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usepa-my.sharepoint.com/personal/judson_richard_epa_gov/Documents/Profile/Documents/Papers/331 PFAS Biomonitoring/pfasBiomon/data/"/>
    </mc:Choice>
  </mc:AlternateContent>
  <xr:revisionPtr revIDLastSave="1028" documentId="8_{59055D7F-4714-4270-B50E-7EE29D8AFA39}" xr6:coauthVersionLast="47" xr6:coauthVersionMax="47" xr10:uidLastSave="{4600809A-3FC2-408D-8EA3-1371B3FE391A}"/>
  <bookViews>
    <workbookView xWindow="-58725" yWindow="-4620" windowWidth="27270" windowHeight="15195" xr2:uid="{00000000-000D-0000-FFFF-FFFF00000000}"/>
  </bookViews>
  <sheets>
    <sheet name="Sheet 1" sheetId="1" r:id="rId1"/>
  </sheets>
  <definedNames>
    <definedName name="_xlnm._FilterDatabase" localSheetId="0" hidden="1">'Sheet 1'!$A$1:$R$10912</definedName>
  </definedNames>
  <calcPr calcId="0"/>
</workbook>
</file>

<file path=xl/sharedStrings.xml><?xml version="1.0" encoding="utf-8"?>
<sst xmlns="http://schemas.openxmlformats.org/spreadsheetml/2006/main" count="139903" uniqueCount="3422">
  <si>
    <t>dtxsid</t>
  </si>
  <si>
    <t>casrn</t>
  </si>
  <si>
    <t>name</t>
  </si>
  <si>
    <t>aid</t>
  </si>
  <si>
    <t>acid</t>
  </si>
  <si>
    <t>snaid</t>
  </si>
  <si>
    <t>acname</t>
  </si>
  <si>
    <t>desc</t>
  </si>
  <si>
    <t>useme</t>
  </si>
  <si>
    <t>qc</t>
  </si>
  <si>
    <t>matrix</t>
  </si>
  <si>
    <t>metric</t>
  </si>
  <si>
    <t>value</t>
  </si>
  <si>
    <t>units</t>
  </si>
  <si>
    <t>units_original</t>
  </si>
  <si>
    <t>result_group</t>
  </si>
  <si>
    <t>notes</t>
  </si>
  <si>
    <t>value_string</t>
  </si>
  <si>
    <t>NODTXSID</t>
  </si>
  <si>
    <t>NOCAS</t>
  </si>
  <si>
    <t>NONAME</t>
  </si>
  <si>
    <t>1</t>
  </si>
  <si>
    <t>PFAS_3M_46434_CottageGrove_2000_Loc_AID_1</t>
  </si>
  <si>
    <t>Substance</t>
  </si>
  <si>
    <t>Substance/Acronym, or parameter</t>
  </si>
  <si>
    <t>Age</t>
  </si>
  <si>
    <t/>
  </si>
  <si>
    <t>|Source: Final Report: Assessment of Lipid, Hepatic and Thyroid Function in Relation to an Occupational Biologic Limit Value for Perfluorooctanoate; Principal Investigator: Geary  W.  Olsen; June  9,  2003|Data from Table 1. Age, Years Worked in Chemical Division, and Serum PFOA and PFOS Concentrations, by Locations Ever Worked in Chemical Division for Male Employees (N=131) Based on Self Reports|a purpose was to assess whether these employees' serum PFOA concentrations were associated with specifc fluorochemical production areas and the number of years they had worked in the Chemical Division.|Surveillance activities include a self-administered questionnaire, hematology, standard clinical chemistry tests and serum PFOA determination. In 2000, 131 male and 17 female employees participated in the fluorochemical medical surveillance program (approximately 70 percent participation)</t>
  </si>
  <si>
    <t>2</t>
  </si>
  <si>
    <t>Mean (95%C.I.)</t>
  </si>
  <si>
    <t>Worked Only in PFOA Production Area (N-21; Mean (95%C.I.)</t>
  </si>
  <si>
    <t>39 (35-43)</t>
  </si>
  <si>
    <t>ppm (PFOA and PFOS)</t>
  </si>
  <si>
    <t>3</t>
  </si>
  <si>
    <t>Median</t>
  </si>
  <si>
    <t>Worked Only in PFOA Production Area (N-21); Median concentration</t>
  </si>
  <si>
    <t>38</t>
  </si>
  <si>
    <t>4</t>
  </si>
  <si>
    <t>Range</t>
  </si>
  <si>
    <t>Worked Only in PFOA Production  (N-21; concentration Range</t>
  </si>
  <si>
    <t>27-59</t>
  </si>
  <si>
    <t>5</t>
  </si>
  <si>
    <t>Worked Only in PFOS Production Area (N=29); Mean (95%C.I.)</t>
  </si>
  <si>
    <t>36 (33-39)</t>
  </si>
  <si>
    <t>6</t>
  </si>
  <si>
    <t>Worked Only in PFOS Production Area (N=29); Median concentration</t>
  </si>
  <si>
    <t>36</t>
  </si>
  <si>
    <t>7</t>
  </si>
  <si>
    <t>Worked Only in PFOS Production Area (N=29); concentration Range</t>
  </si>
  <si>
    <t>26-54</t>
  </si>
  <si>
    <t>ppm</t>
  </si>
  <si>
    <t>8</t>
  </si>
  <si>
    <t>Worked Only in QC Lab (N=9); Mean (95%C.I.)</t>
  </si>
  <si>
    <t>44 (37-52)</t>
  </si>
  <si>
    <t>9</t>
  </si>
  <si>
    <t>Worked Only in QC Lab (N=9); Median concentration</t>
  </si>
  <si>
    <t>41</t>
  </si>
  <si>
    <t>10</t>
  </si>
  <si>
    <t>Worked Only in QC Lab (N=9); concentration Range</t>
  </si>
  <si>
    <t>31-55</t>
  </si>
  <si>
    <t>11</t>
  </si>
  <si>
    <t>Worked in Both PFOA &amp; PFOS Areas (N=54); Mean (95%C.I.)</t>
  </si>
  <si>
    <t>45 (42-47)</t>
  </si>
  <si>
    <t>12</t>
  </si>
  <si>
    <t>Worked in Both PFOA &amp; PFOS Areas (N=54); Median concentration</t>
  </si>
  <si>
    <t>43</t>
  </si>
  <si>
    <t>13</t>
  </si>
  <si>
    <t>Worked in Both PFOA &amp; PFOS Areas (N=54); concentration Range</t>
  </si>
  <si>
    <t>27-67</t>
  </si>
  <si>
    <t>14</t>
  </si>
  <si>
    <t>Worked in Other Fluorochemical Areas But Not PFOA, PFOS QC Lab Areas (N=18); Mean (95%C.I.)</t>
  </si>
  <si>
    <t>41 (36-45)</t>
  </si>
  <si>
    <t>15</t>
  </si>
  <si>
    <t>Worked in Other Fluorochemical Areas But Not PFOA, PFOS QC Lab Areas (N=18); Median concentration</t>
  </si>
  <si>
    <t>42</t>
  </si>
  <si>
    <t>16</t>
  </si>
  <si>
    <t>Worked in Other Fluorochemical Areas But Not PFOA, PFOS QC Lab Areas (N=18); concentration Range</t>
  </si>
  <si>
    <t>24-58</t>
  </si>
  <si>
    <t>17</t>
  </si>
  <si>
    <t>Notes</t>
  </si>
  <si>
    <t>18</t>
  </si>
  <si>
    <t>population city</t>
  </si>
  <si>
    <t>Cottage Grove manufacturing facility MN</t>
  </si>
  <si>
    <t>Years  Worked in  Chemical Division</t>
  </si>
  <si>
    <t>7.8 (3.6-12.0)</t>
  </si>
  <si>
    <t>0.1-33.0</t>
  </si>
  <si>
    <t>4.6* (2.4-6.7)</t>
  </si>
  <si>
    <t>0.2-28.0</t>
  </si>
  <si>
    <t>14.6 (5.7-23.4)</t>
  </si>
  <si>
    <t>3.0-36.0</t>
  </si>
  <si>
    <t>12.5 (9.8-15.2)</t>
  </si>
  <si>
    <t>9.5</t>
  </si>
  <si>
    <t>1.0-40.0</t>
  </si>
  <si>
    <t>5.5 (1.6-9.5)</t>
  </si>
  <si>
    <t>0.1-23.0</t>
  </si>
  <si>
    <t>DTXSID8031865</t>
  </si>
  <si>
    <t>335-67-1</t>
  </si>
  <si>
    <t>Perfluorooctanoic acid</t>
  </si>
  <si>
    <t>PFOA</t>
  </si>
  <si>
    <t>18.41° (6.71-30.10)</t>
  </si>
  <si>
    <t>5.2</t>
  </si>
  <si>
    <t>0.10-92.03</t>
  </si>
  <si>
    <t>0.46 (0.29-0.63)</t>
  </si>
  <si>
    <t>0.31</t>
  </si>
  <si>
    <t>0.02-1.73</t>
  </si>
  <si>
    <t>3.09 (1.24-.95)</t>
  </si>
  <si>
    <t>2.62</t>
  </si>
  <si>
    <t>0.25-7.93</t>
  </si>
  <si>
    <t>2.81 (1.68-3.94)</t>
  </si>
  <si>
    <t>1.45</t>
  </si>
  <si>
    <t>0.13-17.93</t>
  </si>
  <si>
    <t>0.67 (0.26-1.07)</t>
  </si>
  <si>
    <t>0.37</t>
  </si>
  <si>
    <t>0.01-2.49</t>
  </si>
  <si>
    <t>* Statistically signifcant (p&lt;.05) diference compared to QC lab and combined PFOA/PFOS work category</t>
  </si>
  <si>
    <t>DTXSID3031864</t>
  </si>
  <si>
    <t>1763-23-1</t>
  </si>
  <si>
    <t>Perfluorooctanesulfonic acid</t>
  </si>
  <si>
    <t>PFOS</t>
  </si>
  <si>
    <t>0.51 (0.24-0.78)</t>
  </si>
  <si>
    <t>0.02-2.39</t>
  </si>
  <si>
    <t>1.76# (1.30-2.21)</t>
  </si>
  <si>
    <t>1.67</t>
  </si>
  <si>
    <t>0.13-4.79</t>
  </si>
  <si>
    <t>0.7 (0.26-1.14)</t>
  </si>
  <si>
    <t>0.57</t>
  </si>
  <si>
    <t>0.13-1.83</t>
  </si>
  <si>
    <t>0.63 (0.43-0.83)</t>
  </si>
  <si>
    <t>0.36</t>
  </si>
  <si>
    <t>0.07-4.31</t>
  </si>
  <si>
    <t>0.55 (0.17-0.93)</t>
  </si>
  <si>
    <t>0.19</t>
  </si>
  <si>
    <t>0.02-2.61</t>
  </si>
  <si>
    <t># Statistically signifcant (p&lt;.05) diference compared to other work categories</t>
  </si>
  <si>
    <t>PFAS_3M_46434_CottageGrove_2000_Yrs_AID_1</t>
  </si>
  <si>
    <t>|Source: Final Report: Assessment of Lipid, Hepatic and Thyroid Function in Relation to an Occupational Biologic Limit Value for Perfluorooctanoate; Principal Investigator: Geary  W.  Olsen; June  9,  2003|Data from Table 2. Age, BMI, Years Worked in Chemical Division and Mean Serum PFOA and PFOS Concentrations by 3 PFOA Categories for Male Employees (N=131)|a purpose was to assess whether these employees' serum PFOA concentrations were associated with specifc fluorochemical production areas and the number of years they had worked in the Chemical Division.|Surveillance activities include a self-administered questionnaire, hematology, standard clinical chemistry tests and serum PFOA determination. In 2000, 131 male and 17 female employees participated in the fluorochemical medical surveillance program (approximately 70 percent participation)</t>
  </si>
  <si>
    <t>Units</t>
  </si>
  <si>
    <t>years</t>
  </si>
  <si>
    <t>Group  1:  &lt;1  ppm (N=68); Mean (95%C.I.)</t>
  </si>
  <si>
    <t>39 [2] (37-41)</t>
  </si>
  <si>
    <t>Group  1:  &lt;1  ppm (N=68); Median concentration</t>
  </si>
  <si>
    <t>39</t>
  </si>
  <si>
    <t>Group  1:  &lt;1  ppm (N=68); concentration Range</t>
  </si>
  <si>
    <t>24-61</t>
  </si>
  <si>
    <t>Group 2: 1-4.9 ppm (N=43); Mean (95%C.I.)</t>
  </si>
  <si>
    <t>46 [1,3] (44-49)</t>
  </si>
  <si>
    <t>Group 2: 1-4.9 ppm (N=43); Median concentration</t>
  </si>
  <si>
    <t>45</t>
  </si>
  <si>
    <t>Group 2: 1-4.9 ppm (N=43); concentration Range</t>
  </si>
  <si>
    <t>Group 3: &gt;5 ppm (N=20); Mean (95%C.I.)</t>
  </si>
  <si>
    <t>39 [2] (35-43)</t>
  </si>
  <si>
    <t>Group 3: &gt;5 ppm (N=20); Median concentration</t>
  </si>
  <si>
    <t>40</t>
  </si>
  <si>
    <t>Group 3: &gt;5 ppm (N=20); concentration Range</t>
  </si>
  <si>
    <t>28-54</t>
  </si>
  <si>
    <t>[1] ,[2], [3] Statistically  signifcantly  different  than  mean  of  group  1,  2,  or  3.</t>
  </si>
  <si>
    <t>BMI</t>
  </si>
  <si>
    <t>29.8 (28.6-30.9)</t>
  </si>
  <si>
    <t>29.2</t>
  </si>
  <si>
    <t>19.7-40.1</t>
  </si>
  <si>
    <t>30.1 (28.4-31.8)</t>
  </si>
  <si>
    <t>29.5</t>
  </si>
  <si>
    <t>23.5-52.1</t>
  </si>
  <si>
    <t>29.7 (28.1-31.4)</t>
  </si>
  <si>
    <t>30.8</t>
  </si>
  <si>
    <t>22.0-36.0</t>
  </si>
  <si>
    <t>Years  Worked Chemical  Division</t>
  </si>
  <si>
    <t>Years</t>
  </si>
  <si>
    <t>6.9 (4.7-9.0)</t>
  </si>
  <si>
    <t>0.1-37.0</t>
  </si>
  <si>
    <t>12.5 [1] (9.6-15.5)</t>
  </si>
  <si>
    <t>10.5</t>
  </si>
  <si>
    <t>0.1-40.0</t>
  </si>
  <si>
    <t>10.1 (5.9-14.3)</t>
  </si>
  <si>
    <t>5.5</t>
  </si>
  <si>
    <t>2.0-33.0</t>
  </si>
  <si>
    <t>0.36 [2,3] (0.29-0.43)</t>
  </si>
  <si>
    <t>0.3</t>
  </si>
  <si>
    <t>0.01-0.99</t>
  </si>
  <si>
    <t>2.26 [1,3] (1.96-2.57)</t>
  </si>
  <si>
    <t>1.99</t>
  </si>
  <si>
    <t>1.10-4.96</t>
  </si>
  <si>
    <t>23.48 [1,2] (12.48-34.48)</t>
  </si>
  <si>
    <t>13.57</t>
  </si>
  <si>
    <t>5.20-92.03</t>
  </si>
  <si>
    <t>0.84 (0.60-1.09)</t>
  </si>
  <si>
    <t>0.32</t>
  </si>
  <si>
    <t>0.02-4.79</t>
  </si>
  <si>
    <t>0.83 (0.57-1.09)</t>
  </si>
  <si>
    <t>0.49</t>
  </si>
  <si>
    <t>0.02-4.21</t>
  </si>
  <si>
    <t>0.95 (0.47-1.43)</t>
  </si>
  <si>
    <t>0.53</t>
  </si>
  <si>
    <t>0.14-4.31</t>
  </si>
  <si>
    <t>DTXSID8037708</t>
  </si>
  <si>
    <t>3825-26-1</t>
  </si>
  <si>
    <t>Ammonium perfluorooctanoate</t>
  </si>
  <si>
    <t>PFAS_3M_43197_WashingtonWorks_APFO_1984-1995_AID_1</t>
  </si>
  <si>
    <t>Year</t>
  </si>
  <si>
    <t>1995</t>
  </si>
  <si>
    <t>|Source: Document March 6, 2001: Tennant v. E.I. duPont  Nemours &amp; Co., Inc., Civil Action No. 6:99-0488 (S.D. W.Va.).|Re: Request For Immediate Governmental Action/Regulation Relating To DuPont's C-8 Releases In Wood County, West Virginia And Notice Of Intent To Sue Under The Federal Clean Water Act, Toxic Substances Control Act, And Resource Conservation And Recovery Act - NOTE: For Inclusion In USEPA Docket No. OPPTS-50639A|Data from  Washington Works, blood serum levels of APFO, table, page 760|A summary of results of employees with identified APFO exposure potential the 1995, 1989-90, 1985,and 1984 volunteer sampling events|The data in the table below prior to 1995 are for employees included in the 1995 sampling data so that comparisons of relative levels of APFO in blood serum can be compared.|ammonium perfluorooctanoate  (a/Ida  C-8/FC-143/APFO/PF0A)  (CAS  No.  3825-26-1)  (hereinafer  C-8)</t>
  </si>
  <si>
    <t># of Samples</t>
  </si>
  <si>
    <t>number of Samples</t>
  </si>
  <si>
    <t>73</t>
  </si>
  <si>
    <t>Minimum  Concentration</t>
  </si>
  <si>
    <t>0.12</t>
  </si>
  <si>
    <t>Maximum Concentration</t>
  </si>
  <si>
    <t>4.5</t>
  </si>
  <si>
    <t>Mean Concentration</t>
  </si>
  <si>
    <t>1.57</t>
  </si>
  <si>
    <t>Footnotes</t>
  </si>
  <si>
    <t>Population city</t>
  </si>
  <si>
    <t>DuPont Washington Works WV</t>
  </si>
  <si>
    <t>1989-90</t>
  </si>
  <si>
    <t>23</t>
  </si>
  <si>
    <t>0.4</t>
  </si>
  <si>
    <t>8.5</t>
  </si>
  <si>
    <t>3.13</t>
  </si>
  <si>
    <t>1985</t>
  </si>
  <si>
    <t>21</t>
  </si>
  <si>
    <t>0.06 (7)</t>
  </si>
  <si>
    <t>18 (8)</t>
  </si>
  <si>
    <t>2.44</t>
  </si>
  <si>
    <t>(7) Ths individual was working in a job that has APFO exposure potential at the time of the sample. (8) This individual consistently has had the highest blood concentration of APFO since APFO specific samples were taken. This employee lef an APFO exposure potential assignment in 1991. In 1995 this employee's blood serum level was 4.4 ppm.</t>
  </si>
  <si>
    <t>1984</t>
  </si>
  <si>
    <t>19</t>
  </si>
  <si>
    <t>0.07 (7)</t>
  </si>
  <si>
    <t>24 (8)</t>
  </si>
  <si>
    <t>3.82</t>
  </si>
  <si>
    <t>PFAS_3M_37149_OPPT_HA_PFOA_2002_AID_1</t>
  </si>
  <si>
    <t>Exposure type</t>
  </si>
  <si>
    <t>Exposure type and Location</t>
  </si>
  <si>
    <t>Occupational Exposures (Cottage  Grove  Plant)</t>
  </si>
  <si>
    <t>|Source: Revised Draft, HAZARD ASSESSMENT OF PERFLUOROOCTANOIC ACID AND ITS SALTS; US EPA Office of Pollution Prevention and Toxics; November 4, 2002|Data from Table 2. Serum PFOA Levels in Human Populations|This assessment includes a review of the studies that were available as of October, 2002.</t>
  </si>
  <si>
    <t>Details</t>
  </si>
  <si>
    <t>details for data source</t>
  </si>
  <si>
    <t>1997  (n  =  74)</t>
  </si>
  <si>
    <t>Arithmetic  Mean</t>
  </si>
  <si>
    <t>6.4</t>
  </si>
  <si>
    <t>Concentration Range</t>
  </si>
  <si>
    <t>0.1  -  81.3</t>
  </si>
  <si>
    <t>Geometric Mean</t>
  </si>
  <si>
    <t>*</t>
  </si>
  <si>
    <t>95%  CI</t>
  </si>
  <si>
    <t>Notes/Footnotes</t>
  </si>
  <si>
    <t>*Geometric mean and 95% confdence intervals were not included in the reports.</t>
  </si>
  <si>
    <t>1995  (n  =  80)</t>
  </si>
  <si>
    <t>6.8</t>
  </si>
  <si>
    <t>0.0-  114.1</t>
  </si>
  <si>
    <t>1993  (n  =  111)</t>
  </si>
  <si>
    <t>0.0-  80.0</t>
  </si>
  <si>
    <t>Occupational Exposures (Decatur  Plant)</t>
  </si>
  <si>
    <t>2000  (n  =  263)</t>
  </si>
  <si>
    <t>1.78</t>
  </si>
  <si>
    <t>0.04  -  12.70</t>
  </si>
  <si>
    <t>1.1299999999999999</t>
  </si>
  <si>
    <t>0.99  -  1.30</t>
  </si>
  <si>
    <t>1998  (n=  126)</t>
  </si>
  <si>
    <t>1.54</t>
  </si>
  <si>
    <t>0.02  -  6.76</t>
  </si>
  <si>
    <t>0.9</t>
  </si>
  <si>
    <t>0.72  -  1.12</t>
  </si>
  <si>
    <t>1997  (n  =  84)</t>
  </si>
  <si>
    <t>not  reported</t>
  </si>
  <si>
    <t>1995  (n  =  90)</t>
  </si>
  <si>
    <t>1.46</t>
  </si>
  <si>
    <t>Occupational Exposures (Antwerp  Plant)</t>
  </si>
  <si>
    <t>2000  (n  =  258)</t>
  </si>
  <si>
    <t>0.84</t>
  </si>
  <si>
    <t>0.01  -  7.04</t>
  </si>
  <si>
    <t>0.33</t>
  </si>
  <si>
    <t>0.27 -0.40</t>
  </si>
  <si>
    <t>1995  (n  =  93)</t>
  </si>
  <si>
    <t>0.00  -  13.2</t>
  </si>
  <si>
    <t>Occupational Exposures (Building  236)</t>
  </si>
  <si>
    <t>2000  (n  =  45)</t>
  </si>
  <si>
    <t>0.106</t>
  </si>
  <si>
    <t>0.008  -  0.668</t>
  </si>
  <si>
    <t>5.2999999999999999E-2</t>
  </si>
  <si>
    <t>0.037  -  0.076</t>
  </si>
  <si>
    <t>General Population Exposures (Pooled samples)</t>
  </si>
  <si>
    <t>Commercial sources of blood, 1999 (n = 35 lots)</t>
  </si>
  <si>
    <t>1-13</t>
  </si>
  <si>
    <t>Blood Banks (n= 18), 1998 -340-680 donors</t>
  </si>
  <si>
    <t>17**</t>
  </si>
  <si>
    <t>12  -  22</t>
  </si>
  <si>
    <t>**PFOA detected in about 1/3 of the pooled samples but quantifiable in only 2</t>
  </si>
  <si>
    <t>General Population Exposures (Individual samples)</t>
  </si>
  <si>
    <t>American Red Cross blood banks, 2000 (n = 645)</t>
  </si>
  <si>
    <t>5.6</t>
  </si>
  <si>
    <t>1.9  -  52.3</t>
  </si>
  <si>
    <t>4.5999999999999996</t>
  </si>
  <si>
    <t>4.3  -  4.8</t>
  </si>
  <si>
    <t>Elderly (ages 65-96), 2000 (n = 238)</t>
  </si>
  <si>
    <t>not reported</t>
  </si>
  <si>
    <t>1.4  -  16.7</t>
  </si>
  <si>
    <t>4.2</t>
  </si>
  <si>
    <t>3.9  -  4.5</t>
  </si>
  <si>
    <t>Children (ages 2-12), 1995 (n=598)</t>
  </si>
  <si>
    <t>1.9  -  56.1</t>
  </si>
  <si>
    <t>4.9000000000000004</t>
  </si>
  <si>
    <t>4.7  -  5.1</t>
  </si>
  <si>
    <t>3M Corporate managers/staff St. Paul, MN, 1998 (n = 31)</t>
  </si>
  <si>
    <t>12.5***</t>
  </si>
  <si>
    <t>*Geometric mean and 95% confdence intervals were not included in the reports. ***only 4 employees were above the detection limit of 10 ppb</t>
  </si>
  <si>
    <t>PFAS_3M_166290_WashingtonWorks_T_PFOA_1979_AID_1</t>
  </si>
  <si>
    <t>Job Title</t>
  </si>
  <si>
    <t>Job Title, followed by data by sex</t>
  </si>
  <si>
    <t>Entire  Cohort</t>
  </si>
  <si>
    <t>|Source: Data Summary: Site: Washington Works, Parkersburg, West Virginia, DuPont Company, PFOA in Whole Blood 1979, Teflon Operation|Data from Washington Works FLAIR database|Operation indicates work assignment of person at time of sample and does not reflect past work history</t>
  </si>
  <si>
    <t>Number Sampled</t>
  </si>
  <si>
    <t>72</t>
  </si>
  <si>
    <t>Minimum Concentration</t>
  </si>
  <si>
    <t>0.1</t>
  </si>
  <si>
    <t>Mean</t>
  </si>
  <si>
    <t>4.99</t>
  </si>
  <si>
    <t>Median Concentration</t>
  </si>
  <si>
    <t>2.8</t>
  </si>
  <si>
    <t>28.4</t>
  </si>
  <si>
    <t>Standard Deviation</t>
  </si>
  <si>
    <t>6.24</t>
  </si>
  <si>
    <t>Population City</t>
  </si>
  <si>
    <t>Washington Works, Parkersburg, WV, DuPont Company</t>
  </si>
  <si>
    <t>Males</t>
  </si>
  <si>
    <t>Females</t>
  </si>
  <si>
    <t>0</t>
  </si>
  <si>
    <t>Operators</t>
  </si>
  <si>
    <t>61</t>
  </si>
  <si>
    <t>5.74</t>
  </si>
  <si>
    <t>3.9</t>
  </si>
  <si>
    <t>6.48</t>
  </si>
  <si>
    <t>Mechanics</t>
  </si>
  <si>
    <t>0.6</t>
  </si>
  <si>
    <t>0.71</t>
  </si>
  <si>
    <t>0.65</t>
  </si>
  <si>
    <t>0.13</t>
  </si>
  <si>
    <t>Laboratorians</t>
  </si>
  <si>
    <t>0.52</t>
  </si>
  <si>
    <t>0.72</t>
  </si>
  <si>
    <t>0.29</t>
  </si>
  <si>
    <t>Supervision</t>
  </si>
  <si>
    <t>1.14</t>
  </si>
  <si>
    <t>2.6</t>
  </si>
  <si>
    <t>0.99</t>
  </si>
  <si>
    <t>PFAS_3M_166290_WashingtonWorks_NT_PFOA_1979_AID_1</t>
  </si>
  <si>
    <t>|Source: Data Summary: Site: Washington Works, Parkersburg, West Virginia, DuPont Company, PFOA in Whole Blood 1979, Non-Teflon Operation|Data from Washington Works FLAIR database|Operation indicates work assignment of person at time of sample and does not reflect past work history</t>
  </si>
  <si>
    <t>0.28</t>
  </si>
  <si>
    <t>0.67</t>
  </si>
  <si>
    <t>0.58</t>
  </si>
  <si>
    <t>0.92</t>
  </si>
  <si>
    <t>0.25</t>
  </si>
  <si>
    <t>0..92  .</t>
  </si>
  <si>
    <t>PFAS_3M_166290_WashingtonWorks_T_PFOA_1980_AID_1</t>
  </si>
  <si>
    <t>|Source: Data Summary: Site: Washington Works, Parkersburg, West Virginia, DuPont Company, PFOA in Whole Blood 1980, Teflon Operation|Data from Washington Works FLAIR database|Operation indicates work assignment of person at time of sample and does not reflect past work history</t>
  </si>
  <si>
    <t>26</t>
  </si>
  <si>
    <t>5.75</t>
  </si>
  <si>
    <t>3.85</t>
  </si>
  <si>
    <t>29</t>
  </si>
  <si>
    <t>7.8</t>
  </si>
  <si>
    <t>20</t>
  </si>
  <si>
    <t>0.04</t>
  </si>
  <si>
    <t>6.93</t>
  </si>
  <si>
    <t>4.45</t>
  </si>
  <si>
    <t>8.48</t>
  </si>
  <si>
    <t>1.82</t>
  </si>
  <si>
    <t>0.22</t>
  </si>
  <si>
    <t>2.58</t>
  </si>
  <si>
    <t>7.43</t>
  </si>
  <si>
    <t>8.2</t>
  </si>
  <si>
    <t>8.6</t>
  </si>
  <si>
    <t>5.95</t>
  </si>
  <si>
    <t>8.73</t>
  </si>
  <si>
    <t>2.73</t>
  </si>
  <si>
    <t>2.66</t>
  </si>
  <si>
    <t>2.78</t>
  </si>
  <si>
    <t>0.24</t>
  </si>
  <si>
    <t>0.2</t>
  </si>
  <si>
    <t>0.21</t>
  </si>
  <si>
    <t>0.16</t>
  </si>
  <si>
    <t>0.27</t>
  </si>
  <si>
    <t>0.11</t>
  </si>
  <si>
    <t>PFAS_3M_166290_WashingtonWorks_NT_PFOA_1980_AID_1</t>
  </si>
  <si>
    <t>|Source: Data Summary: Site: Washington Works, Parkersburg, West Virginia, DuPont Company, PFOA in Whole Blood 1980, Non-Teflon Operation|Data from Washington Works FLAIR database|Operation indicates work assignment of person at time of sample and does not reflect past work history</t>
  </si>
  <si>
    <t>0.02</t>
  </si>
  <si>
    <t>0.35</t>
  </si>
  <si>
    <t>PFAS_3M_166290_WashingtonWorks_T_PFOA_1981_AID_1</t>
  </si>
  <si>
    <t>|Source: Data Summary: Site: Washington Works, Parkersburg, West Virginia, DuPont Company, PFOA in Whole Blood 1981, Teflon Operation|Data from Washington Works FLAIR database|Operation indicates work assignment of person at time of sample and does not reflect past work history</t>
  </si>
  <si>
    <t>345</t>
  </si>
  <si>
    <t>0.01</t>
  </si>
  <si>
    <t>1.16</t>
  </si>
  <si>
    <t>33</t>
  </si>
  <si>
    <t>2.9</t>
  </si>
  <si>
    <t>297</t>
  </si>
  <si>
    <t>1.11</t>
  </si>
  <si>
    <t>3.05</t>
  </si>
  <si>
    <t>48</t>
  </si>
  <si>
    <t>0.03</t>
  </si>
  <si>
    <t>1.52</t>
  </si>
  <si>
    <t>0.63</t>
  </si>
  <si>
    <t>5.1</t>
  </si>
  <si>
    <t>1.64</t>
  </si>
  <si>
    <t>170</t>
  </si>
  <si>
    <t>1.95</t>
  </si>
  <si>
    <t>3.95</t>
  </si>
  <si>
    <t>136</t>
  </si>
  <si>
    <t>0.62</t>
  </si>
  <si>
    <t>4.34</t>
  </si>
  <si>
    <t>34</t>
  </si>
  <si>
    <t>1.98</t>
  </si>
  <si>
    <t>1.65</t>
  </si>
  <si>
    <t>1.7</t>
  </si>
  <si>
    <t>60</t>
  </si>
  <si>
    <t>1.5</t>
  </si>
  <si>
    <t>58</t>
  </si>
  <si>
    <t>0.05</t>
  </si>
  <si>
    <t>0.15</t>
  </si>
  <si>
    <t>0.5</t>
  </si>
  <si>
    <t>104</t>
  </si>
  <si>
    <t>0.44</t>
  </si>
  <si>
    <t>3.4</t>
  </si>
  <si>
    <t>92</t>
  </si>
  <si>
    <t>10.06</t>
  </si>
  <si>
    <t>0.7</t>
  </si>
  <si>
    <t>PFAS_3M_166290_WashingtonWorks_NT_PFOA_1981_AID_1</t>
  </si>
  <si>
    <t>|Source: Data Summary: Site: Washington Works, Parkersburg, West Virginia, DuPont Company, PFOA in Whole Blood 1981, Non-Teflon Operation|Data from Washington Works FLAIR database|Operation indicates work assignment of person at time of sample and does not reflect past work history</t>
  </si>
  <si>
    <t>113</t>
  </si>
  <si>
    <t>0.85</t>
  </si>
  <si>
    <t>0.51</t>
  </si>
  <si>
    <t>0.23</t>
  </si>
  <si>
    <t>0.74</t>
  </si>
  <si>
    <t>79</t>
  </si>
  <si>
    <t>0.59</t>
  </si>
  <si>
    <t>0.18</t>
  </si>
  <si>
    <t>1.01</t>
  </si>
  <si>
    <t>0.47</t>
  </si>
  <si>
    <t>0.88</t>
  </si>
  <si>
    <t>0.82</t>
  </si>
  <si>
    <t>0.14</t>
  </si>
  <si>
    <t>2.7</t>
  </si>
  <si>
    <t>1.22</t>
  </si>
  <si>
    <t>35</t>
  </si>
  <si>
    <t>0.41</t>
  </si>
  <si>
    <t>0.8</t>
  </si>
  <si>
    <t>0.09</t>
  </si>
  <si>
    <t>0.26</t>
  </si>
  <si>
    <t>0.17</t>
  </si>
  <si>
    <t>0.43</t>
  </si>
  <si>
    <t>0.83</t>
  </si>
  <si>
    <t>4.4</t>
  </si>
  <si>
    <t>1.24</t>
  </si>
  <si>
    <t>0.06</t>
  </si>
  <si>
    <t>0.54</t>
  </si>
  <si>
    <t>24</t>
  </si>
  <si>
    <t>22</t>
  </si>
  <si>
    <t>0.97</t>
  </si>
  <si>
    <t>PFAS_3M_166290_WashingtonWorks_NT_PFOA_1982_AID_1</t>
  </si>
  <si>
    <t>|Source: Data Summary: Site: Washington Works, Parkersburg, West Virginia, DuPont Company, PFOA in Whole Blood 1982, Non-Teflon Operation|Data from Washington Works FLAIR database|Operation indicates work assignment of person at time of sample and does not reflect past work history</t>
  </si>
  <si>
    <t>70</t>
  </si>
  <si>
    <t>51</t>
  </si>
  <si>
    <t>2.2</t>
  </si>
  <si>
    <t>0.34</t>
  </si>
  <si>
    <t>0.38</t>
  </si>
  <si>
    <t>2.5</t>
  </si>
  <si>
    <t>0.64</t>
  </si>
  <si>
    <t>1.1</t>
  </si>
  <si>
    <t>0.48</t>
  </si>
  <si>
    <t>0.94</t>
  </si>
  <si>
    <t>0.81</t>
  </si>
  <si>
    <t>0.42</t>
  </si>
  <si>
    <t>0.08</t>
  </si>
  <si>
    <t>0.07</t>
  </si>
  <si>
    <t>PFAS_3M_166290_WashingtonWorks_T_PFOA_1983_AID_1</t>
  </si>
  <si>
    <t>|Source: Data Summary: Site: Washington Works, Parkersburg, West Virginia, DuPont Company, PFOA in Whole Blood 1983, Teflon Operation|Data from Washington Works FLAIR database|Operation indicates work assignment of person at time of sample and does not reflect past work history</t>
  </si>
  <si>
    <t>69</t>
  </si>
  <si>
    <t>2.59</t>
  </si>
  <si>
    <t>1.4</t>
  </si>
  <si>
    <t>25</t>
  </si>
  <si>
    <t>59</t>
  </si>
  <si>
    <t>2.79</t>
  </si>
  <si>
    <t>4.17</t>
  </si>
  <si>
    <t>1.41</t>
  </si>
  <si>
    <t>3.6</t>
  </si>
  <si>
    <t>1.17</t>
  </si>
  <si>
    <t>67</t>
  </si>
  <si>
    <t>2.63</t>
  </si>
  <si>
    <t>57</t>
  </si>
  <si>
    <t>2.84</t>
  </si>
  <si>
    <t>4.22</t>
  </si>
  <si>
    <t>1.13</t>
  </si>
  <si>
    <t>2.1</t>
  </si>
  <si>
    <t>1.38</t>
  </si>
  <si>
    <t>PFAS_3M_166290_WashingtonWorks_NT_PFOA_1983_AID_1</t>
  </si>
  <si>
    <t>|Source: Data Summary: Site: Washington Works, Parkersburg, West Virginia, DuPont Company, PFOA in Whole Blood 1983, Non-Teflon Operation|Data from Washington Works FLAIR database|Operation indicates work assignment of person at time of sample and does not reflect past work history</t>
  </si>
  <si>
    <t>2.76</t>
  </si>
  <si>
    <t>5.02</t>
  </si>
  <si>
    <t>4.76</t>
  </si>
  <si>
    <t>6.3</t>
  </si>
  <si>
    <t>3.03</t>
  </si>
  <si>
    <t>5.21</t>
  </si>
  <si>
    <t>0.45</t>
  </si>
  <si>
    <t>PFAS_3M_166290_WashingtonWorks_T_PFOA_1984_AID_1</t>
  </si>
  <si>
    <t>|Source: Data Summary: Site: Washington Works, Parkersburg, West Virginia, DuPont Company, PFOA in Whole Blood 1982, Teflon Operation|Data from Washington Works FLAIR database|Operation indicates work assignment of person at time of sample and does not reflect past work history</t>
  </si>
  <si>
    <t>88</t>
  </si>
  <si>
    <t>2.25</t>
  </si>
  <si>
    <t>0.93</t>
  </si>
  <si>
    <t>3.86</t>
  </si>
  <si>
    <t>71</t>
  </si>
  <si>
    <t>2.54</t>
  </si>
  <si>
    <t>4.19</t>
  </si>
  <si>
    <t>1.07</t>
  </si>
  <si>
    <t>6.5</t>
  </si>
  <si>
    <t>86</t>
  </si>
  <si>
    <t>2.3</t>
  </si>
  <si>
    <t>2.57</t>
  </si>
  <si>
    <t>1.05</t>
  </si>
  <si>
    <t>4.21</t>
  </si>
  <si>
    <t>10.17</t>
  </si>
  <si>
    <t>PFAS_3M_166290_WashingtonWorks_NT_PFOA_1984_AID_1</t>
  </si>
  <si>
    <t>|Source: Data Summary: Site: Washington Works, Parkersburg, West Virginia, DuPont Company, PFOA in Whole Blood 1984, Non-Teflon Operation|Data from Washington Works FLAIR database|Operation indicates work assignment of person at time of sample and does not reflect past work history</t>
  </si>
  <si>
    <t>1.87</t>
  </si>
  <si>
    <t>3.99</t>
  </si>
  <si>
    <t>4.61</t>
  </si>
  <si>
    <t>5.69</t>
  </si>
  <si>
    <t>0.46</t>
  </si>
  <si>
    <t>2.41</t>
  </si>
  <si>
    <t>PFAS_3M_166290_WashingtonWorks_T_PFOA_1985_AID_1</t>
  </si>
  <si>
    <t>|Source: Data Summary: Site: Washington Works, Parkersburg, West Virginia, DuPont Company, PFOA in Whole Blood 1985, Teflon Operation|Data from Washington Works FLAIR database|Operation indicates work assignment of person at time of sample and does not reflect past work history</t>
  </si>
  <si>
    <t>2.02</t>
  </si>
  <si>
    <t>0.76</t>
  </si>
  <si>
    <t>3.58</t>
  </si>
  <si>
    <t>2.27</t>
  </si>
  <si>
    <t>0.79</t>
  </si>
  <si>
    <t>3.84</t>
  </si>
  <si>
    <t>1.92</t>
  </si>
  <si>
    <t>85</t>
  </si>
  <si>
    <t>2.08</t>
  </si>
  <si>
    <t>0.77</t>
  </si>
  <si>
    <t>3.63</t>
  </si>
  <si>
    <t>68</t>
  </si>
  <si>
    <t>2.36</t>
  </si>
  <si>
    <t>PFAS_3M_166290_WashingtonWorks_T_PFOA_1986_AID_1</t>
  </si>
  <si>
    <t>|Source: Data Summary: Site: Washington Works, Parkersburg, West Virginia, DuPont Company, PFOA in Whole Blood 1986, Teflon Operation|Data from Washington Works FLAIR database|Operation indicates work assignment of person at time of sample and does not reflect past work history</t>
  </si>
  <si>
    <t>65</t>
  </si>
  <si>
    <t>2.09</t>
  </si>
  <si>
    <t>3.83</t>
  </si>
  <si>
    <t>55</t>
  </si>
  <si>
    <t>2.11</t>
  </si>
  <si>
    <t>3.91</t>
  </si>
  <si>
    <t>1.97</t>
  </si>
  <si>
    <t>3.55</t>
  </si>
  <si>
    <t>2.22</t>
  </si>
  <si>
    <t>0.87</t>
  </si>
  <si>
    <t>3.96</t>
  </si>
  <si>
    <t>2.24</t>
  </si>
  <si>
    <t>4.03</t>
  </si>
  <si>
    <t>3.73</t>
  </si>
  <si>
    <t>0.78</t>
  </si>
  <si>
    <t>PFAS_3M_166290_WashingtonWorks_T_PFOA_1987_AID_1</t>
  </si>
  <si>
    <t>|Source: Data Summary: Site: Washington Works, Parkersburg, West Virginia, DuPont Company, PFOA in Whole Blood 1987, Teflon Operation|Data from Washington Works FLAIR database|Operation indicates work assignment of person at time of sample and does not reflect past work history</t>
  </si>
  <si>
    <t>1.2</t>
  </si>
  <si>
    <t>2.61</t>
  </si>
  <si>
    <t>2.38</t>
  </si>
  <si>
    <t>1.3</t>
  </si>
  <si>
    <t>1.47</t>
  </si>
  <si>
    <t>0.66</t>
  </si>
  <si>
    <t>7.7</t>
  </si>
  <si>
    <t>2.32</t>
  </si>
  <si>
    <t>PFAS_3M_166290_WashingtonWorks_T_PFOA_1988_AID_1</t>
  </si>
  <si>
    <t>|Source: Data Summary: Site: Washington Works, Parkersburg, West Virginia, DuPont Company, PFOA in Whole Blood 1988, Teflon Operation|Data from Washington Works FLAIR database|Operation indicates work assignment of person at time of sample and does not reflect past work history</t>
  </si>
  <si>
    <t>1.88</t>
  </si>
  <si>
    <t>1.84</t>
  </si>
  <si>
    <t>2.13</t>
  </si>
  <si>
    <t>0.61</t>
  </si>
  <si>
    <t>1.6</t>
  </si>
  <si>
    <t>0.55</t>
  </si>
  <si>
    <t>1.9</t>
  </si>
  <si>
    <t>1.91</t>
  </si>
  <si>
    <t>2.14</t>
  </si>
  <si>
    <t>PFAS_3M_166290_WashingtonWorks_NT_PFOA_1988_AID_1</t>
  </si>
  <si>
    <t>|Source: Data Summary: Site: Washington Works, Parkersburg, West Virginia, DuPont Company, PFOA in Whole Blood 1988, Non-Teflon Operation|Data from Washington Works FLAIR database|Operation indicates work assignment of person at time of sample and does not reflect past work history</t>
  </si>
  <si>
    <t>PFAS_3M_166290_WashingtonWorks_T_PFOA_1989_AID_1</t>
  </si>
  <si>
    <t>|Source: Data Summary: Site: Washington Works, Parkersburg, West Virginia, DuPont Company, PFOA in Whole Blood 1989, Teflon Operation|Data from Washington Works FLAIR database|Operation indicates work assignment of person at time of sample and does not reflect past work history</t>
  </si>
  <si>
    <t>0.91</t>
  </si>
  <si>
    <t>11.1</t>
  </si>
  <si>
    <t>2.45</t>
  </si>
  <si>
    <t>31</t>
  </si>
  <si>
    <t>1.33</t>
  </si>
  <si>
    <t>PFAS_3M_166290_WashingtonWorks_NT_PFOA_1989_AID_1</t>
  </si>
  <si>
    <t>|Source: Data Summary: Site: Washington Works, Parkersburg, West Virginia, DuPont Company, PFOA in Whole Blood 1989, Non-Teflon Operation|Data from Washington Works FLAIR database|Operation indicates work assignment of person at time of sample and does not reflect past work history</t>
  </si>
  <si>
    <t>1.8</t>
  </si>
  <si>
    <t>PFAS_3M_166290_WashingtonWorks_T_PFOA_1990_AID_1</t>
  </si>
  <si>
    <t>|Source: Data Summary: Site: Washington Works, Parkersburg, West Virginia, DuPont Company, PFOA in Whole Blood 1990, Teflon Operation|Data from Washington Works FLAIR database|Operation indicates work assignment of person at time of sample and does not reflect past work history</t>
  </si>
  <si>
    <t>4.29</t>
  </si>
  <si>
    <t>0.75</t>
  </si>
  <si>
    <t>1.08</t>
  </si>
  <si>
    <t>PFAS_3M_166290_WashingtonWorks_T_PFOA_1993_AID_1</t>
  </si>
  <si>
    <t>|Source: Data Summary: Site: Washington Works, Parkersburg, West Virginia, DuPont Company, PFOA in Whole Blood 1993, Teflon Operation|Data from Washington Works FLAIR database|Operation indicates work assignment of person at time of sample and does not reflect past work history</t>
  </si>
  <si>
    <t>1.39</t>
  </si>
  <si>
    <t>1.12</t>
  </si>
  <si>
    <t>1.58</t>
  </si>
  <si>
    <t>PFAS_3M_166290_WashingtonWorks_NT_PFOA_1993_AID_1</t>
  </si>
  <si>
    <t>|Source: Data Summary: Site: Washington Works, Parkersburg, West Virginia, DuPont Company, PFOA in Whole Blood 1993, Non-Teflon Operation|Data from Washington Works FLAIR database|Operation indicates work assignment of person at time of sample and does not reflect past work history</t>
  </si>
  <si>
    <t>PFAS_3M_166290_WashingtonWorks_T_PFOA_1994_AID_1</t>
  </si>
  <si>
    <t>|Source: Data Summary: Site: Washington Works, Parkersburg, West Virginia, DuPont Company, PFOA in Whole Blood 1994, Teflon Operation|Data from Washington Works FLAIR database|Operation indicates work assignment of person at time of sample and does not reflect past work history</t>
  </si>
  <si>
    <t>3.2</t>
  </si>
  <si>
    <t>0.73</t>
  </si>
  <si>
    <t>1.18</t>
  </si>
  <si>
    <t>1.28</t>
  </si>
  <si>
    <t>0.69</t>
  </si>
  <si>
    <t>PFAS_3M_166290_WashingtonWorks_NT_PFOA_1994_AID_1</t>
  </si>
  <si>
    <t>|Source: Data Summary: Site: Washington Works, Parkersburg, West Virginia, DuPont Company, PFOA in Whole Blood 1994, Non-Teflon Operation|Data from Washington Works FLAIR database|Operation indicates work assignment of person at time of sample and does not reflect past work history</t>
  </si>
  <si>
    <t>0.56</t>
  </si>
  <si>
    <t>Mates</t>
  </si>
  <si>
    <t>PFAS_3M_166290_WashingtonWorks_T_PFOA_1995_AID_1</t>
  </si>
  <si>
    <t>|Source: Data Summary: Site: Washington Works, Parkersburg, West Virginia, DuPont Company, PFOA in Whole Blood 1995, Teflon Operation|Data from Washington Works FLAIR database|Operation indicates work assignment of person at time of sample and does not reflect past work history</t>
  </si>
  <si>
    <t>82</t>
  </si>
  <si>
    <t>1.55</t>
  </si>
  <si>
    <t>1.66</t>
  </si>
  <si>
    <t>1.02</t>
  </si>
  <si>
    <t>1.77</t>
  </si>
  <si>
    <t>44</t>
  </si>
  <si>
    <t>2.01</t>
  </si>
  <si>
    <t>1.25</t>
  </si>
  <si>
    <t>0.96</t>
  </si>
  <si>
    <t>1.06</t>
  </si>
  <si>
    <t>1.03</t>
  </si>
  <si>
    <t>PFAS_3M_166290_WashingtonWorks_NT_PFOA_1995_AID_1</t>
  </si>
  <si>
    <t>|Source: Data Summary: Site: Washington Works, Parkersburg, West Virginia, DuPont Company, PFOA in Whole Blood 1995, Non-Teflon Operation|Data from Washington Works FLAIR database|Operation indicates work assignment of person at time of sample and does not reflect past work history</t>
  </si>
  <si>
    <t>4.3</t>
  </si>
  <si>
    <t>1.26</t>
  </si>
  <si>
    <t>1.23</t>
  </si>
  <si>
    <t>-</t>
  </si>
  <si>
    <t>l_aboratorians</t>
  </si>
  <si>
    <t>1.34</t>
  </si>
  <si>
    <t>-.</t>
  </si>
  <si>
    <t>PFAS_3M_166290_WashingtonWorks_T_PFOA_1996_AID_1</t>
  </si>
  <si>
    <t>|Source: Data Summary: Site: Washington Works, Parkersburg, West Virginia, DuPont Company, PFOA in Whole Blood 1996, Teflon Operation|Data from Washington Works FLAIR database|Operation indicates work assignment of person at time of sample and does not reflect past work history</t>
  </si>
  <si>
    <t>1.27</t>
  </si>
  <si>
    <t>1.31</t>
  </si>
  <si>
    <t>1.62</t>
  </si>
  <si>
    <t>0.68</t>
  </si>
  <si>
    <t>PFAS_3M_166290_WashingtonWorks_NT_PFOA_1996_AID_1</t>
  </si>
  <si>
    <t>|Source: Data Summary: Site: Washington Works, Parkersburg, West Virginia, DuPont Company, PFOA in Whole Blood 1996, Non-Teflon Operation|Data from Washington Works FLAIR database|Operation indicates work assignment of person at time of sample and does not reflect past work history</t>
  </si>
  <si>
    <t>0.86</t>
  </si>
  <si>
    <t>PFAS_3M_166290_WashingtonWorks_T_PFOA_1997_AID_1</t>
  </si>
  <si>
    <t>|Source: Data Summary: Site: Washington Works, Parkersburg, West Virginia, DuPont Company, PFOA in Whole Blood 1997, Teflon Operation|Data from Washington Works FLAIR database|Operation indicates work assignment of person at time of sample and does not reflect past work history</t>
  </si>
  <si>
    <t>PFAS_3M_166290_WashingtonWorks_NT_PFOA_1997_AID_1</t>
  </si>
  <si>
    <t>|Source: Data Summary: Site: Washington Works, Parkersburg, West Virginia, DuPont Company, PFOA in Whole Blood 1997, Non-Teflon Operation|Data from Washington Works FLAIR database|Operation indicates work assignment of person at time of sample and does not reflect past work history</t>
  </si>
  <si>
    <t>PFAS_3M_166290_WashingtonWorks_T_PFOA_2000_AID_1</t>
  </si>
  <si>
    <t>|Source: Data Summary: Site: Washington Works, Parkersburg, West Virginia, DuPont Company, PFOA in Whole Blood 2000, Teflon Operation|Data from Washington Works FLAIR database|Operation indicates work assignment of person at time of sample and does not reflect past work history</t>
  </si>
  <si>
    <t>77</t>
  </si>
  <si>
    <t>63</t>
  </si>
  <si>
    <t>47</t>
  </si>
  <si>
    <t>2.26</t>
  </si>
  <si>
    <t>37</t>
  </si>
  <si>
    <t>2.07</t>
  </si>
  <si>
    <t>0.89</t>
  </si>
  <si>
    <t>1.19</t>
  </si>
  <si>
    <t>1.44</t>
  </si>
  <si>
    <t>PFAS_3M_166290_WashingtonWorks_NT_PFOA_2000_AID_1</t>
  </si>
  <si>
    <t>|Source: Data Summary: Site: Washington Works, Parkersburg, West Virginia, DuPont Company, PFOA in Whole Blood 2000, Non-Teflon Operation|Data from Washington Works FLAIR database|Operation indicates work assignment of person at time of sample and does not reflect past work history</t>
  </si>
  <si>
    <t>0.28999999999999998</t>
  </si>
  <si>
    <t>3.1</t>
  </si>
  <si>
    <t>32</t>
  </si>
  <si>
    <t>7.0000000000000007E-2</t>
  </si>
  <si>
    <t>1.04</t>
  </si>
  <si>
    <t>0.95</t>
  </si>
  <si>
    <t>0.39</t>
  </si>
  <si>
    <t>Mae</t>
  </si>
  <si>
    <t>PFAS_3M_166290_WashingtonWorks_T_PFOA_2001_AID_1</t>
  </si>
  <si>
    <t>|Source: Data Summary: Site: Washington Works, Parkersburg, West Virginia, DuPont Company, PFOA in Whole Blood 2001, Teflon Operation|Data from Washington Works FLAIR database|Operation indicates work assignment of person at time of sample and does not reflect past work history</t>
  </si>
  <si>
    <t>1.1000000000000001</t>
  </si>
  <si>
    <t>3.7</t>
  </si>
  <si>
    <t>1.56</t>
  </si>
  <si>
    <t>1.72</t>
  </si>
  <si>
    <t>PFAS_3M_166290_WashingtonWorks_NT_PFOA_2001_AID_1</t>
  </si>
  <si>
    <t>|Source: Data Summary: Site: Washington Works, Parkersburg, West Virginia, DuPont Company, PFOA in Whole Blood 2001, Non-Teflon Operation|Data from Washington Works FLAIR database|Operation indicates work assignment of person at time of sample and does not reflect past work history</t>
  </si>
  <si>
    <t>0.14000000000000001</t>
  </si>
  <si>
    <t>PFAS_3M_166290_WashingtonWorks_T_PFOA_2002_AID_1</t>
  </si>
  <si>
    <t>|Source: Data Summary: Site: Washington Works, Parkersburg, West Virginia, DuPont Company, PFOA in Whole Blood 2002, Teflon Operation|Data from Washington Works FLAIR database|Operation indicates work assignment of person at time of sample and does not reflect past work history</t>
  </si>
  <si>
    <t>5.16</t>
  </si>
  <si>
    <t>1.86</t>
  </si>
  <si>
    <t>2.29</t>
  </si>
  <si>
    <t>1.42</t>
  </si>
  <si>
    <t>2.31</t>
  </si>
  <si>
    <t>2.04</t>
  </si>
  <si>
    <t>1.83</t>
  </si>
  <si>
    <t>PFAS_3M_166290_WashingtonWorks_NT_PFOA_2002_AID_1</t>
  </si>
  <si>
    <t>|Source: Data Summary: Site: Washington Works, Parkersburg, West Virginia, DuPont Company, PFOA in Whole Blood 2002, Non-Teflon Operation|Data from Washington Works FLAIR database|Operation indicates work assignment of person at time of sample and does not reflect past work history</t>
  </si>
  <si>
    <t>1.37</t>
  </si>
  <si>
    <t>PFAS_3M_166527_ChambersWorks_PFOA_2004_AID_1</t>
  </si>
  <si>
    <t>|Source: Data Summary: Site: Chambers Works, PFOA in Human Blood Serum 2004, Telomer Operation|Data from Washington Works FLAIR database; prepared December 2004</t>
  </si>
  <si>
    <t>10.6</t>
  </si>
  <si>
    <t>135.82</t>
  </si>
  <si>
    <t>82.85</t>
  </si>
  <si>
    <t>720</t>
  </si>
  <si>
    <t>158.13</t>
  </si>
  <si>
    <t>Chambers Works (NJ) Telomer Operation</t>
  </si>
  <si>
    <t>123.67</t>
  </si>
  <si>
    <t>131.69999999999999</t>
  </si>
  <si>
    <t>354.5</t>
  </si>
  <si>
    <t>684</t>
  </si>
  <si>
    <t>465.98</t>
  </si>
  <si>
    <t>34.799999999999997</t>
  </si>
  <si>
    <t>179.37</t>
  </si>
  <si>
    <t>150.75</t>
  </si>
  <si>
    <t>161.16</t>
  </si>
  <si>
    <t>13.3</t>
  </si>
  <si>
    <t>85.95</t>
  </si>
  <si>
    <t>78.8</t>
  </si>
  <si>
    <t>193</t>
  </si>
  <si>
    <t>60.35</t>
  </si>
  <si>
    <t>_</t>
  </si>
  <si>
    <t>109.66</t>
  </si>
  <si>
    <t>217.82</t>
  </si>
  <si>
    <t>39.71</t>
  </si>
  <si>
    <t>17.5</t>
  </si>
  <si>
    <t>111</t>
  </si>
  <si>
    <t>37.11</t>
  </si>
  <si>
    <t>PFAS_3M_167856_LittleHocking_Blood_2005_AID_1</t>
  </si>
  <si>
    <t>Acronym</t>
  </si>
  <si>
    <t>Substance acronym</t>
  </si>
  <si>
    <t xml:space="preserve">PFOA  </t>
  </si>
  <si>
    <t>|Source: Letter report LITTLE HOCKING WATER ASSOCIATION, INC. to EPA July 13, 2005|Data from attachment A Summary of Little Hocking Water Association, Inc. Member Blood Testing Results|E. I. du Pont de Nemours and Company (DuPont) owns and operates the DuPont Washington Works Plant in Parkersburg, West Virginia, across the Ohio River from the Little Hocking well field.</t>
  </si>
  <si>
    <t>46-55</t>
  </si>
  <si>
    <t>Female, age 46-55, 28 years on water</t>
  </si>
  <si>
    <t>281</t>
  </si>
  <si>
    <t>ppb</t>
  </si>
  <si>
    <t>male, 46-55; 51 years on water</t>
  </si>
  <si>
    <t>395</t>
  </si>
  <si>
    <t>Female, age 46-55</t>
  </si>
  <si>
    <t>Female, age 46-55, 55 years on water</t>
  </si>
  <si>
    <t>248</t>
  </si>
  <si>
    <t>Female, age 26-35</t>
  </si>
  <si>
    <t>Female, age 26-35, 27 years on water</t>
  </si>
  <si>
    <t>228</t>
  </si>
  <si>
    <t>Male, age &lt;15</t>
  </si>
  <si>
    <t>Male, age &lt;15, 3 years on water</t>
  </si>
  <si>
    <t>629</t>
  </si>
  <si>
    <t>Female, age &gt;65</t>
  </si>
  <si>
    <t>Female, age &gt;65, 35 years on water</t>
  </si>
  <si>
    <t>442</t>
  </si>
  <si>
    <t>Male, age 36-45</t>
  </si>
  <si>
    <t>Male, age 36-45, 35 years on water</t>
  </si>
  <si>
    <t>220</t>
  </si>
  <si>
    <t>Female, age 36-45</t>
  </si>
  <si>
    <t>Female, age 36-45, 9 years on water</t>
  </si>
  <si>
    <t>112</t>
  </si>
  <si>
    <t>Male, age 56-65</t>
  </si>
  <si>
    <t>Male, age 56-65, 34 years on water</t>
  </si>
  <si>
    <t>532</t>
  </si>
  <si>
    <t>Female, age 26-35, 4 years on water</t>
  </si>
  <si>
    <t>116</t>
  </si>
  <si>
    <t>Female, age 26-35, 6 years on water</t>
  </si>
  <si>
    <t>211</t>
  </si>
  <si>
    <t>Male, age &lt;15, 4 years on water</t>
  </si>
  <si>
    <t>268</t>
  </si>
  <si>
    <t>436</t>
  </si>
  <si>
    <t>Male, age 26-35</t>
  </si>
  <si>
    <t>Male, age 26-35, 4 years on water</t>
  </si>
  <si>
    <t>216</t>
  </si>
  <si>
    <t>Male, age 36-45, 25 years on water</t>
  </si>
  <si>
    <t>325</t>
  </si>
  <si>
    <t>male, age 46-55</t>
  </si>
  <si>
    <t>male, age 46-55, 17 years on water</t>
  </si>
  <si>
    <t>475</t>
  </si>
  <si>
    <t>male, age 46-55, 33 years on water</t>
  </si>
  <si>
    <t>432</t>
  </si>
  <si>
    <t>Female, age &gt;65, 25 years on water</t>
  </si>
  <si>
    <t>358</t>
  </si>
  <si>
    <t>male, age &gt;65</t>
  </si>
  <si>
    <t>male, age &gt;65, 20 years on water</t>
  </si>
  <si>
    <t>346</t>
  </si>
  <si>
    <t>male, age 36-45</t>
  </si>
  <si>
    <t>male, age 36-45, 37 years on water</t>
  </si>
  <si>
    <t>1040</t>
  </si>
  <si>
    <t>Female, age 36-45, 35 years on water</t>
  </si>
  <si>
    <t>240</t>
  </si>
  <si>
    <t>Male, age 56-65, 16 years on water</t>
  </si>
  <si>
    <t>204</t>
  </si>
  <si>
    <t>male, age 26-35</t>
  </si>
  <si>
    <t>male, age 26-35, 24 years on water</t>
  </si>
  <si>
    <t>176</t>
  </si>
  <si>
    <t>Female, age 16-25</t>
  </si>
  <si>
    <t>Female, age 16-25, 16 years on water</t>
  </si>
  <si>
    <t>488</t>
  </si>
  <si>
    <t>Male, age &gt;65</t>
  </si>
  <si>
    <t>Male, age &gt;65, 34 years on water</t>
  </si>
  <si>
    <t>238</t>
  </si>
  <si>
    <t>27</t>
  </si>
  <si>
    <t>Little Hocking Ohio Water Association Members</t>
  </si>
  <si>
    <t xml:space="preserve">PFOS </t>
  </si>
  <si>
    <t>121</t>
  </si>
  <si>
    <t>83.9</t>
  </si>
  <si>
    <t>23.2</t>
  </si>
  <si>
    <t>34.5</t>
  </si>
  <si>
    <t>73.3</t>
  </si>
  <si>
    <t>30.7</t>
  </si>
  <si>
    <t>49.3</t>
  </si>
  <si>
    <t>9.4600000000000009</t>
  </si>
  <si>
    <t>5.15</t>
  </si>
  <si>
    <t>35.700000000000003</t>
  </si>
  <si>
    <t>39.700000000000003</t>
  </si>
  <si>
    <t>35.1</t>
  </si>
  <si>
    <t>37.200000000000003</t>
  </si>
  <si>
    <t>91.1</t>
  </si>
  <si>
    <t>52.2</t>
  </si>
  <si>
    <t>33.299999999999997</t>
  </si>
  <si>
    <t>25.9</t>
  </si>
  <si>
    <t>86.2</t>
  </si>
  <si>
    <t>45.1</t>
  </si>
  <si>
    <t>30.5</t>
  </si>
  <si>
    <t>DTXSID6062599</t>
  </si>
  <si>
    <t>2706-90-3</t>
  </si>
  <si>
    <t>Perfluoropentanoic acid</t>
  </si>
  <si>
    <t xml:space="preserve"> PFPeA  </t>
  </si>
  <si>
    <t>&lt;2.06</t>
  </si>
  <si>
    <t>DTXSID3031862</t>
  </si>
  <si>
    <t>307-24-4</t>
  </si>
  <si>
    <t>Perfluorohexanoic acid</t>
  </si>
  <si>
    <t xml:space="preserve">PFHxA </t>
  </si>
  <si>
    <t>&lt;0.206</t>
  </si>
  <si>
    <t>DTXSID1037303</t>
  </si>
  <si>
    <t>375-85-9</t>
  </si>
  <si>
    <t>Perfluoroheptanoic acid</t>
  </si>
  <si>
    <t>PFHpA</t>
  </si>
  <si>
    <t>1.1599999999999999</t>
  </si>
  <si>
    <t>0.70099999999999996</t>
  </si>
  <si>
    <t>0.53400000000000003</t>
  </si>
  <si>
    <t>15.3</t>
  </si>
  <si>
    <t>2.88</t>
  </si>
  <si>
    <t>1.43</t>
  </si>
  <si>
    <t>2.39</t>
  </si>
  <si>
    <t>0.29599999999999999</t>
  </si>
  <si>
    <t>4.1900000000000004</t>
  </si>
  <si>
    <t>0.42799999999999999</t>
  </si>
  <si>
    <t>4.62</t>
  </si>
  <si>
    <t>0.69199999999999995</t>
  </si>
  <si>
    <t>2.99</t>
  </si>
  <si>
    <t>0.47699999999999998</t>
  </si>
  <si>
    <t>0.91900000000000004</t>
  </si>
  <si>
    <t>DTXSID8031863</t>
  </si>
  <si>
    <t>375-95-1</t>
  </si>
  <si>
    <t>Perfluorononanoic acid</t>
  </si>
  <si>
    <t xml:space="preserve"> PFNA  </t>
  </si>
  <si>
    <t>3.16</t>
  </si>
  <si>
    <t>2.16</t>
  </si>
  <si>
    <t>3.29</t>
  </si>
  <si>
    <t>2.37</t>
  </si>
  <si>
    <t>1.89</t>
  </si>
  <si>
    <t>0.89900000000000002</t>
  </si>
  <si>
    <t>0.68799999999999994</t>
  </si>
  <si>
    <t>0.438</t>
  </si>
  <si>
    <t>2.5099999999999998</t>
  </si>
  <si>
    <t>1.76</t>
  </si>
  <si>
    <t>1.29</t>
  </si>
  <si>
    <t>2.64</t>
  </si>
  <si>
    <t>1.61</t>
  </si>
  <si>
    <t>DTXSID3031860</t>
  </si>
  <si>
    <t>335-76-2</t>
  </si>
  <si>
    <t>Perfluorodecanoic acid</t>
  </si>
  <si>
    <t xml:space="preserve">PFDA </t>
  </si>
  <si>
    <t>0.30599999999999999</t>
  </si>
  <si>
    <t>0.96399999999999997</t>
  </si>
  <si>
    <t>0.39700000000000002</t>
  </si>
  <si>
    <t>0.20699999999999999</t>
  </si>
  <si>
    <t>0.47099999999999997</t>
  </si>
  <si>
    <t>0.23400000000000001</t>
  </si>
  <si>
    <t>0.377</t>
  </si>
  <si>
    <t>&lt;0.204</t>
  </si>
  <si>
    <t>0.27400000000000002</t>
  </si>
  <si>
    <t>0.47599999999999998</t>
  </si>
  <si>
    <t>0.56200000000000006</t>
  </si>
  <si>
    <t>0.316</t>
  </si>
  <si>
    <t>0.627</t>
  </si>
  <si>
    <t>1.74</t>
  </si>
  <si>
    <t>DTXSID8047553</t>
  </si>
  <si>
    <t>2058-94-8</t>
  </si>
  <si>
    <t>Perfluoroundecanoic acid</t>
  </si>
  <si>
    <t xml:space="preserve"> PFUnA </t>
  </si>
  <si>
    <t>&lt;0.210</t>
  </si>
  <si>
    <t>1.68</t>
  </si>
  <si>
    <t>0.53600000000000003</t>
  </si>
  <si>
    <t>DTXSID8031861</t>
  </si>
  <si>
    <t>307-55-1</t>
  </si>
  <si>
    <t>Perfluorododecanoic acid</t>
  </si>
  <si>
    <t xml:space="preserve">PFDoA </t>
  </si>
  <si>
    <t>&lt;0.200</t>
  </si>
  <si>
    <t>DTXSID3059921</t>
  </si>
  <si>
    <t>376-06-7</t>
  </si>
  <si>
    <t>Perfluorotetradecanoic acid</t>
  </si>
  <si>
    <t xml:space="preserve"> PFTA  </t>
  </si>
  <si>
    <t>DTXSID5030030</t>
  </si>
  <si>
    <t>375-73-5</t>
  </si>
  <si>
    <t>Perfluorobutanesulfonic acid</t>
  </si>
  <si>
    <t xml:space="preserve">PFBS   </t>
  </si>
  <si>
    <t>&lt;0.117</t>
  </si>
  <si>
    <t>DTXSID7040150</t>
  </si>
  <si>
    <t>355-46-4</t>
  </si>
  <si>
    <t>Perfluorohexanesulfonic acid</t>
  </si>
  <si>
    <t>PFHxS</t>
  </si>
  <si>
    <t>8.89</t>
  </si>
  <si>
    <t>10.9</t>
  </si>
  <si>
    <t>74.2</t>
  </si>
  <si>
    <t>3.64</t>
  </si>
  <si>
    <t>3.81</t>
  </si>
  <si>
    <t>4.46</t>
  </si>
  <si>
    <t>0.44500000000000001</t>
  </si>
  <si>
    <t>4.55</t>
  </si>
  <si>
    <t>4.63</t>
  </si>
  <si>
    <t>2.82</t>
  </si>
  <si>
    <t>5.65</t>
  </si>
  <si>
    <t>3.01</t>
  </si>
  <si>
    <t>4.59</t>
  </si>
  <si>
    <t>5.19</t>
  </si>
  <si>
    <t>8.68</t>
  </si>
  <si>
    <t>2.65</t>
  </si>
  <si>
    <t>19.2</t>
  </si>
  <si>
    <t>21.3</t>
  </si>
  <si>
    <t>5.29</t>
  </si>
  <si>
    <t>PFAS_3M_168006_WorkerChild_Blood_1998-2002_AID_1</t>
  </si>
  <si>
    <t>Analyte</t>
  </si>
  <si>
    <t>Perfluorooctanesulfonate  (PFOS)</t>
  </si>
  <si>
    <t>|Source: Letter report from 3M Medical Department to EPA November 16, 2005|Data from tables in report|Two female fluorochemical plant workers provided 3M with serum samples for their children through their private physicians and requested that 3M analyze the samples|To the best of 3M's understanding, the children were approximately 8 months, ten months and two years of age at the time of sampling.</t>
  </si>
  <si>
    <t>WORKER #1 CHILD</t>
  </si>
  <si>
    <t>WORKER #1 CHILD (Approximately 10 months old when sample collected in Fall 2000)</t>
  </si>
  <si>
    <t>Less  than  LLOQ  (0.040)</t>
  </si>
  <si>
    <t>WORKER #1</t>
  </si>
  <si>
    <t>WORKER #1 Nov. 1998 Sample</t>
  </si>
  <si>
    <t>0.14599999999999999</t>
  </si>
  <si>
    <t>WORKER #1 March 2000 Sample</t>
  </si>
  <si>
    <t>0.11700000000000001</t>
  </si>
  <si>
    <t>WORKER #2 CHILD A</t>
  </si>
  <si>
    <t>WORKER #2 CHILD  (Approximately 2 years old when sample collected in Fall 2000); 2000 Method</t>
  </si>
  <si>
    <t>0.17100000000000001</t>
  </si>
  <si>
    <t>WORKER #2 CHILD A (Approximately 2 years old when sample collected in Fall 2000); Reanalysis of 2000 Sampling with 2002 Method</t>
  </si>
  <si>
    <t>0.183</t>
  </si>
  <si>
    <t>WORKER #2 CHILD B</t>
  </si>
  <si>
    <t>WORKER #2 CHILD B (Approximately 8 months old when sample collected in Fall 2002)</t>
  </si>
  <si>
    <t>0.169</t>
  </si>
  <si>
    <t>WORKER #2</t>
  </si>
  <si>
    <t>WORKER #2 Nov. 1998</t>
  </si>
  <si>
    <t>9.0999999999999998E-2</t>
  </si>
  <si>
    <t>WORKER #2 march 2000; Sample [2002 reanalysis]</t>
  </si>
  <si>
    <t>0.161  [0.142]</t>
  </si>
  <si>
    <t>WORKER #2 June 2002 Sample</t>
  </si>
  <si>
    <t>3M unknown location</t>
  </si>
  <si>
    <t>Perfluorooctanoate  (PFOA)</t>
  </si>
  <si>
    <t>5.5E-2</t>
  </si>
  <si>
    <t>6.9000000000000006E-2</t>
  </si>
  <si>
    <t>0.33800000000000002</t>
  </si>
  <si>
    <t>0.19500000000000001</t>
  </si>
  <si>
    <t>0.13800000000000001</t>
  </si>
  <si>
    <t>0.224</t>
  </si>
  <si>
    <t>2.1999999999999999E-2</t>
  </si>
  <si>
    <t>0.082  [0.067)]</t>
  </si>
  <si>
    <t>2.5000000000000001E-2</t>
  </si>
  <si>
    <t>Perfluorohexanesulfonate  (PFHS)</t>
  </si>
  <si>
    <t>1.0999999999999999E-2</t>
  </si>
  <si>
    <t>2.5999999999999999E-2</t>
  </si>
  <si>
    <t>6.4000000000000001E-2</t>
  </si>
  <si>
    <t>5.3999999999999999E-2</t>
  </si>
  <si>
    <t>0.028</t>
  </si>
  <si>
    <t>1.2999999999999999E-2</t>
  </si>
  <si>
    <t>0.018  [0.015]</t>
  </si>
  <si>
    <t>8.9999999999999993E-3</t>
  </si>
  <si>
    <t>DTXSID5062760</t>
  </si>
  <si>
    <t>2991-50-6</t>
  </si>
  <si>
    <t>2-(N-Ethylperfluorooctanesulfonamido)acetic acid</t>
  </si>
  <si>
    <t>N-ethyl perfluorooctanesulfonamidoacetate (PFOSAA)</t>
  </si>
  <si>
    <t>8.0000000000000002E-3</t>
  </si>
  <si>
    <t>1.7999999999999999E-2</t>
  </si>
  <si>
    <t>Below  LLOQ (0.006)</t>
  </si>
  <si>
    <t>5.0000000000000001E-3</t>
  </si>
  <si>
    <t>0.008</t>
  </si>
  <si>
    <t>Below  LLOQ</t>
  </si>
  <si>
    <t>0.020  [0.015]</t>
  </si>
  <si>
    <t>Below  LLOQ (0.004)</t>
  </si>
  <si>
    <t>DTXSID10624392</t>
  </si>
  <si>
    <t>2355-31-9</t>
  </si>
  <si>
    <t>2-(N-Methylperfluorooctanesulfonamido)acetic acid</t>
  </si>
  <si>
    <t>N-methyl perfluorooctanesulfonamidoacetate (M570)</t>
  </si>
  <si>
    <t>7.0000000000000001E-3</t>
  </si>
  <si>
    <t>3.2000000000000001E-2</t>
  </si>
  <si>
    <t>2.9000000000000001E-2</t>
  </si>
  <si>
    <t>0.007</t>
  </si>
  <si>
    <t>6.0000000000000001E-3</t>
  </si>
  <si>
    <t>0.057  [0.054]</t>
  </si>
  <si>
    <t>Below  LLOQ (0.057)</t>
  </si>
  <si>
    <t>DTXSID3038939</t>
  </si>
  <si>
    <t>754-91-6</t>
  </si>
  <si>
    <t>Perfluorooctanesulfonamide</t>
  </si>
  <si>
    <t>Perfluorooctanesulfonarnide (PFOSA)</t>
  </si>
  <si>
    <t>Less  than  LLOQ  (0.001)</t>
  </si>
  <si>
    <t>Below  LLOQ  (0.001)</t>
  </si>
  <si>
    <t>Below  LLOQ (0.001)</t>
  </si>
  <si>
    <t>n/a</t>
  </si>
  <si>
    <t>Below  LLOQ (0.001)  [n/al</t>
  </si>
  <si>
    <t>DTXSID3042009</t>
  </si>
  <si>
    <t>2991-51-7</t>
  </si>
  <si>
    <t>Potassium N-ethyl-N-((heptadecafluorooctyl)sulphonyl)glycinate</t>
  </si>
  <si>
    <t>Perfluorooctanesulfonamidoacetate (M556)</t>
  </si>
  <si>
    <t>Less  than  LLOQ  (0.004)</t>
  </si>
  <si>
    <t>4.0000000000000001E-3</t>
  </si>
  <si>
    <t>0.012  [n/a]</t>
  </si>
  <si>
    <t>PFAS_3M_170441_Surveil_2000_Clin_Chem_AID_1</t>
  </si>
  <si>
    <t>|Source: Title: An Analysis of the 2000 Fluorochemical (Perfluorooctanoate, PFOA) Medical Surveillance Program at 3M Company's Antwerp (Belgium), Cottage Grove (Minnesota), and Decatur (Alabama) Facilities, 3M, May 16, 2006|Data from Table 2. Mean, Standard Deviation, Median and Range of PFOA, PFOS, Demographic Factors and Clinical Chemistry Results, By Location, 2000 Fluorochemical Medical Surveillance Program|the purpose of this study was to reanalyze the 2000 fluorochemical medical surveillance male employee database (n = 552) and to stratify the analyses by employees' self-reported cholesterol lowering medication</t>
  </si>
  <si>
    <t>units and clinical chemistry full name</t>
  </si>
  <si>
    <t>Antwerp  (N=196); Mean concentration</t>
  </si>
  <si>
    <t>1.02 (2)</t>
  </si>
  <si>
    <t>SD</t>
  </si>
  <si>
    <t>Antwerp  (N=196); SD</t>
  </si>
  <si>
    <t>Antwerp  (N=196); Median concentration</t>
  </si>
  <si>
    <t>Antwerp  (N=196); concentration Range</t>
  </si>
  <si>
    <t>0.01-7.04</t>
  </si>
  <si>
    <t>Cottage Grove (N=122); mean concentration</t>
  </si>
  <si>
    <t>4.63 (1,3)</t>
  </si>
  <si>
    <t>Cottage Grove (N=122); SD</t>
  </si>
  <si>
    <t>12.53</t>
  </si>
  <si>
    <t>Cottage Grove (N=122); Median concentration</t>
  </si>
  <si>
    <t>Cottage Grove (N=122); concentration Range</t>
  </si>
  <si>
    <t>0.01-92.03</t>
  </si>
  <si>
    <t>mean</t>
  </si>
  <si>
    <t>Decatur (N=-188); mean concentration</t>
  </si>
  <si>
    <t>1.89 (2)</t>
  </si>
  <si>
    <t>Decatur (N=-188); SD</t>
  </si>
  <si>
    <t>Decatur (N=-188); Median concentration</t>
  </si>
  <si>
    <t>1.51</t>
  </si>
  <si>
    <t>Decatur (N=-188); concentration Range</t>
  </si>
  <si>
    <t>0.04-12.70</t>
  </si>
  <si>
    <t>footnotes</t>
  </si>
  <si>
    <t>(1) Statistically significantly (p &lt; .05) different than Antwerp. (2) Statistically significantly (p &lt; .05) different than Cottage Grove. (3) Statistically significantly (p &lt; .05) different than Decatur</t>
  </si>
  <si>
    <t>Antwerp (Belgium), Cottage Grove (Minnesota), and Decatur (Alabama) 3M Facility</t>
  </si>
  <si>
    <t xml:space="preserve">0.95 (3) </t>
  </si>
  <si>
    <t>0.04-6.24</t>
  </si>
  <si>
    <t>0.86 (3)</t>
  </si>
  <si>
    <t>0.98</t>
  </si>
  <si>
    <t>0.03-439</t>
  </si>
  <si>
    <t>1.29 (1,2)</t>
  </si>
  <si>
    <t>0.06-4.17</t>
  </si>
  <si>
    <t>37 (2,3)</t>
  </si>
  <si>
    <t>21-58</t>
  </si>
  <si>
    <t>41 (1)</t>
  </si>
  <si>
    <t>24-67</t>
  </si>
  <si>
    <t>42 (1)</t>
  </si>
  <si>
    <t>26-63</t>
  </si>
  <si>
    <t>24.7 (2,3)</t>
  </si>
  <si>
    <t>24.5</t>
  </si>
  <si>
    <t>17.5-34.7</t>
  </si>
  <si>
    <t>29.9 (1.3)</t>
  </si>
  <si>
    <t>4.8</t>
  </si>
  <si>
    <t>19.7-52.1</t>
  </si>
  <si>
    <t>28.6 (1,2)</t>
  </si>
  <si>
    <t>27.5</t>
  </si>
  <si>
    <t>17.2-50.1</t>
  </si>
  <si>
    <t>Alcohol</t>
  </si>
  <si>
    <t>alcohol, drinks per day</t>
  </si>
  <si>
    <t>1.1 (2,3)</t>
  </si>
  <si>
    <t>0.0-6.4</t>
  </si>
  <si>
    <t>0.7 (1,3)</t>
  </si>
  <si>
    <t>0.0-3.0</t>
  </si>
  <si>
    <t>0.1  (1,2)</t>
  </si>
  <si>
    <t>0.0-2.0</t>
  </si>
  <si>
    <t>Glucose</t>
  </si>
  <si>
    <t>blood glucose, mg/dl</t>
  </si>
  <si>
    <t>84 (2,3)</t>
  </si>
  <si>
    <t>87</t>
  </si>
  <si>
    <t>31-131</t>
  </si>
  <si>
    <t>100  (1.3)</t>
  </si>
  <si>
    <t>95</t>
  </si>
  <si>
    <t>59-259</t>
  </si>
  <si>
    <t>93 (1,2)</t>
  </si>
  <si>
    <t>91</t>
  </si>
  <si>
    <t>74-184</t>
  </si>
  <si>
    <t>Cholesterol</t>
  </si>
  <si>
    <t>cholesterol , mg/dl</t>
  </si>
  <si>
    <t>217</t>
  </si>
  <si>
    <t>105-331</t>
  </si>
  <si>
    <t>210</t>
  </si>
  <si>
    <t>206</t>
  </si>
  <si>
    <t>130-311</t>
  </si>
  <si>
    <t>214</t>
  </si>
  <si>
    <t>121-319</t>
  </si>
  <si>
    <t>LDL</t>
  </si>
  <si>
    <t>low density cholesterol, mg.dl</t>
  </si>
  <si>
    <t>139 (2)</t>
  </si>
  <si>
    <t>134</t>
  </si>
  <si>
    <t>43-235</t>
  </si>
  <si>
    <t>130 (1)</t>
  </si>
  <si>
    <t>125</t>
  </si>
  <si>
    <t>37-208</t>
  </si>
  <si>
    <t>133</t>
  </si>
  <si>
    <t>47-225</t>
  </si>
  <si>
    <t>(1) Statistically significantly (p &lt; .05) different than Antwerp. (2) Statistically significantly (p &lt; .05) different than Cottage Grove</t>
  </si>
  <si>
    <t>I-IDL</t>
  </si>
  <si>
    <t>high density cholesterol, mg/dl</t>
  </si>
  <si>
    <t>55 (2,3)</t>
  </si>
  <si>
    <t>53</t>
  </si>
  <si>
    <t>26-121</t>
  </si>
  <si>
    <t>46 (1)</t>
  </si>
  <si>
    <t>18-77</t>
  </si>
  <si>
    <t>44 (1)</t>
  </si>
  <si>
    <t>24-82</t>
  </si>
  <si>
    <t>Triglyceridcs</t>
  </si>
  <si>
    <t>Triglycerides, mg/dl</t>
  </si>
  <si>
    <t>120 (2,3)</t>
  </si>
  <si>
    <t>83</t>
  </si>
  <si>
    <t>100</t>
  </si>
  <si>
    <t>34-731</t>
  </si>
  <si>
    <t>187 (1)</t>
  </si>
  <si>
    <t>139</t>
  </si>
  <si>
    <t>142</t>
  </si>
  <si>
    <t>24-725</t>
  </si>
  <si>
    <t>182 (1)</t>
  </si>
  <si>
    <t>110</t>
  </si>
  <si>
    <t>164</t>
  </si>
  <si>
    <t>32-796</t>
  </si>
  <si>
    <t>Alk  Phos</t>
  </si>
  <si>
    <t>alkaline phosphatase, IU/L</t>
  </si>
  <si>
    <t>60 (2,3)</t>
  </si>
  <si>
    <t>21-113</t>
  </si>
  <si>
    <t>65 (1.3)</t>
  </si>
  <si>
    <t>28-107</t>
  </si>
  <si>
    <t>73  (1,2)</t>
  </si>
  <si>
    <t>26-160</t>
  </si>
  <si>
    <t>AST</t>
  </si>
  <si>
    <t>aspartate aminotransferase, IU/L</t>
  </si>
  <si>
    <t>73 (2,3)</t>
  </si>
  <si>
    <t>13-58</t>
  </si>
  <si>
    <t>25 (1)</t>
  </si>
  <si>
    <t>10-54</t>
  </si>
  <si>
    <t>26 (1)</t>
  </si>
  <si>
    <t>13-69</t>
  </si>
  <si>
    <t>ALT</t>
  </si>
  <si>
    <t>alanine aminotransferase, IU/L</t>
  </si>
  <si>
    <t>23 (2,3)</t>
  </si>
  <si>
    <t>8-71</t>
  </si>
  <si>
    <t>34 (1)</t>
  </si>
  <si>
    <t>13-95</t>
  </si>
  <si>
    <t>30</t>
  </si>
  <si>
    <t>6-103</t>
  </si>
  <si>
    <t>AST/ALT</t>
  </si>
  <si>
    <t>1.04 (2,3)</t>
  </si>
  <si>
    <t>0.81-1.47</t>
  </si>
  <si>
    <t>0.94 (1)</t>
  </si>
  <si>
    <t>0.70-1.25</t>
  </si>
  <si>
    <t>0.95 (1)</t>
  </si>
  <si>
    <t>0.75-1.82</t>
  </si>
  <si>
    <t>GGT</t>
  </si>
  <si>
    <t>gamma glutamyl transferase, IU/L</t>
  </si>
  <si>
    <t>23  (2,3)</t>
  </si>
  <si>
    <t>6-111</t>
  </si>
  <si>
    <t>31 (1)</t>
  </si>
  <si>
    <t>7-314</t>
  </si>
  <si>
    <t>30 (1)</t>
  </si>
  <si>
    <t>7-144</t>
  </si>
  <si>
    <t>Total Bil</t>
  </si>
  <si>
    <t>total bilirubin, mg/dl</t>
  </si>
  <si>
    <t>1.0 (2,3)</t>
  </si>
  <si>
    <t>0.4-2.3</t>
  </si>
  <si>
    <t>0.9 (1,3)</t>
  </si>
  <si>
    <t>0.7 (1,2)</t>
  </si>
  <si>
    <t>0.3-1.5</t>
  </si>
  <si>
    <t>Direct Bil</t>
  </si>
  <si>
    <t>direct bilirubin, mg/dl</t>
  </si>
  <si>
    <t>0.1 (3)</t>
  </si>
  <si>
    <t>0.0-0.4</t>
  </si>
  <si>
    <t>0.0-0.2</t>
  </si>
  <si>
    <t>0.1 (1)</t>
  </si>
  <si>
    <t>0.0-0.7</t>
  </si>
  <si>
    <t>(1) Statistically significantly (p &lt; .05) different than Antwerp. (3) Statistically significantly (p &lt; .05) different than Decatur</t>
  </si>
  <si>
    <t>TSH</t>
  </si>
  <si>
    <t>Thyroid stimulating hormone, uIU/mL</t>
  </si>
  <si>
    <t>2.0 (1)</t>
  </si>
  <si>
    <t>0.03-19.4</t>
  </si>
  <si>
    <t>2.4</t>
  </si>
  <si>
    <t>0.03-9.4</t>
  </si>
  <si>
    <t>2.8 (1)</t>
  </si>
  <si>
    <t>0.03-65.3</t>
  </si>
  <si>
    <t>(1) Statistically significantly (p &lt; .05) different than Antwerp</t>
  </si>
  <si>
    <t>T4</t>
  </si>
  <si>
    <t>serum thyroxine, ug/dl</t>
  </si>
  <si>
    <t>8.1999999999999993</t>
  </si>
  <si>
    <t>4.2-12.0</t>
  </si>
  <si>
    <t>7.93</t>
  </si>
  <si>
    <t>7.9</t>
  </si>
  <si>
    <t>4.9-11.6</t>
  </si>
  <si>
    <t>8.4 (2)</t>
  </si>
  <si>
    <t>4.6-11.4</t>
  </si>
  <si>
    <t>(2) Statistically significantly (p &lt; .05) different than Cottage Grove</t>
  </si>
  <si>
    <t>Free  T4</t>
  </si>
  <si>
    <t>free thyroxine, mg/dl</t>
  </si>
  <si>
    <t>1.1 (3)</t>
  </si>
  <si>
    <t>0.6-1.6</t>
  </si>
  <si>
    <t>0.8-1.8</t>
  </si>
  <si>
    <t>1.1 (1)</t>
  </si>
  <si>
    <t>0.6-1.5</t>
  </si>
  <si>
    <t>T3</t>
  </si>
  <si>
    <t>serum triiodothyronine, mg/dl</t>
  </si>
  <si>
    <t>131  (2,3)</t>
  </si>
  <si>
    <t>130</t>
  </si>
  <si>
    <t>87-85</t>
  </si>
  <si>
    <t>125 (1)</t>
  </si>
  <si>
    <t>78-300</t>
  </si>
  <si>
    <t>120</t>
  </si>
  <si>
    <t>86-196</t>
  </si>
  <si>
    <t>PFAS_3M_170441_Surveil_2000_Antwerp_Q_AID_1</t>
  </si>
  <si>
    <t>|Source: Title: An Analysis of the 2000 Fluorochemical (Perfluorooctanoate, PFOA) Medical Surveillance Program at 3M Company's Antwerp (Belgium), Cottage Grove (Minnesota), and Decatur (Alabama) Facilities, 3M, May 16, 2006|Data from Table 4. Mean. Standard Deviation. Median and Range of PFOA, PFOS Demographic Factors and Clinical Chemistry Results by PFOA Quartile. 2000 Medical Fluorochemical surveillance Program for Antwerp (N = 196)|the purpose of this study was to reanalyze the 2000 fluorochemical medical surveillance male employee database (n = 552) and to stratify the analyses by employees' self-reported cholesterol lowering medication</t>
  </si>
  <si>
    <t>Quartile 1 (N = 49); Mean concentration</t>
  </si>
  <si>
    <t>0.11 (2,3,4)</t>
  </si>
  <si>
    <t>Quartile 1 (N = 49); SD</t>
  </si>
  <si>
    <t>Quartile 1 (N = 49); Median concentration</t>
  </si>
  <si>
    <t>Quartile 1 (N = 49); concentration Range</t>
  </si>
  <si>
    <t>0.01-0.25</t>
  </si>
  <si>
    <t>Quartile 2 (N = 49); Mean concentration</t>
  </si>
  <si>
    <t>0.41 (1,2,4)</t>
  </si>
  <si>
    <t>Quartile 2 (N = 49); SD</t>
  </si>
  <si>
    <t>Quartile 2 (N = 49); Median concentration</t>
  </si>
  <si>
    <t>Quartile 2 (N = 49); concentration Range</t>
  </si>
  <si>
    <t>0.6-0.64</t>
  </si>
  <si>
    <t>Quartile 3 (N = 49); Mean concentration</t>
  </si>
  <si>
    <t>1.07 (1,2.4)</t>
  </si>
  <si>
    <t>Quartile 3 (N = 49); SD</t>
  </si>
  <si>
    <t>Quartile 3 (N = 49); Median concentration</t>
  </si>
  <si>
    <t>1  .  10</t>
  </si>
  <si>
    <t>Quartile 3 (N = 49); concentration Range</t>
  </si>
  <si>
    <t>0.07-1.53</t>
  </si>
  <si>
    <t>Quartile 4 (N = 49); Mean concentration</t>
  </si>
  <si>
    <t>2.49 (1,2,3)</t>
  </si>
  <si>
    <t>Quartile 4 (N = 49); SD</t>
  </si>
  <si>
    <t>Quartile 4 (N = 49); Median concentration</t>
  </si>
  <si>
    <t>2.23</t>
  </si>
  <si>
    <t>Quartile 4 (N = 49); concentration Range</t>
  </si>
  <si>
    <t>1.56-7.04</t>
  </si>
  <si>
    <t>(1) Statistically significantly (p &lt; .05) different than 1st quartile. (2)  significantly (p &lt; .05) different than 2rid quartile. (3) Statistically significantly (p &lt; .05) different than  3rd quartile. (4) Statistically significantly (p &lt; .05) different than 4th quartile</t>
  </si>
  <si>
    <t>Antwerp, Belgium</t>
  </si>
  <si>
    <t>0.34 (1,4)</t>
  </si>
  <si>
    <t>0.04-2.19</t>
  </si>
  <si>
    <t>0.80 (1,4)</t>
  </si>
  <si>
    <t>0.25-5.19</t>
  </si>
  <si>
    <t>1.0 (1,4)</t>
  </si>
  <si>
    <t>0.06-2.35</t>
  </si>
  <si>
    <t>1.59 (1,2,4)</t>
  </si>
  <si>
    <t>1.32</t>
  </si>
  <si>
    <t>0.18-6.24</t>
  </si>
  <si>
    <t>(1) Statistically significantly (p &lt; .05) different than 1st quartile. (2)  significantly (p &lt; .05) different than 2rid quartile. (4) Statistically significantly (p &lt; .05) different than 4th quartile</t>
  </si>
  <si>
    <t>40 (2,3,4)</t>
  </si>
  <si>
    <t>23-58</t>
  </si>
  <si>
    <t>36 (1)</t>
  </si>
  <si>
    <t>25-53</t>
  </si>
  <si>
    <t>21-53</t>
  </si>
  <si>
    <t>35 (1)</t>
  </si>
  <si>
    <t>2/-50</t>
  </si>
  <si>
    <t>24.6</t>
  </si>
  <si>
    <t>19.2-34.7</t>
  </si>
  <si>
    <t>25.2 (1)</t>
  </si>
  <si>
    <t>24.9</t>
  </si>
  <si>
    <t>20.2-33.9</t>
  </si>
  <si>
    <t>24.1 (2)</t>
  </si>
  <si>
    <t>24.2</t>
  </si>
  <si>
    <t>17.5-32.3</t>
  </si>
  <si>
    <t>19.5-30.9</t>
  </si>
  <si>
    <t>(1) Statistically significantly (p &lt; .05) different than 1st quartile. (2)  significantly (p &lt; .05) different than 2rid quartile.</t>
  </si>
  <si>
    <t>0.0-4.3</t>
  </si>
  <si>
    <t>0.0-5.0</t>
  </si>
  <si>
    <t>91 (2,3,4)</t>
  </si>
  <si>
    <t>60-131</t>
  </si>
  <si>
    <t>82 (1)</t>
  </si>
  <si>
    <t>48-115</t>
  </si>
  <si>
    <t>81 (1)</t>
  </si>
  <si>
    <t>31-120</t>
  </si>
  <si>
    <t>84</t>
  </si>
  <si>
    <t>49-117</t>
  </si>
  <si>
    <t>Chol</t>
  </si>
  <si>
    <t>215</t>
  </si>
  <si>
    <t>140-331</t>
  </si>
  <si>
    <t>122-286</t>
  </si>
  <si>
    <t>213</t>
  </si>
  <si>
    <t>105-300</t>
  </si>
  <si>
    <t>225</t>
  </si>
  <si>
    <t>221</t>
  </si>
  <si>
    <t>145-316</t>
  </si>
  <si>
    <t>145</t>
  </si>
  <si>
    <t>68-224</t>
  </si>
  <si>
    <t>131</t>
  </si>
  <si>
    <t>129</t>
  </si>
  <si>
    <t>59-205</t>
  </si>
  <si>
    <t>128</t>
  </si>
  <si>
    <t>144</t>
  </si>
  <si>
    <t>141</t>
  </si>
  <si>
    <t>54-226</t>
  </si>
  <si>
    <t>HD!.</t>
  </si>
  <si>
    <t>54</t>
  </si>
  <si>
    <t>26-96</t>
  </si>
  <si>
    <t>29-121</t>
  </si>
  <si>
    <t>56</t>
  </si>
  <si>
    <t>37-88</t>
  </si>
  <si>
    <t>36-85</t>
  </si>
  <si>
    <t>Trig</t>
  </si>
  <si>
    <t>riglycerides, mg/dl</t>
  </si>
  <si>
    <t>105 (4)</t>
  </si>
  <si>
    <t>62</t>
  </si>
  <si>
    <t>37-348</t>
  </si>
  <si>
    <t>123</t>
  </si>
  <si>
    <t>99</t>
  </si>
  <si>
    <t>36-731</t>
  </si>
  <si>
    <t>108</t>
  </si>
  <si>
    <t>198</t>
  </si>
  <si>
    <t>41-287</t>
  </si>
  <si>
    <t>145 (1)</t>
  </si>
  <si>
    <t>98</t>
  </si>
  <si>
    <t>34-546</t>
  </si>
  <si>
    <t>(1) Statistically significantly (p &lt; .05) different than 1st quartile. (4) Statistically significantly (p &lt; .05) different than 4th quartile</t>
  </si>
  <si>
    <t>30-96</t>
  </si>
  <si>
    <t>36-94</t>
  </si>
  <si>
    <t>56 (4)</t>
  </si>
  <si>
    <t>21-84</t>
  </si>
  <si>
    <t>64 (3)</t>
  </si>
  <si>
    <t>64</t>
  </si>
  <si>
    <t>34-113</t>
  </si>
  <si>
    <t>(3) Statistically significantly (p &lt; .05) different than  3rd quartile. (4) Statistically significantly (p &lt; .05) different than 4th quartile</t>
  </si>
  <si>
    <t>13-36</t>
  </si>
  <si>
    <t>24 (1)</t>
  </si>
  <si>
    <t>13-49</t>
  </si>
  <si>
    <t>2l (2,4)</t>
  </si>
  <si>
    <t>15-31</t>
  </si>
  <si>
    <t>24 (3)</t>
  </si>
  <si>
    <t>15-58</t>
  </si>
  <si>
    <t>10-61</t>
  </si>
  <si>
    <t>11-45</t>
  </si>
  <si>
    <t>20 (4)</t>
  </si>
  <si>
    <t>8-46</t>
  </si>
  <si>
    <t>9-71</t>
  </si>
  <si>
    <t>0.81-1.23</t>
  </si>
  <si>
    <t>0.83-1.37</t>
  </si>
  <si>
    <t>0.87-1.42</t>
  </si>
  <si>
    <t>0.85-1.47</t>
  </si>
  <si>
    <t>8-80</t>
  </si>
  <si>
    <t>7-53</t>
  </si>
  <si>
    <t>8-89</t>
  </si>
  <si>
    <t>Total  Bil</t>
  </si>
  <si>
    <t>0,5-2.0</t>
  </si>
  <si>
    <t>0.5-2.3</t>
  </si>
  <si>
    <t>0.5-2.2</t>
  </si>
  <si>
    <t>0.4-2.0</t>
  </si>
  <si>
    <t>Direct  Bil</t>
  </si>
  <si>
    <t>0.0-0.3</t>
  </si>
  <si>
    <t>0.4-5.4</t>
  </si>
  <si>
    <t>0.03-4.3</t>
  </si>
  <si>
    <t>0.5-6.1</t>
  </si>
  <si>
    <t>0.6-19.4</t>
  </si>
  <si>
    <t>8.4</t>
  </si>
  <si>
    <t>5.0-11.5</t>
  </si>
  <si>
    <t>8.1</t>
  </si>
  <si>
    <t>5.0-11.1</t>
  </si>
  <si>
    <t>8.3000000000000007</t>
  </si>
  <si>
    <t>4.7-10,7</t>
  </si>
  <si>
    <t>0.9-1.5</t>
  </si>
  <si>
    <t>1.2 (1)</t>
  </si>
  <si>
    <t>11 (2)</t>
  </si>
  <si>
    <t>0.6-1,6</t>
  </si>
  <si>
    <t>0.8-1.6</t>
  </si>
  <si>
    <t>125 (4)</t>
  </si>
  <si>
    <t>124</t>
  </si>
  <si>
    <t>91-166</t>
  </si>
  <si>
    <t>87-171</t>
  </si>
  <si>
    <t>132</t>
  </si>
  <si>
    <t>97-185</t>
  </si>
  <si>
    <t>135 (1)</t>
  </si>
  <si>
    <t>102-184</t>
  </si>
  <si>
    <t>(4) Statistically significantly (p &lt; .05) different than 4th quartile</t>
  </si>
  <si>
    <t>PFAS_3M_170441_Surveil_2000_CottageGrove_Q_AID_1</t>
  </si>
  <si>
    <t>|Source: Title: An Analysis of the 2000 Fluorochemical (Perfluorooctanoate, PFOA) Medical Surveillance Program at 3M Company's Antwerp (Belgium), Cottage Grove (Minnesota), and Decatur (Alabama) Facilities, 3M, May 16, 2006|Data from Table 5. Mean. Standard Deviation. Median and Range of PFOA, PFOS Demographic Factors and Clinical Chemistry Results by PFOA Quartile. 2000 Medical Fluorochemical surveillance Program for Cottage Grove (N = 122)|the purpose of this study was to reanalyze the 2000 fluorochemical medical surveillance male employee database (n = 552) and to stratify the analyses by employees' self-reported cholesterol lowering medication</t>
  </si>
  <si>
    <t>Quartile 1 (N = 31); Mean concentration</t>
  </si>
  <si>
    <t>0.12 (4)</t>
  </si>
  <si>
    <t>Quartile 1 (N = 31); SD</t>
  </si>
  <si>
    <t>Quartile 1 (N = 31); Median concentration</t>
  </si>
  <si>
    <t>Quartile 1 (N = 31); concentration Range</t>
  </si>
  <si>
    <t>0.01-0.30</t>
  </si>
  <si>
    <t>Quartile 2 (N = 28); Mean concentration</t>
  </si>
  <si>
    <t>0.51 (4)</t>
  </si>
  <si>
    <t>Quartile 2 (N = 28); SD</t>
  </si>
  <si>
    <t>Quartile 2 (N = 28); Median concentration</t>
  </si>
  <si>
    <t>Quartile 2 (N = 28); concentration Range</t>
  </si>
  <si>
    <t>0.30-0.87</t>
  </si>
  <si>
    <t>Quartile 3 (N = 33); Mean concentration</t>
  </si>
  <si>
    <t>160 (4)</t>
  </si>
  <si>
    <t>Quartile 3 (N = 33); SD</t>
  </si>
  <si>
    <t>Quartile 3 (N = 33); Median concentration</t>
  </si>
  <si>
    <t>Quartile 3 (N = 33); concentration Range</t>
  </si>
  <si>
    <t>0.91-2.49</t>
  </si>
  <si>
    <t>Quartile 4 (N = 30); Mean concentration</t>
  </si>
  <si>
    <t xml:space="preserve">16.50 (1,2,3)  </t>
  </si>
  <si>
    <t>Quartile 4 (N = 30); SD</t>
  </si>
  <si>
    <t>21.48</t>
  </si>
  <si>
    <t>Quartile 4 (N = 30); Median concentration</t>
  </si>
  <si>
    <t>6.64</t>
  </si>
  <si>
    <t>Quartile 4 (N = 30); concentration Range</t>
  </si>
  <si>
    <t>2.51-92.03</t>
  </si>
  <si>
    <t>(1) Statistically significantly (p &lt;.05) different than 1st quartile. (2) Statistically significantly (p &lt;  .05) different than  2nd quartile. (3) Statistically significantly (p &lt; .05) different than 3rd quartile. (4) Statistically significantly (p &lt; .05) different than 4th quartile</t>
  </si>
  <si>
    <t>Cottage Grove 3M Facility</t>
  </si>
  <si>
    <t>0.62 (2)</t>
  </si>
  <si>
    <t>0.02-2.64</t>
  </si>
  <si>
    <t>1.18 (1)</t>
  </si>
  <si>
    <t>0.12-4.79</t>
  </si>
  <si>
    <t>0.02-4.22</t>
  </si>
  <si>
    <t>0.12-4.31</t>
  </si>
  <si>
    <t>(1) Statistically significantly (p &lt;.05) different than 1st quartile. (2) Statistically significantly (p &lt;  .05) different than  2nd quartile</t>
  </si>
  <si>
    <t>37 (3)</t>
  </si>
  <si>
    <t>39 (3)</t>
  </si>
  <si>
    <t>26-61</t>
  </si>
  <si>
    <t>45 (1,2,4)</t>
  </si>
  <si>
    <t>413</t>
  </si>
  <si>
    <t>28-59</t>
  </si>
  <si>
    <t>29.4</t>
  </si>
  <si>
    <t>28.8</t>
  </si>
  <si>
    <t>30.1</t>
  </si>
  <si>
    <t>4.7</t>
  </si>
  <si>
    <t>23.4-39.9</t>
  </si>
  <si>
    <t>29.9</t>
  </si>
  <si>
    <t>29.1</t>
  </si>
  <si>
    <t>23.6-52.1</t>
  </si>
  <si>
    <t>30.6</t>
  </si>
  <si>
    <t>22.0-37.3</t>
  </si>
  <si>
    <t>101</t>
  </si>
  <si>
    <t>73-259</t>
  </si>
  <si>
    <t>28</t>
  </si>
  <si>
    <t>77-222</t>
  </si>
  <si>
    <t>102</t>
  </si>
  <si>
    <t>103</t>
  </si>
  <si>
    <t>79-143</t>
  </si>
  <si>
    <t>97</t>
  </si>
  <si>
    <t>59-126</t>
  </si>
  <si>
    <t>Choi</t>
  </si>
  <si>
    <t>207</t>
  </si>
  <si>
    <t>196</t>
  </si>
  <si>
    <t>146-278</t>
  </si>
  <si>
    <t>21.4</t>
  </si>
  <si>
    <t>142-289</t>
  </si>
  <si>
    <t>205</t>
  </si>
  <si>
    <t>151-293</t>
  </si>
  <si>
    <t>58-189</t>
  </si>
  <si>
    <t>80-201</t>
  </si>
  <si>
    <t>118</t>
  </si>
  <si>
    <t>82-208</t>
  </si>
  <si>
    <t>135</t>
  </si>
  <si>
    <t>37-180</t>
  </si>
  <si>
    <t>HDL</t>
  </si>
  <si>
    <t>46</t>
  </si>
  <si>
    <t>29-77</t>
  </si>
  <si>
    <t>23-69</t>
  </si>
  <si>
    <t>25-68</t>
  </si>
  <si>
    <t>18-62</t>
  </si>
  <si>
    <t>168</t>
  </si>
  <si>
    <t>115</t>
  </si>
  <si>
    <t>24-503</t>
  </si>
  <si>
    <t>180</t>
  </si>
  <si>
    <t>155</t>
  </si>
  <si>
    <t>55-542</t>
  </si>
  <si>
    <t>174</t>
  </si>
  <si>
    <t>50-715</t>
  </si>
  <si>
    <t>227</t>
  </si>
  <si>
    <t>179</t>
  </si>
  <si>
    <t>159</t>
  </si>
  <si>
    <t>38-725</t>
  </si>
  <si>
    <t>44-90</t>
  </si>
  <si>
    <t>28-101</t>
  </si>
  <si>
    <t>66</t>
  </si>
  <si>
    <t>32-107</t>
  </si>
  <si>
    <t>37-100</t>
  </si>
  <si>
    <t>27 (1)</t>
  </si>
  <si>
    <t>14-52</t>
  </si>
  <si>
    <t>15-47</t>
  </si>
  <si>
    <t>23 (1)</t>
  </si>
  <si>
    <t>14-38</t>
  </si>
  <si>
    <t>(1) Statistically significantly (p &lt;.05) different than 1st quartile</t>
  </si>
  <si>
    <t>14-84</t>
  </si>
  <si>
    <t>16-95</t>
  </si>
  <si>
    <t>13-87</t>
  </si>
  <si>
    <t>15-56</t>
  </si>
  <si>
    <t xml:space="preserve">AST/ALT </t>
  </si>
  <si>
    <t>0.84-1,25</t>
  </si>
  <si>
    <t>0.75-1.10</t>
  </si>
  <si>
    <t>0.80-1.24</t>
  </si>
  <si>
    <t>0.70-1.13</t>
  </si>
  <si>
    <t>10-97</t>
  </si>
  <si>
    <t>7-83</t>
  </si>
  <si>
    <t>10-84</t>
  </si>
  <si>
    <t>0.4-1.5</t>
  </si>
  <si>
    <t>0.6-2.3</t>
  </si>
  <si>
    <t>0.4-1 4</t>
  </si>
  <si>
    <t>0.1-0.2</t>
  </si>
  <si>
    <t>0.1-0.1</t>
  </si>
  <si>
    <t>0.0-0.1</t>
  </si>
  <si>
    <t>0.8-5.0</t>
  </si>
  <si>
    <t>2.2999999999999998</t>
  </si>
  <si>
    <t>0.9-6.0</t>
  </si>
  <si>
    <t>0.6-7.5</t>
  </si>
  <si>
    <t>5. 11.6</t>
  </si>
  <si>
    <t>4.9-10.0</t>
  </si>
  <si>
    <t>6.7-9.7</t>
  </si>
  <si>
    <t>5.6-9.8</t>
  </si>
  <si>
    <t>Free T4</t>
  </si>
  <si>
    <t>0.9-1.4</t>
  </si>
  <si>
    <t>0.8-1.3</t>
  </si>
  <si>
    <t>119</t>
  </si>
  <si>
    <t>78-277</t>
  </si>
  <si>
    <t>87-158</t>
  </si>
  <si>
    <t>127</t>
  </si>
  <si>
    <t>85-270</t>
  </si>
  <si>
    <t>81-300</t>
  </si>
  <si>
    <t>PFAS_3M_183975_Miteni_PFOA_2007_AID_1</t>
  </si>
  <si>
    <t>|Source: manuscript in TAFT TSCA 8(e)/FTI Database submission march 6, 2009|manuscript:  Costa, G., et al., Thirty Years of Medical Surveillance in Perfluorooctanoic Acid Production Workers, 51 J.O.E.M. 1-9 (March 2009)|Data from table 2. PFOA Serum Level (ug/mL), Recorded in the Year 2007, in Currently and Formerly Exposed Workers|The biological monitoring of serum PFOA started in April 2000 and was  repeated in May 2001, December 2001, June 2002, September 2003, September 2004, May 2006, and May 2007|It included not only the workers of the PFOA department currently exposed in those years, but also those formerly exposed who had been transferred to other departments or had retired in the meantime, as well as some non-exposed workers (clerks), taken as controls.</t>
  </si>
  <si>
    <t>Measurement</t>
  </si>
  <si>
    <t>Measurement parameter</t>
  </si>
  <si>
    <t>No.</t>
  </si>
  <si>
    <t>Currently Exposed</t>
  </si>
  <si>
    <t>Currently Exposed workers</t>
  </si>
  <si>
    <t>ug/mL</t>
  </si>
  <si>
    <t>Formerly (retired or transferred)</t>
  </si>
  <si>
    <t>Formerly exposed workers (retired or transferred)</t>
  </si>
  <si>
    <t>chemical plant (Miteni, Trissino, Italy)</t>
  </si>
  <si>
    <t>Min</t>
  </si>
  <si>
    <t>25th  percentile</t>
  </si>
  <si>
    <t>5.71</t>
  </si>
  <si>
    <t>4.43</t>
  </si>
  <si>
    <t>Mean  arithmetic</t>
  </si>
  <si>
    <t>12.93</t>
  </si>
  <si>
    <t>6.81</t>
  </si>
  <si>
    <t>Mean  geometric</t>
  </si>
  <si>
    <t>4.02</t>
  </si>
  <si>
    <t>3.76</t>
  </si>
  <si>
    <t>75th  percentile</t>
  </si>
  <si>
    <t>23.55</t>
  </si>
  <si>
    <t>9.24</t>
  </si>
  <si>
    <t>Max</t>
  </si>
  <si>
    <t>47.04</t>
  </si>
  <si>
    <t>18.66</t>
  </si>
  <si>
    <t>Standard  deviation</t>
  </si>
  <si>
    <t>14.43</t>
  </si>
  <si>
    <t>6.06</t>
  </si>
  <si>
    <t>PFAS_3M_183975_Miteni_PFOA_2000-2007_AID_1</t>
  </si>
  <si>
    <t>|Source: manuscript in TAFT TSCA 8(e)/FTI Database submission March 6, 2009|manuscript:  Costa, G., et al., Thirty Years of Medical Surveillance in Perfluorooctanoic Acid Production Workers, 51 J.O.E.M. 1-9 (March 2009)|Data from Table 3. Serum PFOA Levels (ug/mL) Recorded in Production Workers Over the Year|The biological monitoring of serum PFOA started in April 2000 and was  repeated in May 2001, December 2001, June 2002, September 2003, September 2004, May 2006, and May 2007|It included not only the workers of the PFOA department currently exposed in those years, but also those formerly exposed who had been transferred to other departments or had retired in the meantime, as well as some non-exposed workers (clerks), taken as controls.</t>
  </si>
  <si>
    <t>2000</t>
  </si>
  <si>
    <t>Serum level in year 2000</t>
  </si>
  <si>
    <t>2001</t>
  </si>
  <si>
    <t>Serum level in year 2001</t>
  </si>
  <si>
    <t>2002</t>
  </si>
  <si>
    <t>Serum level in year2002</t>
  </si>
  <si>
    <t>2003</t>
  </si>
  <si>
    <t>Serum level in year 2003</t>
  </si>
  <si>
    <t>2004</t>
  </si>
  <si>
    <t>Serum level in year 2004</t>
  </si>
  <si>
    <t>2006</t>
  </si>
  <si>
    <t>Serum level in year 2006</t>
  </si>
  <si>
    <t>49</t>
  </si>
  <si>
    <t>2007</t>
  </si>
  <si>
    <t>Serum level in year 2007</t>
  </si>
  <si>
    <t>50</t>
  </si>
  <si>
    <t>Footnote</t>
  </si>
  <si>
    <t>5.53</t>
  </si>
  <si>
    <t>4.3499999999999996</t>
  </si>
  <si>
    <t>4.57</t>
  </si>
  <si>
    <t>4.11</t>
  </si>
  <si>
    <t>2.18</t>
  </si>
  <si>
    <t>11.92</t>
  </si>
  <si>
    <t>11.07</t>
  </si>
  <si>
    <t>10.15</t>
  </si>
  <si>
    <t>6.25</t>
  </si>
  <si>
    <t>6.82</t>
  </si>
  <si>
    <t>5.27</t>
  </si>
  <si>
    <t>3.89</t>
  </si>
  <si>
    <t>18.8</t>
  </si>
  <si>
    <t>19.7</t>
  </si>
  <si>
    <t>19.3</t>
  </si>
  <si>
    <t>13.7</t>
  </si>
  <si>
    <t>11.4</t>
  </si>
  <si>
    <t>10.8</t>
  </si>
  <si>
    <t>11.6</t>
  </si>
  <si>
    <t>11.7</t>
  </si>
  <si>
    <t>10.199999999999999</t>
  </si>
  <si>
    <t>9.3</t>
  </si>
  <si>
    <t>6.9</t>
  </si>
  <si>
    <t>5.8</t>
  </si>
  <si>
    <t>5.4</t>
  </si>
  <si>
    <t>19.72</t>
  </si>
  <si>
    <t>20.8</t>
  </si>
  <si>
    <t>14.2</t>
  </si>
  <si>
    <t>18.97</t>
  </si>
  <si>
    <t>16.31</t>
  </si>
  <si>
    <t>86.3*</t>
  </si>
  <si>
    <t>91.9*</t>
  </si>
  <si>
    <t>91.9</t>
  </si>
  <si>
    <t>74.7</t>
  </si>
  <si>
    <t>46.3</t>
  </si>
  <si>
    <t>41.9</t>
  </si>
  <si>
    <t>*Upper  scale  detection  limit  at  45.5  Rg/mL  (discussed  in  text).</t>
  </si>
  <si>
    <t>23.6</t>
  </si>
  <si>
    <t>16.6</t>
  </si>
  <si>
    <t>11.8</t>
  </si>
  <si>
    <t>PFAS_3M_27544_Decatur_PFOS_1994-1997_AID_1</t>
  </si>
  <si>
    <t>Analyte acronym</t>
  </si>
  <si>
    <t>|Source: 3M Epidemiology Protocol, EPI-0006, Sept. 3, 1998|Title: Fluorochemical exposure Assessment of Decatur Chemical and Film Plant Employees|Data from TABLE 1. Distribution of Serum PFOS Levels by Year, 3M Decatur Male Employees, Medical Surveillance Results|3M Decatur chemical plant employees voluntary participation in medical surveillance program; total organic fluorine prior to 1994|protocol is to describe random sampling</t>
  </si>
  <si>
    <t>PFOS level</t>
  </si>
  <si>
    <t>0  -  &lt;  1  ppm</t>
  </si>
  <si>
    <t>N</t>
  </si>
  <si>
    <t>Number of observations, 1994</t>
  </si>
  <si>
    <t>%</t>
  </si>
  <si>
    <t>% detections, 1994</t>
  </si>
  <si>
    <t>Number of observations, 1997</t>
  </si>
  <si>
    <t>Detections</t>
  </si>
  <si>
    <t>% detections, 1997</t>
  </si>
  <si>
    <t>Decatur AL</t>
  </si>
  <si>
    <t>1  -  &lt;  3  ppm</t>
  </si>
  <si>
    <t>3  -  &lt;  6  ppm</t>
  </si>
  <si>
    <t>&gt;=  6  ppm</t>
  </si>
  <si>
    <t>Total</t>
  </si>
  <si>
    <t>PFAS_3M_27544_Decatur_Site_1998_AID_1</t>
  </si>
  <si>
    <t>|Source: 3M Epidemiology Protocol, EPI-0006, Sept. 3, 1998|Title: Fluorochemical exposure Assessment of Decatur Chemical and Film Plant Employees; Final Report August 11, 1999|Data from summary (unnumbered tables) The overall arithmetic means (and range) and the geometric means and ( 95% confidence interval) of the random sample of chemical employees (n = 126) for the seven fluorochemicals (in ppm)|Data from summary (unnumbered tables) The overall arithmetic means (and range) and geometric means ( 95% confidence interval) of the random sample of film plant employees (n = 60) for the seven fluorochemicals|Of the random sample of employees who participated, 126 were from the chemical plant and 60 from the film plant|There were 61 volunteers from chemical and 16 volunteers from film|all chemical participants numbered 187 employees and all film participants numbered 76 employee</t>
  </si>
  <si>
    <t>Arithmetic Mean</t>
  </si>
  <si>
    <t>Chemical Plant (N = 126), Arithmetic Mean</t>
  </si>
  <si>
    <t>1.505</t>
  </si>
  <si>
    <t>Chemical Plant (N = 126), Concentration range</t>
  </si>
  <si>
    <t>(0.091-10.600)</t>
  </si>
  <si>
    <t>Chemical Plant (N = 126), Geometric Mean</t>
  </si>
  <si>
    <t>0.941</t>
  </si>
  <si>
    <t>95% CI</t>
  </si>
  <si>
    <t>Chemical Plant (N = 126), 95% confidence interval</t>
  </si>
  <si>
    <t>(0.787 - 1.126)</t>
  </si>
  <si>
    <t>Film Plant (N = 60), Arithmetic Mean</t>
  </si>
  <si>
    <t>0.17199999999999999</t>
  </si>
  <si>
    <t>Film Plant (N = 60), Concentration range</t>
  </si>
  <si>
    <t>(0.015 -0.946)</t>
  </si>
  <si>
    <t>Film Plant (N = 60), Geometric Mean</t>
  </si>
  <si>
    <t>0.13600000000000001</t>
  </si>
  <si>
    <t>Film Plant (N = 60), 95% confidence interval</t>
  </si>
  <si>
    <t>(0.114 - 0.161)</t>
  </si>
  <si>
    <t>3M Decatur AL Plant</t>
  </si>
  <si>
    <t>PFHS</t>
  </si>
  <si>
    <t>0.345</t>
  </si>
  <si>
    <t>(0.005 -1.880)</t>
  </si>
  <si>
    <t>(0.145 - 0.223)</t>
  </si>
  <si>
    <t>2.3E-2</t>
  </si>
  <si>
    <t>(0.001  - 0.210)</t>
  </si>
  <si>
    <t>1.4E-2</t>
  </si>
  <si>
    <t>(0.011 -0.018)</t>
  </si>
  <si>
    <t>POAA</t>
  </si>
  <si>
    <t>1.536</t>
  </si>
  <si>
    <t>(0.021 - 6.760)</t>
  </si>
  <si>
    <t>0.899</t>
  </si>
  <si>
    <t>(0.722 - 1.120)</t>
  </si>
  <si>
    <t>7.0999999999999994E-2</t>
  </si>
  <si>
    <t>(0.006 - 0.298)</t>
  </si>
  <si>
    <t>4.9000000000000002E-2</t>
  </si>
  <si>
    <t>(0.039 - 0.062)</t>
  </si>
  <si>
    <t>PFOSAA</t>
  </si>
  <si>
    <t>0.023</t>
  </si>
  <si>
    <t>(0.001 - 0.269)</t>
  </si>
  <si>
    <t>(0.006 - 0.011)</t>
  </si>
  <si>
    <t>(0.001 - 0.038)</t>
  </si>
  <si>
    <t>3.0000000000000001E-3</t>
  </si>
  <si>
    <t>(0.002 -0.03)</t>
  </si>
  <si>
    <t>M570</t>
  </si>
  <si>
    <t>0.151</t>
  </si>
  <si>
    <t>(0.008 - 0.992)</t>
  </si>
  <si>
    <t>0.081</t>
  </si>
  <si>
    <t>(0.067 - 0.098)</t>
  </si>
  <si>
    <t>(0.001 - 0.454)</t>
  </si>
  <si>
    <t>PFOSA</t>
  </si>
  <si>
    <t>0.062</t>
  </si>
  <si>
    <t>(0.0005 - 0.612)</t>
  </si>
  <si>
    <t>0.013</t>
  </si>
  <si>
    <t>(0.009 - 0.018)</t>
  </si>
  <si>
    <t>85% of samples &lt; LLOQ*</t>
  </si>
  <si>
    <t>LLOQ = lower limit of quantitation for PFOSA ranged from 0.001 - 0.010 ppm</t>
  </si>
  <si>
    <t>M556</t>
  </si>
  <si>
    <t>0.052</t>
  </si>
  <si>
    <t>(0.001 - 0.406)</t>
  </si>
  <si>
    <t>0.022</t>
  </si>
  <si>
    <t>(0.018 - 0.029)</t>
  </si>
  <si>
    <t>(0.0001 - 0.307)</t>
  </si>
  <si>
    <t>(0.002 - 0.004)</t>
  </si>
  <si>
    <t>PFAS_3M_27544_Decatur_Summary_1998_AID_1</t>
  </si>
  <si>
    <t>|Source: 3M Epidemiology Protocol, EPI-0006, Sept. 3, 1998|Title: Fluorochemical exposure Assessment of Decatur Chemical and Film Plant Employees; Final Report August 11, 1999|Table 4. Serum perfuorochemical levels (ppm) of random sample, volunteers and all participant chemical employees|Of the random sample of employees who participated, 126 were from the chemical plant and 60 from the film plant|There were 61 volunteers from chemical and 16 volunteers from film|all chemical participants numbered 187 employees and all film participants numbered 76 employee</t>
  </si>
  <si>
    <t>Mean, Random Sample (N = 126)</t>
  </si>
  <si>
    <t>Geometric Mean, Random Sample (N = 126)</t>
  </si>
  <si>
    <t>0.94099999999999995</t>
  </si>
  <si>
    <t>Median Concentration, Random Sample (N = 126)</t>
  </si>
  <si>
    <t>Concentration Range, Random Sample (N = 126)</t>
  </si>
  <si>
    <t>0.091 - 10.600</t>
  </si>
  <si>
    <t>Mean, Volunteers (N = 60)</t>
  </si>
  <si>
    <t>1.259</t>
  </si>
  <si>
    <t>Geometric Mean, Volunteers (N = 60)</t>
  </si>
  <si>
    <t>0.758</t>
  </si>
  <si>
    <t>Median Concentration, Volunteers (N = 60)</t>
  </si>
  <si>
    <t>0.877</t>
  </si>
  <si>
    <t>Concentration Range, Volunteers (N = 60)</t>
  </si>
  <si>
    <t>0.052 - 4.940</t>
  </si>
  <si>
    <t>Mean, All Participants (N = 186)</t>
  </si>
  <si>
    <t>1.424</t>
  </si>
  <si>
    <t>Geometric Mean, All Participants (N = 186)</t>
  </si>
  <si>
    <t>Median Concentration, All Participants (N = 186)</t>
  </si>
  <si>
    <t>0.994</t>
  </si>
  <si>
    <t>Concentration , All Participants (N = 186)</t>
  </si>
  <si>
    <t>0.052- 10.600</t>
  </si>
  <si>
    <t>0.005 - 1.880</t>
  </si>
  <si>
    <t>0.272</t>
  </si>
  <si>
    <t>0.122</t>
  </si>
  <si>
    <t>0.125</t>
  </si>
  <si>
    <t>0.001 - 1.580</t>
  </si>
  <si>
    <t>0.321</t>
  </si>
  <si>
    <t>0.159</t>
  </si>
  <si>
    <t>0.167</t>
  </si>
  <si>
    <t>0.001 - 1.880</t>
  </si>
  <si>
    <t>0.021 -6.760</t>
  </si>
  <si>
    <t>1.206</t>
  </si>
  <si>
    <t>0.649</t>
  </si>
  <si>
    <t>0.908</t>
  </si>
  <si>
    <t>0.015- 4.640</t>
  </si>
  <si>
    <t>1.429</t>
  </si>
  <si>
    <t>0.808</t>
  </si>
  <si>
    <t>0.015 - 6.760</t>
  </si>
  <si>
    <t>0.001 - 0.269</t>
  </si>
  <si>
    <t>0.026</t>
  </si>
  <si>
    <t>0.006</t>
  </si>
  <si>
    <t>0.001 -0.234</t>
  </si>
  <si>
    <t>0.024</t>
  </si>
  <si>
    <t>0.001 -0.269</t>
  </si>
  <si>
    <t>8.1000000000000003E-2</t>
  </si>
  <si>
    <t>0.067</t>
  </si>
  <si>
    <t>0.008 - 0.992</t>
  </si>
  <si>
    <t>0.173</t>
  </si>
  <si>
    <t>0.068</t>
  </si>
  <si>
    <t>0.054</t>
  </si>
  <si>
    <t>0.004 - 3.100</t>
  </si>
  <si>
    <t>0.158</t>
  </si>
  <si>
    <t>0.076</t>
  </si>
  <si>
    <t>0.063</t>
  </si>
  <si>
    <t>0.013 (a)</t>
  </si>
  <si>
    <t>0.012</t>
  </si>
  <si>
    <t>0.0005 - 0.612</t>
  </si>
  <si>
    <t>0.029</t>
  </si>
  <si>
    <t>0.005 - 0.443</t>
  </si>
  <si>
    <t>0.051</t>
  </si>
  <si>
    <t>0.001 - 0.612</t>
  </si>
  <si>
    <t>a. signifcantly different (p &lt; .05) geometric mean than volunteers, student's t test</t>
  </si>
  <si>
    <t>0.001 - 0.406</t>
  </si>
  <si>
    <t>0.041</t>
  </si>
  <si>
    <t>0.018</t>
  </si>
  <si>
    <t>0.003 - 0.329</t>
  </si>
  <si>
    <t>0.048</t>
  </si>
  <si>
    <t>PFAS_3M_27544_Decatur_Demogr_1998_AID_1</t>
  </si>
  <si>
    <t>|Source: 3M Epidemiology Protocol, EPI-0006, Sept. 3, 1998|Title: Fluorochemical exposure Assessment of Decatur Chemical and Film Plant Employees; Final Report August 11, 1999|Table 6. mean, geometric mean and median of serum fluorochemicals by demographic characteristics of random sample (N = 126) of chemical employees|Of the random sample of employees who participated, 126 were from the chemical plant and 60 from the film plant|There were 61 volunteers from chemical and 16 volunteers from film|all chemical participants numbered 187 employees and all film participants numbered 76 employee</t>
  </si>
  <si>
    <t>parameter</t>
  </si>
  <si>
    <t>measurement parameter</t>
  </si>
  <si>
    <t>Gender</t>
  </si>
  <si>
    <t>Concentration by , Female</t>
  </si>
  <si>
    <t>0.686</t>
  </si>
  <si>
    <t>Concentration by Gender, Male</t>
  </si>
  <si>
    <t>1.6970000000000001</t>
  </si>
  <si>
    <t>Hand to mouth activity</t>
  </si>
  <si>
    <t>Concentration by Hand to mouth, yes</t>
  </si>
  <si>
    <t>1.362</t>
  </si>
  <si>
    <t>Concentration by Hand to mouth activity, no</t>
  </si>
  <si>
    <t>1.81</t>
  </si>
  <si>
    <t>Wash hands</t>
  </si>
  <si>
    <t>Concentration by Wash hands, yes</t>
  </si>
  <si>
    <t>1.581</t>
  </si>
  <si>
    <t>Concentration by Wash hands, no</t>
  </si>
  <si>
    <t>1.179</t>
  </si>
  <si>
    <t>Worked only in chemical</t>
  </si>
  <si>
    <t>Concentration by Worked only in chemical , yes</t>
  </si>
  <si>
    <t>1.113</t>
  </si>
  <si>
    <t>Concentration by Worked only in chemical plant, no</t>
  </si>
  <si>
    <t>1.927</t>
  </si>
  <si>
    <t>0.459</t>
  </si>
  <si>
    <t>0.897*</t>
  </si>
  <si>
    <t>1.008</t>
  </si>
  <si>
    <t>0.674</t>
  </si>
  <si>
    <t>0.89700000000000002</t>
  </si>
  <si>
    <t>0.723</t>
  </si>
  <si>
    <t>1.2709999999999999</t>
  </si>
  <si>
    <t>* t-test,  p  &lt;  .05</t>
  </si>
  <si>
    <t>0.412</t>
  </si>
  <si>
    <t>0.954</t>
  </si>
  <si>
    <t>0.735</t>
  </si>
  <si>
    <t>0.784</t>
  </si>
  <si>
    <t>0.118</t>
  </si>
  <si>
    <t>0.39800000000000002</t>
  </si>
  <si>
    <t>0.278</t>
  </si>
  <si>
    <t>0.474</t>
  </si>
  <si>
    <t>0.259</t>
  </si>
  <si>
    <t>0.247</t>
  </si>
  <si>
    <t>0.45600000000000002</t>
  </si>
  <si>
    <t>0.218*</t>
  </si>
  <si>
    <t>0.185</t>
  </si>
  <si>
    <t>0.188</t>
  </si>
  <si>
    <t>0.136</t>
  </si>
  <si>
    <t>0.126</t>
  </si>
  <si>
    <t>0.270*</t>
  </si>
  <si>
    <t>0.082</t>
  </si>
  <si>
    <t>0.223</t>
  </si>
  <si>
    <t>0.168</t>
  </si>
  <si>
    <t>0.181</t>
  </si>
  <si>
    <t>0.17599999999999999</t>
  </si>
  <si>
    <t>0.141</t>
  </si>
  <si>
    <t>0.691</t>
  </si>
  <si>
    <t>1.7350000000000001</t>
  </si>
  <si>
    <t>1.504</t>
  </si>
  <si>
    <t>1.602</t>
  </si>
  <si>
    <t>1.597</t>
  </si>
  <si>
    <t>1.263</t>
  </si>
  <si>
    <t>1.307</t>
  </si>
  <si>
    <t>1.7969999999999999</t>
  </si>
  <si>
    <t>0.326</t>
  </si>
  <si>
    <t>1.142*</t>
  </si>
  <si>
    <t>0.963</t>
  </si>
  <si>
    <t>0.637</t>
  </si>
  <si>
    <t>0.97799999999999998</t>
  </si>
  <si>
    <t>0.731</t>
  </si>
  <si>
    <t>0.729</t>
  </si>
  <si>
    <t>0.245</t>
  </si>
  <si>
    <t>1.355</t>
  </si>
  <si>
    <t>1.21</t>
  </si>
  <si>
    <t>1.59</t>
  </si>
  <si>
    <t>0.011</t>
  </si>
  <si>
    <t>0.019</t>
  </si>
  <si>
    <t>0.017</t>
  </si>
  <si>
    <t>0.003</t>
  </si>
  <si>
    <t>0.009</t>
  </si>
  <si>
    <t>0.005</t>
  </si>
  <si>
    <t>0.002</t>
  </si>
  <si>
    <t>0.077</t>
  </si>
  <si>
    <t>0.16800000000000001</t>
  </si>
  <si>
    <t>0.153</t>
  </si>
  <si>
    <t>0.139</t>
  </si>
  <si>
    <t>0.16200000000000001</t>
  </si>
  <si>
    <t>0.893</t>
  </si>
  <si>
    <t>0.142</t>
  </si>
  <si>
    <t>0.053</t>
  </si>
  <si>
    <t>0.089*</t>
  </si>
  <si>
    <t>0.085</t>
  </si>
  <si>
    <t>0.079</t>
  </si>
  <si>
    <t>8.7999999999999995E-2</t>
  </si>
  <si>
    <t>0.055</t>
  </si>
  <si>
    <t>0.075</t>
  </si>
  <si>
    <t>7.2999999999999995E-2</t>
  </si>
  <si>
    <t>0.67200000000000004</t>
  </si>
  <si>
    <t>0.632</t>
  </si>
  <si>
    <t>7.3999999999999996E-2</t>
  </si>
  <si>
    <t>0.037</t>
  </si>
  <si>
    <t>6.8000000000000005E-2</t>
  </si>
  <si>
    <t>6.3E-2</t>
  </si>
  <si>
    <t>0.045</t>
  </si>
  <si>
    <t>0.059</t>
  </si>
  <si>
    <t>6.5000000000000002E-2</t>
  </si>
  <si>
    <t>0.014</t>
  </si>
  <si>
    <t>0.025</t>
  </si>
  <si>
    <t>5.8000000000000003E-2</t>
  </si>
  <si>
    <t>5.8999999999999997E-2</t>
  </si>
  <si>
    <t>0.046</t>
  </si>
  <si>
    <t>0.026*</t>
  </si>
  <si>
    <t>2.7E-2</t>
  </si>
  <si>
    <t>2.8000000000000001E-2</t>
  </si>
  <si>
    <t>0.021</t>
  </si>
  <si>
    <t>0.015</t>
  </si>
  <si>
    <t>PFAS_3M_30763_PFOS_nonOccup_1998-1999_AID_1</t>
  </si>
  <si>
    <t>|Source: 3M Epidemiology Protocol, EPI-0006, Sept. 3, 1998|Title: Draft Initial Assessment Report Perfluorooctane Sulfonic Acid and its Salts; October 2, 2000|Data from Table  4-3.  PFOS Serum Concentrations: Non-Occupational Populations (1998-1999)|summary of non-occupational human exposures; details in Robust Summary section of report|Final Version: OECD: HAZARD ASSESSMENT OF PERFLUOROOCTANE SULFONATE (PFOS) AND ITS SALTS; 21 Nov. 2002; ENV/JM/RD(2002)17/FINAL</t>
  </si>
  <si>
    <t>category</t>
  </si>
  <si>
    <t>category of exposure, if applicable</t>
  </si>
  <si>
    <t>Population</t>
  </si>
  <si>
    <t>3M Corporate Center (n = 31)</t>
  </si>
  <si>
    <t>4.7E-2</t>
  </si>
  <si>
    <t>0.028  -  0.096</t>
  </si>
  <si>
    <t>Tokyo (Japan): Head Offce (n = 30)</t>
  </si>
  <si>
    <t>5.1999999999999998E-2</t>
  </si>
  <si>
    <t>&lt;0.03  —  0.097</t>
  </si>
  <si>
    <t>Commercial Laboratories (a)</t>
  </si>
  <si>
    <t>Intergen (pooled: approx 500 donors)</t>
  </si>
  <si>
    <t>4.3999999999999997E-2</t>
  </si>
  <si>
    <t>0.043  -  0.044</t>
  </si>
  <si>
    <t>(a) Donor pool information, such as age, sex, or geographical location, not available.</t>
  </si>
  <si>
    <t>Sigma (pooled: approx 200 donors)</t>
  </si>
  <si>
    <t>3.3000000000000002E-2</t>
  </si>
  <si>
    <t>0.026  —  0.045</t>
  </si>
  <si>
    <t>35 Lots Commercial Labs</t>
  </si>
  <si>
    <t>3.5000000000000003E-2</t>
  </si>
  <si>
    <t>0.005-0.085</t>
  </si>
  <si>
    <t>US  Blood  Banks  (n=  18  pooled samples)  b</t>
  </si>
  <si>
    <t>0.009  -  0.056</t>
  </si>
  <si>
    <t>(b)  3 to 6 samples per blood bank, 5 to 10 donors per sample. Geographically distributed across the continental US and Alaska. Not a statistically valid sample of the US population (RS29).</t>
  </si>
  <si>
    <t>European  Blood  Banks  (pooled samples)c</t>
  </si>
  <si>
    <t>Belgium  (n  =  5)</t>
  </si>
  <si>
    <t>1.7000000000000001E-2</t>
  </si>
  <si>
    <t>0.005-0.022</t>
  </si>
  <si>
    <t>(c) pooled samples, 10 donors per sample in Belgium and the Netherlands; 30 donors per sample in Germany (RS28).</t>
  </si>
  <si>
    <t>Netherlands  (n  =  6)</t>
  </si>
  <si>
    <t>0.039-0.061</t>
  </si>
  <si>
    <t>Germany  (n  =6)</t>
  </si>
  <si>
    <t>3.6999999999999998E-2</t>
  </si>
  <si>
    <t>0.032-0.046</t>
  </si>
  <si>
    <t>Sweden  (n  =  39  individuals)d</t>
  </si>
  <si>
    <t>28  individuals</t>
  </si>
  <si>
    <t>&lt;0.032  (LLOQ)</t>
  </si>
  <si>
    <t>(d) RS7</t>
  </si>
  <si>
    <t>11  individuals</t>
  </si>
  <si>
    <t>4.8000000000000001E-2</t>
  </si>
  <si>
    <t>0.032-0.085</t>
  </si>
  <si>
    <t>Children  (U.S.,  n  =  10  individuals)  e</t>
  </si>
  <si>
    <t>0.031  -0.115</t>
  </si>
  <si>
    <t>(e) Pilot analysis. Limited serum (0.1 ml) from children aged 6 or 12 who were enrolled in A strentococcal study. Study is in progress. RS31</t>
  </si>
  <si>
    <t>PFAS_3M_33089_Serum_Male_Summary_2000_AID_1</t>
  </si>
  <si>
    <t>|Source: 3M FINAL REPORT Epidemiology, 220-3W-05 October 11, 2001|Title:  A Cross-sectional Analysis of Serum Perfluorooctanesulfonate (PFOS) and Perfluorooctanoate (PFOA) in Relation to Clinical Chemistry, Thyroid Hormone, Hematology and Urinalysis Results from Male and Female Employee Participants of the 2000 Antwerp and Decatur Fluorochemical Medical Surveillance Program|Data from Table 2 Mean Value for Male Employee Participants' Serum Fluorochemical Levels, Demographics, Clinical Chemistries and Thyroid Results|The 3M fluorochemical medical surveillance program is conducted on a routine periodic basis at the company's Antwerp (Belgium) and Decatur (Alabama) fluorochemical manufacturing plants.|in 2000, there were 255 Antwerp employees (206 male and 49 female) and 263 Decatur employees (215 male, 48 female) who participated in the program. This represents approximately 75 percent and 50 percent of the eligible employees at these two locations, respectively.</t>
  </si>
  <si>
    <t>Antwerp</t>
  </si>
  <si>
    <t>All Employees (male), Antwerp (N = 206)</t>
  </si>
  <si>
    <t>0.96 (d)</t>
  </si>
  <si>
    <t>Decatur</t>
  </si>
  <si>
    <t>All Employees (male), Decatur (N = 215)</t>
  </si>
  <si>
    <t>male Production Employees, Antwerp (N = 150)</t>
  </si>
  <si>
    <t>1.16 (c)</t>
  </si>
  <si>
    <t>male Production Employees, Decatur (N = 161)</t>
  </si>
  <si>
    <t>1.63</t>
  </si>
  <si>
    <t>Non-Production employees (male), Antwerp (N = 56)</t>
  </si>
  <si>
    <t>0.42 (b)</t>
  </si>
  <si>
    <t>Non-Production employees (male), Decatur (N = 54)</t>
  </si>
  <si>
    <t>(b) p &lt;.01 compared to Decatur (t test). (d) p &lt; .0001 compared to Decatur (t test)</t>
  </si>
  <si>
    <t>1.03 (d)</t>
  </si>
  <si>
    <t>1.28 (d)</t>
  </si>
  <si>
    <t>2.34</t>
  </si>
  <si>
    <t>0.34 (b)</t>
  </si>
  <si>
    <t>TOF</t>
  </si>
  <si>
    <t>total organic fluorine index, %</t>
  </si>
  <si>
    <t>1.60 (d)</t>
  </si>
  <si>
    <t>1.97 (d)</t>
  </si>
  <si>
    <t>3.18</t>
  </si>
  <si>
    <t>0.61 (b)</t>
  </si>
  <si>
    <t>37 (d)</t>
  </si>
  <si>
    <t>36 (d)</t>
  </si>
  <si>
    <t>40 (b)</t>
  </si>
  <si>
    <t>24.8 (d)</t>
  </si>
  <si>
    <t>24.6 (d)</t>
  </si>
  <si>
    <t>28.9</t>
  </si>
  <si>
    <t>25.2 (d)</t>
  </si>
  <si>
    <t>(d) p &lt; .0001 compared to Decatur (t test)</t>
  </si>
  <si>
    <t>Years  Worked</t>
  </si>
  <si>
    <t>13 (c)</t>
  </si>
  <si>
    <t>12 (a)</t>
  </si>
  <si>
    <t>15 (c)</t>
  </si>
  <si>
    <t>(a) p &lt; .05 compared to Decatur (t test). (d) p &lt; .0001 compared to Decatur (t test)</t>
  </si>
  <si>
    <t>Cigarettes/day</t>
  </si>
  <si>
    <t>number</t>
  </si>
  <si>
    <t>Drinks/day</t>
  </si>
  <si>
    <t>1.1 (d)</t>
  </si>
  <si>
    <t>218</t>
  </si>
  <si>
    <t>225 (a)</t>
  </si>
  <si>
    <t>209</t>
  </si>
  <si>
    <t>(a) p &lt; .05 compared to Decatur (t test)</t>
  </si>
  <si>
    <t>5  5 (d)</t>
  </si>
  <si>
    <t>55 (d)</t>
  </si>
  <si>
    <t>55 (c)</t>
  </si>
  <si>
    <t>(c) p &lt; .001 compared to Decatur (t test). (d) p &lt; .0001 compared to Decatur (t test)</t>
  </si>
  <si>
    <t>Triglycerides</t>
  </si>
  <si>
    <t>124 (d)</t>
  </si>
  <si>
    <t>191</t>
  </si>
  <si>
    <t>122 (b)</t>
  </si>
  <si>
    <t>169</t>
  </si>
  <si>
    <t>60 (d)</t>
  </si>
  <si>
    <t>74</t>
  </si>
  <si>
    <t>76</t>
  </si>
  <si>
    <t>60 (a)</t>
  </si>
  <si>
    <t>23 (d)</t>
  </si>
  <si>
    <t>26 (b)</t>
  </si>
  <si>
    <t>23 (c)</t>
  </si>
  <si>
    <t>22 (d)</t>
  </si>
  <si>
    <t>Total  Bilirubin</t>
  </si>
  <si>
    <t>1.0 (d)</t>
  </si>
  <si>
    <t>Direct  Bilirubin</t>
  </si>
  <si>
    <t>0.1 (c)</t>
  </si>
  <si>
    <t>0.1 (b)</t>
  </si>
  <si>
    <t>BUN</t>
  </si>
  <si>
    <t>blood urea nitrogen, mg/dL</t>
  </si>
  <si>
    <t>19 (d)</t>
  </si>
  <si>
    <t>Creatinine</t>
  </si>
  <si>
    <t>serum creatinine, mg/dL</t>
  </si>
  <si>
    <t>85 (d)</t>
  </si>
  <si>
    <t>84 (d)</t>
  </si>
  <si>
    <t>87 (a)</t>
  </si>
  <si>
    <t>94</t>
  </si>
  <si>
    <t>2.0 (a)</t>
  </si>
  <si>
    <t>1.1 (c)</t>
  </si>
  <si>
    <t>(c) p &lt; .001 compared to Decatur (t test)</t>
  </si>
  <si>
    <t>131 (b)</t>
  </si>
  <si>
    <t>132 (a)</t>
  </si>
  <si>
    <t>126</t>
  </si>
  <si>
    <t>(a) p &lt; .05 compared to Decatur (t test). (b) p &lt;.01 compared to Decatur (t test)</t>
  </si>
  <si>
    <t>THBR</t>
  </si>
  <si>
    <t xml:space="preserve">thyroid hormone ratio, % </t>
  </si>
  <si>
    <t>34 (d)</t>
  </si>
  <si>
    <t>35 (d)</t>
  </si>
  <si>
    <t>FTI</t>
  </si>
  <si>
    <t>free thyroxine index</t>
  </si>
  <si>
    <t>2.7 (d)</t>
  </si>
  <si>
    <t>PFAS_3M_33089_Serum_Female_Summary_2000_AID_1</t>
  </si>
  <si>
    <t>|Source: 3M FINAL REPORT Epidemiology, 220-3W-05 October 11, 2001|Title:  A Cross-sectional Analysis of Serum Perfluorooctanesulfonate (PFOS) and Perfluorooctanoate (PFOA) in Relation to Clinical Chemistry, Thyroid Hormone, Hematology and Urinalysis Results from Male and Female Employee Participants of the 2000 Antwerp and Decatur Fluorochemical Medical Surveillance Program|Data from Table 3 Mean Values for Female Employee Participants' Serum Fluorochemical Levels, Demographics, Clinical Chemistries and Thyroid Results|The 3M fluorochemical medical surveillance program is conducted on a routine periodic basis at the company's Antwerp (Belgium) and Decatur (Alabama) fluorochemical manufacturing plants.|in 2000, there were 255 Antwerp employees (206 male and 49 female) and 263 Decatur employees (215 male, 48 female) who participated in the program. This represents approximately 75 percent and 50 percent of the eligible employees at these two locations, respectively.</t>
  </si>
  <si>
    <t>All Employees (female), Antwerp (N = 49)</t>
  </si>
  <si>
    <t>0.13 (d)</t>
  </si>
  <si>
    <t>All Employees (female), Decatur (N = 48)</t>
  </si>
  <si>
    <t>(d) p &lt; .0001 compared to Decatur (student t test)</t>
  </si>
  <si>
    <t>0.07 (d)</t>
  </si>
  <si>
    <t>0.17 (d)</t>
  </si>
  <si>
    <t>22.8 (d)</t>
  </si>
  <si>
    <t>27.7</t>
  </si>
  <si>
    <t>Years Worked</t>
  </si>
  <si>
    <t>(a) p &lt; .05 compared to Decatur (student t test)</t>
  </si>
  <si>
    <t>2.0 (d)</t>
  </si>
  <si>
    <t>0.5 (d)</t>
  </si>
  <si>
    <t>208</t>
  </si>
  <si>
    <t>200</t>
  </si>
  <si>
    <t>68 (a)</t>
  </si>
  <si>
    <t>94 (d)</t>
  </si>
  <si>
    <t>Alk Phos</t>
  </si>
  <si>
    <t>46 (a)</t>
  </si>
  <si>
    <t>12 (d)</t>
  </si>
  <si>
    <t>13 (d)</t>
  </si>
  <si>
    <t>Total Bilirubin</t>
  </si>
  <si>
    <t>0.8 (b)</t>
  </si>
  <si>
    <t>(b) p &lt; .01 compared to Decatur (student t test)</t>
  </si>
  <si>
    <t>Direct Bilirubin</t>
  </si>
  <si>
    <t>7.3</t>
  </si>
  <si>
    <t>1.1 (b)</t>
  </si>
  <si>
    <t>148 (b)</t>
  </si>
  <si>
    <t>THB R</t>
  </si>
  <si>
    <t>30 (a)</t>
  </si>
  <si>
    <t>2.9 (d)</t>
  </si>
  <si>
    <t>PFAS_3M_33210_Serum_Male_Year_AID_1</t>
  </si>
  <si>
    <t>|Source: 3M FINAL REPORT Epidemiology, 220-3W-05 October 11, 2001|Title:  A Longitudinal Analysis of Serum Perfluorooctanesulfonate (PFOS) and Perfluorooctanoate (PFOA) Levels in Relation to Lipid and Hepatic Clinical Chemistry Test Results from Male Employee Participants of the Fluorochemical Medical Surveillance Program 1994/95, 1997 and 2000|Data from Table 1. Cross-Sectional Analysis of Mean and Standard Deviation of Serum PFOS, PFOA, TOF, Demographic Characteristics and Clinical Chemistries of Antwerp and Decatur Male Employees Who Participated in Two or More Medical Surveillance Examinations Between 1994/95 and 2000|The 3M fluorochemical medical surveillance program is conducted on a routine periodic basis at the company's Antwerp (Belgium) and Decatur (Alabama) fluorochemical manufacturing plants.|The analytical method differed for each year</t>
  </si>
  <si>
    <t>Employees (male), Antwerp (N = 66) 1994/1995; mean concentration</t>
  </si>
  <si>
    <t>Employees (male), Antwerp (N = 66) 1994/1995, SD</t>
  </si>
  <si>
    <t>1.96</t>
  </si>
  <si>
    <t>Employees (male), Decatur (N = 40) 1994/1995; mean concentration</t>
  </si>
  <si>
    <t>male Employees, Decatur (N = 40) 1994/1995, SD</t>
  </si>
  <si>
    <t>Employees (male), Antwerp (N = 55) 1997; mean concentration</t>
  </si>
  <si>
    <t>Employees (male), Antwerp (N = 55) 1997, SD</t>
  </si>
  <si>
    <t>Employees (male), Decatur (N = 55); mean concentration</t>
  </si>
  <si>
    <t>1.85</t>
  </si>
  <si>
    <t>male Employees, Decatur (N = 55) 1997, SD</t>
  </si>
  <si>
    <t>Employees (male), Antwerp (N=100) 2000; mean concentration</t>
  </si>
  <si>
    <t>Employees (male), Antwerp (N=100) 2000, SD</t>
  </si>
  <si>
    <t>Employees (male), Decatur (N = 75) 2000; mean concentration</t>
  </si>
  <si>
    <t>1.67 (b)</t>
  </si>
  <si>
    <t>male Employees, Decatur (N = 75) 2000, SD</t>
  </si>
  <si>
    <t>(b) p &lt; .01 compared to year-specific analyses of other manufacturing site</t>
  </si>
  <si>
    <t>1.53</t>
  </si>
  <si>
    <t>1.90 (b)</t>
  </si>
  <si>
    <t>3.00 (b)</t>
  </si>
  <si>
    <t>1.48</t>
  </si>
  <si>
    <t>2.17</t>
  </si>
  <si>
    <t>2.34 (b)</t>
  </si>
  <si>
    <t>6.6</t>
  </si>
  <si>
    <t>43 (d)</t>
  </si>
  <si>
    <t>47 9d)</t>
  </si>
  <si>
    <t>(d) p &lt; .0001 compared to year-specific analyses of other manufacturing site</t>
  </si>
  <si>
    <t>23.9</t>
  </si>
  <si>
    <t>28.0 (d)</t>
  </si>
  <si>
    <t>29.1 (d)</t>
  </si>
  <si>
    <t>24.7</t>
  </si>
  <si>
    <t>29.0 (d)</t>
  </si>
  <si>
    <t>4.1</t>
  </si>
  <si>
    <t>0.9 (d)</t>
  </si>
  <si>
    <t>Baseline Years Worked</t>
  </si>
  <si>
    <t>5.7</t>
  </si>
  <si>
    <t>20.4 (d)</t>
  </si>
  <si>
    <t>7.1</t>
  </si>
  <si>
    <t>20.0 (d)</t>
  </si>
  <si>
    <t>6.1</t>
  </si>
  <si>
    <t>9.1</t>
  </si>
  <si>
    <t>20.3 (c)</t>
  </si>
  <si>
    <t>(c) p &lt; .001 compared to year-specific analyses of other manufacturing site. (d) p &lt; .0001 compared to year-specific analyses of other manufacturing site</t>
  </si>
  <si>
    <t>Cigarettes</t>
  </si>
  <si>
    <t>number/day</t>
  </si>
  <si>
    <t>10 (b)</t>
  </si>
  <si>
    <t>mg/dL</t>
  </si>
  <si>
    <t>219</t>
  </si>
  <si>
    <t>202</t>
  </si>
  <si>
    <t>54 (d)</t>
  </si>
  <si>
    <t>49 (c)</t>
  </si>
  <si>
    <t>53 (d)</t>
  </si>
  <si>
    <t>204 (d)</t>
  </si>
  <si>
    <t>122</t>
  </si>
  <si>
    <t>181 (d)</t>
  </si>
  <si>
    <t>80</t>
  </si>
  <si>
    <t>178 (c)</t>
  </si>
  <si>
    <t>103 (d)</t>
  </si>
  <si>
    <t>87 (d)</t>
  </si>
  <si>
    <t>74 (d)</t>
  </si>
  <si>
    <t>33(a)</t>
  </si>
  <si>
    <t>(a) p &lt; .05 compared to year-specific analyses of other manufacturing site</t>
  </si>
  <si>
    <t>31 (a)</t>
  </si>
  <si>
    <t>31 (d)</t>
  </si>
  <si>
    <t>(b) p &lt; .01 compared to year-specific analyses of other manufacturing site. (d) p &lt; .0001 compared to year-specific analyses of other manufacturing site</t>
  </si>
  <si>
    <t>PFAS_3M_34387_Child_Gender_AID_1</t>
  </si>
  <si>
    <t>Substance information</t>
  </si>
  <si>
    <t>perfluorooctanesulfonate (PFOS, C8F17S03.</t>
  </si>
  <si>
    <t>|Source: 3M FINAL REPORT March 15, 2002|Title: Title: Identification of Fluorochemicals in Human Sera. III. Pediatric Participants in a Group A Streptococci Clinical Trial Investigation|Data from Table 3. Measures of Central Tendency of Serum Fluorochemicals for All Children (N = 598) and by Gender|The purpose of this study was to better characterize the distribution of seven fluorochemicals in 599 pediatric samples obtained from a multi-center clinical trial of group A streptococcal infections.|Serum samples were collected in 1994-1995. The only known demographic factors were: age (2-12), gender and the state residence (n = 23 states and the District of Columbia).</t>
  </si>
  <si>
    <t>All Children (N  =  590); concentration Range</t>
  </si>
  <si>
    <t>6.7  -515.0</t>
  </si>
  <si>
    <t>QI - Q3</t>
  </si>
  <si>
    <t>All Children (N  =  590); QI-Q3</t>
  </si>
  <si>
    <t>27.6  -  51.0</t>
  </si>
  <si>
    <t>&lt; LOQ (N)</t>
  </si>
  <si>
    <t>All Children (N  =  590); number &lt; LOQ</t>
  </si>
  <si>
    <t>Cumulative 90%</t>
  </si>
  <si>
    <t>All Children (N  =  590); Cumulative 90%</t>
  </si>
  <si>
    <t>70.8</t>
  </si>
  <si>
    <t>All Children (N  =  590); Median concentration</t>
  </si>
  <si>
    <t>36.7</t>
  </si>
  <si>
    <t>Geometric  Mean</t>
  </si>
  <si>
    <t>All Children (N  =  590); Geometric  Mean</t>
  </si>
  <si>
    <t>37.5</t>
  </si>
  <si>
    <t>95%  C.I.  Geometric Mean</t>
  </si>
  <si>
    <t>All Children (N  =  590); 95%  C.I. Geometric Mean</t>
  </si>
  <si>
    <t>36.0-  39.1</t>
  </si>
  <si>
    <t>Male Children (N = 300); concentration Range</t>
  </si>
  <si>
    <t>11.4  -  515.0</t>
  </si>
  <si>
    <t>Q1-Q3</t>
  </si>
  <si>
    <t>Male Children (N = 300); Q1-Q3</t>
  </si>
  <si>
    <t>28.7  -  53.9</t>
  </si>
  <si>
    <t>Male Children (N = 300); number &lt; LOQ</t>
  </si>
  <si>
    <t>Cumulative  90%</t>
  </si>
  <si>
    <t>Male Children (N = 300); Cumulative 90%</t>
  </si>
  <si>
    <t>75.6</t>
  </si>
  <si>
    <t>Male Children (N = 300); Median concentration</t>
  </si>
  <si>
    <t>39.4</t>
  </si>
  <si>
    <t>Male Children (N = 300); Geometric Mean</t>
  </si>
  <si>
    <t>40.1</t>
  </si>
  <si>
    <t>Male Children (N = 300); 95%  C.I.  Geometric Mean</t>
  </si>
  <si>
    <t>37.7  -42.6</t>
  </si>
  <si>
    <t>Female Children (N  =  298); concentration Range</t>
  </si>
  <si>
    <t>6.7-  165.0</t>
  </si>
  <si>
    <t>Q1 - Q3</t>
  </si>
  <si>
    <t>Female Children (N  =  298); Q1 - Q3</t>
  </si>
  <si>
    <t>27.0  -  46.3</t>
  </si>
  <si>
    <t>Female Children (N  =  298); number &lt; LOQ</t>
  </si>
  <si>
    <t>Female Children (N = 298); number &lt; LOQ</t>
  </si>
  <si>
    <t>Female Children (N  =  298); Cumulative 90%</t>
  </si>
  <si>
    <t>64.8</t>
  </si>
  <si>
    <t>Female Children (N = 298); Median concentration</t>
  </si>
  <si>
    <t>34.7</t>
  </si>
  <si>
    <t>Female Children (N  =  298); Geometric Mean concentration</t>
  </si>
  <si>
    <t>35.2</t>
  </si>
  <si>
    <t>95% C.I.  Geometric Mean</t>
  </si>
  <si>
    <t>Female Children (N  =  298); 95% C.I.  Geometric Mean</t>
  </si>
  <si>
    <t>33.3  -  37.2</t>
  </si>
  <si>
    <t>23 US cities + DC</t>
  </si>
  <si>
    <t>perfluorooctanoate (PFOA, C7F0000-)</t>
  </si>
  <si>
    <t>&lt;1-0Q  (1.9)  -  56.1</t>
  </si>
  <si>
    <t>3.8  -  6.7</t>
  </si>
  <si>
    <t>&lt;  1.9  (5)</t>
  </si>
  <si>
    <t>&lt;2.9  (20)</t>
  </si>
  <si>
    <t>4.9</t>
  </si>
  <si>
    <t>&lt;LOQ  (2.9)  -  56.1</t>
  </si>
  <si>
    <t>3.9  -  6.9</t>
  </si>
  <si>
    <t>&lt;2.9(11)</t>
  </si>
  <si>
    <t>4.9 -5.2</t>
  </si>
  <si>
    <t>&lt;  LOQ  (1.9)  -,  18.6</t>
  </si>
  <si>
    <t>3.5  -  6.3</t>
  </si>
  <si>
    <t>&lt;  2.9  (9)</t>
  </si>
  <si>
    <t>4.4  -  4.9</t>
  </si>
  <si>
    <t>perfluorohexanesulfonate (PFHS, C6F0S03-).</t>
  </si>
  <si>
    <t>&lt;LOQ  (1.4)-  711.7</t>
  </si>
  <si>
    <t>1.6  -  10.8</t>
  </si>
  <si>
    <t>&lt;  1.4  (92)</t>
  </si>
  <si>
    <t>&lt;2.4  (37)</t>
  </si>
  <si>
    <t>35.3</t>
  </si>
  <si>
    <t>3.8</t>
  </si>
  <si>
    <t>4.1 -5.1</t>
  </si>
  <si>
    <t>&lt;  LOQ  (1.4)  -  711.7</t>
  </si>
  <si>
    <t>1.9  -  12.2</t>
  </si>
  <si>
    <t>&lt;  1.4  (34)</t>
  </si>
  <si>
    <t>&lt;  2.4  (20)</t>
  </si>
  <si>
    <t>38.5</t>
  </si>
  <si>
    <t>5.3</t>
  </si>
  <si>
    <t>4.5  -  6.3</t>
  </si>
  <si>
    <t>&lt;  LOQ  (1.4)  -  170.0</t>
  </si>
  <si>
    <t>&lt;  LOQ  (2.4)  -  10.2</t>
  </si>
  <si>
    <t>&lt;  1.4  (58)</t>
  </si>
  <si>
    <t>&lt;  2.4  (17)</t>
  </si>
  <si>
    <t>22.5</t>
  </si>
  <si>
    <t>3.3</t>
  </si>
  <si>
    <t>3.3  -  4.5</t>
  </si>
  <si>
    <t>N-ethyl perfluorooctanesulfonamidoacetate (PFOSAA, C8F17S02N(CH2CH3)CH2C00")</t>
  </si>
  <si>
    <t>&lt;  LOQ  (1.6)  -  23.8</t>
  </si>
  <si>
    <t>2.1 -5.6</t>
  </si>
  <si>
    <t>&lt;  1.6  (67)</t>
  </si>
  <si>
    <t>&lt;2.6  (47)</t>
  </si>
  <si>
    <t>8.8</t>
  </si>
  <si>
    <t>3.1 -3.6</t>
  </si>
  <si>
    <t>&lt;  LOQ  (1.6)  -  20.7</t>
  </si>
  <si>
    <t>2.0  -  5.8</t>
  </si>
  <si>
    <t>&lt;  1.6  (40)</t>
  </si>
  <si>
    <t>&lt;  2.6  (22)</t>
  </si>
  <si>
    <t>3.0-  3.6</t>
  </si>
  <si>
    <t>2.2  -  5.6</t>
  </si>
  <si>
    <t>&lt;  1.6  (27)</t>
  </si>
  <si>
    <t>&lt;  2.6  (25)</t>
  </si>
  <si>
    <t>8.7</t>
  </si>
  <si>
    <t>3.1 -3.7</t>
  </si>
  <si>
    <t>N-methyl perfluorooctanesulfonamidoacetate (M570, C8F17S02N(CH3)CH2000.)</t>
  </si>
  <si>
    <t>&lt;  LOQ  (1.0)  -  48.0</t>
  </si>
  <si>
    <t>&lt;  LOQ  (1.0)  -  3.8</t>
  </si>
  <si>
    <t>&lt;  1.0  (140)</t>
  </si>
  <si>
    <t>&lt;2.0  (60)</t>
  </si>
  <si>
    <t>1.7  -  2.1</t>
  </si>
  <si>
    <t>&lt;  LOQ  (1.0)  -  4.2</t>
  </si>
  <si>
    <t>&lt;  1.0  (66)</t>
  </si>
  <si>
    <t>&lt;  2.0  (31)</t>
  </si>
  <si>
    <t>7.5</t>
  </si>
  <si>
    <t>1.8-23</t>
  </si>
  <si>
    <t>&lt;  LOQ  (1.0)  -  38.1</t>
  </si>
  <si>
    <t>&lt;  LOQ  (1.0)-  3.7</t>
  </si>
  <si>
    <t>&lt;  1.0  (74)</t>
  </si>
  <si>
    <t>&lt;  2.0  (29)</t>
  </si>
  <si>
    <t>1.6  -  2.0</t>
  </si>
  <si>
    <t>DTXSID40440941</t>
  </si>
  <si>
    <t>2806-24-8</t>
  </si>
  <si>
    <t>Perfluorooctanesulfonamidoacetic acid</t>
  </si>
  <si>
    <t>perfluorooctanesulfonamidoacetate (M556, C8F17S02N(CH)CH2C00-);</t>
  </si>
  <si>
    <t>The number of samples with measured concentrations of PFOSA and M556 less than the LLOQ prohibited meaningful statistical analyses for these compounds.</t>
  </si>
  <si>
    <t>perfluorooctanesulfonylamide (PFOSA, C8F17S02NH2)</t>
  </si>
  <si>
    <t>PFAS_3M_34387_Child_Age_AID_1</t>
  </si>
  <si>
    <t>|Source: 3M FINAL REPORT March 15, 2002|Title: Title: Identification of Fluorochemicals in Human Sera. III. Pediatric Participants in a Group A Streptococci Clinical Trial Investigation|Data from Table 4. Measures of Central Tendency of Serum Fluorochemicals for All Children (N = 598) by Age|The purpose of this study was to better characterize the distribution of seven fluorochemicals in 599 pediatric samples obtained from a multi-center clinical trial of group A streptococcal infections.|Serum samples were collected in 1994-1995. The only known demographic factors were: age (2-12), gender and the state residence (n = 23 states and the District of Columbia).</t>
  </si>
  <si>
    <t>Age 2 (N = 27); concentration Range</t>
  </si>
  <si>
    <t>8.8  -  217.0</t>
  </si>
  <si>
    <t>Age 2 (N = 27); QI-Q3</t>
  </si>
  <si>
    <t>16.8  -  41.4</t>
  </si>
  <si>
    <t>Age 2 (N = 27); Cumulative 90% Percentile</t>
  </si>
  <si>
    <t>88.2</t>
  </si>
  <si>
    <t>Age 2 (N = 27); Median concentration</t>
  </si>
  <si>
    <t>27.1</t>
  </si>
  <si>
    <t>Age 2 (N = 27); Geometric Mean concentration</t>
  </si>
  <si>
    <t>28.6</t>
  </si>
  <si>
    <t>Age 2 (N = 27); 95% C.I.  Geometric Mean</t>
  </si>
  <si>
    <t>21.4  -  38.1</t>
  </si>
  <si>
    <t>Age 3 (N = 51); concentration Range</t>
  </si>
  <si>
    <t>6.7  -  184.0</t>
  </si>
  <si>
    <t>Age 3 (N = 51); QI-Q3</t>
  </si>
  <si>
    <t>24.3  -  50.6</t>
  </si>
  <si>
    <t>Age 3 (N = 51); Cumulative 90% Percentile</t>
  </si>
  <si>
    <t>104.1</t>
  </si>
  <si>
    <t>Age 3 (N = 51); Median concentration</t>
  </si>
  <si>
    <t>30.3</t>
  </si>
  <si>
    <t>Age 3 (N = 51); Geometric Mean concentration</t>
  </si>
  <si>
    <t>34.9</t>
  </si>
  <si>
    <t>Age 3 (N = 51); 95% C.I.  Geometric Mean</t>
  </si>
  <si>
    <t>29.0  -  41.8</t>
  </si>
  <si>
    <t>Age 4 (N = 81); concentration Range</t>
  </si>
  <si>
    <t>11.6-  325.0</t>
  </si>
  <si>
    <t>Age 4 (N = 81); QI-Q3</t>
  </si>
  <si>
    <t>27.6  -  43.1</t>
  </si>
  <si>
    <t>Age 4 (N = 81); Cumulative 90% Percentile</t>
  </si>
  <si>
    <t>60.5</t>
  </si>
  <si>
    <t>Age 4 (N = 81); Median concentration</t>
  </si>
  <si>
    <t>Age 4 (N = 81); Geometric Mean concentration</t>
  </si>
  <si>
    <t>Age 4 (N = 81); 95% C.I.  Geometric Mean</t>
  </si>
  <si>
    <t>31.8  -  39.2</t>
  </si>
  <si>
    <t>Age 5 (N=28); concentration Range</t>
  </si>
  <si>
    <t>15.8  -  96.5</t>
  </si>
  <si>
    <t>Age 5 (N=28); QI-Q3</t>
  </si>
  <si>
    <t>30.3  -56.4</t>
  </si>
  <si>
    <t>Age 5 (N=28); Cumulative 90% Percentile</t>
  </si>
  <si>
    <t>73.099999999999994</t>
  </si>
  <si>
    <t>Age 5 (N=28); Median concentration</t>
  </si>
  <si>
    <t>39.7</t>
  </si>
  <si>
    <t>Age 5 (N=28); Geometric Mean concentration</t>
  </si>
  <si>
    <t>40.5</t>
  </si>
  <si>
    <t>Age 5 (N=28); 95% C.I.  Geometric Mean</t>
  </si>
  <si>
    <t>36.8  -  44.5</t>
  </si>
  <si>
    <t>Age 6 (N = 80); concentration Range</t>
  </si>
  <si>
    <t>12.2  -  515.0</t>
  </si>
  <si>
    <t>Age 6 (N = 80); QI-Q3</t>
  </si>
  <si>
    <t>30.0  -  56.3</t>
  </si>
  <si>
    <t>Age 6 (N = 80); Cumulative 90% Percentile</t>
  </si>
  <si>
    <t>76.4</t>
  </si>
  <si>
    <t>Age 6 (N = 80); Median concentration</t>
  </si>
  <si>
    <t>Age 6 (N = 80); Geometric Mean concentration</t>
  </si>
  <si>
    <t>Age 6 (N = 80); 95% C.I.  Geometric Mean</t>
  </si>
  <si>
    <t>36.2  -  46.5</t>
  </si>
  <si>
    <t>Age 7 (N = 60); concentration Range</t>
  </si>
  <si>
    <t>16.7  -  134.0</t>
  </si>
  <si>
    <t>Age 7 (N = 60); QI-Q3</t>
  </si>
  <si>
    <t>27.3  -  49.7</t>
  </si>
  <si>
    <t>Age 7 (N = 60); Cumulative 90% Percentile</t>
  </si>
  <si>
    <t>Age 7 (N = 60); Median concentration</t>
  </si>
  <si>
    <t>Age 7 (N = 60); Geometric Mean concentration</t>
  </si>
  <si>
    <t>38.4</t>
  </si>
  <si>
    <t>Age 7 (N = 60); 95% C.I.  Geometric Mean</t>
  </si>
  <si>
    <t>34.3  -  43.0</t>
  </si>
  <si>
    <t>Age 8 (N = 60); concentration Range</t>
  </si>
  <si>
    <t>17.2  -  116.0</t>
  </si>
  <si>
    <t>Age 8 (N = 60); QI-Q3</t>
  </si>
  <si>
    <t>32.5  -  55.3</t>
  </si>
  <si>
    <t>Age 8 (N = 60); Cumulative 90% Percentile</t>
  </si>
  <si>
    <t>78.1</t>
  </si>
  <si>
    <t>Age 8 (N = 60); Median concentration</t>
  </si>
  <si>
    <t>38.1</t>
  </si>
  <si>
    <t>Age 8 (N = 60); Geometric Mean concentration</t>
  </si>
  <si>
    <t>41.8</t>
  </si>
  <si>
    <t>Age 8 (N = 60); 95% C.I.  Geometric Mean</t>
  </si>
  <si>
    <t>37.3  -46.8</t>
  </si>
  <si>
    <t>Age 9 (N = 40); concentration Range</t>
  </si>
  <si>
    <t>17.5  -  122.0</t>
  </si>
  <si>
    <t>Age 9 (N = 40); QI-Q3</t>
  </si>
  <si>
    <t>34.1  -  54.7</t>
  </si>
  <si>
    <t>Age 9 (N = 40); Cumulative 90% Percentile</t>
  </si>
  <si>
    <t>67.2</t>
  </si>
  <si>
    <t>Age 9 (N = 40); Median concentration</t>
  </si>
  <si>
    <t>44.1</t>
  </si>
  <si>
    <t>Age 9 (N = 40); Geometric Mean concentration</t>
  </si>
  <si>
    <t>42.8</t>
  </si>
  <si>
    <t>Age 9 (N = 40); 95% C.I.  Geometric Mean</t>
  </si>
  <si>
    <t>37.6  -  48.7</t>
  </si>
  <si>
    <t>Age 10 (N =40); concentration Range</t>
  </si>
  <si>
    <t>10.2  -98.9</t>
  </si>
  <si>
    <t>Age 10 (N =40); QI-Q3</t>
  </si>
  <si>
    <t>29.1  -  50.2</t>
  </si>
  <si>
    <t>52</t>
  </si>
  <si>
    <t>Age 10 (N =40); Cumulative 90% Percentile</t>
  </si>
  <si>
    <t>70.099999999999994</t>
  </si>
  <si>
    <t>Age 10 (N =40); Median concentration</t>
  </si>
  <si>
    <t>33.9</t>
  </si>
  <si>
    <t>Age 10 (N =40); Geometric Mean concentration</t>
  </si>
  <si>
    <t>37.700000000000003</t>
  </si>
  <si>
    <t>Age 10 (N =40); 95% C.I.  Geometric Mean</t>
  </si>
  <si>
    <t>32.5  -  43.7</t>
  </si>
  <si>
    <t>Age 11 (N = 40); concentration Range</t>
  </si>
  <si>
    <t>10.4-  106.0</t>
  </si>
  <si>
    <t>Age 11 (N = 40); QI-Q3</t>
  </si>
  <si>
    <t>25.4  -  48.9</t>
  </si>
  <si>
    <t>Age 11 (N = 40); Cumulative 90% Percentile</t>
  </si>
  <si>
    <t>68.7</t>
  </si>
  <si>
    <t>Age 11 (N = 40); Median concentration</t>
  </si>
  <si>
    <t>35.799999999999997</t>
  </si>
  <si>
    <t>Age 11 (N = 40); Geometric Mean concentration</t>
  </si>
  <si>
    <t>33.5</t>
  </si>
  <si>
    <t>Age 11 (N = 40); 95% C.I.  Geometric Mean</t>
  </si>
  <si>
    <t>28.2  -  39.7</t>
  </si>
  <si>
    <t>Age 12 (N = 40); concentration Range</t>
  </si>
  <si>
    <t>11.4-  124.0</t>
  </si>
  <si>
    <t>Age 12 (N = 40); QI-Q3</t>
  </si>
  <si>
    <t>22.7  -  43.3</t>
  </si>
  <si>
    <t>Age 12 (N = 40); Cumulative 90% Percentile</t>
  </si>
  <si>
    <t>65.9</t>
  </si>
  <si>
    <t>Age 12 (N = 40); Median concentration</t>
  </si>
  <si>
    <t>Age 12 (N = 40); Geometric Mean concentration</t>
  </si>
  <si>
    <t>32.8</t>
  </si>
  <si>
    <t>Age 12 (N = 40); 95% C.I.  Geometric Mean</t>
  </si>
  <si>
    <t>27.9  -  38.5</t>
  </si>
  <si>
    <t>&lt;LOQ  (1.9)  -  34.2</t>
  </si>
  <si>
    <t>2.5  -  6.2</t>
  </si>
  <si>
    <t>17.7</t>
  </si>
  <si>
    <t>3.3  -  6.3</t>
  </si>
  <si>
    <t>&lt;LOQ  (1.9)  -  16.1</t>
  </si>
  <si>
    <t>4.2 -6.7</t>
  </si>
  <si>
    <t>9.8</t>
  </si>
  <si>
    <t>4.4  -  5.9</t>
  </si>
  <si>
    <t>2.0-  56.1</t>
  </si>
  <si>
    <t>4.2  -  7.2</t>
  </si>
  <si>
    <t>10.1</t>
  </si>
  <si>
    <t>5.1  -  6.4</t>
  </si>
  <si>
    <t>&lt;LOQ  (2.9)-  11.5</t>
  </si>
  <si>
    <t>4.3  -  7.1</t>
  </si>
  <si>
    <t>4.9  -  5.9</t>
  </si>
  <si>
    <t>&lt;LOQ  (2.9)  -20.2</t>
  </si>
  <si>
    <t>4.2  -  6.9</t>
  </si>
  <si>
    <t>, 4.8  -  5.9</t>
  </si>
  <si>
    <t>&lt;LOQ  (2.9)  -  11.0</t>
  </si>
  <si>
    <t>3.5  -  6.1</t>
  </si>
  <si>
    <t>4.6</t>
  </si>
  <si>
    <t>4.1  -  5.1</t>
  </si>
  <si>
    <t>2.1  -  16.4</t>
  </si>
  <si>
    <t>4.1 -7.2</t>
  </si>
  <si>
    <t>8.9</t>
  </si>
  <si>
    <t>4.9  -  6.0</t>
  </si>
  <si>
    <t>&lt;LOQ  (2.9)  -  11.6</t>
  </si>
  <si>
    <t>3.8 -6.3</t>
  </si>
  <si>
    <t>4.3  -  5.6</t>
  </si>
  <si>
    <t>&lt;LOQ  (2.9)  -  8.9</t>
  </si>
  <si>
    <t>3.6  -  6.2</t>
  </si>
  <si>
    <t>7./</t>
  </si>
  <si>
    <t>, 4.1  -  5.2</t>
  </si>
  <si>
    <t>&lt;LOQ  (1.9)  -9.0</t>
  </si>
  <si>
    <t>2.6  -  5.4</t>
  </si>
  <si>
    <t>3.0  -  4.3</t>
  </si>
  <si>
    <t>&lt;LOQ  (1.9)  -  14.6</t>
  </si>
  <si>
    <t>2.6  -  4.9</t>
  </si>
  <si>
    <t>3.5</t>
  </si>
  <si>
    <t>3.0  -  4.2</t>
  </si>
  <si>
    <t>&lt;LOQ  (1.4)  -  497.0</t>
  </si>
  <si>
    <t>&lt;LOQ  (1.4)  -  17.1</t>
  </si>
  <si>
    <t>74.5</t>
  </si>
  <si>
    <t>2.0  -  8.5</t>
  </si>
  <si>
    <t>&lt;LOQ  (1.4)  -  170.0</t>
  </si>
  <si>
    <t>&lt;LOQ  (2.4)  -  12.2</t>
  </si>
  <si>
    <t>89</t>
  </si>
  <si>
    <t>3.0  -  7.5</t>
  </si>
  <si>
    <t>&lt;LOQ  1.4)  -416.0</t>
  </si>
  <si>
    <t>1.9  -  9.2</t>
  </si>
  <si>
    <t>28.3</t>
  </si>
  <si>
    <t>3.4  -  6.0</t>
  </si>
  <si>
    <t>&lt;LOQ  (1.4)  -80.6</t>
  </si>
  <si>
    <t>1.8  -  11.0</t>
  </si>
  <si>
    <t>"  27.8</t>
  </si>
  <si>
    <t>3.3  -  5.8</t>
  </si>
  <si>
    <t>&lt;LOQ  (1.4)  -711.7</t>
  </si>
  <si>
    <t>2.3  -  10.5</t>
  </si>
  <si>
    <t>27.3</t>
  </si>
  <si>
    <t>3.8  -  6.8</t>
  </si>
  <si>
    <t>&lt;LOQ  (1.4)  -94.2</t>
  </si>
  <si>
    <t>2.6  -  19.5</t>
  </si>
  <si>
    <t>5.2  -  10.3</t>
  </si>
  <si>
    <t>&lt;LOQ  (1.4)  -  180.0</t>
  </si>
  <si>
    <t>1.6  -  9.4</t>
  </si>
  <si>
    <t>50.5</t>
  </si>
  <si>
    <t>3.3 -6.9</t>
  </si>
  <si>
    <t>&lt;LOQ  (1.4)  -  145.0</t>
  </si>
  <si>
    <t>2.2-  13.6</t>
  </si>
  <si>
    <t>36.8</t>
  </si>
  <si>
    <t>3.6  -  8.6</t>
  </si>
  <si>
    <t>&lt;LOQ  (1.4)  -  88.7</t>
  </si>
  <si>
    <t>1.2  -  7.9</t>
  </si>
  <si>
    <t>35.299999999999997</t>
  </si>
  <si>
    <t>3./</t>
  </si>
  <si>
    <t>2.0  -  4.9</t>
  </si>
  <si>
    <t>&lt;LOQ  (1.4)  -75.4</t>
  </si>
  <si>
    <t>&lt;LOQ  (1.4)  -  6.6</t>
  </si>
  <si>
    <t>1.7  -  4.3</t>
  </si>
  <si>
    <t>&lt;LOQ  (1.4)  -  35.7</t>
  </si>
  <si>
    <t>0.8  -  10.1</t>
  </si>
  <si>
    <t>21.2</t>
  </si>
  <si>
    <t>2.3  -  5.4</t>
  </si>
  <si>
    <t>&lt;LOQ  (1.6)  -10.5</t>
  </si>
  <si>
    <t>1.7  -  5.7</t>
  </si>
  <si>
    <t>2.4  -  4.5</t>
  </si>
  <si>
    <t>&lt;LOQ  (1.6)  -  15.8</t>
  </si>
  <si>
    <t>2.1  -  5.4</t>
  </si>
  <si>
    <t>2.5  -  3.8</t>
  </si>
  <si>
    <t>&lt;LOQ  (1.6)  -  23.8</t>
  </si>
  <si>
    <t>2.0  -  6.0</t>
  </si>
  <si>
    <t>2.9  -  4.0</t>
  </si>
  <si>
    <t>&lt;LOQ  (1.6)  -  19.6</t>
  </si>
  <si>
    <t>2.3 -6.6</t>
  </si>
  <si>
    <t>10.3</t>
  </si>
  <si>
    <t>3.3  -  4.7</t>
  </si>
  <si>
    <t>&lt;LOQ  (1.6)  -  12.9</t>
  </si>
  <si>
    <t>2.2  -  6.2</t>
  </si>
  <si>
    <t>9.4</t>
  </si>
  <si>
    <t>&lt;LOQ  (1.6)  -9.6</t>
  </si>
  <si>
    <t>1.8  -  4.4</t>
  </si>
  <si>
    <t>2.3  -  3.2</t>
  </si>
  <si>
    <t>&lt;LOQ  (1.6)  -  21.7</t>
  </si>
  <si>
    <t>2.6  -  6.7</t>
  </si>
  <si>
    <t>11.5</t>
  </si>
  <si>
    <t>3.1 -4.7</t>
  </si>
  <si>
    <t>&lt;LOQ  (1.6)  -  11.6</t>
  </si>
  <si>
    <t>&lt;LOQ  (2.6)  -5.2</t>
  </si>
  <si>
    <t>2.1  -  3.5</t>
  </si>
  <si>
    <t>&lt;LOQ  (1.6)  -  20.7</t>
  </si>
  <si>
    <t>2.1  -  5.1</t>
  </si>
  <si>
    <t>8.6999999999999993</t>
  </si>
  <si>
    <t>2.5  -  4.1</t>
  </si>
  <si>
    <t>&lt;LOQ  (1.6)  -  18.7</t>
  </si>
  <si>
    <t>&lt;LOQ  (2.6)  -  6.8</t>
  </si>
  <si>
    <t>14.7</t>
  </si>
  <si>
    <t>2.7  -  5.0</t>
  </si>
  <si>
    <t>&lt;LOQ  (1.6)  -  11.3</t>
  </si>
  <si>
    <t>1.5  -  5.3</t>
  </si>
  <si>
    <t>2.4  -  3.9</t>
  </si>
  <si>
    <t>&lt;LOQ  (1.0)  -  16.3</t>
  </si>
  <si>
    <t>&lt;LOQ  (2.0)  -5.1</t>
  </si>
  <si>
    <t>1.6  -  3.5</t>
  </si>
  <si>
    <t>&lt;LOQ  (1.0)  -  34.4</t>
  </si>
  <si>
    <t>&lt;LOQ  (2.0)  -  3.9</t>
  </si>
  <si>
    <t>1.6  -  2.8</t>
  </si>
  <si>
    <t>&lt;LOQ  (1.0)  -  48.0</t>
  </si>
  <si>
    <t>&lt;LOQ  (2.0)  -  4.6</t>
  </si>
  <si>
    <t>1.7  -  2.8</t>
  </si>
  <si>
    <t>&lt;LOQ  (1.0)  -38.1</t>
  </si>
  <si>
    <t>&lt;LOQ  (2.0)  -  4.7</t>
  </si>
  <si>
    <t>10.7</t>
  </si>
  <si>
    <t>1.8-3.0</t>
  </si>
  <si>
    <t>&lt;LOQ  (1.0)  -23.0</t>
  </si>
  <si>
    <t>&lt;LOQ  (1.0)  -  4.9</t>
  </si>
  <si>
    <t>13.5</t>
  </si>
  <si>
    <t>&lt;LOQ  (1.0)  -  17.1</t>
  </si>
  <si>
    <t>0.6  -  3.3</t>
  </si>
  <si>
    <t>1.3  -  2.2</t>
  </si>
  <si>
    <t>&lt;LOQ  (1.0)  -  17.8</t>
  </si>
  <si>
    <t>&lt;LOQ  (2.0)  -  4.0</t>
  </si>
  <si>
    <t>1.5  -  2.5</t>
  </si>
  <si>
    <t>&lt;LOQ  (1.0)  -  6.4</t>
  </si>
  <si>
    <t>&lt;LOQ  (2.0)  -3.0</t>
  </si>
  <si>
    <t>1.2  -  2.0</t>
  </si>
  <si>
    <t>&lt;LOQ  (1.0)  -7.0</t>
  </si>
  <si>
    <t>&lt;LOQ  (2.0)  -  3.8</t>
  </si>
  <si>
    <t>1.4  -  2.4</t>
  </si>
  <si>
    <t>&lt;LOQ  (1.0)  -  11.3</t>
  </si>
  <si>
    <t>&lt;LOQ  (1.0)  -2.5</t>
  </si>
  <si>
    <t>&lt;LOQ  (2.0)</t>
  </si>
  <si>
    <t>0.9  -  1.6</t>
  </si>
  <si>
    <t>&lt;LOQ  (1.0)  -  31.0</t>
  </si>
  <si>
    <t>&lt;LOQ  (1.0)  -  2.6</t>
  </si>
  <si>
    <t>1.0-  1.8</t>
  </si>
  <si>
    <t>PFAS_3M_34429_Retirees_Decatur_Summary_AID_1</t>
  </si>
  <si>
    <t>Analyte acronym or Measurement parameter</t>
  </si>
  <si>
    <t>Age @ t0</t>
  </si>
  <si>
    <t>|Source: 3M Interim Report #2 Epidemiology, 220-3W-05 January 11,2002|Title:  Title: Determination of Serum Half-Lives of Several Fluorochemicals|Data from Table 3 Summary Half-Life Data for Employees with Triplicate Analyses|The initial interim report was subsequently discounted in a 3M letter to the U.S. EPA|In an effort to minimize experimental error, including systematic and random error in the analytical method, we initiated a more definitive analytical study on nine of the original 27 subjects.|Serum samples collected from each of the nine subjects over four time points (to-t3) spanning 180 days were measured in triplicate, with all time points from each subject being analyzed in the same analytical run.|only t0 (time = 0) are reported here</t>
  </si>
  <si>
    <t>Average</t>
  </si>
  <si>
    <t>Minimum</t>
  </si>
  <si>
    <t>Minimum Value</t>
  </si>
  <si>
    <t>Maximum</t>
  </si>
  <si>
    <t>Maximum Value</t>
  </si>
  <si>
    <t>Std Dev</t>
  </si>
  <si>
    <t>3M Decatur AL</t>
  </si>
  <si>
    <t># Years at Plant</t>
  </si>
  <si>
    <t>Months Retired</t>
  </si>
  <si>
    <t>months</t>
  </si>
  <si>
    <t>18.9</t>
  </si>
  <si>
    <t>27.9</t>
  </si>
  <si>
    <t>PFOS  t0 (ppm)</t>
  </si>
  <si>
    <t>1/2 Life PFOS (years)</t>
  </si>
  <si>
    <t>PFOA @ t0 (ppm)</t>
  </si>
  <si>
    <t>1/2 Life PFOA (years)</t>
  </si>
  <si>
    <t>PFHS @ t0 (ppm)</t>
  </si>
  <si>
    <t>1/2 Life PFHS (years)</t>
  </si>
  <si>
    <t>-2.3</t>
  </si>
  <si>
    <t>-47.7</t>
  </si>
  <si>
    <t>23.1</t>
  </si>
  <si>
    <t>PFAS_3M_34429_Retirees_Decatur_PFOS_AID_1</t>
  </si>
  <si>
    <t>|Source: 3M Interim Report #2 Epidemiology, 220-3W-05 January 11,2002|Title:  Title: Determination of Serum Half-Lives of Several Fluorochemicals|Data from Table 2 Individual Data for Employees with Triplicate Analyses|The initial interim report was subsequently discounted in a 3M letter to the U.S. EPA|In an effort to minimize experimental error, including systematic and random error in the analytical method, we initiated a more definitive analytical study on nine of the original 27 subjects.|Serum samples collected from each of the nine subjects over four time points (to-t3) spanning 180 days were measured in triplicate, with all time points from each subject being analyzed in the same analytical run.|only t0 concentrations (time = 0) are reported here</t>
  </si>
  <si>
    <t>Employee</t>
  </si>
  <si>
    <t>Employee ID</t>
  </si>
  <si>
    <t>A</t>
  </si>
  <si>
    <t>Employee Usual Job</t>
  </si>
  <si>
    <t>(chemical operator)</t>
  </si>
  <si>
    <t>Years at Plant</t>
  </si>
  <si>
    <t>Months</t>
  </si>
  <si>
    <t>28.1</t>
  </si>
  <si>
    <t>Male</t>
  </si>
  <si>
    <t>PFOS @ t0</t>
  </si>
  <si>
    <t>PFOS at t0</t>
  </si>
  <si>
    <t>1/2 Life PFOS</t>
  </si>
  <si>
    <t>13.1</t>
  </si>
  <si>
    <t>PFOA at t0</t>
  </si>
  <si>
    <t>1/2 Life PFOA</t>
  </si>
  <si>
    <t>PFHS at t0</t>
  </si>
  <si>
    <t>1/2 Life PFHS</t>
  </si>
  <si>
    <t>17.6</t>
  </si>
  <si>
    <t>Decatur AL 3M retiree</t>
  </si>
  <si>
    <t>B</t>
  </si>
  <si>
    <t>(supervisor)</t>
  </si>
  <si>
    <t>27.4</t>
  </si>
  <si>
    <t>C</t>
  </si>
  <si>
    <t>(process engineer/supervisor)</t>
  </si>
  <si>
    <t>-47.6</t>
  </si>
  <si>
    <t>D</t>
  </si>
  <si>
    <t>Female</t>
  </si>
  <si>
    <t>E</t>
  </si>
  <si>
    <t>(process operator)</t>
  </si>
  <si>
    <t>F</t>
  </si>
  <si>
    <t>(elect/control mech)</t>
  </si>
  <si>
    <t>24.4</t>
  </si>
  <si>
    <t>12.4</t>
  </si>
  <si>
    <t>G</t>
  </si>
  <si>
    <t>(cell operator)</t>
  </si>
  <si>
    <t>32.2</t>
  </si>
  <si>
    <t>-22.4</t>
  </si>
  <si>
    <t>H</t>
  </si>
  <si>
    <t>(QC technician)</t>
  </si>
  <si>
    <t>I</t>
  </si>
  <si>
    <t>(process engineer)</t>
  </si>
  <si>
    <t>24.8</t>
  </si>
  <si>
    <t>PFAS_3M_34451_Serum_Male_Summary_Cor_AID_1</t>
  </si>
  <si>
    <t>|Source: 3M FINAL REPORT Epidemiology, 220-3W-05 October 11, 2001 *(Corrections made from previous version)|Title:  A Cross-sectional Analysis of Serum Perfluorooctanesulfonate (PFOS) and Perfluorooctanoate (PFOA) in Relation to Clinical Chemistry, Thyroid Hormone, Hematology and Urinalysis Results from Male and Female Employee Participants of the 2000 Antwerp and Decatur Fluorochemical Medical Surveillance Program|Data from Table 2 Mean Value for Male Employee Participants' Serum Fluorochemical Levels, Demographics, Clinical Chemistries and Thyroid Results|The 3M fluorochemical medical surveillance program is conducted on a routine periodic basis at the company's Antwerp (Belgium) and Decatur (Alabama) fluorochemical manufacturing plants.|in 2000, there were 255 Antwerp employees (206 male and 49 female) and 263 Decatur employees (215 male, 48 female) who participated in the program. This represents approximately 75 percent and 50 percent of the eligible employees at these two locations, respectively.</t>
  </si>
  <si>
    <t>(b) p &lt; .01 compared to Decatur (t test). (d) p &lt; .0001 compared to Decatur (t test)</t>
  </si>
  <si>
    <t>(a) p &lt; .05 compared to Decatur (t test; (d) p &lt; .0001 compared to Decatur (t test)</t>
  </si>
  <si>
    <t>cholesterol, mg/dl</t>
  </si>
  <si>
    <t>HIDL</t>
  </si>
  <si>
    <t>. 16</t>
  </si>
  <si>
    <t>Direct Bilirtibin</t>
  </si>
  <si>
    <t>(b) p &lt; .01 compared to Decatur (t test). (c) p &lt; .001 compared to Decatur (t test)</t>
  </si>
  <si>
    <t>191 (d)</t>
  </si>
  <si>
    <t>l9 (d)</t>
  </si>
  <si>
    <t>1.0 (a)</t>
  </si>
  <si>
    <t>9.9</t>
  </si>
  <si>
    <t>131 (d)</t>
  </si>
  <si>
    <t>FLI</t>
  </si>
  <si>
    <t>2.7 (a)</t>
  </si>
  <si>
    <t>PFAS_3M_34451_Serum_Female_Summary_Cor_AID_1</t>
  </si>
  <si>
    <t>|Source: 3M FINAL REPORT Epidemiology, 220-3W-05 October 11, 2001 *(Corrections made from previous version)|Title:  A Cross-sectional Analysis of Serum Perfluorooctanesulfonate (PFOS) and Perfluorooctanoate (PFOA) in Relation to Clinical Chemistry, Thyroid Hormone, Hematology and Urinalysis Results from Male and Female Employee Participants of the 2000 Antwerp and Decatur Fluorochemical Medical Surveillance Program|Data from Table 3 Mean Values for Female Employee Participants' Serum Fluorochemical Levels, Demographics, Clinical Chemistries and Thyroid Results|The 3M fluorochemical medical surveillance program is conducted on a routine periodic basis at the company's Antwerp (Belgium) and Decatur (Alabama) fluorochemical manufacturing plants.|in 2000, there were 255 Antwerp employees (206 male and 49 female) and 263 Decatur employees (215 male, 48 female) who participated in the program. This represents approximately 75 percent and 50 percent of the eligible employees at these two locations, respectively.</t>
  </si>
  <si>
    <t>2 (d)</t>
  </si>
  <si>
    <t>(b) p &lt;  .01 compared to Decatur (student t test)</t>
  </si>
  <si>
    <t>PFAS_3M_34572_Serum_Male_Year_Cor_AID_1</t>
  </si>
  <si>
    <t>|Source: 3M FINAL REPORT Epidemiology, 220-3W-05 October 11, 2001 * (Corrections made from previous version)|Title:  A Longitudinal Analysis of Serum Perfluorooctanesulfonate (PFOS) and Perfluorooctanoate (PFOA) Levels in Relation to Lipid and Hepatic Clinical Chemistry Test Results from Male Employee Participants of the Fluorochemical Medical Surveillance Program 1994/95, 1997 and 2000|Data from Table 1. Cross-Sectional Analysis of Mean and Standard Deviation of Serum PFOS, PFOA, TOF, Demographic Characteristics and Clinical Chemistries of Antwerp and Decatur Male Employees Who Participated in Two or More Medical Surveillance Examinations Between 1994/95 and 2000|The 3M fluorochemical medical surveillance program is conducted on a routine periodic basis at the company's Antwerp (Belgium) and Decatur (Alabama) fluorochemical manufacturing plants.|The analytical method differed for each year</t>
  </si>
  <si>
    <t>2.62 (a)</t>
  </si>
  <si>
    <t>l'FOA</t>
  </si>
  <si>
    <t>1.83 (a)</t>
  </si>
  <si>
    <t>(a) p &lt; .05 compared to year-specific analyses of other manufacturing site. (b) p &lt; .01 compared to year-specific analyses of other manufacturing site</t>
  </si>
  <si>
    <t>4.3 (d)</t>
  </si>
  <si>
    <t>47 (d)</t>
  </si>
  <si>
    <t>AIk Phos</t>
  </si>
  <si>
    <t>33 (a)</t>
  </si>
  <si>
    <t>32 (d)</t>
  </si>
  <si>
    <t>Total bilirubin</t>
  </si>
  <si>
    <t>Direct bilirubin</t>
  </si>
  <si>
    <t>0.1(b)</t>
  </si>
  <si>
    <t>PFAS_3M_133287_WashWorks_1989-1995_AID_1</t>
  </si>
  <si>
    <t>job title</t>
  </si>
  <si>
    <t>|Source: 1995 C-8 in Blood Snapshot Washington Works C8 Industrial Hygiene; 1995 C-8 in Blood Snapshot|1995 is the first five-year snapshot|Test population was Employees in C-8 jobs (82 of 140); Employees not in C-8 jobs with a previous result &gt;3 ppm (9 of 12; Pensioners with a high previous result (9 of 19); Volunteers (18)|A purpose is Create and maintain a continuous data base for epidemiologic surveillance of our exposed population</t>
  </si>
  <si>
    <t>Job designation</t>
  </si>
  <si>
    <t>ospE</t>
  </si>
  <si>
    <t>description</t>
  </si>
  <si>
    <t>job description</t>
  </si>
  <si>
    <t>autoclave</t>
  </si>
  <si>
    <t>average blood concentration, 1995</t>
  </si>
  <si>
    <t>n</t>
  </si>
  <si>
    <t>number of observations, 1995</t>
  </si>
  <si>
    <t>1989</t>
  </si>
  <si>
    <t>average blood concentration, 1989</t>
  </si>
  <si>
    <t>number of observations, 1989</t>
  </si>
  <si>
    <t>3M Washington Works</t>
  </si>
  <si>
    <t>08PF</t>
  </si>
  <si>
    <t>polykettle</t>
  </si>
  <si>
    <t>08PH</t>
  </si>
  <si>
    <t>dispersion</t>
  </si>
  <si>
    <t>3.2  (3)</t>
  </si>
  <si>
    <t>08PI</t>
  </si>
  <si>
    <t>FP  finishing</t>
  </si>
  <si>
    <t>2.0  (6)</t>
  </si>
  <si>
    <t>08P3</t>
  </si>
  <si>
    <t>FP  packout</t>
  </si>
  <si>
    <t>08P11</t>
  </si>
  <si>
    <t>C-8  dryer  recovery</t>
  </si>
  <si>
    <t>18PA</t>
  </si>
  <si>
    <t>FEP  polyketile</t>
  </si>
  <si>
    <t>18P8</t>
  </si>
  <si>
    <t>FEP  extruder/oven</t>
  </si>
  <si>
    <t>0.5  (3)</t>
  </si>
  <si>
    <t>18PC</t>
  </si>
  <si>
    <t>FEP  wet  finishing</t>
  </si>
  <si>
    <t>18PD</t>
  </si>
  <si>
    <t>FEP  packout</t>
  </si>
  <si>
    <t>18PJ</t>
  </si>
  <si>
    <t>PEA/FEP  bead</t>
  </si>
  <si>
    <t>18PK</t>
  </si>
  <si>
    <t>FEP  safety/disp</t>
  </si>
  <si>
    <t>58MC</t>
  </si>
  <si>
    <t>FP/dis/phran/TA</t>
  </si>
  <si>
    <t>58MD</t>
  </si>
  <si>
    <t>general  shift</t>
  </si>
  <si>
    <t>58MG</t>
  </si>
  <si>
    <t>process  EI</t>
  </si>
  <si>
    <t>68MA</t>
  </si>
  <si>
    <t>58MB</t>
  </si>
  <si>
    <t>FEP  E&amp;I</t>
  </si>
  <si>
    <t>PFAS_3M_166205_WashWorks_1983_Detail_AID_1</t>
  </si>
  <si>
    <t>Date</t>
  </si>
  <si>
    <t>DATE  OF FIRST SAMPLE.</t>
  </si>
  <si>
    <t>1/14/82</t>
  </si>
  <si>
    <t>|The attached Tables contain blood C-8 data for TEFLON Fine Powder/Dispersion and FEP Operators.|Blood C-8 data were obtained from the FLAIR (Fluoropolymers Laboratory Analysis Information Retrieval) program|Data recorded in FLAIR up to 7/14/83 are included in this report.  Only data on Operators who have worked in TEFLON at least 730 days as of the first of the two listed sample dates are included</t>
  </si>
  <si>
    <t>TEFLON  FINE  POWDER/DISPERSION  OPERATORS</t>
  </si>
  <si>
    <t>C-8 IN BLOOD</t>
  </si>
  <si>
    <t>C-8 (PFOA) BLOOD</t>
  </si>
  <si>
    <t>DAYS IN JOB AT SAMPLE DATE</t>
  </si>
  <si>
    <t>9358</t>
  </si>
  <si>
    <t>days</t>
  </si>
  <si>
    <t>date</t>
  </si>
  <si>
    <t>DATE OF SECOND SAMPLE</t>
  </si>
  <si>
    <t>1/12/83</t>
  </si>
  <si>
    <t>C-8</t>
  </si>
  <si>
    <t>9721</t>
  </si>
  <si>
    <t>DuPont Washington Works plants</t>
  </si>
  <si>
    <t>2/18/82  -</t>
  </si>
  <si>
    <t>2332</t>
  </si>
  <si>
    <t>2/17/83</t>
  </si>
  <si>
    <t>2886</t>
  </si>
  <si>
    <t>10/8/81</t>
  </si>
  <si>
    <t>9260</t>
  </si>
  <si>
    <t>11/3/82</t>
  </si>
  <si>
    <t>9651</t>
  </si>
  <si>
    <t>8/7/81</t>
  </si>
  <si>
    <t>2379</t>
  </si>
  <si>
    <t>8/6/82</t>
  </si>
  <si>
    <t>2743</t>
  </si>
  <si>
    <t>10/1/81</t>
  </si>
  <si>
    <t>5813</t>
  </si>
  <si>
    <t>9/29/02</t>
  </si>
  <si>
    <t>6176</t>
  </si>
  <si>
    <t>2/11/82</t>
  </si>
  <si>
    <t>21l0y83</t>
  </si>
  <si>
    <t>2353</t>
  </si>
  <si>
    <t>8/12/81</t>
  </si>
  <si>
    <t>1743</t>
  </si>
  <si>
    <t>7/15/82</t>
  </si>
  <si>
    <t>5.9</t>
  </si>
  <si>
    <t>2080</t>
  </si>
  <si>
    <t>4/2/82</t>
  </si>
  <si>
    <t>8311</t>
  </si>
  <si>
    <t>3/2/83</t>
  </si>
  <si>
    <t>8645</t>
  </si>
  <si>
    <t>1/7/82</t>
  </si>
  <si>
    <t>5766</t>
  </si>
  <si>
    <t>1/7/83</t>
  </si>
  <si>
    <t>6130</t>
  </si>
  <si>
    <t>4/6/81</t>
  </si>
  <si>
    <t>857</t>
  </si>
  <si>
    <t>30083</t>
  </si>
  <si>
    <t>1258</t>
  </si>
  <si>
    <t>3/11/82</t>
  </si>
  <si>
    <t>800</t>
  </si>
  <si>
    <t>30385</t>
  </si>
  <si>
    <t>1164</t>
  </si>
  <si>
    <t>12/30/81</t>
  </si>
  <si>
    <t>962</t>
  </si>
  <si>
    <t>30312</t>
  </si>
  <si>
    <t>1324</t>
  </si>
  <si>
    <t>8/19/81</t>
  </si>
  <si>
    <t>871</t>
  </si>
  <si>
    <t>8/17/82</t>
  </si>
  <si>
    <t>1.234</t>
  </si>
  <si>
    <t>3/28/82</t>
  </si>
  <si>
    <t>8242</t>
  </si>
  <si>
    <t>3/18/83</t>
  </si>
  <si>
    <t>8599</t>
  </si>
  <si>
    <t>12/2/81</t>
  </si>
  <si>
    <t>2256</t>
  </si>
  <si>
    <t>12/2/82</t>
  </si>
  <si>
    <t>2621</t>
  </si>
  <si>
    <t>1621</t>
  </si>
  <si>
    <t>4/6/83</t>
  </si>
  <si>
    <t>2012</t>
  </si>
  <si>
    <t>7/16/81</t>
  </si>
  <si>
    <t>5652</t>
  </si>
  <si>
    <t>6/17/82</t>
  </si>
  <si>
    <t>5988</t>
  </si>
  <si>
    <t>1705</t>
  </si>
  <si>
    <t>6/30/82</t>
  </si>
  <si>
    <t>2054</t>
  </si>
  <si>
    <t>918</t>
  </si>
  <si>
    <t>J/19/82</t>
  </si>
  <si>
    <t>1206</t>
  </si>
  <si>
    <t>3/3/82</t>
  </si>
  <si>
    <t>5880</t>
  </si>
  <si>
    <t>3/22/83</t>
  </si>
  <si>
    <t>6264</t>
  </si>
  <si>
    <t>2/9/82</t>
  </si>
  <si>
    <t>770</t>
  </si>
  <si>
    <t>2/10/83</t>
  </si>
  <si>
    <t>1136</t>
  </si>
  <si>
    <t>10/9/81</t>
  </si>
  <si>
    <t>1803</t>
  </si>
  <si>
    <t>10/6/82</t>
  </si>
  <si>
    <t>2165</t>
  </si>
  <si>
    <t>4/7/81</t>
  </si>
  <si>
    <t>TEFLON FEP  OPERATORS</t>
  </si>
  <si>
    <t>1284</t>
  </si>
  <si>
    <t>4/22/82</t>
  </si>
  <si>
    <t>1664</t>
  </si>
  <si>
    <t>2/2/82</t>
  </si>
  <si>
    <t>9438</t>
  </si>
  <si>
    <t>2/21/83</t>
  </si>
  <si>
    <t>9822</t>
  </si>
  <si>
    <t>4/15/82</t>
  </si>
  <si>
    <t>8917</t>
  </si>
  <si>
    <t>4/14/83</t>
  </si>
  <si>
    <t>9281</t>
  </si>
  <si>
    <t>1/27/82</t>
  </si>
  <si>
    <t>9249</t>
  </si>
  <si>
    <t>1/26/83</t>
  </si>
  <si>
    <t>9613</t>
  </si>
  <si>
    <t>12/16/81</t>
  </si>
  <si>
    <t>1977</t>
  </si>
  <si>
    <t>2369</t>
  </si>
  <si>
    <t>827</t>
  </si>
  <si>
    <t>9/15/82</t>
  </si>
  <si>
    <t>1353</t>
  </si>
  <si>
    <t>4/21/81</t>
  </si>
  <si>
    <t>732</t>
  </si>
  <si>
    <t>903</t>
  </si>
  <si>
    <t>3/31/82</t>
  </si>
  <si>
    <t>4/26/83</t>
  </si>
  <si>
    <t>6204</t>
  </si>
  <si>
    <t>10/28/81</t>
  </si>
  <si>
    <t>899</t>
  </si>
  <si>
    <t>5/16/83</t>
  </si>
  <si>
    <t>1464</t>
  </si>
  <si>
    <t>10/15/81</t>
  </si>
  <si>
    <t>1807</t>
  </si>
  <si>
    <t>10/14/82</t>
  </si>
  <si>
    <t>2171</t>
  </si>
  <si>
    <t>3/17/82</t>
  </si>
  <si>
    <t>5417</t>
  </si>
  <si>
    <t>3/17/83</t>
  </si>
  <si>
    <t>5782</t>
  </si>
  <si>
    <t>8/26/81</t>
  </si>
  <si>
    <t>891</t>
  </si>
  <si>
    <t>7/29/82</t>
  </si>
  <si>
    <t>1228</t>
  </si>
  <si>
    <t>2/25/82</t>
  </si>
  <si>
    <t>2387</t>
  </si>
  <si>
    <t>2832</t>
  </si>
  <si>
    <t>8/28/81</t>
  </si>
  <si>
    <t>861</t>
  </si>
  <si>
    <t>8/26/82</t>
  </si>
  <si>
    <t>1224</t>
  </si>
  <si>
    <t>1927</t>
  </si>
  <si>
    <t>10/26/82</t>
  </si>
  <si>
    <t>2290</t>
  </si>
  <si>
    <t>PFAS_3M_166281_WashWorks_2000_Jobs_AID_1</t>
  </si>
  <si>
    <t>Name</t>
  </si>
  <si>
    <t>|Washington Works Blood Data Summary R. F. Pinchot 11/17/00|Blood C-8 data were obtained from the FLAIR (Fluoropolymers Laboratory Analysis Information Retrieval) program|Comparison of average job blood levels from the 1995 and 1989 studies is badly confused by the fact that much of the data is not from the same people</t>
  </si>
  <si>
    <t>Job code</t>
  </si>
  <si>
    <t>08/18A1</t>
  </si>
  <si>
    <t>Job description</t>
  </si>
  <si>
    <t>Office/Admin</t>
  </si>
  <si>
    <t>Job category</t>
  </si>
  <si>
    <t>Job category, if relevant</t>
  </si>
  <si>
    <t>C-8 (PFOA) BLOOD, Average concentration 2000</t>
  </si>
  <si>
    <t>number of observations, 2000</t>
  </si>
  <si>
    <t>C-8 (PFOA) BLOOD; AVERAGE concentration, 1995</t>
  </si>
  <si>
    <t>C-8 (PFOA) BLOOD; average concentration 1989</t>
  </si>
  <si>
    <t>Washington Works WV</t>
  </si>
  <si>
    <t>08AA</t>
  </si>
  <si>
    <t>FP/D FLS</t>
  </si>
  <si>
    <t>08PC</t>
  </si>
  <si>
    <t>MonoOmer Operator</t>
  </si>
  <si>
    <t>08E</t>
  </si>
  <si>
    <t>FP finishing</t>
  </si>
  <si>
    <t>08PJ</t>
  </si>
  <si>
    <t>FP packout</t>
  </si>
  <si>
    <t>08VM</t>
  </si>
  <si>
    <t>C-8 dryer recovery</t>
  </si>
  <si>
    <t>19PA</t>
  </si>
  <si>
    <t>FEP polykettle</t>
  </si>
  <si>
    <t>18PB</t>
  </si>
  <si>
    <t>FEP extruder/oven</t>
  </si>
  <si>
    <t>FEP wet finishing</t>
  </si>
  <si>
    <t>FEP packOut</t>
  </si>
  <si>
    <t>18PF</t>
  </si>
  <si>
    <t>Tefz.el/PFA/3P</t>
  </si>
  <si>
    <t>PFA/FEP bead</t>
  </si>
  <si>
    <t>18 PK</t>
  </si>
  <si>
    <t>FEP safety/disp</t>
  </si>
  <si>
    <t>FP/disp/gran/TA</t>
  </si>
  <si>
    <t>SUMMARY - MECHANICS</t>
  </si>
  <si>
    <t>5814D</t>
  </si>
  <si>
    <t>general shift</t>
  </si>
  <si>
    <t>process ElI</t>
  </si>
  <si>
    <t>68MB</t>
  </si>
  <si>
    <t>FEP E&amp;I</t>
  </si>
  <si>
    <t>PFAS_3M_170324_ARC_2005_Summary_AID_1</t>
  </si>
  <si>
    <t>|Source: Final Report Epidemiology, 220-6W-08; Title: Pilot study to assess serum fluorochemical concentrations in American Red Cross blood donors, 2005; January 9, 2006|Data from Table 1. Measures of Central Tendency for PFOS and PFOA Concentrations (ng/mL) in American Red Cross Blood Donor Samples (North Central Region, St. Paul, MN) in 2000 (serum) and 2005 (plasma)|The purpose of this pilot study was to determine whether general population PFOS and PFOA concentrations, as measured in 2005 in a small sample of American Red Cross blood donors may represent a decline from prior general populations measurements made in 2000.| A total of 40 plasma samples, equally distributed into 4 groups by age (&lt;40 years and &gt; 40 years) and  sex (male, female), were obtained.</t>
  </si>
  <si>
    <t>Arithmetic Mean concentration; 2000 (serum)</t>
  </si>
  <si>
    <t>38.6</t>
  </si>
  <si>
    <t>ng/mL</t>
  </si>
  <si>
    <t>95% CI; 2000 (serum)</t>
  </si>
  <si>
    <t>33.3-43.8</t>
  </si>
  <si>
    <t>Geometric Mean concentration; 2000 (serum)</t>
  </si>
  <si>
    <t>33.1</t>
  </si>
  <si>
    <t>29.8-36.7</t>
  </si>
  <si>
    <t>Median concentration; 2000 (serum)</t>
  </si>
  <si>
    <t>31.7</t>
  </si>
  <si>
    <t>range</t>
  </si>
  <si>
    <t>concentration range; 2000 (serum)</t>
  </si>
  <si>
    <t>7.7-207.0</t>
  </si>
  <si>
    <t>Arithmetic Mean; 2005 (plasma)</t>
  </si>
  <si>
    <t>16.1 (1)</t>
  </si>
  <si>
    <t>95% Cl</t>
  </si>
  <si>
    <t>95% Cl; 2005 (plasma)</t>
  </si>
  <si>
    <t>14.0-18.2</t>
  </si>
  <si>
    <t>Geometric Mean; 2005 (plasma)</t>
  </si>
  <si>
    <t>14.9 (2)</t>
  </si>
  <si>
    <t>95% CI; 2005 (plasma)</t>
  </si>
  <si>
    <t>13.2-16.9</t>
  </si>
  <si>
    <t>Median concentration; 2005 (plasma)</t>
  </si>
  <si>
    <t>15.8</t>
  </si>
  <si>
    <t>concentration range; 2005 (plasma)</t>
  </si>
  <si>
    <t>6.7-36.4</t>
  </si>
  <si>
    <t>(1) statistically significantly lower (p &lt; .0001) than corresponding arithmetic mean in 2000. (2) statistically significantly lower (o &lt; .0001) than corresponding geometric mean in 2000</t>
  </si>
  <si>
    <t>North Central Region, St. Paul, MN (Red Cross)</t>
  </si>
  <si>
    <t>4.5-5.9</t>
  </si>
  <si>
    <t>4.1-5.0</t>
  </si>
  <si>
    <t>1.4-20.0</t>
  </si>
  <si>
    <t>2.4 (1)</t>
  </si>
  <si>
    <t>2.0-2.8</t>
  </si>
  <si>
    <t>2.2 (2)</t>
  </si>
  <si>
    <t>1.9-2.6</t>
  </si>
  <si>
    <t>0.7-4.7</t>
  </si>
  <si>
    <t>PFAS_3M_170324_ARC_2005_Detail_AID_1</t>
  </si>
  <si>
    <t>|Source: Final Report Epidemiology, 220-6W-08; Title: Pilot study to assess serum fluorochemical concentrations in American Red Cross blood donors, 2005; January 9, 2006|Data from Table 2. Measures of Central Tendency for PFOS Concentrations (ng/mL) in American Red Cross Blood Donor Samples (North Central Region, St. Paul, MN) in 2000 (serum) and 2005 (plasma) by Gender and Age Category (&lt;40 yrs and &gt;= 40 yrs)|Data from Table 3. Measures of Central Tendency for PFOA Concentrations (ng/mL) in American Red Cross Blood Donor Samples (North Central Region, St. Paul, MN) in 2000 (serum) and 2005 (plasma) by Gender and Age Category (&lt;40 yrs and &gt;= 40 yrs)|The purpose of this pilot study was to determine whether general population PFOS and PFOA concentrations, as measured in 2005 in a small sample of American Red Cross blood donors may represent a decline from prior general populations measurements made in 2000.| A total of 40 plasma samples, equally distributed into 4 groups by age (&lt;40 years and &gt; 40 years) and  sex (male, female), were obtained.</t>
  </si>
  <si>
    <t>number of observations; 2000 (serum)</t>
  </si>
  <si>
    <t>39.2</t>
  </si>
  <si>
    <t>29.8-48.6</t>
  </si>
  <si>
    <t>median</t>
  </si>
  <si>
    <t>median concentration; 2000 (serum)</t>
  </si>
  <si>
    <t>number of observations; 2005 (plasma)</t>
  </si>
  <si>
    <t>Arithmetic Mean concentration; 2005 (plasma)</t>
  </si>
  <si>
    <t>13.3 (2,*)</t>
  </si>
  <si>
    <t>10.6-16.1</t>
  </si>
  <si>
    <t>median concentration; 2005 (plasma)</t>
  </si>
  <si>
    <t>6.7-29.9</t>
  </si>
  <si>
    <t>(2) statistically  signifcantly  lower (p  &lt;  .001) than corresponding arithmetic mean in 2000. * statistica1ly significantly lower (p &lt; .01) than male arithmetic mean</t>
  </si>
  <si>
    <t>Red cross North Central Region, St. Paul, MN</t>
  </si>
  <si>
    <t>37.9</t>
  </si>
  <si>
    <t>32.8-43.0</t>
  </si>
  <si>
    <t>11.7-100.0</t>
  </si>
  <si>
    <t>19.2 (1)</t>
  </si>
  <si>
    <t>16.3-22.0</t>
  </si>
  <si>
    <t>18.6</t>
  </si>
  <si>
    <t>10.0-36.4</t>
  </si>
  <si>
    <t>(1) statistically significantly lower (p &lt; .0001) than corresponding arithmetic mean in 2000</t>
  </si>
  <si>
    <t>Age &lt; 40</t>
  </si>
  <si>
    <t>30.4</t>
  </si>
  <si>
    <t>25.1-35.8</t>
  </si>
  <si>
    <t>14.8-55.5</t>
  </si>
  <si>
    <t>12.6 (1)</t>
  </si>
  <si>
    <t>10.1-15.1</t>
  </si>
  <si>
    <t>8.1-19.9</t>
  </si>
  <si>
    <t>Age &gt;= 40</t>
  </si>
  <si>
    <t>29.8-60.4</t>
  </si>
  <si>
    <t>14.0 (4)</t>
  </si>
  <si>
    <t>8.6-19.5</t>
  </si>
  <si>
    <t>6.6-30.2</t>
  </si>
  <si>
    <t>(4) statistically significantly lower (p &lt; .05) than corresponding  arithmetic mean in 2000</t>
  </si>
  <si>
    <t>42.7</t>
  </si>
  <si>
    <t>33.3-52.4</t>
  </si>
  <si>
    <t>36.4</t>
  </si>
  <si>
    <t>17.7-88.8</t>
  </si>
  <si>
    <t>18.2 (2)</t>
  </si>
  <si>
    <t>15.9-20.4</t>
  </si>
  <si>
    <t>18.4</t>
  </si>
  <si>
    <t>12.1-22.7</t>
  </si>
  <si>
    <t>(2) statistically  signifcantly  lower (p  &lt;  .001) than corresponding arithmetic mean in 2000</t>
  </si>
  <si>
    <t>28.9-40.5</t>
  </si>
  <si>
    <t>32.9</t>
  </si>
  <si>
    <t>20.2 (3)</t>
  </si>
  <si>
    <t>14.3-26.0</t>
  </si>
  <si>
    <t>19.9</t>
  </si>
  <si>
    <t>11.6-36.9</t>
  </si>
  <si>
    <t>(3) statistically  significantly  lower (p  &lt;.01) than corresponding arithmetic mean in 2000</t>
  </si>
  <si>
    <t>4.2-6.1</t>
  </si>
  <si>
    <t>2.3 (2)</t>
  </si>
  <si>
    <t>1.7-2.9</t>
  </si>
  <si>
    <t>(2) statistically significantly lower (p &lt; .01) than corresponding arithmetic mean in 2000</t>
  </si>
  <si>
    <t>4.5-6.1</t>
  </si>
  <si>
    <t>2.2-18.7</t>
  </si>
  <si>
    <t>2.6 (1)</t>
  </si>
  <si>
    <t>2.1-3.1</t>
  </si>
  <si>
    <t>0.7-4.2</t>
  </si>
  <si>
    <t>Age &lt;40</t>
  </si>
  <si>
    <t>2.8-6.6</t>
  </si>
  <si>
    <t>1.7-3.1</t>
  </si>
  <si>
    <t>1.2-3.7</t>
  </si>
  <si>
    <t>4.1-6.8</t>
  </si>
  <si>
    <t>1.4-15.8</t>
  </si>
  <si>
    <t>2.2 (3)</t>
  </si>
  <si>
    <t>1.2-3.3</t>
  </si>
  <si>
    <t>(3) statistically significantly lower (p &lt; .05) than corresponding arithmetic mean in 2000</t>
  </si>
  <si>
    <t>4.6-7.4</t>
  </si>
  <si>
    <t>2.2-13.8</t>
  </si>
  <si>
    <t>2.7 (2)</t>
  </si>
  <si>
    <t>2.0-3.4</t>
  </si>
  <si>
    <t>1.4-4.2</t>
  </si>
  <si>
    <t>3.8-5.9</t>
  </si>
  <si>
    <t>2.4-18.7</t>
  </si>
  <si>
    <t>2.5 (2)</t>
  </si>
  <si>
    <t>1.7-3.3</t>
  </si>
  <si>
    <t>PFAS_3M_34321_RedCross_Location_AID_1</t>
  </si>
  <si>
    <t>|Source: Final Report Epidemiology, Identification of Fluorochemicals in Human Sera. I. American Red Cross Adult Blood Donors, February 25, 2002; Protocol Number EPI-0013|Data from Table 2. Measures of central tendency of serum PFOS concentrations (ppb) by the six American Red Cross blood bank locations|Through cooperation with six American Red Cross blood banks, 645 serum samples from adult donors (ages 20 - 69, equally represented of both sexes) were obtained|Each blood bank was requested to provide approximately 10 samples per 10 year age intervals. for each sex|</t>
  </si>
  <si>
    <t>Concentration Range, Los Angeles</t>
  </si>
  <si>
    <t>6.6 - 205.0</t>
  </si>
  <si>
    <t>Q1 - Q3, Los Angeles</t>
  </si>
  <si>
    <t>29.5 -53.7</t>
  </si>
  <si>
    <t>Cumulative 90%, Los Angeles</t>
  </si>
  <si>
    <t>70.1</t>
  </si>
  <si>
    <t>Median concentration, Los Angeles</t>
  </si>
  <si>
    <t>42.2</t>
  </si>
  <si>
    <t>Geometric Mean concentration, Los Angeles</t>
  </si>
  <si>
    <t>40.4</t>
  </si>
  <si>
    <t>95%C.I,. Geometric Mean</t>
  </si>
  <si>
    <t>95%C.I,. Geometric Mean, Los Angeles</t>
  </si>
  <si>
    <t>37.0 - 44.0</t>
  </si>
  <si>
    <t>Concentration Range, Boston</t>
  </si>
  <si>
    <t>&lt;LOQ (4.3) - 87.2</t>
  </si>
  <si>
    <t>Q1 - Q3, Boston</t>
  </si>
  <si>
    <t>20.8 - 39.1</t>
  </si>
  <si>
    <t>Cumulative 90%, Boston</t>
  </si>
  <si>
    <t>48.7</t>
  </si>
  <si>
    <t>Median concentration, Boston</t>
  </si>
  <si>
    <t>Geometric Mean concentration, Boston</t>
  </si>
  <si>
    <t>95%C.I,. Geometric Mean, Boston</t>
  </si>
  <si>
    <t>25.4 - 31.0</t>
  </si>
  <si>
    <t>Concentration Range, Mpls. -St. Paul</t>
  </si>
  <si>
    <t>7.7 -207.0</t>
  </si>
  <si>
    <t>Q1 - Q3, Mpls. -St. Paul</t>
  </si>
  <si>
    <t>23.9 -43.3</t>
  </si>
  <si>
    <t>Cumulative 90%, Mpls. -St. Paul</t>
  </si>
  <si>
    <t>71.7</t>
  </si>
  <si>
    <t>Median concentration, Mpls. -St. Paul</t>
  </si>
  <si>
    <t>Geometric Mean concentration, Mpls. -St. Paul</t>
  </si>
  <si>
    <t>95%C.I,. Geometric Mean, Mpls. -St. Paul</t>
  </si>
  <si>
    <t>29.8 - 36.7</t>
  </si>
  <si>
    <t>Concentration Range, Charlotte</t>
  </si>
  <si>
    <t>19.3- 166.0</t>
  </si>
  <si>
    <t>Q1 - Q3, Charlotte</t>
  </si>
  <si>
    <t>36.3 - 70.9</t>
  </si>
  <si>
    <t>Cumulative 90%, Charlotte</t>
  </si>
  <si>
    <t>105.3</t>
  </si>
  <si>
    <t>Median concentration, Charlotte</t>
  </si>
  <si>
    <t>48.9</t>
  </si>
  <si>
    <t>Geometric Mean concentration, Charlotte</t>
  </si>
  <si>
    <t>51.5</t>
  </si>
  <si>
    <t>95%C.I,. Geometric Mean, Charlotte</t>
  </si>
  <si>
    <t>46.8-56.8</t>
  </si>
  <si>
    <t>Concentration Range, Portland</t>
  </si>
  <si>
    <t>Q1 - Q3, Portland</t>
  </si>
  <si>
    <t>Cumulative 90%, Portland</t>
  </si>
  <si>
    <t>Median concentration, Portland</t>
  </si>
  <si>
    <t>Geometric Mean concentration, Portland</t>
  </si>
  <si>
    <t>95%C.I., Geometric Mean</t>
  </si>
  <si>
    <t>95%C.I., Geometric Mean, Portland</t>
  </si>
  <si>
    <t>Concentration Range, Hagerstown</t>
  </si>
  <si>
    <t>7.6 - 226.0</t>
  </si>
  <si>
    <t>Q1 - Q3, Hagerstown</t>
  </si>
  <si>
    <t>24.4 -48.1</t>
  </si>
  <si>
    <t>Cumulative 90%, Hagerstown</t>
  </si>
  <si>
    <t>69.8</t>
  </si>
  <si>
    <t>Median concentration, Hagerstown</t>
  </si>
  <si>
    <t>Geometric Mean concentration, Hagerstown</t>
  </si>
  <si>
    <t>95%C.I., Geometric Mean, Hagerstown</t>
  </si>
  <si>
    <t>31.8 -39.2</t>
  </si>
  <si>
    <t>&lt;LOQ (2.1) - 34.1:,</t>
  </si>
  <si>
    <t>2.9 - 6.6</t>
  </si>
  <si>
    <t>9.7</t>
  </si>
  <si>
    <t>3.6 -4.7</t>
  </si>
  <si>
    <t>1.5 - 13.9</t>
  </si>
  <si>
    <t>4.1 -7.3</t>
  </si>
  <si>
    <t>5.0 - 5.8</t>
  </si>
  <si>
    <t>&lt;LOQ (1.9) -20.0</t>
  </si>
  <si>
    <t>3.2 - 5.7</t>
  </si>
  <si>
    <t>4.0 - 5.0</t>
  </si>
  <si>
    <t>&lt;LOQ (2.1) - 29.0</t>
  </si>
  <si>
    <t>4.5 - 8.6</t>
  </si>
  <si>
    <t>5.6-7.1</t>
  </si>
  <si>
    <t>&lt;LOQ (2.1) - 16.7</t>
  </si>
  <si>
    <t>2.8 - 4.7</t>
  </si>
  <si>
    <t>3.2 - 4.0</t>
  </si>
  <si>
    <t>&lt;LOQ (2.1) -52.3</t>
  </si>
  <si>
    <t>3.2 - 5.9</t>
  </si>
  <si>
    <t>7.6</t>
  </si>
  <si>
    <t>3.8 - 4.8</t>
  </si>
  <si>
    <t>&lt;LOQ (2.1) - 12.4</t>
  </si>
  <si>
    <t>&lt;LOQ (2.1) - 3.0</t>
  </si>
  <si>
    <t>&lt;LOQ (2.1)</t>
  </si>
  <si>
    <t>1.7- 2.1</t>
  </si>
  <si>
    <t>&lt;LOQ (1.4) - 12.6</t>
  </si>
  <si>
    <t>1.6 - 2.2</t>
  </si>
  <si>
    <t>&lt;LOQ (1.4) - 15.2</t>
  </si>
  <si>
    <t>&lt;LOQ (1.4) - 2.8</t>
  </si>
  <si>
    <t>1.3 - 1.8</t>
  </si>
  <si>
    <t>&lt;LOQ (1.4) - 22.4</t>
  </si>
  <si>
    <t>1.5 - 4.8</t>
  </si>
  <si>
    <t>2.4-3.4</t>
  </si>
  <si>
    <t>&lt;LOQ (2.1) - 11.8</t>
  </si>
  <si>
    <t>&lt;LOQ (2.1) - 2.5</t>
  </si>
  <si>
    <t>1.4 - 1.8</t>
  </si>
  <si>
    <t>&lt;LOQ (2.1) - 66.3</t>
  </si>
  <si>
    <t>&lt;LOQ (2.1) -3.8</t>
  </si>
  <si>
    <t>1.7 - 2.4</t>
  </si>
  <si>
    <t>&lt;LOQ (2.8) - 27.6</t>
  </si>
  <si>
    <t>&lt;LOQ (2.8) - 4.2</t>
  </si>
  <si>
    <t>2.4 - 3.0</t>
  </si>
  <si>
    <t>&lt;LOQ (1.6) -6.7</t>
  </si>
  <si>
    <t>&lt;LOQ (1.6) - 2.9</t>
  </si>
  <si>
    <t>&lt;LOQ (2.8)</t>
  </si>
  <si>
    <t>.   1.6</t>
  </si>
  <si>
    <t>&lt;LOQ (1.6) - 12.9</t>
  </si>
  <si>
    <t>&lt;LOQ (1.6) - 2.6</t>
  </si>
  <si>
    <t>&lt;LOQ (1.6) - 60.1</t>
  </si>
  <si>
    <t>1.9-2.9</t>
  </si>
  <si>
    <t>&lt;LOQ 2.8) - 36.9</t>
  </si>
  <si>
    <t>&lt;LOQ (2.8) - 3.8</t>
  </si>
  <si>
    <t>7.4</t>
  </si>
  <si>
    <t>2.2 - 2.9</t>
  </si>
  <si>
    <t>&lt;LOQ (2.8) -21.2</t>
  </si>
  <si>
    <t>&lt;LOQ (2.8) - 1.4</t>
  </si>
  <si>
    <t>1.5 - 1.9</t>
  </si>
  <si>
    <t>&lt;LOQ (1.8) - 16.4</t>
  </si>
  <si>
    <t>&lt;LOQ (1.8) - 2.2</t>
  </si>
  <si>
    <t>&lt;LOQ (1.8)</t>
  </si>
  <si>
    <t>1.2- 1.6</t>
  </si>
  <si>
    <t>&lt;LOQ (1.8) - 13.0</t>
  </si>
  <si>
    <t>&lt;LOQ (1.8) - 2.4</t>
  </si>
  <si>
    <t>1.2 - 1.6</t>
  </si>
  <si>
    <t>&lt;LOQ (1.0) - 10.6</t>
  </si>
  <si>
    <t>&lt;LOQ (1.0) - 2.3</t>
  </si>
  <si>
    <t>1.0 - 1.4</t>
  </si>
  <si>
    <t>&lt;LOQ (1.0) - 10.8</t>
  </si>
  <si>
    <t>&lt;LOQ (1.8) - 2.8</t>
  </si>
  <si>
    <t>1.3-1.8</t>
  </si>
  <si>
    <t>&lt;LOQ (1.8) -6.9</t>
  </si>
  <si>
    <t>&lt;LOQ (1.8) - 2.9</t>
  </si>
  <si>
    <t>1.2 - 1.5</t>
  </si>
  <si>
    <t>&lt;LOQ (1.8) -7.9</t>
  </si>
  <si>
    <t>&lt;LOQ (1.8) - 1.9</t>
  </si>
  <si>
    <t>1.1 - 1.4</t>
  </si>
  <si>
    <t>The number of samples with measured concentrations below the LLOQ prevented meaningful statistical analysis</t>
  </si>
  <si>
    <t>909405-47-6</t>
  </si>
  <si>
    <t>PFAS_3M_34357_ACT_Serum_Elderly_AID_1</t>
  </si>
  <si>
    <t>|Source: Final Report Epidemiology, Identification of Fluorochemicals in Human Sera. I. Elderly Participants of the Adult Changes in Thought Study, Seattle, Washington, February 25, 2002; Protocol Number EPI-0016|Data from Table 2 Measures of Central Tendency of Serum Fluorochemicals for All Elderly Subjects (N = 238) and by Gender|A total of 238 serum samples from elderly volunteers from a large prospective longitudinal study designed to examine cognitive function among male and female subjects, ages 65-96, in the Seattle (WA) area were obtained for fluorochemical analysis|The only known demographic factors were: age, gender and the number of years residence in Seattle. (Table 1)|Ages 65 - 96</t>
  </si>
  <si>
    <t>Concentration Range, All (N = 238)</t>
  </si>
  <si>
    <t>&lt; LOQ (3.4) - 175.0</t>
  </si>
  <si>
    <t>Q1 - Q3, All (N = 238)</t>
  </si>
  <si>
    <t>21.6- 44.8</t>
  </si>
  <si>
    <t>&lt;LOQ (N)</t>
  </si>
  <si>
    <t xml:space="preserve"> &lt;LOQ (N), All (N = 238)</t>
  </si>
  <si>
    <t>&lt; 3.4 (1)</t>
  </si>
  <si>
    <t>ng/mL (N)</t>
  </si>
  <si>
    <t>Cumulative 90%, All (N = 238)</t>
  </si>
  <si>
    <t>61.3</t>
  </si>
  <si>
    <t>Median concentration, All (N = 238)</t>
  </si>
  <si>
    <t>30.2</t>
  </si>
  <si>
    <t>Geometric Mean concentration, All (N = 238)</t>
  </si>
  <si>
    <t>95%C.I., Geometric Mean, All (N = 238)</t>
  </si>
  <si>
    <t>28.8 - 33.4</t>
  </si>
  <si>
    <t>Concentration Range, Males (N = 118)</t>
  </si>
  <si>
    <t>&lt; LOQ (3.4) - 161.0</t>
  </si>
  <si>
    <t>Q1 - Q3, Males (N = 118)</t>
  </si>
  <si>
    <t>22.3 - 44.2</t>
  </si>
  <si>
    <t>&lt;LOQ (N), Males (N = 118)</t>
  </si>
  <si>
    <t>Cumulative 90%, Males (N = 118)</t>
  </si>
  <si>
    <t>57.1</t>
  </si>
  <si>
    <t>Median concentration, Males (N = 118)</t>
  </si>
  <si>
    <t>Geometric Mean concentration, Males (N = 118)</t>
  </si>
  <si>
    <t>95%C.I., Geometric Mean, Males (N = 118)</t>
  </si>
  <si>
    <t>27.2 - 33.5</t>
  </si>
  <si>
    <t>Concentration Range, Females (N = 120)</t>
  </si>
  <si>
    <t>9.6-- 175.0</t>
  </si>
  <si>
    <t>Q1 - Q3, Females (N = 120)</t>
  </si>
  <si>
    <t>20.4 - 45.4</t>
  </si>
  <si>
    <t>&lt;LOQ (N), Females (N = 120)</t>
  </si>
  <si>
    <t>Cumulative 90%, Females (N = 120)</t>
  </si>
  <si>
    <t>73.5</t>
  </si>
  <si>
    <t>Median concentration, Females (N = 120)</t>
  </si>
  <si>
    <t>Geometric Mean concentration, Females (N = 120)</t>
  </si>
  <si>
    <t>31.9</t>
  </si>
  <si>
    <t>95%C.I., Geometric Mean, Females (N = 120)</t>
  </si>
  <si>
    <t>28.6 - 35.6</t>
  </si>
  <si>
    <t>Seattle, WA</t>
  </si>
  <si>
    <t>&lt; LOQ (1.4) - 16.7</t>
  </si>
  <si>
    <t>3.1 - 6.0</t>
  </si>
  <si>
    <t>&lt; 1.4 (5)</t>
  </si>
  <si>
    <t>3.9 - 4.5</t>
  </si>
  <si>
    <t>&lt; LOQ (1.4) - 14.2</t>
  </si>
  <si>
    <t>3.0 - 5.3</t>
  </si>
  <si>
    <t>&lt; 1.4 (2)</t>
  </si>
  <si>
    <t>3.7 - 4.4</t>
  </si>
  <si>
    <t>&lt;1.0Q (1.4) - 16.7</t>
  </si>
  <si>
    <t>3.2 - 6.4</t>
  </si>
  <si>
    <t>&lt; 1.4 (3)</t>
  </si>
  <si>
    <t>4.0 - 4.9</t>
  </si>
  <si>
    <t>&lt;1,0Q (1.4) - 40.3</t>
  </si>
  <si>
    <t>1.4 - 3.7</t>
  </si>
  <si>
    <t>&lt; 1.4 (58)</t>
  </si>
  <si>
    <t>2.0 - 2.4</t>
  </si>
  <si>
    <t>&lt; LOQ (1.4) - 40.3</t>
  </si>
  <si>
    <t>&lt; 1.4 (28)</t>
  </si>
  <si>
    <t>1.9 - 2.6</t>
  </si>
  <si>
    <t>&lt; LOQ (1.4) - 17.5</t>
  </si>
  <si>
    <t>&lt; LOQ (1.4) - 3.7</t>
  </si>
  <si>
    <t>&lt; 1.4 (30)</t>
  </si>
  <si>
    <t>1.8 - 2.5</t>
  </si>
  <si>
    <t>PFOAA</t>
  </si>
  <si>
    <t>&lt; LOQ (1.6) - 21.1</t>
  </si>
  <si>
    <t>&lt; LOQ (1.6) - 2.5</t>
  </si>
  <si>
    <t>&lt; 1.6 (115)</t>
  </si>
  <si>
    <t>1.4 - 1.7</t>
  </si>
  <si>
    <t>&lt; LOQ (1.5) - 19.0</t>
  </si>
  <si>
    <t>&lt; LOQ (1.5) - 2.2</t>
  </si>
  <si>
    <t>&lt;1.5 (58)</t>
  </si>
  <si>
    <t>1.3 - 1.6</t>
  </si>
  <si>
    <t>&lt; LOQ (1.6) - 2.7</t>
  </si>
  <si>
    <t>&lt; 1.6 (57)</t>
  </si>
  <si>
    <t>1.4 - 1.9</t>
  </si>
  <si>
    <t>&lt; LOQ (1.0) - 6.6</t>
  </si>
  <si>
    <t>&lt; LOQ (1.0) -2.0</t>
  </si>
  <si>
    <t>&lt; 1.0 (83)</t>
  </si>
  <si>
    <t>1.1 - 1.3</t>
  </si>
  <si>
    <t>&lt; LOQ (1.0) - 2.1</t>
  </si>
  <si>
    <t>&lt; 1.0(34)</t>
  </si>
  <si>
    <t>1.1 - 1.5</t>
  </si>
  <si>
    <t>&lt; LOQ (1.0) - 5.1</t>
  </si>
  <si>
    <t>&lt; LOQ (1.0) - 1.9</t>
  </si>
  <si>
    <t>&lt; 1.0 (49)</t>
  </si>
  <si>
    <t>1.0- 1.3</t>
  </si>
  <si>
    <t>PFAS_3M_55968_PooledSerum_Europe_AID_1</t>
  </si>
  <si>
    <t>|Source: Report to 3M: Quantitative Determination of PFOS PFOSA, PFOSAA, PFHS, POAA, M556 and M570 in Human Serum by LC/MS/MS, Sample Analysis Report for Protocol EPI-Peuro, 1999|Data from Table 22. Study Sample Concentrations|samples coded, but not identified; 3 sets, one from Belgium (samples 9551 through 9555)|clinical chemistry study|() value in parentheses is the LLOQ</t>
  </si>
  <si>
    <t>9545</t>
  </si>
  <si>
    <t>Sample 9545</t>
  </si>
  <si>
    <t>45.6</t>
  </si>
  <si>
    <t>9546</t>
  </si>
  <si>
    <t>Sample 9546</t>
  </si>
  <si>
    <t>9547</t>
  </si>
  <si>
    <t>Sample 9547</t>
  </si>
  <si>
    <t>32.700000000000003</t>
  </si>
  <si>
    <t>9548</t>
  </si>
  <si>
    <t>Sample 9548</t>
  </si>
  <si>
    <t>32.6</t>
  </si>
  <si>
    <t>9549</t>
  </si>
  <si>
    <t>Sample 9549</t>
  </si>
  <si>
    <t>9550</t>
  </si>
  <si>
    <t>Sample 9550</t>
  </si>
  <si>
    <t>41.7</t>
  </si>
  <si>
    <t>9551</t>
  </si>
  <si>
    <t>Sample 9551</t>
  </si>
  <si>
    <t>&lt;LLOQ(31.4)</t>
  </si>
  <si>
    <t>9552</t>
  </si>
  <si>
    <t>Sample 9552</t>
  </si>
  <si>
    <t>9553</t>
  </si>
  <si>
    <t>Sample 9553</t>
  </si>
  <si>
    <t>9554</t>
  </si>
  <si>
    <t>Sample 9554</t>
  </si>
  <si>
    <t>9555</t>
  </si>
  <si>
    <t>Sample 9555</t>
  </si>
  <si>
    <t>9556</t>
  </si>
  <si>
    <t>Sample 9556</t>
  </si>
  <si>
    <t>43.7</t>
  </si>
  <si>
    <t>9557</t>
  </si>
  <si>
    <t>Sample 9557</t>
  </si>
  <si>
    <t>60.6</t>
  </si>
  <si>
    <t>9558</t>
  </si>
  <si>
    <t>Sample 9558</t>
  </si>
  <si>
    <t>9559</t>
  </si>
  <si>
    <t>Sample 9559</t>
  </si>
  <si>
    <t>64.5</t>
  </si>
  <si>
    <t>9560</t>
  </si>
  <si>
    <t>Sample 9560</t>
  </si>
  <si>
    <t>38.9</t>
  </si>
  <si>
    <t>9561</t>
  </si>
  <si>
    <t>Sample 9561</t>
  </si>
  <si>
    <t>588</t>
  </si>
  <si>
    <t>9565</t>
  </si>
  <si>
    <t>Sample 9565</t>
  </si>
  <si>
    <t>* The sample received was not in extractable form and was not analyzed.</t>
  </si>
  <si>
    <t>&lt;LLOQ(1.00)</t>
  </si>
  <si>
    <t>&lt;LLoQ(1.00)</t>
  </si>
  <si>
    <t>&lt;1.10Q(1.00)</t>
  </si>
  <si>
    <t>&lt;LLOQ(1.45)</t>
  </si>
  <si>
    <t>&lt;LLOQ(6.61)</t>
  </si>
  <si>
    <t>8.56</t>
  </si>
  <si>
    <t>7.94</t>
  </si>
  <si>
    <t>7.74</t>
  </si>
  <si>
    <t>7.49</t>
  </si>
  <si>
    <t>7.02</t>
  </si>
  <si>
    <t>8.35</t>
  </si>
  <si>
    <t>&lt;LLOQ(5.27)</t>
  </si>
  <si>
    <t>5.46</t>
  </si>
  <si>
    <t>8.1300000000000008</t>
  </si>
  <si>
    <t>15.7</t>
  </si>
  <si>
    <t>9.01</t>
  </si>
  <si>
    <t>9.61</t>
  </si>
  <si>
    <t>&lt;LL00(1 001</t>
  </si>
  <si>
    <t>should be considered unvalidated data</t>
  </si>
  <si>
    <t>&lt;LLOQ(5.00)</t>
  </si>
  <si>
    <t>PFAS_3M_55991_Serum_Sweden_AID_1</t>
  </si>
  <si>
    <t>|Source: Report to 3M: Quantitative Determination of PFOS, PFOSA, PFOSAA, PFHS, POAA, M556 and M570 in Human Serum by LC/MS/MS|Data from Table 22. Study Sample Concentrations|samples coded, but not identified|clinical chemistry study|() value in parentheses is the LLOQ</t>
  </si>
  <si>
    <t>9506</t>
  </si>
  <si>
    <t>Sample 9506</t>
  </si>
  <si>
    <t>9507</t>
  </si>
  <si>
    <t>Sample 9507</t>
  </si>
  <si>
    <t>9508</t>
  </si>
  <si>
    <t>Sample 9508</t>
  </si>
  <si>
    <t>9509</t>
  </si>
  <si>
    <t>Sample 9509</t>
  </si>
  <si>
    <t>9510</t>
  </si>
  <si>
    <t>Sample 9510</t>
  </si>
  <si>
    <t>9511</t>
  </si>
  <si>
    <t>Sample 9511</t>
  </si>
  <si>
    <t>9512</t>
  </si>
  <si>
    <t>Sample 9512</t>
  </si>
  <si>
    <t>9513</t>
  </si>
  <si>
    <t>Sample 9513</t>
  </si>
  <si>
    <t>9514</t>
  </si>
  <si>
    <t>Sample 9514</t>
  </si>
  <si>
    <t>9515</t>
  </si>
  <si>
    <t>Sample 9515</t>
  </si>
  <si>
    <t>9516</t>
  </si>
  <si>
    <t>Sample 9516</t>
  </si>
  <si>
    <t>9517</t>
  </si>
  <si>
    <t>Sample 9517</t>
  </si>
  <si>
    <t>9518</t>
  </si>
  <si>
    <t>Sample 9518</t>
  </si>
  <si>
    <t>9519</t>
  </si>
  <si>
    <t>Sample 9519</t>
  </si>
  <si>
    <t>32.1</t>
  </si>
  <si>
    <t>9520</t>
  </si>
  <si>
    <t>Sample 9520</t>
  </si>
  <si>
    <t>31.8</t>
  </si>
  <si>
    <t>9521</t>
  </si>
  <si>
    <t>Sample 9521</t>
  </si>
  <si>
    <t>9522</t>
  </si>
  <si>
    <t>Sample 9522</t>
  </si>
  <si>
    <t>9523</t>
  </si>
  <si>
    <t>Sample 9523</t>
  </si>
  <si>
    <t>9524</t>
  </si>
  <si>
    <t>Sample 9524</t>
  </si>
  <si>
    <t>9525</t>
  </si>
  <si>
    <t>Sample 9525</t>
  </si>
  <si>
    <t>9526</t>
  </si>
  <si>
    <t>Sample 9526</t>
  </si>
  <si>
    <t>Sweden</t>
  </si>
  <si>
    <t>&lt;LLOQ(2.61)</t>
  </si>
  <si>
    <t>6.43</t>
  </si>
  <si>
    <t>PFAS_3M_63004_Blood_Bank_1999_AID_1</t>
  </si>
  <si>
    <t>Region</t>
  </si>
  <si>
    <t>Regional Blood Bank</t>
  </si>
  <si>
    <t>Santa Barbara, CA</t>
  </si>
  <si>
    <t>|Source: WORKING MEMORANDUM on DATA QUALITY ASSESSMENT by Bruce Buxton, Warren Strauss, Owen Chang, Battelle, September 22, 1998|Data from Table 5. Regions With Geometric Means Falling Outside Confidence Intervals for Overall|This report documents Battelle's evaluation to date of the statistical quality and defensibility of 12 data sources presented by 3M staf who suggested that these data sources might be used to estimate blood levels of perfluorooctanesulfonate (PFOS) in non-occupational human populations|These data were summarized in the 3M white paper, Perfluorooctane Sulfonate: Current Summary of Human Sera, Health and Toxicology Data provided to the EPA in January, 1999.</t>
  </si>
  <si>
    <t>Geometric mean</t>
  </si>
  <si>
    <t>15.9</t>
  </si>
  <si>
    <t>Outside 95% CI</t>
  </si>
  <si>
    <t>Outside 95% CI; X = Yes</t>
  </si>
  <si>
    <t>X</t>
  </si>
  <si>
    <t>Outside 99% CI</t>
  </si>
  <si>
    <t>Outside 99% CI?; X = Yes</t>
  </si>
  <si>
    <t>Omaha, NE</t>
  </si>
  <si>
    <t>16.2</t>
  </si>
  <si>
    <t>Billings, MT</t>
  </si>
  <si>
    <t>22.4</t>
  </si>
  <si>
    <t>Grand Rapids, MI</t>
  </si>
  <si>
    <t>Cheyenne, WY</t>
  </si>
  <si>
    <t>23.3</t>
  </si>
  <si>
    <t>East Orange. NJ</t>
  </si>
  <si>
    <t>23.5</t>
  </si>
  <si>
    <t>Newark, DE</t>
  </si>
  <si>
    <t>Anchorage, AK</t>
  </si>
  <si>
    <t>25.3</t>
  </si>
  <si>
    <t>Las Vegas, NV</t>
  </si>
  <si>
    <t>26.6</t>
  </si>
  <si>
    <t>Santa Rosa, CA</t>
  </si>
  <si>
    <t>Corpus Christi, TX</t>
  </si>
  <si>
    <t>Kansas City, MO</t>
  </si>
  <si>
    <t>Davenport. IA</t>
  </si>
  <si>
    <t>Scottsdale, AZ</t>
  </si>
  <si>
    <t>36.5</t>
  </si>
  <si>
    <t>Meridian. MS</t>
  </si>
  <si>
    <t>Minneapolis, MN</t>
  </si>
  <si>
    <t>Lafayette, LA</t>
  </si>
  <si>
    <t>45.7</t>
  </si>
  <si>
    <t>Greenville, SC</t>
  </si>
  <si>
    <t>PFAS_3M_29627_Pilot_Child_1999_AID_1</t>
  </si>
  <si>
    <t xml:space="preserve">PFOS (ppb) </t>
  </si>
  <si>
    <t>|Source: 3M Document, Laboratory Report, Analysis of FCs in Samples of Children's Sera, May 21, 1999|Data from APPENDIX B Qualitative Summary of FCs identified in Children's Sera Samples|limited number of human blood samples (pediatric samples from the University of Minnesota).|This pilot was meant to determine that the analytic technique could be used on a small volume of serum</t>
  </si>
  <si>
    <t>Category</t>
  </si>
  <si>
    <t>PFAS Category</t>
  </si>
  <si>
    <t>perfluorinated sulfoante (PFS's)</t>
  </si>
  <si>
    <t>9394</t>
  </si>
  <si>
    <t>Sample 9394</t>
  </si>
  <si>
    <t>9395</t>
  </si>
  <si>
    <t>Sample 9395</t>
  </si>
  <si>
    <t>9396</t>
  </si>
  <si>
    <t>Sample 9396</t>
  </si>
  <si>
    <t>9397</t>
  </si>
  <si>
    <t>Sample 9397</t>
  </si>
  <si>
    <t>9398</t>
  </si>
  <si>
    <t>Sample 9398</t>
  </si>
  <si>
    <t>9399</t>
  </si>
  <si>
    <t>Sample 9399</t>
  </si>
  <si>
    <t>9400</t>
  </si>
  <si>
    <t>Sample 9400</t>
  </si>
  <si>
    <t>9401</t>
  </si>
  <si>
    <t>Sample 9401</t>
  </si>
  <si>
    <t>9402</t>
  </si>
  <si>
    <t>Sample 9402</t>
  </si>
  <si>
    <t>9403</t>
  </si>
  <si>
    <t>Sample 9403</t>
  </si>
  <si>
    <t>LOD</t>
  </si>
  <si>
    <t>estimated LOD</t>
  </si>
  <si>
    <t>Comments</t>
  </si>
  <si>
    <t>University of Minnesota</t>
  </si>
  <si>
    <t xml:space="preserve">PFHS (ppb) </t>
  </si>
  <si>
    <t>107</t>
  </si>
  <si>
    <t>DTXSID3040148</t>
  </si>
  <si>
    <t>335-77-3</t>
  </si>
  <si>
    <t>Perfluorodecanesulfonic acid</t>
  </si>
  <si>
    <t>PFDS</t>
  </si>
  <si>
    <t>X = detected. ** = not detected</t>
  </si>
  <si>
    <t>detected at low levels in all samples</t>
  </si>
  <si>
    <t xml:space="preserve">M463 </t>
  </si>
  <si>
    <t>perfluorinated carboxylc acid (PFCA)</t>
  </si>
  <si>
    <t xml:space="preserve">PFOSAA </t>
  </si>
  <si>
    <t>**</t>
  </si>
  <si>
    <t>Detected in some samples</t>
  </si>
  <si>
    <t>detected in some samples</t>
  </si>
  <si>
    <t>preliminarily detected</t>
  </si>
  <si>
    <t>Not detected</t>
  </si>
  <si>
    <t>M513</t>
  </si>
  <si>
    <t>not detected in any sample</t>
  </si>
  <si>
    <t>M563</t>
  </si>
  <si>
    <t>M613</t>
  </si>
  <si>
    <t>fail - no chemical</t>
  </si>
  <si>
    <t>fail - not relevant</t>
  </si>
  <si>
    <t>95th percentile</t>
  </si>
  <si>
    <t>maximum</t>
  </si>
  <si>
    <t>90th percentile</t>
  </si>
  <si>
    <t>75th percentile</t>
  </si>
  <si>
    <t>minimum</t>
  </si>
  <si>
    <t>fail - bad value</t>
  </si>
  <si>
    <t>serum</t>
  </si>
  <si>
    <t>plasma</t>
  </si>
  <si>
    <t>fail - no value</t>
  </si>
  <si>
    <t>pass</t>
  </si>
  <si>
    <t>fail - bad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</si>
</sst>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0" borderId="0" xfId="0" applyNumberFormat="1"/>
    <xf numFmtId="11"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10912"/>
  <sheetViews>
    <sheetView tabSelected="1" topLeftCell="F1" workbookViewId="0">
      <pane ySplit="1" topLeftCell="A2" activePane="bottomLeft" state="frozen"/>
      <selection pane="bottomLeft" activeCell="Q20" sqref="Q20"/>
    </sheetView>
  </sheetViews>
  <sheetFormatPr defaultColWidth="11.42578125" defaultRowHeight="15" x14ac:dyDescent="0.25"/>
  <cols>
    <col min="6" max="6" width="45.42578125" customWidth="1"/>
    <col min="7" max="7" width="21.42578125" customWidth="1"/>
    <col min="8" max="8" width="53.140625" customWidth="1"/>
    <col min="10" max="13" width="10.4257812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hidden="1" x14ac:dyDescent="0.25">
      <c r="A2" t="s">
        <v>95</v>
      </c>
      <c r="B2" t="s">
        <v>96</v>
      </c>
      <c r="C2" t="s">
        <v>97</v>
      </c>
      <c r="E2" t="s">
        <v>44</v>
      </c>
      <c r="F2" t="s">
        <v>2615</v>
      </c>
      <c r="G2" t="s">
        <v>2626</v>
      </c>
      <c r="H2" t="s">
        <v>2627</v>
      </c>
      <c r="I2">
        <v>-2</v>
      </c>
      <c r="J2" t="s">
        <v>3410</v>
      </c>
      <c r="N2" t="s">
        <v>50</v>
      </c>
      <c r="O2" t="s">
        <v>50</v>
      </c>
      <c r="P2">
        <v>5</v>
      </c>
      <c r="Q2" t="s">
        <v>2617</v>
      </c>
    </row>
    <row r="3" spans="1:18" hidden="1" x14ac:dyDescent="0.25">
      <c r="A3" t="s">
        <v>95</v>
      </c>
      <c r="B3" t="s">
        <v>96</v>
      </c>
      <c r="C3" t="s">
        <v>97</v>
      </c>
      <c r="E3" t="s">
        <v>44</v>
      </c>
      <c r="F3" t="s">
        <v>2615</v>
      </c>
      <c r="G3" t="s">
        <v>2626</v>
      </c>
      <c r="H3" t="s">
        <v>2627</v>
      </c>
      <c r="I3">
        <v>-2</v>
      </c>
      <c r="J3" t="s">
        <v>3410</v>
      </c>
      <c r="N3" t="s">
        <v>50</v>
      </c>
      <c r="O3" t="s">
        <v>50</v>
      </c>
      <c r="P3">
        <v>6</v>
      </c>
      <c r="Q3" t="s">
        <v>2617</v>
      </c>
    </row>
    <row r="4" spans="1:18" hidden="1" x14ac:dyDescent="0.25">
      <c r="A4" t="s">
        <v>95</v>
      </c>
      <c r="B4" t="s">
        <v>96</v>
      </c>
      <c r="C4" t="s">
        <v>97</v>
      </c>
      <c r="E4" t="s">
        <v>44</v>
      </c>
      <c r="F4" t="s">
        <v>2615</v>
      </c>
      <c r="G4" t="s">
        <v>2626</v>
      </c>
      <c r="H4" t="s">
        <v>2627</v>
      </c>
      <c r="I4">
        <v>-2</v>
      </c>
      <c r="J4" t="s">
        <v>3410</v>
      </c>
      <c r="N4" t="s">
        <v>50</v>
      </c>
      <c r="O4" t="s">
        <v>50</v>
      </c>
      <c r="P4">
        <v>7</v>
      </c>
      <c r="Q4" t="s">
        <v>2617</v>
      </c>
    </row>
    <row r="5" spans="1:18" hidden="1" x14ac:dyDescent="0.25">
      <c r="A5" t="s">
        <v>95</v>
      </c>
      <c r="B5" t="s">
        <v>96</v>
      </c>
      <c r="C5" t="s">
        <v>97</v>
      </c>
      <c r="E5" t="s">
        <v>44</v>
      </c>
      <c r="F5" t="s">
        <v>2615</v>
      </c>
      <c r="G5" t="s">
        <v>2626</v>
      </c>
      <c r="H5" t="s">
        <v>2627</v>
      </c>
      <c r="I5">
        <v>-2</v>
      </c>
      <c r="J5" t="s">
        <v>3410</v>
      </c>
      <c r="N5" t="s">
        <v>50</v>
      </c>
      <c r="O5" t="s">
        <v>50</v>
      </c>
      <c r="P5">
        <v>9</v>
      </c>
      <c r="Q5" t="s">
        <v>2617</v>
      </c>
    </row>
    <row r="6" spans="1:18" hidden="1" x14ac:dyDescent="0.25">
      <c r="A6" t="s">
        <v>95</v>
      </c>
      <c r="B6" t="s">
        <v>96</v>
      </c>
      <c r="C6" t="s">
        <v>97</v>
      </c>
      <c r="E6" t="s">
        <v>44</v>
      </c>
      <c r="F6" t="s">
        <v>2615</v>
      </c>
      <c r="G6" t="s">
        <v>2626</v>
      </c>
      <c r="H6" t="s">
        <v>2627</v>
      </c>
      <c r="I6">
        <v>-2</v>
      </c>
      <c r="J6" t="s">
        <v>3410</v>
      </c>
      <c r="N6" t="s">
        <v>50</v>
      </c>
      <c r="O6" t="s">
        <v>50</v>
      </c>
      <c r="P6">
        <v>10</v>
      </c>
      <c r="Q6" t="s">
        <v>2617</v>
      </c>
    </row>
    <row r="7" spans="1:18" hidden="1" x14ac:dyDescent="0.25">
      <c r="A7" t="s">
        <v>95</v>
      </c>
      <c r="B7" t="s">
        <v>96</v>
      </c>
      <c r="C7" t="s">
        <v>97</v>
      </c>
      <c r="E7" t="s">
        <v>44</v>
      </c>
      <c r="F7" t="s">
        <v>2615</v>
      </c>
      <c r="G7" t="s">
        <v>2626</v>
      </c>
      <c r="H7" t="s">
        <v>2627</v>
      </c>
      <c r="I7">
        <v>-2</v>
      </c>
      <c r="J7" t="s">
        <v>3410</v>
      </c>
      <c r="N7" t="s">
        <v>50</v>
      </c>
      <c r="O7" t="s">
        <v>50</v>
      </c>
      <c r="P7">
        <v>11</v>
      </c>
      <c r="Q7" t="s">
        <v>2617</v>
      </c>
    </row>
    <row r="8" spans="1:18" hidden="1" x14ac:dyDescent="0.25">
      <c r="A8" t="s">
        <v>95</v>
      </c>
      <c r="B8" t="s">
        <v>96</v>
      </c>
      <c r="C8" t="s">
        <v>97</v>
      </c>
      <c r="E8" t="s">
        <v>44</v>
      </c>
      <c r="F8" t="s">
        <v>2615</v>
      </c>
      <c r="G8" t="s">
        <v>2626</v>
      </c>
      <c r="H8" t="s">
        <v>2627</v>
      </c>
      <c r="I8">
        <v>-2</v>
      </c>
      <c r="J8" t="s">
        <v>3410</v>
      </c>
      <c r="N8" t="s">
        <v>50</v>
      </c>
      <c r="O8" t="s">
        <v>50</v>
      </c>
      <c r="P8">
        <v>12</v>
      </c>
      <c r="Q8" t="s">
        <v>2617</v>
      </c>
    </row>
    <row r="9" spans="1:18" hidden="1" x14ac:dyDescent="0.25">
      <c r="A9" t="s">
        <v>95</v>
      </c>
      <c r="B9" t="s">
        <v>96</v>
      </c>
      <c r="C9" t="s">
        <v>97</v>
      </c>
      <c r="E9" t="s">
        <v>44</v>
      </c>
      <c r="F9" t="s">
        <v>2615</v>
      </c>
      <c r="G9" t="s">
        <v>2626</v>
      </c>
      <c r="H9" t="s">
        <v>2627</v>
      </c>
      <c r="I9">
        <v>-2</v>
      </c>
      <c r="J9" t="s">
        <v>3410</v>
      </c>
      <c r="N9" t="s">
        <v>50</v>
      </c>
      <c r="O9" t="s">
        <v>50</v>
      </c>
      <c r="P9">
        <v>13</v>
      </c>
      <c r="Q9" t="s">
        <v>2617</v>
      </c>
    </row>
    <row r="10" spans="1:18" hidden="1" x14ac:dyDescent="0.25">
      <c r="A10" t="s">
        <v>95</v>
      </c>
      <c r="B10" t="s">
        <v>96</v>
      </c>
      <c r="C10" t="s">
        <v>97</v>
      </c>
      <c r="E10" t="s">
        <v>44</v>
      </c>
      <c r="F10" t="s">
        <v>2615</v>
      </c>
      <c r="G10" t="s">
        <v>2626</v>
      </c>
      <c r="H10" t="s">
        <v>2627</v>
      </c>
      <c r="I10">
        <v>-2</v>
      </c>
      <c r="J10" t="s">
        <v>3410</v>
      </c>
      <c r="N10" t="s">
        <v>50</v>
      </c>
      <c r="O10" t="s">
        <v>50</v>
      </c>
      <c r="P10">
        <v>14</v>
      </c>
      <c r="Q10" t="s">
        <v>2617</v>
      </c>
    </row>
    <row r="11" spans="1:18" hidden="1" x14ac:dyDescent="0.25">
      <c r="A11" t="s">
        <v>95</v>
      </c>
      <c r="B11" t="s">
        <v>96</v>
      </c>
      <c r="C11" t="s">
        <v>97</v>
      </c>
      <c r="E11" t="s">
        <v>44</v>
      </c>
      <c r="F11" t="s">
        <v>2615</v>
      </c>
      <c r="G11" t="s">
        <v>2626</v>
      </c>
      <c r="H11" t="s">
        <v>2627</v>
      </c>
      <c r="I11">
        <v>-2</v>
      </c>
      <c r="J11" t="s">
        <v>3410</v>
      </c>
      <c r="N11" t="s">
        <v>50</v>
      </c>
      <c r="O11" t="s">
        <v>50</v>
      </c>
      <c r="P11">
        <v>15</v>
      </c>
      <c r="Q11" t="s">
        <v>2617</v>
      </c>
    </row>
    <row r="12" spans="1:18" hidden="1" x14ac:dyDescent="0.25">
      <c r="A12" t="s">
        <v>95</v>
      </c>
      <c r="B12" t="s">
        <v>96</v>
      </c>
      <c r="C12" t="s">
        <v>97</v>
      </c>
      <c r="E12" t="s">
        <v>44</v>
      </c>
      <c r="F12" t="s">
        <v>2615</v>
      </c>
      <c r="G12" t="s">
        <v>2626</v>
      </c>
      <c r="H12" t="s">
        <v>2627</v>
      </c>
      <c r="I12">
        <v>-2</v>
      </c>
      <c r="J12" t="s">
        <v>3410</v>
      </c>
      <c r="N12" t="s">
        <v>50</v>
      </c>
      <c r="O12" t="s">
        <v>50</v>
      </c>
      <c r="P12">
        <v>16</v>
      </c>
      <c r="Q12" t="s">
        <v>2617</v>
      </c>
    </row>
    <row r="13" spans="1:18" hidden="1" x14ac:dyDescent="0.25">
      <c r="A13" t="s">
        <v>95</v>
      </c>
      <c r="B13" t="s">
        <v>96</v>
      </c>
      <c r="C13" t="s">
        <v>97</v>
      </c>
      <c r="E13" t="s">
        <v>44</v>
      </c>
      <c r="F13" t="s">
        <v>2615</v>
      </c>
      <c r="G13" t="s">
        <v>2626</v>
      </c>
      <c r="H13" t="s">
        <v>2627</v>
      </c>
      <c r="I13">
        <v>-2</v>
      </c>
      <c r="J13" t="s">
        <v>3410</v>
      </c>
      <c r="N13" t="s">
        <v>50</v>
      </c>
      <c r="O13" t="s">
        <v>50</v>
      </c>
      <c r="P13">
        <v>17</v>
      </c>
      <c r="Q13" t="s">
        <v>2617</v>
      </c>
    </row>
    <row r="14" spans="1:18" hidden="1" x14ac:dyDescent="0.25">
      <c r="A14" t="s">
        <v>897</v>
      </c>
      <c r="B14" t="s">
        <v>898</v>
      </c>
      <c r="C14" t="s">
        <v>899</v>
      </c>
      <c r="E14" t="s">
        <v>33</v>
      </c>
      <c r="F14" t="s">
        <v>2512</v>
      </c>
      <c r="G14" t="s">
        <v>2516</v>
      </c>
      <c r="H14" t="s">
        <v>2516</v>
      </c>
      <c r="I14">
        <v>-2</v>
      </c>
      <c r="J14" t="s">
        <v>3421</v>
      </c>
      <c r="K14" t="s">
        <v>3417</v>
      </c>
      <c r="L14" t="s">
        <v>1022</v>
      </c>
      <c r="M14" s="2">
        <v>-2.2999999999999998</v>
      </c>
      <c r="N14" s="1" t="s">
        <v>1518</v>
      </c>
      <c r="O14" t="s">
        <v>26</v>
      </c>
      <c r="P14">
        <v>10</v>
      </c>
      <c r="Q14" t="s">
        <v>2515</v>
      </c>
      <c r="R14" t="s">
        <v>2534</v>
      </c>
    </row>
    <row r="15" spans="1:18" x14ac:dyDescent="0.25">
      <c r="A15" t="s">
        <v>95</v>
      </c>
      <c r="B15" t="s">
        <v>96</v>
      </c>
      <c r="C15" t="s">
        <v>97</v>
      </c>
      <c r="E15" t="s">
        <v>219</v>
      </c>
      <c r="F15" t="s">
        <v>719</v>
      </c>
      <c r="G15" t="s">
        <v>773</v>
      </c>
      <c r="H15" t="s">
        <v>774</v>
      </c>
      <c r="I15">
        <v>2</v>
      </c>
      <c r="J15" t="s">
        <v>3420</v>
      </c>
      <c r="K15" t="s">
        <v>3418</v>
      </c>
      <c r="L15" t="s">
        <v>1022</v>
      </c>
      <c r="M15" s="2">
        <v>1040</v>
      </c>
      <c r="N15" s="1" t="s">
        <v>2863</v>
      </c>
      <c r="O15" t="s">
        <v>727</v>
      </c>
      <c r="P15">
        <v>1</v>
      </c>
      <c r="Q15" t="s">
        <v>723</v>
      </c>
      <c r="R15" t="s">
        <v>775</v>
      </c>
    </row>
    <row r="16" spans="1:18" x14ac:dyDescent="0.25">
      <c r="A16" t="s">
        <v>95</v>
      </c>
      <c r="B16" t="s">
        <v>96</v>
      </c>
      <c r="C16" t="s">
        <v>97</v>
      </c>
      <c r="E16" t="s">
        <v>44</v>
      </c>
      <c r="F16" t="s">
        <v>690</v>
      </c>
      <c r="G16" t="s">
        <v>206</v>
      </c>
      <c r="H16" t="s">
        <v>206</v>
      </c>
      <c r="I16">
        <v>2</v>
      </c>
      <c r="J16" t="s">
        <v>3420</v>
      </c>
      <c r="K16" t="s">
        <v>3417</v>
      </c>
      <c r="L16" t="s">
        <v>3412</v>
      </c>
      <c r="M16" s="2">
        <v>720</v>
      </c>
      <c r="N16" s="1" t="s">
        <v>1518</v>
      </c>
      <c r="O16" t="s">
        <v>50</v>
      </c>
      <c r="P16">
        <v>1</v>
      </c>
      <c r="Q16" t="s">
        <v>691</v>
      </c>
      <c r="R16" t="s">
        <v>695</v>
      </c>
    </row>
    <row r="17" spans="1:18" x14ac:dyDescent="0.25">
      <c r="A17" t="s">
        <v>95</v>
      </c>
      <c r="B17" t="s">
        <v>96</v>
      </c>
      <c r="C17" t="s">
        <v>97</v>
      </c>
      <c r="E17" t="s">
        <v>44</v>
      </c>
      <c r="F17" t="s">
        <v>690</v>
      </c>
      <c r="G17" t="s">
        <v>206</v>
      </c>
      <c r="H17" t="s">
        <v>206</v>
      </c>
      <c r="I17">
        <v>2</v>
      </c>
      <c r="J17" t="s">
        <v>3420</v>
      </c>
      <c r="K17" t="s">
        <v>3417</v>
      </c>
      <c r="L17" t="s">
        <v>3412</v>
      </c>
      <c r="M17" s="2">
        <v>720</v>
      </c>
      <c r="N17" s="1" t="s">
        <v>1518</v>
      </c>
      <c r="O17" t="s">
        <v>50</v>
      </c>
      <c r="P17">
        <v>2</v>
      </c>
      <c r="Q17" t="s">
        <v>691</v>
      </c>
      <c r="R17" t="s">
        <v>695</v>
      </c>
    </row>
    <row r="18" spans="1:18" x14ac:dyDescent="0.25">
      <c r="A18" t="s">
        <v>95</v>
      </c>
      <c r="B18" t="s">
        <v>96</v>
      </c>
      <c r="C18" t="s">
        <v>97</v>
      </c>
      <c r="E18" t="s">
        <v>44</v>
      </c>
      <c r="F18" t="s">
        <v>690</v>
      </c>
      <c r="G18" t="s">
        <v>206</v>
      </c>
      <c r="H18" t="s">
        <v>206</v>
      </c>
      <c r="I18">
        <v>2</v>
      </c>
      <c r="J18" t="s">
        <v>3420</v>
      </c>
      <c r="K18" t="s">
        <v>3417</v>
      </c>
      <c r="L18" t="s">
        <v>3412</v>
      </c>
      <c r="M18" s="2">
        <v>720</v>
      </c>
      <c r="N18" s="1" t="s">
        <v>1518</v>
      </c>
      <c r="O18" t="s">
        <v>50</v>
      </c>
      <c r="P18">
        <v>4</v>
      </c>
      <c r="Q18" t="s">
        <v>691</v>
      </c>
      <c r="R18" t="s">
        <v>695</v>
      </c>
    </row>
    <row r="19" spans="1:18" x14ac:dyDescent="0.25">
      <c r="A19" t="s">
        <v>95</v>
      </c>
      <c r="B19" t="s">
        <v>96</v>
      </c>
      <c r="C19" t="s">
        <v>97</v>
      </c>
      <c r="E19" t="s">
        <v>44</v>
      </c>
      <c r="F19" t="s">
        <v>690</v>
      </c>
      <c r="G19" t="s">
        <v>206</v>
      </c>
      <c r="H19" t="s">
        <v>206</v>
      </c>
      <c r="I19">
        <v>2</v>
      </c>
      <c r="J19" t="s">
        <v>3420</v>
      </c>
      <c r="K19" t="s">
        <v>3417</v>
      </c>
      <c r="L19" t="s">
        <v>3412</v>
      </c>
      <c r="M19" s="2">
        <v>720</v>
      </c>
      <c r="N19" s="1" t="s">
        <v>1518</v>
      </c>
      <c r="O19" t="s">
        <v>50</v>
      </c>
      <c r="P19">
        <v>5</v>
      </c>
      <c r="Q19" t="s">
        <v>691</v>
      </c>
      <c r="R19" t="s">
        <v>695</v>
      </c>
    </row>
    <row r="20" spans="1:18" x14ac:dyDescent="0.25">
      <c r="A20" t="s">
        <v>897</v>
      </c>
      <c r="B20" t="s">
        <v>898</v>
      </c>
      <c r="C20" t="s">
        <v>899</v>
      </c>
      <c r="E20" t="s">
        <v>60</v>
      </c>
      <c r="F20" t="s">
        <v>2100</v>
      </c>
      <c r="G20" t="s">
        <v>38</v>
      </c>
      <c r="H20" t="s">
        <v>2122</v>
      </c>
      <c r="I20">
        <v>2</v>
      </c>
      <c r="J20" t="s">
        <v>3420</v>
      </c>
      <c r="K20" t="s">
        <v>3417</v>
      </c>
      <c r="L20" t="s">
        <v>3412</v>
      </c>
      <c r="M20">
        <v>711.7</v>
      </c>
      <c r="N20" s="1" t="s">
        <v>2863</v>
      </c>
      <c r="O20" t="s">
        <v>727</v>
      </c>
      <c r="P20">
        <v>3</v>
      </c>
      <c r="Q20" t="s">
        <v>2103</v>
      </c>
      <c r="R20" t="s">
        <v>2176</v>
      </c>
    </row>
    <row r="21" spans="1:18" x14ac:dyDescent="0.25">
      <c r="A21" t="s">
        <v>897</v>
      </c>
      <c r="B21" t="s">
        <v>898</v>
      </c>
      <c r="C21" t="s">
        <v>899</v>
      </c>
      <c r="E21" t="s">
        <v>354</v>
      </c>
      <c r="F21" t="s">
        <v>2229</v>
      </c>
      <c r="G21" t="s">
        <v>38</v>
      </c>
      <c r="H21" t="s">
        <v>2277</v>
      </c>
      <c r="I21">
        <v>2</v>
      </c>
      <c r="J21" t="s">
        <v>3420</v>
      </c>
      <c r="K21" t="s">
        <v>3417</v>
      </c>
      <c r="L21" t="s">
        <v>3412</v>
      </c>
      <c r="M21">
        <v>711.7</v>
      </c>
      <c r="N21" s="1" t="s">
        <v>2863</v>
      </c>
      <c r="O21" t="s">
        <v>727</v>
      </c>
      <c r="P21">
        <v>3</v>
      </c>
      <c r="Q21" t="s">
        <v>2230</v>
      </c>
      <c r="R21" t="s">
        <v>2413</v>
      </c>
    </row>
    <row r="22" spans="1:18" x14ac:dyDescent="0.25">
      <c r="A22" t="s">
        <v>897</v>
      </c>
      <c r="B22" t="s">
        <v>898</v>
      </c>
      <c r="C22" t="s">
        <v>899</v>
      </c>
      <c r="E22" t="s">
        <v>33</v>
      </c>
      <c r="F22" t="s">
        <v>2100</v>
      </c>
      <c r="G22" t="s">
        <v>38</v>
      </c>
      <c r="H22" t="s">
        <v>2104</v>
      </c>
      <c r="I22">
        <v>2</v>
      </c>
      <c r="J22" t="s">
        <v>3420</v>
      </c>
      <c r="K22" t="s">
        <v>3417</v>
      </c>
      <c r="L22" t="s">
        <v>3412</v>
      </c>
      <c r="M22">
        <v>711.7</v>
      </c>
      <c r="N22" s="1" t="s">
        <v>2863</v>
      </c>
      <c r="O22" t="s">
        <v>727</v>
      </c>
      <c r="P22">
        <v>3</v>
      </c>
      <c r="Q22" t="s">
        <v>2103</v>
      </c>
      <c r="R22" t="s">
        <v>2169</v>
      </c>
    </row>
    <row r="23" spans="1:18" x14ac:dyDescent="0.25">
      <c r="A23" t="s">
        <v>95</v>
      </c>
      <c r="B23" t="s">
        <v>96</v>
      </c>
      <c r="C23" t="s">
        <v>97</v>
      </c>
      <c r="E23" t="s">
        <v>44</v>
      </c>
      <c r="F23" t="s">
        <v>690</v>
      </c>
      <c r="G23" t="s">
        <v>206</v>
      </c>
      <c r="H23" t="s">
        <v>206</v>
      </c>
      <c r="I23">
        <v>2</v>
      </c>
      <c r="J23" t="s">
        <v>3420</v>
      </c>
      <c r="K23" t="s">
        <v>3417</v>
      </c>
      <c r="L23" t="s">
        <v>3412</v>
      </c>
      <c r="M23" s="2">
        <v>684</v>
      </c>
      <c r="N23" s="1" t="s">
        <v>1518</v>
      </c>
      <c r="O23" t="s">
        <v>50</v>
      </c>
      <c r="P23">
        <v>3</v>
      </c>
      <c r="Q23" t="s">
        <v>691</v>
      </c>
      <c r="R23" t="s">
        <v>701</v>
      </c>
    </row>
    <row r="24" spans="1:18" x14ac:dyDescent="0.25">
      <c r="A24" t="s">
        <v>95</v>
      </c>
      <c r="B24" t="s">
        <v>96</v>
      </c>
      <c r="C24" t="s">
        <v>97</v>
      </c>
      <c r="E24" t="s">
        <v>44</v>
      </c>
      <c r="F24" t="s">
        <v>690</v>
      </c>
      <c r="G24" t="s">
        <v>206</v>
      </c>
      <c r="H24" t="s">
        <v>206</v>
      </c>
      <c r="I24">
        <v>2</v>
      </c>
      <c r="J24" t="s">
        <v>3420</v>
      </c>
      <c r="K24" t="s">
        <v>3417</v>
      </c>
      <c r="L24" t="s">
        <v>3412</v>
      </c>
      <c r="M24" s="2">
        <v>684</v>
      </c>
      <c r="N24" s="1" t="s">
        <v>1518</v>
      </c>
      <c r="O24" t="s">
        <v>50</v>
      </c>
      <c r="P24">
        <v>13</v>
      </c>
      <c r="Q24" t="s">
        <v>691</v>
      </c>
      <c r="R24" t="s">
        <v>701</v>
      </c>
    </row>
    <row r="25" spans="1:18" x14ac:dyDescent="0.25">
      <c r="A25" t="s">
        <v>95</v>
      </c>
      <c r="B25" t="s">
        <v>96</v>
      </c>
      <c r="C25" t="s">
        <v>97</v>
      </c>
      <c r="E25" t="s">
        <v>44</v>
      </c>
      <c r="F25" t="s">
        <v>690</v>
      </c>
      <c r="G25" t="s">
        <v>206</v>
      </c>
      <c r="H25" t="s">
        <v>206</v>
      </c>
      <c r="I25">
        <v>2</v>
      </c>
      <c r="J25" t="s">
        <v>3420</v>
      </c>
      <c r="K25" t="s">
        <v>3417</v>
      </c>
      <c r="L25" t="s">
        <v>3412</v>
      </c>
      <c r="M25" s="2">
        <v>684</v>
      </c>
      <c r="N25" s="1" t="s">
        <v>1518</v>
      </c>
      <c r="O25" t="s">
        <v>50</v>
      </c>
      <c r="P25">
        <v>15</v>
      </c>
      <c r="Q25" t="s">
        <v>691</v>
      </c>
      <c r="R25" t="s">
        <v>701</v>
      </c>
    </row>
    <row r="26" spans="1:18" x14ac:dyDescent="0.25">
      <c r="A26" t="s">
        <v>95</v>
      </c>
      <c r="B26" t="s">
        <v>96</v>
      </c>
      <c r="C26" t="s">
        <v>97</v>
      </c>
      <c r="E26" t="s">
        <v>44</v>
      </c>
      <c r="F26" t="s">
        <v>719</v>
      </c>
      <c r="G26" t="s">
        <v>736</v>
      </c>
      <c r="H26" t="s">
        <v>737</v>
      </c>
      <c r="I26">
        <v>2</v>
      </c>
      <c r="J26" t="s">
        <v>3420</v>
      </c>
      <c r="K26" t="s">
        <v>3418</v>
      </c>
      <c r="L26" t="s">
        <v>1022</v>
      </c>
      <c r="M26" s="2">
        <v>629</v>
      </c>
      <c r="N26" s="1" t="s">
        <v>2863</v>
      </c>
      <c r="O26" t="s">
        <v>727</v>
      </c>
      <c r="P26">
        <v>1</v>
      </c>
      <c r="Q26" t="s">
        <v>723</v>
      </c>
      <c r="R26" t="s">
        <v>738</v>
      </c>
    </row>
    <row r="27" spans="1:18" x14ac:dyDescent="0.25">
      <c r="A27" t="s">
        <v>95</v>
      </c>
      <c r="B27" t="s">
        <v>96</v>
      </c>
      <c r="C27" t="s">
        <v>97</v>
      </c>
      <c r="E27" t="s">
        <v>57</v>
      </c>
      <c r="F27" t="s">
        <v>719</v>
      </c>
      <c r="G27" t="s">
        <v>748</v>
      </c>
      <c r="H27" t="s">
        <v>749</v>
      </c>
      <c r="I27">
        <v>2</v>
      </c>
      <c r="J27" t="s">
        <v>3420</v>
      </c>
      <c r="K27" t="s">
        <v>3418</v>
      </c>
      <c r="L27" t="s">
        <v>1022</v>
      </c>
      <c r="M27" s="2">
        <v>532</v>
      </c>
      <c r="N27" s="1" t="s">
        <v>2863</v>
      </c>
      <c r="O27" t="s">
        <v>727</v>
      </c>
      <c r="P27">
        <v>1</v>
      </c>
      <c r="Q27" t="s">
        <v>723</v>
      </c>
      <c r="R27" t="s">
        <v>750</v>
      </c>
    </row>
    <row r="28" spans="1:18" x14ac:dyDescent="0.25">
      <c r="A28" t="s">
        <v>115</v>
      </c>
      <c r="B28" t="s">
        <v>116</v>
      </c>
      <c r="C28" t="s">
        <v>117</v>
      </c>
      <c r="E28" t="s">
        <v>60</v>
      </c>
      <c r="F28" t="s">
        <v>2100</v>
      </c>
      <c r="G28" t="s">
        <v>38</v>
      </c>
      <c r="H28" t="s">
        <v>2122</v>
      </c>
      <c r="I28">
        <v>2</v>
      </c>
      <c r="J28" t="s">
        <v>3420</v>
      </c>
      <c r="K28" t="s">
        <v>3417</v>
      </c>
      <c r="L28" t="s">
        <v>3412</v>
      </c>
      <c r="M28">
        <v>515</v>
      </c>
      <c r="N28" s="1" t="s">
        <v>2863</v>
      </c>
      <c r="O28" t="s">
        <v>727</v>
      </c>
      <c r="P28">
        <v>1</v>
      </c>
      <c r="Q28" t="s">
        <v>2103</v>
      </c>
      <c r="R28" t="s">
        <v>2123</v>
      </c>
    </row>
    <row r="29" spans="1:18" x14ac:dyDescent="0.25">
      <c r="A29" t="s">
        <v>115</v>
      </c>
      <c r="B29" t="s">
        <v>116</v>
      </c>
      <c r="C29" t="s">
        <v>117</v>
      </c>
      <c r="E29" t="s">
        <v>354</v>
      </c>
      <c r="F29" t="s">
        <v>2229</v>
      </c>
      <c r="G29" t="s">
        <v>38</v>
      </c>
      <c r="H29" t="s">
        <v>2277</v>
      </c>
      <c r="I29">
        <v>2</v>
      </c>
      <c r="J29" t="s">
        <v>3420</v>
      </c>
      <c r="K29" t="s">
        <v>3417</v>
      </c>
      <c r="L29" t="s">
        <v>3412</v>
      </c>
      <c r="M29">
        <v>515</v>
      </c>
      <c r="N29" s="1" t="s">
        <v>2863</v>
      </c>
      <c r="O29" t="s">
        <v>727</v>
      </c>
      <c r="P29">
        <v>1</v>
      </c>
      <c r="Q29" t="s">
        <v>2230</v>
      </c>
      <c r="R29" t="s">
        <v>2278</v>
      </c>
    </row>
    <row r="30" spans="1:18" x14ac:dyDescent="0.25">
      <c r="A30" t="s">
        <v>115</v>
      </c>
      <c r="B30" t="s">
        <v>116</v>
      </c>
      <c r="C30" t="s">
        <v>117</v>
      </c>
      <c r="E30" t="s">
        <v>33</v>
      </c>
      <c r="F30" t="s">
        <v>2100</v>
      </c>
      <c r="G30" t="s">
        <v>38</v>
      </c>
      <c r="H30" t="s">
        <v>2104</v>
      </c>
      <c r="I30">
        <v>2</v>
      </c>
      <c r="J30" t="s">
        <v>3420</v>
      </c>
      <c r="K30" t="s">
        <v>3417</v>
      </c>
      <c r="L30" t="s">
        <v>3412</v>
      </c>
      <c r="M30">
        <v>515</v>
      </c>
      <c r="N30" s="1" t="s">
        <v>2863</v>
      </c>
      <c r="O30" t="s">
        <v>727</v>
      </c>
      <c r="P30">
        <v>1</v>
      </c>
      <c r="Q30" t="s">
        <v>2103</v>
      </c>
      <c r="R30" t="s">
        <v>2105</v>
      </c>
    </row>
    <row r="31" spans="1:18" x14ac:dyDescent="0.25">
      <c r="A31" t="s">
        <v>897</v>
      </c>
      <c r="B31" t="s">
        <v>898</v>
      </c>
      <c r="C31" t="s">
        <v>899</v>
      </c>
      <c r="E31" t="s">
        <v>28</v>
      </c>
      <c r="F31" t="s">
        <v>2229</v>
      </c>
      <c r="G31" t="s">
        <v>38</v>
      </c>
      <c r="H31" t="s">
        <v>2231</v>
      </c>
      <c r="I31">
        <v>2</v>
      </c>
      <c r="J31" t="s">
        <v>3420</v>
      </c>
      <c r="K31" t="s">
        <v>3417</v>
      </c>
      <c r="L31" t="s">
        <v>3412</v>
      </c>
      <c r="M31">
        <v>497</v>
      </c>
      <c r="N31" s="1" t="s">
        <v>2863</v>
      </c>
      <c r="O31" t="s">
        <v>727</v>
      </c>
      <c r="P31">
        <v>3</v>
      </c>
      <c r="Q31" t="s">
        <v>2230</v>
      </c>
      <c r="R31" t="s">
        <v>2397</v>
      </c>
    </row>
    <row r="32" spans="1:18" x14ac:dyDescent="0.25">
      <c r="A32" t="s">
        <v>95</v>
      </c>
      <c r="B32" t="s">
        <v>96</v>
      </c>
      <c r="C32" t="s">
        <v>97</v>
      </c>
      <c r="E32" t="s">
        <v>476</v>
      </c>
      <c r="F32" t="s">
        <v>719</v>
      </c>
      <c r="G32" t="s">
        <v>783</v>
      </c>
      <c r="H32" t="s">
        <v>784</v>
      </c>
      <c r="I32">
        <v>2</v>
      </c>
      <c r="J32" t="s">
        <v>3420</v>
      </c>
      <c r="K32" t="s">
        <v>3418</v>
      </c>
      <c r="L32" t="s">
        <v>1022</v>
      </c>
      <c r="M32" s="2">
        <v>488</v>
      </c>
      <c r="N32" s="1" t="s">
        <v>2863</v>
      </c>
      <c r="O32" t="s">
        <v>727</v>
      </c>
      <c r="P32">
        <v>1</v>
      </c>
      <c r="Q32" t="s">
        <v>723</v>
      </c>
      <c r="R32" t="s">
        <v>785</v>
      </c>
    </row>
    <row r="33" spans="1:18" x14ac:dyDescent="0.25">
      <c r="A33" t="s">
        <v>95</v>
      </c>
      <c r="B33" t="s">
        <v>96</v>
      </c>
      <c r="C33" t="s">
        <v>97</v>
      </c>
      <c r="E33" t="s">
        <v>78</v>
      </c>
      <c r="F33" t="s">
        <v>719</v>
      </c>
      <c r="G33" t="s">
        <v>763</v>
      </c>
      <c r="H33" t="s">
        <v>764</v>
      </c>
      <c r="I33">
        <v>2</v>
      </c>
      <c r="J33" t="s">
        <v>3420</v>
      </c>
      <c r="K33" t="s">
        <v>3418</v>
      </c>
      <c r="L33" t="s">
        <v>1022</v>
      </c>
      <c r="M33" s="2">
        <v>475</v>
      </c>
      <c r="N33" s="1" t="s">
        <v>2863</v>
      </c>
      <c r="O33" t="s">
        <v>727</v>
      </c>
      <c r="P33">
        <v>1</v>
      </c>
      <c r="Q33" t="s">
        <v>723</v>
      </c>
      <c r="R33" t="s">
        <v>765</v>
      </c>
    </row>
    <row r="34" spans="1:18" x14ac:dyDescent="0.25">
      <c r="A34" t="s">
        <v>95</v>
      </c>
      <c r="B34" t="s">
        <v>96</v>
      </c>
      <c r="C34" t="s">
        <v>97</v>
      </c>
      <c r="E34" t="s">
        <v>47</v>
      </c>
      <c r="F34" t="s">
        <v>719</v>
      </c>
      <c r="G34" t="s">
        <v>739</v>
      </c>
      <c r="H34" t="s">
        <v>740</v>
      </c>
      <c r="I34">
        <v>2</v>
      </c>
      <c r="J34" t="s">
        <v>3420</v>
      </c>
      <c r="K34" t="s">
        <v>3418</v>
      </c>
      <c r="L34" t="s">
        <v>1022</v>
      </c>
      <c r="M34" s="2">
        <v>442</v>
      </c>
      <c r="N34" s="1" t="s">
        <v>2863</v>
      </c>
      <c r="O34" t="s">
        <v>727</v>
      </c>
      <c r="P34">
        <v>1</v>
      </c>
      <c r="Q34" t="s">
        <v>723</v>
      </c>
      <c r="R34" t="s">
        <v>741</v>
      </c>
    </row>
    <row r="35" spans="1:18" x14ac:dyDescent="0.25">
      <c r="A35" t="s">
        <v>115</v>
      </c>
      <c r="B35" t="s">
        <v>116</v>
      </c>
      <c r="C35" t="s">
        <v>117</v>
      </c>
      <c r="E35" t="s">
        <v>57</v>
      </c>
      <c r="F35" t="s">
        <v>1005</v>
      </c>
      <c r="G35" t="s">
        <v>38</v>
      </c>
      <c r="H35" t="s">
        <v>1020</v>
      </c>
      <c r="I35">
        <v>2</v>
      </c>
      <c r="J35" t="s">
        <v>3420</v>
      </c>
      <c r="K35" t="s">
        <v>3418</v>
      </c>
      <c r="L35" t="s">
        <v>3412</v>
      </c>
      <c r="M35">
        <v>439</v>
      </c>
      <c r="N35" s="1" t="s">
        <v>1518</v>
      </c>
      <c r="O35" t="s">
        <v>26</v>
      </c>
      <c r="P35">
        <v>2</v>
      </c>
      <c r="Q35" t="s">
        <v>1006</v>
      </c>
      <c r="R35" t="s">
        <v>1037</v>
      </c>
    </row>
    <row r="36" spans="1:18" hidden="1" x14ac:dyDescent="0.25">
      <c r="A36" t="s">
        <v>95</v>
      </c>
      <c r="B36" t="s">
        <v>96</v>
      </c>
      <c r="C36" t="s">
        <v>97</v>
      </c>
      <c r="E36" t="s">
        <v>21</v>
      </c>
      <c r="F36" t="s">
        <v>2615</v>
      </c>
      <c r="G36" t="s">
        <v>306</v>
      </c>
      <c r="H36" t="s">
        <v>2616</v>
      </c>
      <c r="I36">
        <v>-2</v>
      </c>
      <c r="J36" t="s">
        <v>3410</v>
      </c>
      <c r="M36" t="s">
        <v>326</v>
      </c>
      <c r="N36" t="s">
        <v>26</v>
      </c>
      <c r="O36" t="s">
        <v>26</v>
      </c>
      <c r="P36">
        <v>1</v>
      </c>
      <c r="Q36" t="s">
        <v>2617</v>
      </c>
      <c r="R36" t="s">
        <v>326</v>
      </c>
    </row>
    <row r="37" spans="1:18" hidden="1" x14ac:dyDescent="0.25">
      <c r="A37" t="s">
        <v>95</v>
      </c>
      <c r="B37" t="s">
        <v>96</v>
      </c>
      <c r="C37" t="s">
        <v>97</v>
      </c>
      <c r="E37" t="s">
        <v>28</v>
      </c>
      <c r="F37" t="s">
        <v>2615</v>
      </c>
      <c r="G37" t="s">
        <v>2618</v>
      </c>
      <c r="H37" t="s">
        <v>2618</v>
      </c>
      <c r="I37">
        <v>-2</v>
      </c>
      <c r="J37" t="s">
        <v>3410</v>
      </c>
      <c r="M37" t="s">
        <v>2619</v>
      </c>
      <c r="N37" t="s">
        <v>26</v>
      </c>
      <c r="O37" t="s">
        <v>26</v>
      </c>
      <c r="P37">
        <v>1</v>
      </c>
      <c r="Q37" t="s">
        <v>2617</v>
      </c>
      <c r="R37" t="s">
        <v>2619</v>
      </c>
    </row>
    <row r="38" spans="1:18" hidden="1" x14ac:dyDescent="0.25">
      <c r="A38" t="s">
        <v>95</v>
      </c>
      <c r="B38" t="s">
        <v>96</v>
      </c>
      <c r="C38" t="s">
        <v>97</v>
      </c>
      <c r="E38" t="s">
        <v>33</v>
      </c>
      <c r="F38" t="s">
        <v>2615</v>
      </c>
      <c r="G38" t="s">
        <v>2620</v>
      </c>
      <c r="H38" t="s">
        <v>2621</v>
      </c>
      <c r="I38">
        <v>-2</v>
      </c>
      <c r="J38" t="s">
        <v>3410</v>
      </c>
      <c r="M38" t="s">
        <v>2622</v>
      </c>
      <c r="N38" t="s">
        <v>26</v>
      </c>
      <c r="O38" t="s">
        <v>26</v>
      </c>
      <c r="P38">
        <v>1</v>
      </c>
      <c r="Q38" t="s">
        <v>2617</v>
      </c>
      <c r="R38" t="s">
        <v>2622</v>
      </c>
    </row>
    <row r="39" spans="1:18" hidden="1" x14ac:dyDescent="0.25">
      <c r="A39" t="s">
        <v>95</v>
      </c>
      <c r="B39" t="s">
        <v>96</v>
      </c>
      <c r="C39" t="s">
        <v>97</v>
      </c>
      <c r="E39" t="s">
        <v>41</v>
      </c>
      <c r="F39" t="s">
        <v>2615</v>
      </c>
      <c r="G39" t="s">
        <v>2624</v>
      </c>
      <c r="H39" t="s">
        <v>2625</v>
      </c>
      <c r="I39">
        <v>-2</v>
      </c>
      <c r="J39" t="s">
        <v>3410</v>
      </c>
      <c r="M39" t="s">
        <v>44</v>
      </c>
      <c r="N39" t="s">
        <v>26</v>
      </c>
      <c r="O39" t="s">
        <v>26</v>
      </c>
      <c r="P39">
        <v>1</v>
      </c>
      <c r="Q39" t="s">
        <v>2617</v>
      </c>
      <c r="R39" t="s">
        <v>44</v>
      </c>
    </row>
    <row r="40" spans="1:18" hidden="1" x14ac:dyDescent="0.25">
      <c r="A40" t="s">
        <v>95</v>
      </c>
      <c r="B40" t="s">
        <v>96</v>
      </c>
      <c r="C40" t="s">
        <v>97</v>
      </c>
      <c r="E40" t="s">
        <v>47</v>
      </c>
      <c r="F40" t="s">
        <v>2615</v>
      </c>
      <c r="G40" t="s">
        <v>2624</v>
      </c>
      <c r="H40" t="s">
        <v>2628</v>
      </c>
      <c r="I40">
        <v>-2</v>
      </c>
      <c r="J40" t="s">
        <v>3410</v>
      </c>
      <c r="M40" t="s">
        <v>47</v>
      </c>
      <c r="N40" t="s">
        <v>26</v>
      </c>
      <c r="O40" t="s">
        <v>26</v>
      </c>
      <c r="P40">
        <v>1</v>
      </c>
      <c r="Q40" t="s">
        <v>2617</v>
      </c>
      <c r="R40" t="s">
        <v>47</v>
      </c>
    </row>
    <row r="41" spans="1:18" hidden="1" x14ac:dyDescent="0.25">
      <c r="A41" t="s">
        <v>95</v>
      </c>
      <c r="B41" t="s">
        <v>96</v>
      </c>
      <c r="C41" t="s">
        <v>97</v>
      </c>
      <c r="E41" t="s">
        <v>51</v>
      </c>
      <c r="F41" t="s">
        <v>2615</v>
      </c>
      <c r="G41" t="s">
        <v>81</v>
      </c>
      <c r="H41" t="s">
        <v>81</v>
      </c>
      <c r="I41">
        <v>-2</v>
      </c>
      <c r="J41" t="s">
        <v>3410</v>
      </c>
      <c r="M41" t="s">
        <v>2629</v>
      </c>
      <c r="N41" t="s">
        <v>26</v>
      </c>
      <c r="O41" t="s">
        <v>26</v>
      </c>
      <c r="P41">
        <v>1</v>
      </c>
      <c r="Q41" t="s">
        <v>2617</v>
      </c>
      <c r="R41" t="s">
        <v>2629</v>
      </c>
    </row>
    <row r="42" spans="1:18" hidden="1" x14ac:dyDescent="0.25">
      <c r="A42" t="s">
        <v>95</v>
      </c>
      <c r="B42" t="s">
        <v>96</v>
      </c>
      <c r="C42" t="s">
        <v>97</v>
      </c>
      <c r="E42" t="s">
        <v>21</v>
      </c>
      <c r="F42" t="s">
        <v>2615</v>
      </c>
      <c r="G42" t="s">
        <v>306</v>
      </c>
      <c r="H42" t="s">
        <v>2616</v>
      </c>
      <c r="I42">
        <v>-2</v>
      </c>
      <c r="J42" t="s">
        <v>3410</v>
      </c>
      <c r="M42" t="s">
        <v>326</v>
      </c>
      <c r="N42" t="s">
        <v>26</v>
      </c>
      <c r="O42" t="s">
        <v>26</v>
      </c>
      <c r="P42">
        <v>2</v>
      </c>
      <c r="Q42" t="s">
        <v>2617</v>
      </c>
      <c r="R42" t="s">
        <v>326</v>
      </c>
    </row>
    <row r="43" spans="1:18" hidden="1" x14ac:dyDescent="0.25">
      <c r="A43" t="s">
        <v>95</v>
      </c>
      <c r="B43" t="s">
        <v>96</v>
      </c>
      <c r="C43" t="s">
        <v>97</v>
      </c>
      <c r="E43" t="s">
        <v>28</v>
      </c>
      <c r="F43" t="s">
        <v>2615</v>
      </c>
      <c r="G43" t="s">
        <v>2618</v>
      </c>
      <c r="H43" t="s">
        <v>2618</v>
      </c>
      <c r="I43">
        <v>-2</v>
      </c>
      <c r="J43" t="s">
        <v>3410</v>
      </c>
      <c r="M43" t="s">
        <v>2630</v>
      </c>
      <c r="N43" t="s">
        <v>26</v>
      </c>
      <c r="O43" t="s">
        <v>26</v>
      </c>
      <c r="P43">
        <v>2</v>
      </c>
      <c r="Q43" t="s">
        <v>2617</v>
      </c>
      <c r="R43" t="s">
        <v>2630</v>
      </c>
    </row>
    <row r="44" spans="1:18" hidden="1" x14ac:dyDescent="0.25">
      <c r="A44" t="s">
        <v>95</v>
      </c>
      <c r="B44" t="s">
        <v>96</v>
      </c>
      <c r="C44" t="s">
        <v>97</v>
      </c>
      <c r="E44" t="s">
        <v>33</v>
      </c>
      <c r="F44" t="s">
        <v>2615</v>
      </c>
      <c r="G44" t="s">
        <v>2620</v>
      </c>
      <c r="H44" t="s">
        <v>2621</v>
      </c>
      <c r="I44">
        <v>-2</v>
      </c>
      <c r="J44" t="s">
        <v>3410</v>
      </c>
      <c r="M44" t="s">
        <v>2631</v>
      </c>
      <c r="N44" t="s">
        <v>26</v>
      </c>
      <c r="O44" t="s">
        <v>26</v>
      </c>
      <c r="P44">
        <v>2</v>
      </c>
      <c r="Q44" t="s">
        <v>2617</v>
      </c>
      <c r="R44" t="s">
        <v>2631</v>
      </c>
    </row>
    <row r="45" spans="1:18" hidden="1" x14ac:dyDescent="0.25">
      <c r="A45" t="s">
        <v>95</v>
      </c>
      <c r="B45" t="s">
        <v>96</v>
      </c>
      <c r="C45" t="s">
        <v>97</v>
      </c>
      <c r="E45" t="s">
        <v>41</v>
      </c>
      <c r="F45" t="s">
        <v>2615</v>
      </c>
      <c r="G45" t="s">
        <v>2624</v>
      </c>
      <c r="H45" t="s">
        <v>2625</v>
      </c>
      <c r="I45">
        <v>-2</v>
      </c>
      <c r="J45" t="s">
        <v>3410</v>
      </c>
      <c r="M45" t="s">
        <v>47</v>
      </c>
      <c r="N45" t="s">
        <v>26</v>
      </c>
      <c r="O45" t="s">
        <v>26</v>
      </c>
      <c r="P45">
        <v>2</v>
      </c>
      <c r="Q45" t="s">
        <v>2617</v>
      </c>
      <c r="R45" t="s">
        <v>47</v>
      </c>
    </row>
    <row r="46" spans="1:18" hidden="1" x14ac:dyDescent="0.25">
      <c r="A46" t="s">
        <v>95</v>
      </c>
      <c r="B46" t="s">
        <v>96</v>
      </c>
      <c r="C46" t="s">
        <v>97</v>
      </c>
      <c r="E46" t="s">
        <v>47</v>
      </c>
      <c r="F46" t="s">
        <v>2615</v>
      </c>
      <c r="G46" t="s">
        <v>2624</v>
      </c>
      <c r="H46" t="s">
        <v>2628</v>
      </c>
      <c r="I46">
        <v>-2</v>
      </c>
      <c r="J46" t="s">
        <v>3410</v>
      </c>
      <c r="M46" t="s">
        <v>37</v>
      </c>
      <c r="N46" t="s">
        <v>26</v>
      </c>
      <c r="O46" t="s">
        <v>26</v>
      </c>
      <c r="P46">
        <v>2</v>
      </c>
      <c r="Q46" t="s">
        <v>2617</v>
      </c>
      <c r="R46" t="s">
        <v>37</v>
      </c>
    </row>
    <row r="47" spans="1:18" hidden="1" x14ac:dyDescent="0.25">
      <c r="A47" t="s">
        <v>95</v>
      </c>
      <c r="B47" t="s">
        <v>96</v>
      </c>
      <c r="C47" t="s">
        <v>97</v>
      </c>
      <c r="E47" t="s">
        <v>51</v>
      </c>
      <c r="F47" t="s">
        <v>2615</v>
      </c>
      <c r="G47" t="s">
        <v>81</v>
      </c>
      <c r="H47" t="s">
        <v>81</v>
      </c>
      <c r="I47">
        <v>-2</v>
      </c>
      <c r="J47" t="s">
        <v>3410</v>
      </c>
      <c r="M47" t="s">
        <v>2629</v>
      </c>
      <c r="N47" t="s">
        <v>26</v>
      </c>
      <c r="O47" t="s">
        <v>26</v>
      </c>
      <c r="P47">
        <v>2</v>
      </c>
      <c r="Q47" t="s">
        <v>2617</v>
      </c>
      <c r="R47" t="s">
        <v>2629</v>
      </c>
    </row>
    <row r="48" spans="1:18" hidden="1" x14ac:dyDescent="0.25">
      <c r="A48" t="s">
        <v>95</v>
      </c>
      <c r="B48" t="s">
        <v>96</v>
      </c>
      <c r="C48" t="s">
        <v>97</v>
      </c>
      <c r="E48" t="s">
        <v>21</v>
      </c>
      <c r="F48" t="s">
        <v>2615</v>
      </c>
      <c r="G48" t="s">
        <v>306</v>
      </c>
      <c r="H48" t="s">
        <v>2616</v>
      </c>
      <c r="I48">
        <v>-2</v>
      </c>
      <c r="J48" t="s">
        <v>3410</v>
      </c>
      <c r="M48" t="s">
        <v>326</v>
      </c>
      <c r="N48" t="s">
        <v>26</v>
      </c>
      <c r="O48" t="s">
        <v>26</v>
      </c>
      <c r="P48">
        <v>3</v>
      </c>
      <c r="Q48" t="s">
        <v>2617</v>
      </c>
      <c r="R48" t="s">
        <v>326</v>
      </c>
    </row>
    <row r="49" spans="1:18" hidden="1" x14ac:dyDescent="0.25">
      <c r="A49" t="s">
        <v>95</v>
      </c>
      <c r="B49" t="s">
        <v>96</v>
      </c>
      <c r="C49" t="s">
        <v>97</v>
      </c>
      <c r="E49" t="s">
        <v>28</v>
      </c>
      <c r="F49" t="s">
        <v>2615</v>
      </c>
      <c r="G49" t="s">
        <v>2618</v>
      </c>
      <c r="H49" t="s">
        <v>2618</v>
      </c>
      <c r="I49">
        <v>-2</v>
      </c>
      <c r="J49" t="s">
        <v>3410</v>
      </c>
      <c r="M49" t="s">
        <v>2632</v>
      </c>
      <c r="N49" t="s">
        <v>26</v>
      </c>
      <c r="O49" t="s">
        <v>26</v>
      </c>
      <c r="P49">
        <v>3</v>
      </c>
      <c r="Q49" t="s">
        <v>2617</v>
      </c>
      <c r="R49" t="s">
        <v>2632</v>
      </c>
    </row>
    <row r="50" spans="1:18" hidden="1" x14ac:dyDescent="0.25">
      <c r="A50" t="s">
        <v>95</v>
      </c>
      <c r="B50" t="s">
        <v>96</v>
      </c>
      <c r="C50" t="s">
        <v>97</v>
      </c>
      <c r="E50" t="s">
        <v>33</v>
      </c>
      <c r="F50" t="s">
        <v>2615</v>
      </c>
      <c r="G50" t="s">
        <v>2620</v>
      </c>
      <c r="H50" t="s">
        <v>2621</v>
      </c>
      <c r="I50">
        <v>-2</v>
      </c>
      <c r="J50" t="s">
        <v>3410</v>
      </c>
      <c r="M50" t="s">
        <v>2633</v>
      </c>
      <c r="N50" t="s">
        <v>26</v>
      </c>
      <c r="O50" t="s">
        <v>26</v>
      </c>
      <c r="P50">
        <v>3</v>
      </c>
      <c r="Q50" t="s">
        <v>2617</v>
      </c>
      <c r="R50" t="s">
        <v>2633</v>
      </c>
    </row>
    <row r="51" spans="1:18" hidden="1" x14ac:dyDescent="0.25">
      <c r="A51" t="s">
        <v>95</v>
      </c>
      <c r="B51" t="s">
        <v>96</v>
      </c>
      <c r="C51" t="s">
        <v>97</v>
      </c>
      <c r="E51" t="s">
        <v>41</v>
      </c>
      <c r="F51" t="s">
        <v>2615</v>
      </c>
      <c r="G51" t="s">
        <v>2624</v>
      </c>
      <c r="H51" t="s">
        <v>2625</v>
      </c>
      <c r="I51">
        <v>-2</v>
      </c>
      <c r="J51" t="s">
        <v>3410</v>
      </c>
      <c r="N51" t="s">
        <v>26</v>
      </c>
      <c r="O51" t="s">
        <v>26</v>
      </c>
      <c r="P51">
        <v>3</v>
      </c>
      <c r="Q51" t="s">
        <v>2617</v>
      </c>
    </row>
    <row r="52" spans="1:18" hidden="1" x14ac:dyDescent="0.25">
      <c r="A52" t="s">
        <v>95</v>
      </c>
      <c r="B52" t="s">
        <v>96</v>
      </c>
      <c r="C52" t="s">
        <v>97</v>
      </c>
      <c r="E52" t="s">
        <v>47</v>
      </c>
      <c r="F52" t="s">
        <v>2615</v>
      </c>
      <c r="G52" t="s">
        <v>2624</v>
      </c>
      <c r="H52" t="s">
        <v>2628</v>
      </c>
      <c r="I52">
        <v>-2</v>
      </c>
      <c r="J52" t="s">
        <v>3410</v>
      </c>
      <c r="M52" t="s">
        <v>33</v>
      </c>
      <c r="N52" t="s">
        <v>26</v>
      </c>
      <c r="O52" t="s">
        <v>26</v>
      </c>
      <c r="P52">
        <v>3</v>
      </c>
      <c r="Q52" t="s">
        <v>2617</v>
      </c>
      <c r="R52" t="s">
        <v>33</v>
      </c>
    </row>
    <row r="53" spans="1:18" hidden="1" x14ac:dyDescent="0.25">
      <c r="A53" t="s">
        <v>95</v>
      </c>
      <c r="B53" t="s">
        <v>96</v>
      </c>
      <c r="C53" t="s">
        <v>97</v>
      </c>
      <c r="E53" t="s">
        <v>51</v>
      </c>
      <c r="F53" t="s">
        <v>2615</v>
      </c>
      <c r="G53" t="s">
        <v>81</v>
      </c>
      <c r="H53" t="s">
        <v>81</v>
      </c>
      <c r="I53">
        <v>-2</v>
      </c>
      <c r="J53" t="s">
        <v>3410</v>
      </c>
      <c r="M53" t="s">
        <v>2629</v>
      </c>
      <c r="N53" t="s">
        <v>26</v>
      </c>
      <c r="O53" t="s">
        <v>26</v>
      </c>
      <c r="P53">
        <v>3</v>
      </c>
      <c r="Q53" t="s">
        <v>2617</v>
      </c>
      <c r="R53" t="s">
        <v>2629</v>
      </c>
    </row>
    <row r="54" spans="1:18" hidden="1" x14ac:dyDescent="0.25">
      <c r="A54" t="s">
        <v>95</v>
      </c>
      <c r="B54" t="s">
        <v>96</v>
      </c>
      <c r="C54" t="s">
        <v>97</v>
      </c>
      <c r="E54" t="s">
        <v>21</v>
      </c>
      <c r="F54" t="s">
        <v>2615</v>
      </c>
      <c r="G54" t="s">
        <v>306</v>
      </c>
      <c r="H54" t="s">
        <v>2616</v>
      </c>
      <c r="I54">
        <v>-2</v>
      </c>
      <c r="J54" t="s">
        <v>3410</v>
      </c>
      <c r="M54" t="s">
        <v>326</v>
      </c>
      <c r="N54" t="s">
        <v>26</v>
      </c>
      <c r="O54" t="s">
        <v>26</v>
      </c>
      <c r="P54">
        <v>4</v>
      </c>
      <c r="Q54" t="s">
        <v>2617</v>
      </c>
      <c r="R54" t="s">
        <v>326</v>
      </c>
    </row>
    <row r="55" spans="1:18" hidden="1" x14ac:dyDescent="0.25">
      <c r="A55" t="s">
        <v>95</v>
      </c>
      <c r="B55" t="s">
        <v>96</v>
      </c>
      <c r="C55" t="s">
        <v>97</v>
      </c>
      <c r="E55" t="s">
        <v>28</v>
      </c>
      <c r="F55" t="s">
        <v>2615</v>
      </c>
      <c r="G55" t="s">
        <v>2618</v>
      </c>
      <c r="H55" t="s">
        <v>2618</v>
      </c>
      <c r="I55">
        <v>-2</v>
      </c>
      <c r="J55" t="s">
        <v>3410</v>
      </c>
      <c r="M55" t="s">
        <v>2635</v>
      </c>
      <c r="N55" t="s">
        <v>26</v>
      </c>
      <c r="O55" t="s">
        <v>26</v>
      </c>
      <c r="P55">
        <v>4</v>
      </c>
      <c r="Q55" t="s">
        <v>2617</v>
      </c>
      <c r="R55" t="s">
        <v>2635</v>
      </c>
    </row>
    <row r="56" spans="1:18" hidden="1" x14ac:dyDescent="0.25">
      <c r="A56" t="s">
        <v>95</v>
      </c>
      <c r="B56" t="s">
        <v>96</v>
      </c>
      <c r="C56" t="s">
        <v>97</v>
      </c>
      <c r="E56" t="s">
        <v>33</v>
      </c>
      <c r="F56" t="s">
        <v>2615</v>
      </c>
      <c r="G56" t="s">
        <v>2620</v>
      </c>
      <c r="H56" t="s">
        <v>2621</v>
      </c>
      <c r="I56">
        <v>-2</v>
      </c>
      <c r="J56" t="s">
        <v>3410</v>
      </c>
      <c r="M56" t="s">
        <v>2636</v>
      </c>
      <c r="N56" t="s">
        <v>26</v>
      </c>
      <c r="O56" t="s">
        <v>26</v>
      </c>
      <c r="P56">
        <v>4</v>
      </c>
      <c r="Q56" t="s">
        <v>2617</v>
      </c>
      <c r="R56" t="s">
        <v>2636</v>
      </c>
    </row>
    <row r="57" spans="1:18" hidden="1" x14ac:dyDescent="0.25">
      <c r="A57" t="s">
        <v>95</v>
      </c>
      <c r="B57" t="s">
        <v>96</v>
      </c>
      <c r="C57" t="s">
        <v>97</v>
      </c>
      <c r="E57" t="s">
        <v>41</v>
      </c>
      <c r="F57" t="s">
        <v>2615</v>
      </c>
      <c r="G57" t="s">
        <v>2624</v>
      </c>
      <c r="H57" t="s">
        <v>2625</v>
      </c>
      <c r="I57">
        <v>-2</v>
      </c>
      <c r="J57" t="s">
        <v>3410</v>
      </c>
      <c r="M57" t="s">
        <v>41</v>
      </c>
      <c r="N57" t="s">
        <v>26</v>
      </c>
      <c r="O57" t="s">
        <v>26</v>
      </c>
      <c r="P57">
        <v>4</v>
      </c>
      <c r="Q57" t="s">
        <v>2617</v>
      </c>
      <c r="R57" t="s">
        <v>41</v>
      </c>
    </row>
    <row r="58" spans="1:18" hidden="1" x14ac:dyDescent="0.25">
      <c r="A58" t="s">
        <v>95</v>
      </c>
      <c r="B58" t="s">
        <v>96</v>
      </c>
      <c r="C58" t="s">
        <v>97</v>
      </c>
      <c r="E58" t="s">
        <v>47</v>
      </c>
      <c r="F58" t="s">
        <v>2615</v>
      </c>
      <c r="G58" t="s">
        <v>2624</v>
      </c>
      <c r="H58" t="s">
        <v>2628</v>
      </c>
      <c r="I58">
        <v>-2</v>
      </c>
      <c r="J58" t="s">
        <v>3410</v>
      </c>
      <c r="M58" t="s">
        <v>44</v>
      </c>
      <c r="N58" t="s">
        <v>26</v>
      </c>
      <c r="O58" t="s">
        <v>26</v>
      </c>
      <c r="P58">
        <v>4</v>
      </c>
      <c r="Q58" t="s">
        <v>2617</v>
      </c>
      <c r="R58" t="s">
        <v>44</v>
      </c>
    </row>
    <row r="59" spans="1:18" hidden="1" x14ac:dyDescent="0.25">
      <c r="A59" t="s">
        <v>95</v>
      </c>
      <c r="B59" t="s">
        <v>96</v>
      </c>
      <c r="C59" t="s">
        <v>97</v>
      </c>
      <c r="E59" t="s">
        <v>51</v>
      </c>
      <c r="F59" t="s">
        <v>2615</v>
      </c>
      <c r="G59" t="s">
        <v>81</v>
      </c>
      <c r="H59" t="s">
        <v>81</v>
      </c>
      <c r="I59">
        <v>-2</v>
      </c>
      <c r="J59" t="s">
        <v>3410</v>
      </c>
      <c r="M59" t="s">
        <v>2629</v>
      </c>
      <c r="N59" t="s">
        <v>26</v>
      </c>
      <c r="O59" t="s">
        <v>26</v>
      </c>
      <c r="P59">
        <v>4</v>
      </c>
      <c r="Q59" t="s">
        <v>2617</v>
      </c>
      <c r="R59" t="s">
        <v>2629</v>
      </c>
    </row>
    <row r="60" spans="1:18" hidden="1" x14ac:dyDescent="0.25">
      <c r="A60" t="s">
        <v>95</v>
      </c>
      <c r="B60" t="s">
        <v>96</v>
      </c>
      <c r="C60" t="s">
        <v>97</v>
      </c>
      <c r="E60" t="s">
        <v>21</v>
      </c>
      <c r="F60" t="s">
        <v>2615</v>
      </c>
      <c r="G60" t="s">
        <v>306</v>
      </c>
      <c r="H60" t="s">
        <v>2616</v>
      </c>
      <c r="I60">
        <v>-2</v>
      </c>
      <c r="J60" t="s">
        <v>3410</v>
      </c>
      <c r="M60" t="s">
        <v>326</v>
      </c>
      <c r="N60" t="s">
        <v>26</v>
      </c>
      <c r="O60" t="s">
        <v>26</v>
      </c>
      <c r="P60">
        <v>5</v>
      </c>
      <c r="Q60" t="s">
        <v>2617</v>
      </c>
      <c r="R60" t="s">
        <v>326</v>
      </c>
    </row>
    <row r="61" spans="1:18" hidden="1" x14ac:dyDescent="0.25">
      <c r="A61" t="s">
        <v>95</v>
      </c>
      <c r="B61" t="s">
        <v>96</v>
      </c>
      <c r="C61" t="s">
        <v>97</v>
      </c>
      <c r="E61" t="s">
        <v>28</v>
      </c>
      <c r="F61" t="s">
        <v>2615</v>
      </c>
      <c r="G61" t="s">
        <v>2618</v>
      </c>
      <c r="H61" t="s">
        <v>2618</v>
      </c>
      <c r="I61">
        <v>-2</v>
      </c>
      <c r="J61" t="s">
        <v>3410</v>
      </c>
      <c r="M61" t="s">
        <v>2638</v>
      </c>
      <c r="N61" t="s">
        <v>26</v>
      </c>
      <c r="O61" t="s">
        <v>26</v>
      </c>
      <c r="P61">
        <v>5</v>
      </c>
      <c r="Q61" t="s">
        <v>2617</v>
      </c>
      <c r="R61" t="s">
        <v>2638</v>
      </c>
    </row>
    <row r="62" spans="1:18" hidden="1" x14ac:dyDescent="0.25">
      <c r="A62" t="s">
        <v>95</v>
      </c>
      <c r="B62" t="s">
        <v>96</v>
      </c>
      <c r="C62" t="s">
        <v>97</v>
      </c>
      <c r="E62" t="s">
        <v>33</v>
      </c>
      <c r="F62" t="s">
        <v>2615</v>
      </c>
      <c r="G62" t="s">
        <v>2620</v>
      </c>
      <c r="H62" t="s">
        <v>2621</v>
      </c>
      <c r="I62">
        <v>-2</v>
      </c>
      <c r="J62" t="s">
        <v>3410</v>
      </c>
      <c r="M62" t="s">
        <v>2639</v>
      </c>
      <c r="N62" t="s">
        <v>26</v>
      </c>
      <c r="O62" t="s">
        <v>26</v>
      </c>
      <c r="P62">
        <v>5</v>
      </c>
      <c r="Q62" t="s">
        <v>2617</v>
      </c>
      <c r="R62" t="s">
        <v>2639</v>
      </c>
    </row>
    <row r="63" spans="1:18" hidden="1" x14ac:dyDescent="0.25">
      <c r="A63" t="s">
        <v>95</v>
      </c>
      <c r="B63" t="s">
        <v>96</v>
      </c>
      <c r="C63" t="s">
        <v>97</v>
      </c>
      <c r="E63" t="s">
        <v>41</v>
      </c>
      <c r="F63" t="s">
        <v>2615</v>
      </c>
      <c r="G63" t="s">
        <v>2624</v>
      </c>
      <c r="H63" t="s">
        <v>2625</v>
      </c>
      <c r="I63">
        <v>-2</v>
      </c>
      <c r="J63" t="s">
        <v>3410</v>
      </c>
      <c r="M63" t="s">
        <v>41</v>
      </c>
      <c r="N63" t="s">
        <v>26</v>
      </c>
      <c r="O63" t="s">
        <v>26</v>
      </c>
      <c r="P63">
        <v>5</v>
      </c>
      <c r="Q63" t="s">
        <v>2617</v>
      </c>
      <c r="R63" t="s">
        <v>41</v>
      </c>
    </row>
    <row r="64" spans="1:18" hidden="1" x14ac:dyDescent="0.25">
      <c r="A64" t="s">
        <v>95</v>
      </c>
      <c r="B64" t="s">
        <v>96</v>
      </c>
      <c r="C64" t="s">
        <v>97</v>
      </c>
      <c r="E64" t="s">
        <v>47</v>
      </c>
      <c r="F64" t="s">
        <v>2615</v>
      </c>
      <c r="G64" t="s">
        <v>2624</v>
      </c>
      <c r="H64" t="s">
        <v>2628</v>
      </c>
      <c r="I64">
        <v>-2</v>
      </c>
      <c r="J64" t="s">
        <v>3410</v>
      </c>
      <c r="N64" t="s">
        <v>26</v>
      </c>
      <c r="O64" t="s">
        <v>26</v>
      </c>
      <c r="P64">
        <v>5</v>
      </c>
      <c r="Q64" t="s">
        <v>2617</v>
      </c>
    </row>
    <row r="65" spans="1:18" hidden="1" x14ac:dyDescent="0.25">
      <c r="A65" t="s">
        <v>95</v>
      </c>
      <c r="B65" t="s">
        <v>96</v>
      </c>
      <c r="C65" t="s">
        <v>97</v>
      </c>
      <c r="E65" t="s">
        <v>51</v>
      </c>
      <c r="F65" t="s">
        <v>2615</v>
      </c>
      <c r="G65" t="s">
        <v>81</v>
      </c>
      <c r="H65" t="s">
        <v>81</v>
      </c>
      <c r="I65">
        <v>-2</v>
      </c>
      <c r="J65" t="s">
        <v>3410</v>
      </c>
      <c r="M65" t="s">
        <v>2629</v>
      </c>
      <c r="N65" t="s">
        <v>26</v>
      </c>
      <c r="O65" t="s">
        <v>26</v>
      </c>
      <c r="P65">
        <v>5</v>
      </c>
      <c r="Q65" t="s">
        <v>2617</v>
      </c>
      <c r="R65" t="s">
        <v>2629</v>
      </c>
    </row>
    <row r="66" spans="1:18" hidden="1" x14ac:dyDescent="0.25">
      <c r="A66" t="s">
        <v>95</v>
      </c>
      <c r="B66" t="s">
        <v>96</v>
      </c>
      <c r="C66" t="s">
        <v>97</v>
      </c>
      <c r="E66" t="s">
        <v>21</v>
      </c>
      <c r="F66" t="s">
        <v>2615</v>
      </c>
      <c r="G66" t="s">
        <v>306</v>
      </c>
      <c r="H66" t="s">
        <v>2616</v>
      </c>
      <c r="I66">
        <v>-2</v>
      </c>
      <c r="J66" t="s">
        <v>3410</v>
      </c>
      <c r="M66" t="s">
        <v>326</v>
      </c>
      <c r="N66" t="s">
        <v>26</v>
      </c>
      <c r="O66" t="s">
        <v>26</v>
      </c>
      <c r="P66">
        <v>6</v>
      </c>
      <c r="Q66" t="s">
        <v>2617</v>
      </c>
      <c r="R66" t="s">
        <v>326</v>
      </c>
    </row>
    <row r="67" spans="1:18" hidden="1" x14ac:dyDescent="0.25">
      <c r="A67" t="s">
        <v>95</v>
      </c>
      <c r="B67" t="s">
        <v>96</v>
      </c>
      <c r="C67" t="s">
        <v>97</v>
      </c>
      <c r="E67" t="s">
        <v>28</v>
      </c>
      <c r="F67" t="s">
        <v>2615</v>
      </c>
      <c r="G67" t="s">
        <v>2618</v>
      </c>
      <c r="H67" t="s">
        <v>2618</v>
      </c>
      <c r="I67">
        <v>-2</v>
      </c>
      <c r="J67" t="s">
        <v>3410</v>
      </c>
      <c r="M67" t="s">
        <v>2640</v>
      </c>
      <c r="N67" t="s">
        <v>26</v>
      </c>
      <c r="O67" t="s">
        <v>26</v>
      </c>
      <c r="P67">
        <v>6</v>
      </c>
      <c r="Q67" t="s">
        <v>2617</v>
      </c>
      <c r="R67" t="s">
        <v>2640</v>
      </c>
    </row>
    <row r="68" spans="1:18" hidden="1" x14ac:dyDescent="0.25">
      <c r="A68" t="s">
        <v>95</v>
      </c>
      <c r="B68" t="s">
        <v>96</v>
      </c>
      <c r="C68" t="s">
        <v>97</v>
      </c>
      <c r="E68" t="s">
        <v>33</v>
      </c>
      <c r="F68" t="s">
        <v>2615</v>
      </c>
      <c r="G68" t="s">
        <v>2620</v>
      </c>
      <c r="H68" t="s">
        <v>2621</v>
      </c>
      <c r="I68">
        <v>-2</v>
      </c>
      <c r="J68" t="s">
        <v>3410</v>
      </c>
      <c r="M68" t="s">
        <v>2641</v>
      </c>
      <c r="N68" t="s">
        <v>26</v>
      </c>
      <c r="O68" t="s">
        <v>26</v>
      </c>
      <c r="P68">
        <v>6</v>
      </c>
      <c r="Q68" t="s">
        <v>2617</v>
      </c>
      <c r="R68" t="s">
        <v>2641</v>
      </c>
    </row>
    <row r="69" spans="1:18" hidden="1" x14ac:dyDescent="0.25">
      <c r="A69" t="s">
        <v>95</v>
      </c>
      <c r="B69" t="s">
        <v>96</v>
      </c>
      <c r="C69" t="s">
        <v>97</v>
      </c>
      <c r="E69" t="s">
        <v>41</v>
      </c>
      <c r="F69" t="s">
        <v>2615</v>
      </c>
      <c r="G69" t="s">
        <v>2624</v>
      </c>
      <c r="H69" t="s">
        <v>2625</v>
      </c>
      <c r="I69">
        <v>-2</v>
      </c>
      <c r="J69" t="s">
        <v>3410</v>
      </c>
      <c r="M69" t="s">
        <v>28</v>
      </c>
      <c r="N69" t="s">
        <v>26</v>
      </c>
      <c r="O69" t="s">
        <v>26</v>
      </c>
      <c r="P69">
        <v>6</v>
      </c>
      <c r="Q69" t="s">
        <v>2617</v>
      </c>
      <c r="R69" t="s">
        <v>28</v>
      </c>
    </row>
    <row r="70" spans="1:18" hidden="1" x14ac:dyDescent="0.25">
      <c r="A70" t="s">
        <v>95</v>
      </c>
      <c r="B70" t="s">
        <v>96</v>
      </c>
      <c r="C70" t="s">
        <v>97</v>
      </c>
      <c r="E70" t="s">
        <v>47</v>
      </c>
      <c r="F70" t="s">
        <v>2615</v>
      </c>
      <c r="G70" t="s">
        <v>2624</v>
      </c>
      <c r="H70" t="s">
        <v>2628</v>
      </c>
      <c r="I70">
        <v>-2</v>
      </c>
      <c r="J70" t="s">
        <v>3410</v>
      </c>
      <c r="N70" t="s">
        <v>26</v>
      </c>
      <c r="O70" t="s">
        <v>26</v>
      </c>
      <c r="P70">
        <v>6</v>
      </c>
      <c r="Q70" t="s">
        <v>2617</v>
      </c>
    </row>
    <row r="71" spans="1:18" hidden="1" x14ac:dyDescent="0.25">
      <c r="A71" t="s">
        <v>95</v>
      </c>
      <c r="B71" t="s">
        <v>96</v>
      </c>
      <c r="C71" t="s">
        <v>97</v>
      </c>
      <c r="E71" t="s">
        <v>51</v>
      </c>
      <c r="F71" t="s">
        <v>2615</v>
      </c>
      <c r="G71" t="s">
        <v>81</v>
      </c>
      <c r="H71" t="s">
        <v>81</v>
      </c>
      <c r="I71">
        <v>-2</v>
      </c>
      <c r="J71" t="s">
        <v>3410</v>
      </c>
      <c r="M71" t="s">
        <v>2629</v>
      </c>
      <c r="N71" t="s">
        <v>26</v>
      </c>
      <c r="O71" t="s">
        <v>26</v>
      </c>
      <c r="P71">
        <v>6</v>
      </c>
      <c r="Q71" t="s">
        <v>2617</v>
      </c>
      <c r="R71" t="s">
        <v>2629</v>
      </c>
    </row>
    <row r="72" spans="1:18" hidden="1" x14ac:dyDescent="0.25">
      <c r="A72" t="s">
        <v>95</v>
      </c>
      <c r="B72" t="s">
        <v>96</v>
      </c>
      <c r="C72" t="s">
        <v>97</v>
      </c>
      <c r="E72" t="s">
        <v>21</v>
      </c>
      <c r="F72" t="s">
        <v>2615</v>
      </c>
      <c r="G72" t="s">
        <v>306</v>
      </c>
      <c r="H72" t="s">
        <v>2616</v>
      </c>
      <c r="I72">
        <v>-2</v>
      </c>
      <c r="J72" t="s">
        <v>3410</v>
      </c>
      <c r="M72" t="s">
        <v>326</v>
      </c>
      <c r="N72" t="s">
        <v>26</v>
      </c>
      <c r="O72" t="s">
        <v>26</v>
      </c>
      <c r="P72">
        <v>7</v>
      </c>
      <c r="Q72" t="s">
        <v>2617</v>
      </c>
      <c r="R72" t="s">
        <v>326</v>
      </c>
    </row>
    <row r="73" spans="1:18" hidden="1" x14ac:dyDescent="0.25">
      <c r="A73" t="s">
        <v>95</v>
      </c>
      <c r="B73" t="s">
        <v>96</v>
      </c>
      <c r="C73" t="s">
        <v>97</v>
      </c>
      <c r="E73" t="s">
        <v>28</v>
      </c>
      <c r="F73" t="s">
        <v>2615</v>
      </c>
      <c r="G73" t="s">
        <v>2618</v>
      </c>
      <c r="H73" t="s">
        <v>2618</v>
      </c>
      <c r="I73">
        <v>-2</v>
      </c>
      <c r="J73" t="s">
        <v>3410</v>
      </c>
      <c r="M73" t="s">
        <v>2642</v>
      </c>
      <c r="N73" t="s">
        <v>26</v>
      </c>
      <c r="O73" t="s">
        <v>26</v>
      </c>
      <c r="P73">
        <v>7</v>
      </c>
      <c r="Q73" t="s">
        <v>2617</v>
      </c>
      <c r="R73" t="s">
        <v>2642</v>
      </c>
    </row>
    <row r="74" spans="1:18" hidden="1" x14ac:dyDescent="0.25">
      <c r="A74" t="s">
        <v>95</v>
      </c>
      <c r="B74" t="s">
        <v>96</v>
      </c>
      <c r="C74" t="s">
        <v>97</v>
      </c>
      <c r="E74" t="s">
        <v>33</v>
      </c>
      <c r="F74" t="s">
        <v>2615</v>
      </c>
      <c r="G74" t="s">
        <v>2620</v>
      </c>
      <c r="H74" t="s">
        <v>2621</v>
      </c>
      <c r="I74">
        <v>-2</v>
      </c>
      <c r="J74" t="s">
        <v>3410</v>
      </c>
      <c r="M74" t="s">
        <v>2643</v>
      </c>
      <c r="N74" t="s">
        <v>26</v>
      </c>
      <c r="O74" t="s">
        <v>26</v>
      </c>
      <c r="P74">
        <v>7</v>
      </c>
      <c r="Q74" t="s">
        <v>2617</v>
      </c>
      <c r="R74" t="s">
        <v>2643</v>
      </c>
    </row>
    <row r="75" spans="1:18" hidden="1" x14ac:dyDescent="0.25">
      <c r="A75" t="s">
        <v>95</v>
      </c>
      <c r="B75" t="s">
        <v>96</v>
      </c>
      <c r="C75" t="s">
        <v>97</v>
      </c>
      <c r="E75" t="s">
        <v>41</v>
      </c>
      <c r="F75" t="s">
        <v>2615</v>
      </c>
      <c r="G75" t="s">
        <v>2624</v>
      </c>
      <c r="H75" t="s">
        <v>2625</v>
      </c>
      <c r="I75">
        <v>-2</v>
      </c>
      <c r="J75" t="s">
        <v>3410</v>
      </c>
      <c r="M75" t="s">
        <v>37</v>
      </c>
      <c r="N75" t="s">
        <v>26</v>
      </c>
      <c r="O75" t="s">
        <v>26</v>
      </c>
      <c r="P75">
        <v>7</v>
      </c>
      <c r="Q75" t="s">
        <v>2617</v>
      </c>
      <c r="R75" t="s">
        <v>37</v>
      </c>
    </row>
    <row r="76" spans="1:18" hidden="1" x14ac:dyDescent="0.25">
      <c r="A76" t="s">
        <v>95</v>
      </c>
      <c r="B76" t="s">
        <v>96</v>
      </c>
      <c r="C76" t="s">
        <v>97</v>
      </c>
      <c r="E76" t="s">
        <v>47</v>
      </c>
      <c r="F76" t="s">
        <v>2615</v>
      </c>
      <c r="G76" t="s">
        <v>2624</v>
      </c>
      <c r="H76" t="s">
        <v>2628</v>
      </c>
      <c r="I76">
        <v>-2</v>
      </c>
      <c r="J76" t="s">
        <v>3410</v>
      </c>
      <c r="N76" t="s">
        <v>26</v>
      </c>
      <c r="O76" t="s">
        <v>26</v>
      </c>
      <c r="P76">
        <v>7</v>
      </c>
      <c r="Q76" t="s">
        <v>2617</v>
      </c>
    </row>
    <row r="77" spans="1:18" hidden="1" x14ac:dyDescent="0.25">
      <c r="A77" t="s">
        <v>95</v>
      </c>
      <c r="B77" t="s">
        <v>96</v>
      </c>
      <c r="C77" t="s">
        <v>97</v>
      </c>
      <c r="E77" t="s">
        <v>51</v>
      </c>
      <c r="F77" t="s">
        <v>2615</v>
      </c>
      <c r="G77" t="s">
        <v>81</v>
      </c>
      <c r="H77" t="s">
        <v>81</v>
      </c>
      <c r="I77">
        <v>-2</v>
      </c>
      <c r="J77" t="s">
        <v>3410</v>
      </c>
      <c r="M77" t="s">
        <v>2629</v>
      </c>
      <c r="N77" t="s">
        <v>26</v>
      </c>
      <c r="O77" t="s">
        <v>26</v>
      </c>
      <c r="P77">
        <v>7</v>
      </c>
      <c r="Q77" t="s">
        <v>2617</v>
      </c>
      <c r="R77" t="s">
        <v>2629</v>
      </c>
    </row>
    <row r="78" spans="1:18" hidden="1" x14ac:dyDescent="0.25">
      <c r="A78" t="s">
        <v>95</v>
      </c>
      <c r="B78" t="s">
        <v>96</v>
      </c>
      <c r="C78" t="s">
        <v>97</v>
      </c>
      <c r="E78" t="s">
        <v>21</v>
      </c>
      <c r="F78" t="s">
        <v>2615</v>
      </c>
      <c r="G78" t="s">
        <v>306</v>
      </c>
      <c r="H78" t="s">
        <v>2616</v>
      </c>
      <c r="I78">
        <v>-2</v>
      </c>
      <c r="J78" t="s">
        <v>3410</v>
      </c>
      <c r="M78" t="s">
        <v>326</v>
      </c>
      <c r="N78" t="s">
        <v>26</v>
      </c>
      <c r="O78" t="s">
        <v>26</v>
      </c>
      <c r="P78">
        <v>8</v>
      </c>
      <c r="Q78" t="s">
        <v>2617</v>
      </c>
      <c r="R78" t="s">
        <v>326</v>
      </c>
    </row>
    <row r="79" spans="1:18" hidden="1" x14ac:dyDescent="0.25">
      <c r="A79" t="s">
        <v>95</v>
      </c>
      <c r="B79" t="s">
        <v>96</v>
      </c>
      <c r="C79" t="s">
        <v>97</v>
      </c>
      <c r="E79" t="s">
        <v>28</v>
      </c>
      <c r="F79" t="s">
        <v>2615</v>
      </c>
      <c r="G79" t="s">
        <v>2618</v>
      </c>
      <c r="H79" t="s">
        <v>2618</v>
      </c>
      <c r="I79">
        <v>-2</v>
      </c>
      <c r="J79" t="s">
        <v>3410</v>
      </c>
      <c r="M79" t="s">
        <v>2644</v>
      </c>
      <c r="N79" t="s">
        <v>26</v>
      </c>
      <c r="O79" t="s">
        <v>26</v>
      </c>
      <c r="P79">
        <v>8</v>
      </c>
      <c r="Q79" t="s">
        <v>2617</v>
      </c>
      <c r="R79" t="s">
        <v>2644</v>
      </c>
    </row>
    <row r="80" spans="1:18" hidden="1" x14ac:dyDescent="0.25">
      <c r="A80" t="s">
        <v>95</v>
      </c>
      <c r="B80" t="s">
        <v>96</v>
      </c>
      <c r="C80" t="s">
        <v>97</v>
      </c>
      <c r="E80" t="s">
        <v>33</v>
      </c>
      <c r="F80" t="s">
        <v>2615</v>
      </c>
      <c r="G80" t="s">
        <v>2620</v>
      </c>
      <c r="H80" t="s">
        <v>2621</v>
      </c>
      <c r="I80">
        <v>-2</v>
      </c>
      <c r="J80" t="s">
        <v>3410</v>
      </c>
      <c r="M80" t="s">
        <v>2645</v>
      </c>
      <c r="N80" t="s">
        <v>26</v>
      </c>
      <c r="O80" t="s">
        <v>26</v>
      </c>
      <c r="P80">
        <v>8</v>
      </c>
      <c r="Q80" t="s">
        <v>2617</v>
      </c>
      <c r="R80" t="s">
        <v>2645</v>
      </c>
    </row>
    <row r="81" spans="1:18" hidden="1" x14ac:dyDescent="0.25">
      <c r="A81" t="s">
        <v>95</v>
      </c>
      <c r="B81" t="s">
        <v>96</v>
      </c>
      <c r="C81" t="s">
        <v>97</v>
      </c>
      <c r="E81" t="s">
        <v>41</v>
      </c>
      <c r="F81" t="s">
        <v>2615</v>
      </c>
      <c r="G81" t="s">
        <v>2624</v>
      </c>
      <c r="H81" t="s">
        <v>2625</v>
      </c>
      <c r="I81">
        <v>-2</v>
      </c>
      <c r="J81" t="s">
        <v>3410</v>
      </c>
      <c r="M81" t="s">
        <v>41</v>
      </c>
      <c r="N81" t="s">
        <v>26</v>
      </c>
      <c r="O81" t="s">
        <v>26</v>
      </c>
      <c r="P81">
        <v>8</v>
      </c>
      <c r="Q81" t="s">
        <v>2617</v>
      </c>
      <c r="R81" t="s">
        <v>41</v>
      </c>
    </row>
    <row r="82" spans="1:18" hidden="1" x14ac:dyDescent="0.25">
      <c r="A82" t="s">
        <v>95</v>
      </c>
      <c r="B82" t="s">
        <v>96</v>
      </c>
      <c r="C82" t="s">
        <v>97</v>
      </c>
      <c r="E82" t="s">
        <v>47</v>
      </c>
      <c r="F82" t="s">
        <v>2615</v>
      </c>
      <c r="G82" t="s">
        <v>2624</v>
      </c>
      <c r="H82" t="s">
        <v>2628</v>
      </c>
      <c r="I82">
        <v>-2</v>
      </c>
      <c r="J82" t="s">
        <v>3410</v>
      </c>
      <c r="M82" t="s">
        <v>33</v>
      </c>
      <c r="N82" t="s">
        <v>26</v>
      </c>
      <c r="O82" t="s">
        <v>26</v>
      </c>
      <c r="P82">
        <v>8</v>
      </c>
      <c r="Q82" t="s">
        <v>2617</v>
      </c>
      <c r="R82" t="s">
        <v>33</v>
      </c>
    </row>
    <row r="83" spans="1:18" hidden="1" x14ac:dyDescent="0.25">
      <c r="A83" t="s">
        <v>95</v>
      </c>
      <c r="B83" t="s">
        <v>96</v>
      </c>
      <c r="C83" t="s">
        <v>97</v>
      </c>
      <c r="E83" t="s">
        <v>51</v>
      </c>
      <c r="F83" t="s">
        <v>2615</v>
      </c>
      <c r="G83" t="s">
        <v>81</v>
      </c>
      <c r="H83" t="s">
        <v>81</v>
      </c>
      <c r="I83">
        <v>-2</v>
      </c>
      <c r="J83" t="s">
        <v>3410</v>
      </c>
      <c r="M83" t="s">
        <v>2629</v>
      </c>
      <c r="N83" t="s">
        <v>26</v>
      </c>
      <c r="O83" t="s">
        <v>26</v>
      </c>
      <c r="P83">
        <v>8</v>
      </c>
      <c r="Q83" t="s">
        <v>2617</v>
      </c>
      <c r="R83" t="s">
        <v>2629</v>
      </c>
    </row>
    <row r="84" spans="1:18" hidden="1" x14ac:dyDescent="0.25">
      <c r="A84" t="s">
        <v>95</v>
      </c>
      <c r="B84" t="s">
        <v>96</v>
      </c>
      <c r="C84" t="s">
        <v>97</v>
      </c>
      <c r="E84" t="s">
        <v>21</v>
      </c>
      <c r="F84" t="s">
        <v>2615</v>
      </c>
      <c r="G84" t="s">
        <v>306</v>
      </c>
      <c r="H84" t="s">
        <v>2616</v>
      </c>
      <c r="I84">
        <v>-2</v>
      </c>
      <c r="J84" t="s">
        <v>3410</v>
      </c>
      <c r="M84" t="s">
        <v>326</v>
      </c>
      <c r="N84" t="s">
        <v>26</v>
      </c>
      <c r="O84" t="s">
        <v>26</v>
      </c>
      <c r="P84">
        <v>9</v>
      </c>
      <c r="Q84" t="s">
        <v>2617</v>
      </c>
      <c r="R84" t="s">
        <v>326</v>
      </c>
    </row>
    <row r="85" spans="1:18" hidden="1" x14ac:dyDescent="0.25">
      <c r="A85" t="s">
        <v>95</v>
      </c>
      <c r="B85" t="s">
        <v>96</v>
      </c>
      <c r="C85" t="s">
        <v>97</v>
      </c>
      <c r="E85" t="s">
        <v>28</v>
      </c>
      <c r="F85" t="s">
        <v>2615</v>
      </c>
      <c r="G85" t="s">
        <v>2618</v>
      </c>
      <c r="H85" t="s">
        <v>2618</v>
      </c>
      <c r="I85">
        <v>-2</v>
      </c>
      <c r="J85" t="s">
        <v>3410</v>
      </c>
      <c r="M85" t="s">
        <v>2647</v>
      </c>
      <c r="N85" t="s">
        <v>26</v>
      </c>
      <c r="O85" t="s">
        <v>26</v>
      </c>
      <c r="P85">
        <v>9</v>
      </c>
      <c r="Q85" t="s">
        <v>2617</v>
      </c>
      <c r="R85" t="s">
        <v>2647</v>
      </c>
    </row>
    <row r="86" spans="1:18" hidden="1" x14ac:dyDescent="0.25">
      <c r="A86" t="s">
        <v>95</v>
      </c>
      <c r="B86" t="s">
        <v>96</v>
      </c>
      <c r="C86" t="s">
        <v>97</v>
      </c>
      <c r="E86" t="s">
        <v>33</v>
      </c>
      <c r="F86" t="s">
        <v>2615</v>
      </c>
      <c r="G86" t="s">
        <v>2620</v>
      </c>
      <c r="H86" t="s">
        <v>2621</v>
      </c>
      <c r="I86">
        <v>-2</v>
      </c>
      <c r="J86" t="s">
        <v>3410</v>
      </c>
      <c r="M86" t="s">
        <v>2648</v>
      </c>
      <c r="N86" t="s">
        <v>26</v>
      </c>
      <c r="O86" t="s">
        <v>26</v>
      </c>
      <c r="P86">
        <v>9</v>
      </c>
      <c r="Q86" t="s">
        <v>2617</v>
      </c>
      <c r="R86" t="s">
        <v>2648</v>
      </c>
    </row>
    <row r="87" spans="1:18" hidden="1" x14ac:dyDescent="0.25">
      <c r="A87" t="s">
        <v>95</v>
      </c>
      <c r="B87" t="s">
        <v>96</v>
      </c>
      <c r="C87" t="s">
        <v>97</v>
      </c>
      <c r="E87" t="s">
        <v>41</v>
      </c>
      <c r="F87" t="s">
        <v>2615</v>
      </c>
      <c r="G87" t="s">
        <v>2624</v>
      </c>
      <c r="H87" t="s">
        <v>2625</v>
      </c>
      <c r="I87">
        <v>-2</v>
      </c>
      <c r="J87" t="s">
        <v>3410</v>
      </c>
      <c r="M87" t="s">
        <v>28</v>
      </c>
      <c r="N87" t="s">
        <v>26</v>
      </c>
      <c r="O87" t="s">
        <v>26</v>
      </c>
      <c r="P87">
        <v>9</v>
      </c>
      <c r="Q87" t="s">
        <v>2617</v>
      </c>
      <c r="R87" t="s">
        <v>28</v>
      </c>
    </row>
    <row r="88" spans="1:18" hidden="1" x14ac:dyDescent="0.25">
      <c r="A88" t="s">
        <v>95</v>
      </c>
      <c r="B88" t="s">
        <v>96</v>
      </c>
      <c r="C88" t="s">
        <v>97</v>
      </c>
      <c r="E88" t="s">
        <v>47</v>
      </c>
      <c r="F88" t="s">
        <v>2615</v>
      </c>
      <c r="G88" t="s">
        <v>2624</v>
      </c>
      <c r="H88" t="s">
        <v>2628</v>
      </c>
      <c r="I88">
        <v>-2</v>
      </c>
      <c r="J88" t="s">
        <v>3410</v>
      </c>
      <c r="N88" t="s">
        <v>26</v>
      </c>
      <c r="O88" t="s">
        <v>26</v>
      </c>
      <c r="P88">
        <v>9</v>
      </c>
      <c r="Q88" t="s">
        <v>2617</v>
      </c>
    </row>
    <row r="89" spans="1:18" hidden="1" x14ac:dyDescent="0.25">
      <c r="A89" t="s">
        <v>95</v>
      </c>
      <c r="B89" t="s">
        <v>96</v>
      </c>
      <c r="C89" t="s">
        <v>97</v>
      </c>
      <c r="E89" t="s">
        <v>51</v>
      </c>
      <c r="F89" t="s">
        <v>2615</v>
      </c>
      <c r="G89" t="s">
        <v>81</v>
      </c>
      <c r="H89" t="s">
        <v>81</v>
      </c>
      <c r="I89">
        <v>-2</v>
      </c>
      <c r="J89" t="s">
        <v>3410</v>
      </c>
      <c r="M89" t="s">
        <v>2629</v>
      </c>
      <c r="N89" t="s">
        <v>26</v>
      </c>
      <c r="O89" t="s">
        <v>26</v>
      </c>
      <c r="P89">
        <v>9</v>
      </c>
      <c r="Q89" t="s">
        <v>2617</v>
      </c>
      <c r="R89" t="s">
        <v>2629</v>
      </c>
    </row>
    <row r="90" spans="1:18" hidden="1" x14ac:dyDescent="0.25">
      <c r="A90" t="s">
        <v>95</v>
      </c>
      <c r="B90" t="s">
        <v>96</v>
      </c>
      <c r="C90" t="s">
        <v>97</v>
      </c>
      <c r="E90" t="s">
        <v>21</v>
      </c>
      <c r="F90" t="s">
        <v>2615</v>
      </c>
      <c r="G90" t="s">
        <v>306</v>
      </c>
      <c r="H90" t="s">
        <v>2616</v>
      </c>
      <c r="I90">
        <v>-2</v>
      </c>
      <c r="J90" t="s">
        <v>3410</v>
      </c>
      <c r="M90" t="s">
        <v>326</v>
      </c>
      <c r="N90" t="s">
        <v>26</v>
      </c>
      <c r="O90" t="s">
        <v>26</v>
      </c>
      <c r="P90">
        <v>10</v>
      </c>
      <c r="Q90" t="s">
        <v>2617</v>
      </c>
      <c r="R90" t="s">
        <v>326</v>
      </c>
    </row>
    <row r="91" spans="1:18" hidden="1" x14ac:dyDescent="0.25">
      <c r="A91" t="s">
        <v>95</v>
      </c>
      <c r="B91" t="s">
        <v>96</v>
      </c>
      <c r="C91" t="s">
        <v>97</v>
      </c>
      <c r="E91" t="s">
        <v>28</v>
      </c>
      <c r="F91" t="s">
        <v>2615</v>
      </c>
      <c r="G91" t="s">
        <v>2618</v>
      </c>
      <c r="H91" t="s">
        <v>2618</v>
      </c>
      <c r="I91">
        <v>-2</v>
      </c>
      <c r="J91" t="s">
        <v>3410</v>
      </c>
      <c r="M91" t="s">
        <v>2649</v>
      </c>
      <c r="N91" t="s">
        <v>26</v>
      </c>
      <c r="O91" t="s">
        <v>26</v>
      </c>
      <c r="P91">
        <v>10</v>
      </c>
      <c r="Q91" t="s">
        <v>2617</v>
      </c>
      <c r="R91" t="s">
        <v>2649</v>
      </c>
    </row>
    <row r="92" spans="1:18" hidden="1" x14ac:dyDescent="0.25">
      <c r="A92" t="s">
        <v>95</v>
      </c>
      <c r="B92" t="s">
        <v>96</v>
      </c>
      <c r="C92" t="s">
        <v>97</v>
      </c>
      <c r="E92" t="s">
        <v>33</v>
      </c>
      <c r="F92" t="s">
        <v>2615</v>
      </c>
      <c r="G92" t="s">
        <v>2620</v>
      </c>
      <c r="H92" t="s">
        <v>2621</v>
      </c>
      <c r="I92">
        <v>-2</v>
      </c>
      <c r="J92" t="s">
        <v>3410</v>
      </c>
      <c r="M92" t="s">
        <v>2650</v>
      </c>
      <c r="N92" t="s">
        <v>26</v>
      </c>
      <c r="O92" t="s">
        <v>26</v>
      </c>
      <c r="P92">
        <v>10</v>
      </c>
      <c r="Q92" t="s">
        <v>2617</v>
      </c>
      <c r="R92" t="s">
        <v>2650</v>
      </c>
    </row>
    <row r="93" spans="1:18" hidden="1" x14ac:dyDescent="0.25">
      <c r="A93" t="s">
        <v>95</v>
      </c>
      <c r="B93" t="s">
        <v>96</v>
      </c>
      <c r="C93" t="s">
        <v>97</v>
      </c>
      <c r="E93" t="s">
        <v>41</v>
      </c>
      <c r="F93" t="s">
        <v>2615</v>
      </c>
      <c r="G93" t="s">
        <v>2624</v>
      </c>
      <c r="H93" t="s">
        <v>2625</v>
      </c>
      <c r="I93">
        <v>-2</v>
      </c>
      <c r="J93" t="s">
        <v>3410</v>
      </c>
      <c r="M93" t="s">
        <v>33</v>
      </c>
      <c r="N93" t="s">
        <v>26</v>
      </c>
      <c r="O93" t="s">
        <v>26</v>
      </c>
      <c r="P93">
        <v>10</v>
      </c>
      <c r="Q93" t="s">
        <v>2617</v>
      </c>
      <c r="R93" t="s">
        <v>33</v>
      </c>
    </row>
    <row r="94" spans="1:18" hidden="1" x14ac:dyDescent="0.25">
      <c r="A94" t="s">
        <v>95</v>
      </c>
      <c r="B94" t="s">
        <v>96</v>
      </c>
      <c r="C94" t="s">
        <v>97</v>
      </c>
      <c r="E94" t="s">
        <v>47</v>
      </c>
      <c r="F94" t="s">
        <v>2615</v>
      </c>
      <c r="G94" t="s">
        <v>2624</v>
      </c>
      <c r="H94" t="s">
        <v>2628</v>
      </c>
      <c r="I94">
        <v>-2</v>
      </c>
      <c r="J94" t="s">
        <v>3410</v>
      </c>
      <c r="N94" t="s">
        <v>26</v>
      </c>
      <c r="O94" t="s">
        <v>26</v>
      </c>
      <c r="P94">
        <v>10</v>
      </c>
      <c r="Q94" t="s">
        <v>2617</v>
      </c>
    </row>
    <row r="95" spans="1:18" hidden="1" x14ac:dyDescent="0.25">
      <c r="A95" t="s">
        <v>95</v>
      </c>
      <c r="B95" t="s">
        <v>96</v>
      </c>
      <c r="C95" t="s">
        <v>97</v>
      </c>
      <c r="E95" t="s">
        <v>51</v>
      </c>
      <c r="F95" t="s">
        <v>2615</v>
      </c>
      <c r="G95" t="s">
        <v>81</v>
      </c>
      <c r="H95" t="s">
        <v>81</v>
      </c>
      <c r="I95">
        <v>-2</v>
      </c>
      <c r="J95" t="s">
        <v>3410</v>
      </c>
      <c r="M95" t="s">
        <v>2629</v>
      </c>
      <c r="N95" t="s">
        <v>26</v>
      </c>
      <c r="O95" t="s">
        <v>26</v>
      </c>
      <c r="P95">
        <v>10</v>
      </c>
      <c r="Q95" t="s">
        <v>2617</v>
      </c>
      <c r="R95" t="s">
        <v>2629</v>
      </c>
    </row>
    <row r="96" spans="1:18" hidden="1" x14ac:dyDescent="0.25">
      <c r="A96" t="s">
        <v>95</v>
      </c>
      <c r="B96" t="s">
        <v>96</v>
      </c>
      <c r="C96" t="s">
        <v>97</v>
      </c>
      <c r="E96" t="s">
        <v>21</v>
      </c>
      <c r="F96" t="s">
        <v>2615</v>
      </c>
      <c r="G96" t="s">
        <v>306</v>
      </c>
      <c r="H96" t="s">
        <v>2616</v>
      </c>
      <c r="I96">
        <v>-2</v>
      </c>
      <c r="J96" t="s">
        <v>3410</v>
      </c>
      <c r="M96" t="s">
        <v>326</v>
      </c>
      <c r="N96" t="s">
        <v>26</v>
      </c>
      <c r="O96" t="s">
        <v>26</v>
      </c>
      <c r="P96">
        <v>11</v>
      </c>
      <c r="Q96" t="s">
        <v>2617</v>
      </c>
      <c r="R96" t="s">
        <v>326</v>
      </c>
    </row>
    <row r="97" spans="1:18" hidden="1" x14ac:dyDescent="0.25">
      <c r="A97" t="s">
        <v>95</v>
      </c>
      <c r="B97" t="s">
        <v>96</v>
      </c>
      <c r="C97" t="s">
        <v>97</v>
      </c>
      <c r="E97" t="s">
        <v>28</v>
      </c>
      <c r="F97" t="s">
        <v>2615</v>
      </c>
      <c r="G97" t="s">
        <v>2618</v>
      </c>
      <c r="H97" t="s">
        <v>2618</v>
      </c>
      <c r="I97">
        <v>-2</v>
      </c>
      <c r="J97" t="s">
        <v>3410</v>
      </c>
      <c r="M97" t="s">
        <v>2651</v>
      </c>
      <c r="N97" t="s">
        <v>26</v>
      </c>
      <c r="O97" t="s">
        <v>26</v>
      </c>
      <c r="P97">
        <v>11</v>
      </c>
      <c r="Q97" t="s">
        <v>2617</v>
      </c>
      <c r="R97" t="s">
        <v>2651</v>
      </c>
    </row>
    <row r="98" spans="1:18" hidden="1" x14ac:dyDescent="0.25">
      <c r="A98" t="s">
        <v>95</v>
      </c>
      <c r="B98" t="s">
        <v>96</v>
      </c>
      <c r="C98" t="s">
        <v>97</v>
      </c>
      <c r="E98" t="s">
        <v>33</v>
      </c>
      <c r="F98" t="s">
        <v>2615</v>
      </c>
      <c r="G98" t="s">
        <v>2620</v>
      </c>
      <c r="H98" t="s">
        <v>2621</v>
      </c>
      <c r="I98">
        <v>-2</v>
      </c>
      <c r="J98" t="s">
        <v>3410</v>
      </c>
      <c r="M98" t="s">
        <v>2652</v>
      </c>
      <c r="N98" t="s">
        <v>26</v>
      </c>
      <c r="O98" t="s">
        <v>26</v>
      </c>
      <c r="P98">
        <v>11</v>
      </c>
      <c r="Q98" t="s">
        <v>2617</v>
      </c>
      <c r="R98" t="s">
        <v>2652</v>
      </c>
    </row>
    <row r="99" spans="1:18" hidden="1" x14ac:dyDescent="0.25">
      <c r="A99" t="s">
        <v>95</v>
      </c>
      <c r="B99" t="s">
        <v>96</v>
      </c>
      <c r="C99" t="s">
        <v>97</v>
      </c>
      <c r="E99" t="s">
        <v>41</v>
      </c>
      <c r="F99" t="s">
        <v>2615</v>
      </c>
      <c r="G99" t="s">
        <v>2624</v>
      </c>
      <c r="H99" t="s">
        <v>2625</v>
      </c>
      <c r="I99">
        <v>-2</v>
      </c>
      <c r="J99" t="s">
        <v>3410</v>
      </c>
      <c r="M99" t="s">
        <v>28</v>
      </c>
      <c r="N99" t="s">
        <v>26</v>
      </c>
      <c r="O99" t="s">
        <v>26</v>
      </c>
      <c r="P99">
        <v>11</v>
      </c>
      <c r="Q99" t="s">
        <v>2617</v>
      </c>
      <c r="R99" t="s">
        <v>28</v>
      </c>
    </row>
    <row r="100" spans="1:18" hidden="1" x14ac:dyDescent="0.25">
      <c r="A100" t="s">
        <v>95</v>
      </c>
      <c r="B100" t="s">
        <v>96</v>
      </c>
      <c r="C100" t="s">
        <v>97</v>
      </c>
      <c r="E100" t="s">
        <v>47</v>
      </c>
      <c r="F100" t="s">
        <v>2615</v>
      </c>
      <c r="G100" t="s">
        <v>2624</v>
      </c>
      <c r="H100" t="s">
        <v>2628</v>
      </c>
      <c r="I100">
        <v>-2</v>
      </c>
      <c r="J100" t="s">
        <v>3410</v>
      </c>
      <c r="N100" t="s">
        <v>26</v>
      </c>
      <c r="O100" t="s">
        <v>26</v>
      </c>
      <c r="P100">
        <v>11</v>
      </c>
      <c r="Q100" t="s">
        <v>2617</v>
      </c>
    </row>
    <row r="101" spans="1:18" hidden="1" x14ac:dyDescent="0.25">
      <c r="A101" t="s">
        <v>95</v>
      </c>
      <c r="B101" t="s">
        <v>96</v>
      </c>
      <c r="C101" t="s">
        <v>97</v>
      </c>
      <c r="E101" t="s">
        <v>51</v>
      </c>
      <c r="F101" t="s">
        <v>2615</v>
      </c>
      <c r="G101" t="s">
        <v>81</v>
      </c>
      <c r="H101" t="s">
        <v>81</v>
      </c>
      <c r="I101">
        <v>-2</v>
      </c>
      <c r="J101" t="s">
        <v>3410</v>
      </c>
      <c r="M101" t="s">
        <v>2629</v>
      </c>
      <c r="N101" t="s">
        <v>26</v>
      </c>
      <c r="O101" t="s">
        <v>26</v>
      </c>
      <c r="P101">
        <v>11</v>
      </c>
      <c r="Q101" t="s">
        <v>2617</v>
      </c>
      <c r="R101" t="s">
        <v>2629</v>
      </c>
    </row>
    <row r="102" spans="1:18" hidden="1" x14ac:dyDescent="0.25">
      <c r="A102" t="s">
        <v>95</v>
      </c>
      <c r="B102" t="s">
        <v>96</v>
      </c>
      <c r="C102" t="s">
        <v>97</v>
      </c>
      <c r="E102" t="s">
        <v>21</v>
      </c>
      <c r="F102" t="s">
        <v>2615</v>
      </c>
      <c r="G102" t="s">
        <v>306</v>
      </c>
      <c r="H102" t="s">
        <v>2616</v>
      </c>
      <c r="I102">
        <v>-2</v>
      </c>
      <c r="J102" t="s">
        <v>3410</v>
      </c>
      <c r="M102" t="s">
        <v>326</v>
      </c>
      <c r="N102" t="s">
        <v>26</v>
      </c>
      <c r="O102" t="s">
        <v>26</v>
      </c>
      <c r="P102">
        <v>12</v>
      </c>
      <c r="Q102" t="s">
        <v>2617</v>
      </c>
      <c r="R102" t="s">
        <v>326</v>
      </c>
    </row>
    <row r="103" spans="1:18" hidden="1" x14ac:dyDescent="0.25">
      <c r="A103" t="s">
        <v>95</v>
      </c>
      <c r="B103" t="s">
        <v>96</v>
      </c>
      <c r="C103" t="s">
        <v>97</v>
      </c>
      <c r="E103" t="s">
        <v>28</v>
      </c>
      <c r="F103" t="s">
        <v>2615</v>
      </c>
      <c r="G103" t="s">
        <v>2618</v>
      </c>
      <c r="H103" t="s">
        <v>2618</v>
      </c>
      <c r="I103">
        <v>-2</v>
      </c>
      <c r="J103" t="s">
        <v>3410</v>
      </c>
      <c r="M103" t="s">
        <v>2653</v>
      </c>
      <c r="N103" t="s">
        <v>26</v>
      </c>
      <c r="O103" t="s">
        <v>26</v>
      </c>
      <c r="P103">
        <v>12</v>
      </c>
      <c r="Q103" t="s">
        <v>2617</v>
      </c>
      <c r="R103" t="s">
        <v>2653</v>
      </c>
    </row>
    <row r="104" spans="1:18" hidden="1" x14ac:dyDescent="0.25">
      <c r="A104" t="s">
        <v>95</v>
      </c>
      <c r="B104" t="s">
        <v>96</v>
      </c>
      <c r="C104" t="s">
        <v>97</v>
      </c>
      <c r="E104" t="s">
        <v>33</v>
      </c>
      <c r="F104" t="s">
        <v>2615</v>
      </c>
      <c r="G104" t="s">
        <v>2620</v>
      </c>
      <c r="H104" t="s">
        <v>2621</v>
      </c>
      <c r="I104">
        <v>-2</v>
      </c>
      <c r="J104" t="s">
        <v>3410</v>
      </c>
      <c r="M104" t="s">
        <v>2654</v>
      </c>
      <c r="N104" t="s">
        <v>26</v>
      </c>
      <c r="O104" t="s">
        <v>26</v>
      </c>
      <c r="P104">
        <v>12</v>
      </c>
      <c r="Q104" t="s">
        <v>2617</v>
      </c>
      <c r="R104" t="s">
        <v>2654</v>
      </c>
    </row>
    <row r="105" spans="1:18" hidden="1" x14ac:dyDescent="0.25">
      <c r="A105" t="s">
        <v>95</v>
      </c>
      <c r="B105" t="s">
        <v>96</v>
      </c>
      <c r="C105" t="s">
        <v>97</v>
      </c>
      <c r="E105" t="s">
        <v>41</v>
      </c>
      <c r="F105" t="s">
        <v>2615</v>
      </c>
      <c r="G105" t="s">
        <v>2624</v>
      </c>
      <c r="H105" t="s">
        <v>2625</v>
      </c>
      <c r="I105">
        <v>-2</v>
      </c>
      <c r="J105" t="s">
        <v>3410</v>
      </c>
      <c r="M105" t="s">
        <v>28</v>
      </c>
      <c r="N105" t="s">
        <v>26</v>
      </c>
      <c r="O105" t="s">
        <v>26</v>
      </c>
      <c r="P105">
        <v>12</v>
      </c>
      <c r="Q105" t="s">
        <v>2617</v>
      </c>
      <c r="R105" t="s">
        <v>28</v>
      </c>
    </row>
    <row r="106" spans="1:18" hidden="1" x14ac:dyDescent="0.25">
      <c r="A106" t="s">
        <v>95</v>
      </c>
      <c r="B106" t="s">
        <v>96</v>
      </c>
      <c r="C106" t="s">
        <v>97</v>
      </c>
      <c r="E106" t="s">
        <v>47</v>
      </c>
      <c r="F106" t="s">
        <v>2615</v>
      </c>
      <c r="G106" t="s">
        <v>2624</v>
      </c>
      <c r="H106" t="s">
        <v>2628</v>
      </c>
      <c r="I106">
        <v>-2</v>
      </c>
      <c r="J106" t="s">
        <v>3410</v>
      </c>
      <c r="N106" t="s">
        <v>26</v>
      </c>
      <c r="O106" t="s">
        <v>26</v>
      </c>
      <c r="P106">
        <v>12</v>
      </c>
      <c r="Q106" t="s">
        <v>2617</v>
      </c>
    </row>
    <row r="107" spans="1:18" hidden="1" x14ac:dyDescent="0.25">
      <c r="A107" t="s">
        <v>95</v>
      </c>
      <c r="B107" t="s">
        <v>96</v>
      </c>
      <c r="C107" t="s">
        <v>97</v>
      </c>
      <c r="E107" t="s">
        <v>51</v>
      </c>
      <c r="F107" t="s">
        <v>2615</v>
      </c>
      <c r="G107" t="s">
        <v>81</v>
      </c>
      <c r="H107" t="s">
        <v>81</v>
      </c>
      <c r="I107">
        <v>-2</v>
      </c>
      <c r="J107" t="s">
        <v>3410</v>
      </c>
      <c r="M107" t="s">
        <v>2629</v>
      </c>
      <c r="N107" t="s">
        <v>26</v>
      </c>
      <c r="O107" t="s">
        <v>26</v>
      </c>
      <c r="P107">
        <v>12</v>
      </c>
      <c r="Q107" t="s">
        <v>2617</v>
      </c>
      <c r="R107" t="s">
        <v>2629</v>
      </c>
    </row>
    <row r="108" spans="1:18" hidden="1" x14ac:dyDescent="0.25">
      <c r="A108" t="s">
        <v>95</v>
      </c>
      <c r="B108" t="s">
        <v>96</v>
      </c>
      <c r="C108" t="s">
        <v>97</v>
      </c>
      <c r="E108" t="s">
        <v>21</v>
      </c>
      <c r="F108" t="s">
        <v>2615</v>
      </c>
      <c r="G108" t="s">
        <v>306</v>
      </c>
      <c r="H108" t="s">
        <v>2616</v>
      </c>
      <c r="I108">
        <v>-2</v>
      </c>
      <c r="J108" t="s">
        <v>3410</v>
      </c>
      <c r="M108" t="s">
        <v>331</v>
      </c>
      <c r="N108" t="s">
        <v>26</v>
      </c>
      <c r="O108" t="s">
        <v>26</v>
      </c>
      <c r="P108">
        <v>13</v>
      </c>
      <c r="Q108" t="s">
        <v>2617</v>
      </c>
      <c r="R108" t="s">
        <v>331</v>
      </c>
    </row>
    <row r="109" spans="1:18" hidden="1" x14ac:dyDescent="0.25">
      <c r="A109" t="s">
        <v>95</v>
      </c>
      <c r="B109" t="s">
        <v>96</v>
      </c>
      <c r="C109" t="s">
        <v>97</v>
      </c>
      <c r="E109" t="s">
        <v>28</v>
      </c>
      <c r="F109" t="s">
        <v>2615</v>
      </c>
      <c r="G109" t="s">
        <v>2618</v>
      </c>
      <c r="H109" t="s">
        <v>2618</v>
      </c>
      <c r="I109">
        <v>-2</v>
      </c>
      <c r="J109" t="s">
        <v>3410</v>
      </c>
      <c r="M109" t="s">
        <v>2655</v>
      </c>
      <c r="N109" t="s">
        <v>26</v>
      </c>
      <c r="O109" t="s">
        <v>26</v>
      </c>
      <c r="P109">
        <v>13</v>
      </c>
      <c r="Q109" t="s">
        <v>2617</v>
      </c>
      <c r="R109" t="s">
        <v>2655</v>
      </c>
    </row>
    <row r="110" spans="1:18" hidden="1" x14ac:dyDescent="0.25">
      <c r="A110" t="s">
        <v>95</v>
      </c>
      <c r="B110" t="s">
        <v>96</v>
      </c>
      <c r="C110" t="s">
        <v>97</v>
      </c>
      <c r="E110" t="s">
        <v>33</v>
      </c>
      <c r="F110" t="s">
        <v>2615</v>
      </c>
      <c r="G110" t="s">
        <v>2620</v>
      </c>
      <c r="H110" t="s">
        <v>2621</v>
      </c>
      <c r="I110">
        <v>-2</v>
      </c>
      <c r="J110" t="s">
        <v>3410</v>
      </c>
      <c r="M110" t="s">
        <v>2656</v>
      </c>
      <c r="N110" t="s">
        <v>26</v>
      </c>
      <c r="O110" t="s">
        <v>26</v>
      </c>
      <c r="P110">
        <v>13</v>
      </c>
      <c r="Q110" t="s">
        <v>2617</v>
      </c>
      <c r="R110" t="s">
        <v>2656</v>
      </c>
    </row>
    <row r="111" spans="1:18" hidden="1" x14ac:dyDescent="0.25">
      <c r="A111" t="s">
        <v>95</v>
      </c>
      <c r="B111" t="s">
        <v>96</v>
      </c>
      <c r="C111" t="s">
        <v>97</v>
      </c>
      <c r="E111" t="s">
        <v>41</v>
      </c>
      <c r="F111" t="s">
        <v>2615</v>
      </c>
      <c r="G111" t="s">
        <v>2624</v>
      </c>
      <c r="H111" t="s">
        <v>2625</v>
      </c>
      <c r="I111">
        <v>-2</v>
      </c>
      <c r="J111" t="s">
        <v>3410</v>
      </c>
      <c r="M111" t="s">
        <v>21</v>
      </c>
      <c r="N111" t="s">
        <v>26</v>
      </c>
      <c r="O111" t="s">
        <v>26</v>
      </c>
      <c r="P111">
        <v>13</v>
      </c>
      <c r="Q111" t="s">
        <v>2617</v>
      </c>
      <c r="R111" t="s">
        <v>21</v>
      </c>
    </row>
    <row r="112" spans="1:18" hidden="1" x14ac:dyDescent="0.25">
      <c r="A112" t="s">
        <v>95</v>
      </c>
      <c r="B112" t="s">
        <v>96</v>
      </c>
      <c r="C112" t="s">
        <v>97</v>
      </c>
      <c r="E112" t="s">
        <v>47</v>
      </c>
      <c r="F112" t="s">
        <v>2615</v>
      </c>
      <c r="G112" t="s">
        <v>2624</v>
      </c>
      <c r="H112" t="s">
        <v>2628</v>
      </c>
      <c r="I112">
        <v>-2</v>
      </c>
      <c r="J112" t="s">
        <v>3410</v>
      </c>
      <c r="N112" t="s">
        <v>26</v>
      </c>
      <c r="O112" t="s">
        <v>26</v>
      </c>
      <c r="P112">
        <v>13</v>
      </c>
      <c r="Q112" t="s">
        <v>2617</v>
      </c>
    </row>
    <row r="113" spans="1:18" hidden="1" x14ac:dyDescent="0.25">
      <c r="A113" t="s">
        <v>95</v>
      </c>
      <c r="B113" t="s">
        <v>96</v>
      </c>
      <c r="C113" t="s">
        <v>97</v>
      </c>
      <c r="E113" t="s">
        <v>51</v>
      </c>
      <c r="F113" t="s">
        <v>2615</v>
      </c>
      <c r="G113" t="s">
        <v>81</v>
      </c>
      <c r="H113" t="s">
        <v>81</v>
      </c>
      <c r="I113">
        <v>-2</v>
      </c>
      <c r="J113" t="s">
        <v>3410</v>
      </c>
      <c r="M113" t="s">
        <v>2629</v>
      </c>
      <c r="N113" t="s">
        <v>26</v>
      </c>
      <c r="O113" t="s">
        <v>26</v>
      </c>
      <c r="P113">
        <v>13</v>
      </c>
      <c r="Q113" t="s">
        <v>2617</v>
      </c>
      <c r="R113" t="s">
        <v>2629</v>
      </c>
    </row>
    <row r="114" spans="1:18" hidden="1" x14ac:dyDescent="0.25">
      <c r="A114" t="s">
        <v>95</v>
      </c>
      <c r="B114" t="s">
        <v>96</v>
      </c>
      <c r="C114" t="s">
        <v>97</v>
      </c>
      <c r="E114" t="s">
        <v>21</v>
      </c>
      <c r="F114" t="s">
        <v>2615</v>
      </c>
      <c r="G114" t="s">
        <v>306</v>
      </c>
      <c r="H114" t="s">
        <v>2616</v>
      </c>
      <c r="I114">
        <v>-2</v>
      </c>
      <c r="J114" t="s">
        <v>3410</v>
      </c>
      <c r="M114" t="s">
        <v>331</v>
      </c>
      <c r="N114" t="s">
        <v>26</v>
      </c>
      <c r="O114" t="s">
        <v>26</v>
      </c>
      <c r="P114">
        <v>14</v>
      </c>
      <c r="Q114" t="s">
        <v>2617</v>
      </c>
      <c r="R114" t="s">
        <v>331</v>
      </c>
    </row>
    <row r="115" spans="1:18" hidden="1" x14ac:dyDescent="0.25">
      <c r="A115" t="s">
        <v>95</v>
      </c>
      <c r="B115" t="s">
        <v>96</v>
      </c>
      <c r="C115" t="s">
        <v>97</v>
      </c>
      <c r="E115" t="s">
        <v>28</v>
      </c>
      <c r="F115" t="s">
        <v>2615</v>
      </c>
      <c r="G115" t="s">
        <v>2618</v>
      </c>
      <c r="H115" t="s">
        <v>2618</v>
      </c>
      <c r="I115">
        <v>-2</v>
      </c>
      <c r="J115" t="s">
        <v>3410</v>
      </c>
      <c r="M115" t="s">
        <v>2657</v>
      </c>
      <c r="N115" t="s">
        <v>26</v>
      </c>
      <c r="O115" t="s">
        <v>26</v>
      </c>
      <c r="P115">
        <v>14</v>
      </c>
      <c r="Q115" t="s">
        <v>2617</v>
      </c>
      <c r="R115" t="s">
        <v>2657</v>
      </c>
    </row>
    <row r="116" spans="1:18" hidden="1" x14ac:dyDescent="0.25">
      <c r="A116" t="s">
        <v>95</v>
      </c>
      <c r="B116" t="s">
        <v>96</v>
      </c>
      <c r="C116" t="s">
        <v>97</v>
      </c>
      <c r="E116" t="s">
        <v>33</v>
      </c>
      <c r="F116" t="s">
        <v>2615</v>
      </c>
      <c r="G116" t="s">
        <v>2620</v>
      </c>
      <c r="H116" t="s">
        <v>2621</v>
      </c>
      <c r="I116">
        <v>-2</v>
      </c>
      <c r="J116" t="s">
        <v>3410</v>
      </c>
      <c r="M116" t="s">
        <v>2658</v>
      </c>
      <c r="N116" t="s">
        <v>26</v>
      </c>
      <c r="O116" t="s">
        <v>26</v>
      </c>
      <c r="P116">
        <v>14</v>
      </c>
      <c r="Q116" t="s">
        <v>2617</v>
      </c>
      <c r="R116" t="s">
        <v>2658</v>
      </c>
    </row>
    <row r="117" spans="1:18" hidden="1" x14ac:dyDescent="0.25">
      <c r="A117" t="s">
        <v>95</v>
      </c>
      <c r="B117" t="s">
        <v>96</v>
      </c>
      <c r="C117" t="s">
        <v>97</v>
      </c>
      <c r="E117" t="s">
        <v>41</v>
      </c>
      <c r="F117" t="s">
        <v>2615</v>
      </c>
      <c r="G117" t="s">
        <v>2624</v>
      </c>
      <c r="H117" t="s">
        <v>2625</v>
      </c>
      <c r="I117">
        <v>-2</v>
      </c>
      <c r="J117" t="s">
        <v>3410</v>
      </c>
      <c r="M117" t="s">
        <v>51</v>
      </c>
      <c r="N117" t="s">
        <v>26</v>
      </c>
      <c r="O117" t="s">
        <v>26</v>
      </c>
      <c r="P117">
        <v>14</v>
      </c>
      <c r="Q117" t="s">
        <v>2617</v>
      </c>
      <c r="R117" t="s">
        <v>51</v>
      </c>
    </row>
    <row r="118" spans="1:18" hidden="1" x14ac:dyDescent="0.25">
      <c r="A118" t="s">
        <v>95</v>
      </c>
      <c r="B118" t="s">
        <v>96</v>
      </c>
      <c r="C118" t="s">
        <v>97</v>
      </c>
      <c r="E118" t="s">
        <v>47</v>
      </c>
      <c r="F118" t="s">
        <v>2615</v>
      </c>
      <c r="G118" t="s">
        <v>2624</v>
      </c>
      <c r="H118" t="s">
        <v>2628</v>
      </c>
      <c r="I118">
        <v>-2</v>
      </c>
      <c r="J118" t="s">
        <v>3410</v>
      </c>
      <c r="N118" t="s">
        <v>26</v>
      </c>
      <c r="O118" t="s">
        <v>26</v>
      </c>
      <c r="P118">
        <v>14</v>
      </c>
      <c r="Q118" t="s">
        <v>2617</v>
      </c>
    </row>
    <row r="119" spans="1:18" hidden="1" x14ac:dyDescent="0.25">
      <c r="A119" t="s">
        <v>95</v>
      </c>
      <c r="B119" t="s">
        <v>96</v>
      </c>
      <c r="C119" t="s">
        <v>97</v>
      </c>
      <c r="E119" t="s">
        <v>51</v>
      </c>
      <c r="F119" t="s">
        <v>2615</v>
      </c>
      <c r="G119" t="s">
        <v>81</v>
      </c>
      <c r="H119" t="s">
        <v>81</v>
      </c>
      <c r="I119">
        <v>-2</v>
      </c>
      <c r="J119" t="s">
        <v>3410</v>
      </c>
      <c r="M119" t="s">
        <v>2629</v>
      </c>
      <c r="N119" t="s">
        <v>26</v>
      </c>
      <c r="O119" t="s">
        <v>26</v>
      </c>
      <c r="P119">
        <v>14</v>
      </c>
      <c r="Q119" t="s">
        <v>2617</v>
      </c>
      <c r="R119" t="s">
        <v>2629</v>
      </c>
    </row>
    <row r="120" spans="1:18" hidden="1" x14ac:dyDescent="0.25">
      <c r="A120" t="s">
        <v>95</v>
      </c>
      <c r="B120" t="s">
        <v>96</v>
      </c>
      <c r="C120" t="s">
        <v>97</v>
      </c>
      <c r="E120" t="s">
        <v>21</v>
      </c>
      <c r="F120" t="s">
        <v>2615</v>
      </c>
      <c r="G120" t="s">
        <v>306</v>
      </c>
      <c r="H120" t="s">
        <v>2616</v>
      </c>
      <c r="I120">
        <v>-2</v>
      </c>
      <c r="J120" t="s">
        <v>3410</v>
      </c>
      <c r="M120" t="s">
        <v>331</v>
      </c>
      <c r="N120" t="s">
        <v>26</v>
      </c>
      <c r="O120" t="s">
        <v>26</v>
      </c>
      <c r="P120">
        <v>15</v>
      </c>
      <c r="Q120" t="s">
        <v>2617</v>
      </c>
      <c r="R120" t="s">
        <v>331</v>
      </c>
    </row>
    <row r="121" spans="1:18" hidden="1" x14ac:dyDescent="0.25">
      <c r="A121" t="s">
        <v>95</v>
      </c>
      <c r="B121" t="s">
        <v>96</v>
      </c>
      <c r="C121" t="s">
        <v>97</v>
      </c>
      <c r="E121" t="s">
        <v>28</v>
      </c>
      <c r="F121" t="s">
        <v>2615</v>
      </c>
      <c r="G121" t="s">
        <v>2618</v>
      </c>
      <c r="H121" t="s">
        <v>2618</v>
      </c>
      <c r="I121">
        <v>-2</v>
      </c>
      <c r="J121" t="s">
        <v>3410</v>
      </c>
      <c r="M121" t="s">
        <v>2659</v>
      </c>
      <c r="N121" t="s">
        <v>26</v>
      </c>
      <c r="O121" t="s">
        <v>26</v>
      </c>
      <c r="P121">
        <v>15</v>
      </c>
      <c r="Q121" t="s">
        <v>2617</v>
      </c>
      <c r="R121" t="s">
        <v>2659</v>
      </c>
    </row>
    <row r="122" spans="1:18" hidden="1" x14ac:dyDescent="0.25">
      <c r="A122" t="s">
        <v>95</v>
      </c>
      <c r="B122" t="s">
        <v>96</v>
      </c>
      <c r="C122" t="s">
        <v>97</v>
      </c>
      <c r="E122" t="s">
        <v>33</v>
      </c>
      <c r="F122" t="s">
        <v>2615</v>
      </c>
      <c r="G122" t="s">
        <v>2620</v>
      </c>
      <c r="H122" t="s">
        <v>2621</v>
      </c>
      <c r="I122">
        <v>-2</v>
      </c>
      <c r="J122" t="s">
        <v>3410</v>
      </c>
      <c r="M122" t="s">
        <v>2660</v>
      </c>
      <c r="N122" t="s">
        <v>26</v>
      </c>
      <c r="O122" t="s">
        <v>26</v>
      </c>
      <c r="P122">
        <v>15</v>
      </c>
      <c r="Q122" t="s">
        <v>2617</v>
      </c>
      <c r="R122" t="s">
        <v>2660</v>
      </c>
    </row>
    <row r="123" spans="1:18" hidden="1" x14ac:dyDescent="0.25">
      <c r="A123" t="s">
        <v>95</v>
      </c>
      <c r="B123" t="s">
        <v>96</v>
      </c>
      <c r="C123" t="s">
        <v>97</v>
      </c>
      <c r="E123" t="s">
        <v>41</v>
      </c>
      <c r="F123" t="s">
        <v>2615</v>
      </c>
      <c r="G123" t="s">
        <v>2624</v>
      </c>
      <c r="H123" t="s">
        <v>2625</v>
      </c>
      <c r="I123">
        <v>-2</v>
      </c>
      <c r="J123" t="s">
        <v>3410</v>
      </c>
      <c r="M123" t="s">
        <v>47</v>
      </c>
      <c r="N123" t="s">
        <v>26</v>
      </c>
      <c r="O123" t="s">
        <v>26</v>
      </c>
      <c r="P123">
        <v>15</v>
      </c>
      <c r="Q123" t="s">
        <v>2617</v>
      </c>
      <c r="R123" t="s">
        <v>47</v>
      </c>
    </row>
    <row r="124" spans="1:18" hidden="1" x14ac:dyDescent="0.25">
      <c r="A124" t="s">
        <v>95</v>
      </c>
      <c r="B124" t="s">
        <v>96</v>
      </c>
      <c r="C124" t="s">
        <v>97</v>
      </c>
      <c r="E124" t="s">
        <v>47</v>
      </c>
      <c r="F124" t="s">
        <v>2615</v>
      </c>
      <c r="G124" t="s">
        <v>2624</v>
      </c>
      <c r="H124" t="s">
        <v>2628</v>
      </c>
      <c r="I124">
        <v>-2</v>
      </c>
      <c r="J124" t="s">
        <v>3410</v>
      </c>
      <c r="N124" t="s">
        <v>26</v>
      </c>
      <c r="O124" t="s">
        <v>26</v>
      </c>
      <c r="P124">
        <v>15</v>
      </c>
      <c r="Q124" t="s">
        <v>2617</v>
      </c>
    </row>
    <row r="125" spans="1:18" hidden="1" x14ac:dyDescent="0.25">
      <c r="A125" t="s">
        <v>95</v>
      </c>
      <c r="B125" t="s">
        <v>96</v>
      </c>
      <c r="C125" t="s">
        <v>97</v>
      </c>
      <c r="E125" t="s">
        <v>51</v>
      </c>
      <c r="F125" t="s">
        <v>2615</v>
      </c>
      <c r="G125" t="s">
        <v>81</v>
      </c>
      <c r="H125" t="s">
        <v>81</v>
      </c>
      <c r="I125">
        <v>-2</v>
      </c>
      <c r="J125" t="s">
        <v>3410</v>
      </c>
      <c r="M125" t="s">
        <v>2629</v>
      </c>
      <c r="N125" t="s">
        <v>26</v>
      </c>
      <c r="O125" t="s">
        <v>26</v>
      </c>
      <c r="P125">
        <v>15</v>
      </c>
      <c r="Q125" t="s">
        <v>2617</v>
      </c>
      <c r="R125" t="s">
        <v>2629</v>
      </c>
    </row>
    <row r="126" spans="1:18" hidden="1" x14ac:dyDescent="0.25">
      <c r="A126" t="s">
        <v>95</v>
      </c>
      <c r="B126" t="s">
        <v>96</v>
      </c>
      <c r="C126" t="s">
        <v>97</v>
      </c>
      <c r="E126" t="s">
        <v>21</v>
      </c>
      <c r="F126" t="s">
        <v>2615</v>
      </c>
      <c r="G126" t="s">
        <v>306</v>
      </c>
      <c r="H126" t="s">
        <v>2616</v>
      </c>
      <c r="I126">
        <v>-2</v>
      </c>
      <c r="J126" t="s">
        <v>3410</v>
      </c>
      <c r="M126" t="s">
        <v>331</v>
      </c>
      <c r="N126" t="s">
        <v>26</v>
      </c>
      <c r="O126" t="s">
        <v>26</v>
      </c>
      <c r="P126">
        <v>16</v>
      </c>
      <c r="Q126" t="s">
        <v>2617</v>
      </c>
      <c r="R126" t="s">
        <v>331</v>
      </c>
    </row>
    <row r="127" spans="1:18" hidden="1" x14ac:dyDescent="0.25">
      <c r="A127" t="s">
        <v>95</v>
      </c>
      <c r="B127" t="s">
        <v>96</v>
      </c>
      <c r="C127" t="s">
        <v>97</v>
      </c>
      <c r="E127" t="s">
        <v>28</v>
      </c>
      <c r="F127" t="s">
        <v>2615</v>
      </c>
      <c r="G127" t="s">
        <v>2618</v>
      </c>
      <c r="H127" t="s">
        <v>2618</v>
      </c>
      <c r="I127">
        <v>-2</v>
      </c>
      <c r="J127" t="s">
        <v>3410</v>
      </c>
      <c r="M127" t="s">
        <v>2661</v>
      </c>
      <c r="N127" t="s">
        <v>26</v>
      </c>
      <c r="O127" t="s">
        <v>26</v>
      </c>
      <c r="P127">
        <v>16</v>
      </c>
      <c r="Q127" t="s">
        <v>2617</v>
      </c>
      <c r="R127" t="s">
        <v>2661</v>
      </c>
    </row>
    <row r="128" spans="1:18" hidden="1" x14ac:dyDescent="0.25">
      <c r="A128" t="s">
        <v>95</v>
      </c>
      <c r="B128" t="s">
        <v>96</v>
      </c>
      <c r="C128" t="s">
        <v>97</v>
      </c>
      <c r="E128" t="s">
        <v>33</v>
      </c>
      <c r="F128" t="s">
        <v>2615</v>
      </c>
      <c r="G128" t="s">
        <v>2620</v>
      </c>
      <c r="H128" t="s">
        <v>2621</v>
      </c>
      <c r="I128">
        <v>-2</v>
      </c>
      <c r="J128" t="s">
        <v>3410</v>
      </c>
      <c r="M128" t="s">
        <v>2658</v>
      </c>
      <c r="N128" t="s">
        <v>26</v>
      </c>
      <c r="O128" t="s">
        <v>26</v>
      </c>
      <c r="P128">
        <v>16</v>
      </c>
      <c r="Q128" t="s">
        <v>2617</v>
      </c>
      <c r="R128" t="s">
        <v>2658</v>
      </c>
    </row>
    <row r="129" spans="1:18" hidden="1" x14ac:dyDescent="0.25">
      <c r="A129" t="s">
        <v>95</v>
      </c>
      <c r="B129" t="s">
        <v>96</v>
      </c>
      <c r="C129" t="s">
        <v>97</v>
      </c>
      <c r="E129" t="s">
        <v>41</v>
      </c>
      <c r="F129" t="s">
        <v>2615</v>
      </c>
      <c r="G129" t="s">
        <v>2624</v>
      </c>
      <c r="H129" t="s">
        <v>2625</v>
      </c>
      <c r="I129">
        <v>-2</v>
      </c>
      <c r="J129" t="s">
        <v>3410</v>
      </c>
      <c r="M129" t="s">
        <v>41</v>
      </c>
      <c r="N129" t="s">
        <v>26</v>
      </c>
      <c r="O129" t="s">
        <v>26</v>
      </c>
      <c r="P129">
        <v>16</v>
      </c>
      <c r="Q129" t="s">
        <v>2617</v>
      </c>
      <c r="R129" t="s">
        <v>41</v>
      </c>
    </row>
    <row r="130" spans="1:18" hidden="1" x14ac:dyDescent="0.25">
      <c r="A130" t="s">
        <v>95</v>
      </c>
      <c r="B130" t="s">
        <v>96</v>
      </c>
      <c r="C130" t="s">
        <v>97</v>
      </c>
      <c r="E130" t="s">
        <v>47</v>
      </c>
      <c r="F130" t="s">
        <v>2615</v>
      </c>
      <c r="G130" t="s">
        <v>2624</v>
      </c>
      <c r="H130" t="s">
        <v>2628</v>
      </c>
      <c r="I130">
        <v>-2</v>
      </c>
      <c r="J130" t="s">
        <v>3410</v>
      </c>
      <c r="N130" t="s">
        <v>26</v>
      </c>
      <c r="O130" t="s">
        <v>26</v>
      </c>
      <c r="P130">
        <v>16</v>
      </c>
      <c r="Q130" t="s">
        <v>2617</v>
      </c>
    </row>
    <row r="131" spans="1:18" hidden="1" x14ac:dyDescent="0.25">
      <c r="A131" t="s">
        <v>95</v>
      </c>
      <c r="B131" t="s">
        <v>96</v>
      </c>
      <c r="C131" t="s">
        <v>97</v>
      </c>
      <c r="E131" t="s">
        <v>51</v>
      </c>
      <c r="F131" t="s">
        <v>2615</v>
      </c>
      <c r="G131" t="s">
        <v>81</v>
      </c>
      <c r="H131" t="s">
        <v>81</v>
      </c>
      <c r="I131">
        <v>-2</v>
      </c>
      <c r="J131" t="s">
        <v>3410</v>
      </c>
      <c r="M131" t="s">
        <v>2629</v>
      </c>
      <c r="N131" t="s">
        <v>26</v>
      </c>
      <c r="O131" t="s">
        <v>26</v>
      </c>
      <c r="P131">
        <v>16</v>
      </c>
      <c r="Q131" t="s">
        <v>2617</v>
      </c>
      <c r="R131" t="s">
        <v>2629</v>
      </c>
    </row>
    <row r="132" spans="1:18" hidden="1" x14ac:dyDescent="0.25">
      <c r="A132" t="s">
        <v>95</v>
      </c>
      <c r="B132" t="s">
        <v>96</v>
      </c>
      <c r="C132" t="s">
        <v>97</v>
      </c>
      <c r="E132" t="s">
        <v>21</v>
      </c>
      <c r="F132" t="s">
        <v>2615</v>
      </c>
      <c r="G132" t="s">
        <v>306</v>
      </c>
      <c r="H132" t="s">
        <v>2616</v>
      </c>
      <c r="I132">
        <v>-2</v>
      </c>
      <c r="J132" t="s">
        <v>3410</v>
      </c>
      <c r="M132" t="s">
        <v>331</v>
      </c>
      <c r="N132" t="s">
        <v>26</v>
      </c>
      <c r="O132" t="s">
        <v>26</v>
      </c>
      <c r="P132">
        <v>17</v>
      </c>
      <c r="Q132" t="s">
        <v>2617</v>
      </c>
      <c r="R132" t="s">
        <v>331</v>
      </c>
    </row>
    <row r="133" spans="1:18" hidden="1" x14ac:dyDescent="0.25">
      <c r="A133" t="s">
        <v>95</v>
      </c>
      <c r="B133" t="s">
        <v>96</v>
      </c>
      <c r="C133" t="s">
        <v>97</v>
      </c>
      <c r="E133" t="s">
        <v>28</v>
      </c>
      <c r="F133" t="s">
        <v>2615</v>
      </c>
      <c r="G133" t="s">
        <v>2618</v>
      </c>
      <c r="H133" t="s">
        <v>2618</v>
      </c>
      <c r="I133">
        <v>-2</v>
      </c>
      <c r="J133" t="s">
        <v>3410</v>
      </c>
      <c r="M133" t="s">
        <v>2662</v>
      </c>
      <c r="N133" t="s">
        <v>26</v>
      </c>
      <c r="O133" t="s">
        <v>26</v>
      </c>
      <c r="P133">
        <v>17</v>
      </c>
      <c r="Q133" t="s">
        <v>2617</v>
      </c>
      <c r="R133" t="s">
        <v>2662</v>
      </c>
    </row>
    <row r="134" spans="1:18" hidden="1" x14ac:dyDescent="0.25">
      <c r="A134" t="s">
        <v>95</v>
      </c>
      <c r="B134" t="s">
        <v>96</v>
      </c>
      <c r="C134" t="s">
        <v>97</v>
      </c>
      <c r="E134" t="s">
        <v>33</v>
      </c>
      <c r="F134" t="s">
        <v>2615</v>
      </c>
      <c r="G134" t="s">
        <v>2620</v>
      </c>
      <c r="H134" t="s">
        <v>2621</v>
      </c>
      <c r="I134">
        <v>-2</v>
      </c>
      <c r="J134" t="s">
        <v>3410</v>
      </c>
      <c r="M134" t="s">
        <v>2663</v>
      </c>
      <c r="N134" t="s">
        <v>26</v>
      </c>
      <c r="O134" t="s">
        <v>26</v>
      </c>
      <c r="P134">
        <v>17</v>
      </c>
      <c r="Q134" t="s">
        <v>2617</v>
      </c>
      <c r="R134" t="s">
        <v>2663</v>
      </c>
    </row>
    <row r="135" spans="1:18" hidden="1" x14ac:dyDescent="0.25">
      <c r="A135" t="s">
        <v>95</v>
      </c>
      <c r="B135" t="s">
        <v>96</v>
      </c>
      <c r="C135" t="s">
        <v>97</v>
      </c>
      <c r="E135" t="s">
        <v>41</v>
      </c>
      <c r="F135" t="s">
        <v>2615</v>
      </c>
      <c r="G135" t="s">
        <v>2624</v>
      </c>
      <c r="H135" t="s">
        <v>2625</v>
      </c>
      <c r="I135">
        <v>-2</v>
      </c>
      <c r="J135" t="s">
        <v>3410</v>
      </c>
      <c r="M135" t="s">
        <v>47</v>
      </c>
      <c r="N135" t="s">
        <v>26</v>
      </c>
      <c r="O135" t="s">
        <v>26</v>
      </c>
      <c r="P135">
        <v>17</v>
      </c>
      <c r="Q135" t="s">
        <v>2617</v>
      </c>
      <c r="R135" t="s">
        <v>47</v>
      </c>
    </row>
    <row r="136" spans="1:18" hidden="1" x14ac:dyDescent="0.25">
      <c r="A136" t="s">
        <v>95</v>
      </c>
      <c r="B136" t="s">
        <v>96</v>
      </c>
      <c r="C136" t="s">
        <v>97</v>
      </c>
      <c r="E136" t="s">
        <v>47</v>
      </c>
      <c r="F136" t="s">
        <v>2615</v>
      </c>
      <c r="G136" t="s">
        <v>2624</v>
      </c>
      <c r="H136" t="s">
        <v>2628</v>
      </c>
      <c r="I136">
        <v>-2</v>
      </c>
      <c r="J136" t="s">
        <v>3410</v>
      </c>
      <c r="N136" t="s">
        <v>26</v>
      </c>
      <c r="O136" t="s">
        <v>26</v>
      </c>
      <c r="P136">
        <v>17</v>
      </c>
      <c r="Q136" t="s">
        <v>2617</v>
      </c>
    </row>
    <row r="137" spans="1:18" hidden="1" x14ac:dyDescent="0.25">
      <c r="A137" t="s">
        <v>95</v>
      </c>
      <c r="B137" t="s">
        <v>96</v>
      </c>
      <c r="C137" t="s">
        <v>97</v>
      </c>
      <c r="E137" t="s">
        <v>51</v>
      </c>
      <c r="F137" t="s">
        <v>2615</v>
      </c>
      <c r="G137" t="s">
        <v>81</v>
      </c>
      <c r="H137" t="s">
        <v>81</v>
      </c>
      <c r="I137">
        <v>-2</v>
      </c>
      <c r="J137" t="s">
        <v>3410</v>
      </c>
      <c r="M137" t="s">
        <v>2629</v>
      </c>
      <c r="N137" t="s">
        <v>26</v>
      </c>
      <c r="O137" t="s">
        <v>26</v>
      </c>
      <c r="P137">
        <v>17</v>
      </c>
      <c r="Q137" t="s">
        <v>2617</v>
      </c>
      <c r="R137" t="s">
        <v>2629</v>
      </c>
    </row>
    <row r="138" spans="1:18" x14ac:dyDescent="0.25">
      <c r="A138" t="s">
        <v>95</v>
      </c>
      <c r="B138" t="s">
        <v>96</v>
      </c>
      <c r="C138" t="s">
        <v>97</v>
      </c>
      <c r="E138" t="s">
        <v>69</v>
      </c>
      <c r="F138" t="s">
        <v>719</v>
      </c>
      <c r="G138" t="s">
        <v>736</v>
      </c>
      <c r="H138" t="s">
        <v>737</v>
      </c>
      <c r="I138">
        <v>2</v>
      </c>
      <c r="J138" t="s">
        <v>3420</v>
      </c>
      <c r="K138" t="s">
        <v>3418</v>
      </c>
      <c r="L138" t="s">
        <v>1022</v>
      </c>
      <c r="M138" s="2">
        <v>436</v>
      </c>
      <c r="N138" s="1" t="s">
        <v>2863</v>
      </c>
      <c r="O138" t="s">
        <v>727</v>
      </c>
      <c r="P138">
        <v>1</v>
      </c>
      <c r="Q138" t="s">
        <v>723</v>
      </c>
      <c r="R138" t="s">
        <v>757</v>
      </c>
    </row>
    <row r="139" spans="1:18" x14ac:dyDescent="0.25">
      <c r="A139" t="s">
        <v>95</v>
      </c>
      <c r="B139" t="s">
        <v>96</v>
      </c>
      <c r="C139" t="s">
        <v>97</v>
      </c>
      <c r="E139" t="s">
        <v>80</v>
      </c>
      <c r="F139" t="s">
        <v>719</v>
      </c>
      <c r="G139" t="s">
        <v>763</v>
      </c>
      <c r="H139" t="s">
        <v>766</v>
      </c>
      <c r="I139">
        <v>2</v>
      </c>
      <c r="J139" t="s">
        <v>3420</v>
      </c>
      <c r="K139" t="s">
        <v>3418</v>
      </c>
      <c r="L139" t="s">
        <v>1022</v>
      </c>
      <c r="M139" s="2">
        <v>432</v>
      </c>
      <c r="N139" s="1" t="s">
        <v>2863</v>
      </c>
      <c r="O139" t="s">
        <v>727</v>
      </c>
      <c r="P139">
        <v>1</v>
      </c>
      <c r="Q139" t="s">
        <v>723</v>
      </c>
      <c r="R139" t="s">
        <v>767</v>
      </c>
    </row>
    <row r="140" spans="1:18" x14ac:dyDescent="0.25">
      <c r="A140" t="s">
        <v>897</v>
      </c>
      <c r="B140" t="s">
        <v>898</v>
      </c>
      <c r="C140" t="s">
        <v>899</v>
      </c>
      <c r="E140" t="s">
        <v>69</v>
      </c>
      <c r="F140" t="s">
        <v>2229</v>
      </c>
      <c r="G140" t="s">
        <v>38</v>
      </c>
      <c r="H140" t="s">
        <v>2255</v>
      </c>
      <c r="I140">
        <v>2</v>
      </c>
      <c r="J140" t="s">
        <v>3420</v>
      </c>
      <c r="K140" t="s">
        <v>3417</v>
      </c>
      <c r="L140" t="s">
        <v>3412</v>
      </c>
      <c r="M140">
        <v>416</v>
      </c>
      <c r="N140" s="1" t="s">
        <v>2863</v>
      </c>
      <c r="O140" t="s">
        <v>727</v>
      </c>
      <c r="P140">
        <v>3</v>
      </c>
      <c r="Q140" t="s">
        <v>2230</v>
      </c>
      <c r="R140" t="s">
        <v>2405</v>
      </c>
    </row>
    <row r="141" spans="1:18" x14ac:dyDescent="0.25">
      <c r="A141" t="s">
        <v>95</v>
      </c>
      <c r="B141" t="s">
        <v>96</v>
      </c>
      <c r="C141" t="s">
        <v>97</v>
      </c>
      <c r="E141" t="s">
        <v>33</v>
      </c>
      <c r="F141" t="s">
        <v>719</v>
      </c>
      <c r="G141" t="s">
        <v>724</v>
      </c>
      <c r="H141" t="s">
        <v>728</v>
      </c>
      <c r="I141">
        <v>2</v>
      </c>
      <c r="J141" t="s">
        <v>3420</v>
      </c>
      <c r="K141" t="s">
        <v>3418</v>
      </c>
      <c r="L141" t="s">
        <v>1022</v>
      </c>
      <c r="M141" s="2">
        <v>395</v>
      </c>
      <c r="N141" s="1" t="s">
        <v>2863</v>
      </c>
      <c r="O141" t="s">
        <v>727</v>
      </c>
      <c r="P141">
        <v>1</v>
      </c>
      <c r="Q141" t="s">
        <v>723</v>
      </c>
      <c r="R141" t="s">
        <v>729</v>
      </c>
    </row>
    <row r="142" spans="1:18" x14ac:dyDescent="0.25">
      <c r="A142" t="s">
        <v>95</v>
      </c>
      <c r="B142" t="s">
        <v>96</v>
      </c>
      <c r="C142" t="s">
        <v>97</v>
      </c>
      <c r="E142" t="s">
        <v>225</v>
      </c>
      <c r="F142" t="s">
        <v>719</v>
      </c>
      <c r="G142" t="s">
        <v>739</v>
      </c>
      <c r="H142" t="s">
        <v>768</v>
      </c>
      <c r="I142">
        <v>2</v>
      </c>
      <c r="J142" t="s">
        <v>3420</v>
      </c>
      <c r="K142" t="s">
        <v>3418</v>
      </c>
      <c r="L142" t="s">
        <v>1022</v>
      </c>
      <c r="M142" s="2">
        <v>358</v>
      </c>
      <c r="N142" s="1" t="s">
        <v>2863</v>
      </c>
      <c r="O142" t="s">
        <v>727</v>
      </c>
      <c r="P142">
        <v>1</v>
      </c>
      <c r="Q142" t="s">
        <v>723</v>
      </c>
      <c r="R142" t="s">
        <v>769</v>
      </c>
    </row>
    <row r="143" spans="1:18" x14ac:dyDescent="0.25">
      <c r="A143" t="s">
        <v>115</v>
      </c>
      <c r="B143" t="s">
        <v>116</v>
      </c>
      <c r="C143" t="s">
        <v>117</v>
      </c>
      <c r="E143" t="s">
        <v>147</v>
      </c>
      <c r="F143" t="s">
        <v>2229</v>
      </c>
      <c r="G143" t="s">
        <v>2106</v>
      </c>
      <c r="H143" t="s">
        <v>2311</v>
      </c>
      <c r="I143">
        <v>2</v>
      </c>
      <c r="J143" t="s">
        <v>3420</v>
      </c>
      <c r="K143" t="s">
        <v>3417</v>
      </c>
      <c r="L143" t="s">
        <v>3414</v>
      </c>
      <c r="M143">
        <v>354.7</v>
      </c>
      <c r="N143" s="1" t="s">
        <v>2863</v>
      </c>
      <c r="O143" t="s">
        <v>727</v>
      </c>
      <c r="P143">
        <v>1</v>
      </c>
      <c r="Q143" t="s">
        <v>2230</v>
      </c>
      <c r="R143" t="s">
        <v>2312</v>
      </c>
    </row>
    <row r="144" spans="1:18" x14ac:dyDescent="0.25">
      <c r="A144" t="s">
        <v>95</v>
      </c>
      <c r="B144" t="s">
        <v>96</v>
      </c>
      <c r="C144" t="s">
        <v>97</v>
      </c>
      <c r="E144" t="s">
        <v>37</v>
      </c>
      <c r="F144" t="s">
        <v>690</v>
      </c>
      <c r="G144" t="s">
        <v>314</v>
      </c>
      <c r="H144" t="s">
        <v>208</v>
      </c>
      <c r="I144">
        <v>2</v>
      </c>
      <c r="J144" t="s">
        <v>3420</v>
      </c>
      <c r="K144" t="s">
        <v>3417</v>
      </c>
      <c r="L144" t="s">
        <v>1022</v>
      </c>
      <c r="M144" s="2">
        <v>354.5</v>
      </c>
      <c r="N144" s="1" t="s">
        <v>1518</v>
      </c>
      <c r="O144" t="s">
        <v>50</v>
      </c>
      <c r="P144">
        <v>3</v>
      </c>
      <c r="Q144" t="s">
        <v>691</v>
      </c>
      <c r="R144" t="s">
        <v>700</v>
      </c>
    </row>
    <row r="145" spans="1:18" x14ac:dyDescent="0.25">
      <c r="A145" t="s">
        <v>95</v>
      </c>
      <c r="B145" t="s">
        <v>96</v>
      </c>
      <c r="C145" t="s">
        <v>97</v>
      </c>
      <c r="E145" t="s">
        <v>37</v>
      </c>
      <c r="F145" t="s">
        <v>690</v>
      </c>
      <c r="G145" t="s">
        <v>314</v>
      </c>
      <c r="H145" t="s">
        <v>208</v>
      </c>
      <c r="I145">
        <v>2</v>
      </c>
      <c r="J145" t="s">
        <v>3420</v>
      </c>
      <c r="K145" t="s">
        <v>3417</v>
      </c>
      <c r="L145" t="s">
        <v>1022</v>
      </c>
      <c r="M145" s="2">
        <v>354.5</v>
      </c>
      <c r="N145" s="1" t="s">
        <v>1518</v>
      </c>
      <c r="O145" t="s">
        <v>50</v>
      </c>
      <c r="P145">
        <v>15</v>
      </c>
      <c r="Q145" t="s">
        <v>691</v>
      </c>
      <c r="R145" t="s">
        <v>700</v>
      </c>
    </row>
    <row r="146" spans="1:18" x14ac:dyDescent="0.25">
      <c r="A146" t="s">
        <v>95</v>
      </c>
      <c r="B146" t="s">
        <v>96</v>
      </c>
      <c r="C146" t="s">
        <v>97</v>
      </c>
      <c r="E146" t="s">
        <v>41</v>
      </c>
      <c r="F146" t="s">
        <v>690</v>
      </c>
      <c r="G146" t="s">
        <v>34</v>
      </c>
      <c r="H146" t="s">
        <v>316</v>
      </c>
      <c r="I146">
        <v>2</v>
      </c>
      <c r="J146" t="s">
        <v>3420</v>
      </c>
      <c r="K146" t="s">
        <v>3417</v>
      </c>
      <c r="L146" t="s">
        <v>2902</v>
      </c>
      <c r="M146" s="2">
        <v>354.5</v>
      </c>
      <c r="N146" s="1" t="s">
        <v>1518</v>
      </c>
      <c r="O146" t="s">
        <v>50</v>
      </c>
      <c r="P146">
        <v>3</v>
      </c>
      <c r="Q146" t="s">
        <v>691</v>
      </c>
      <c r="R146" t="s">
        <v>700</v>
      </c>
    </row>
    <row r="147" spans="1:18" x14ac:dyDescent="0.25">
      <c r="A147" t="s">
        <v>95</v>
      </c>
      <c r="B147" t="s">
        <v>96</v>
      </c>
      <c r="C147" t="s">
        <v>97</v>
      </c>
      <c r="E147" t="s">
        <v>41</v>
      </c>
      <c r="F147" t="s">
        <v>690</v>
      </c>
      <c r="G147" t="s">
        <v>34</v>
      </c>
      <c r="H147" t="s">
        <v>316</v>
      </c>
      <c r="I147">
        <v>2</v>
      </c>
      <c r="J147" t="s">
        <v>3420</v>
      </c>
      <c r="K147" t="s">
        <v>3417</v>
      </c>
      <c r="L147" t="s">
        <v>2902</v>
      </c>
      <c r="M147" s="2">
        <v>354.5</v>
      </c>
      <c r="N147" s="1" t="s">
        <v>1518</v>
      </c>
      <c r="O147" t="s">
        <v>50</v>
      </c>
      <c r="P147">
        <v>15</v>
      </c>
      <c r="Q147" t="s">
        <v>691</v>
      </c>
      <c r="R147" t="s">
        <v>700</v>
      </c>
    </row>
    <row r="148" spans="1:18" x14ac:dyDescent="0.25">
      <c r="A148" t="s">
        <v>95</v>
      </c>
      <c r="B148" t="s">
        <v>96</v>
      </c>
      <c r="C148" t="s">
        <v>97</v>
      </c>
      <c r="E148" t="s">
        <v>359</v>
      </c>
      <c r="F148" t="s">
        <v>719</v>
      </c>
      <c r="G148" t="s">
        <v>770</v>
      </c>
      <c r="H148" t="s">
        <v>771</v>
      </c>
      <c r="I148">
        <v>2</v>
      </c>
      <c r="J148" t="s">
        <v>3420</v>
      </c>
      <c r="K148" t="s">
        <v>3418</v>
      </c>
      <c r="L148" t="s">
        <v>1022</v>
      </c>
      <c r="M148" s="2">
        <v>346</v>
      </c>
      <c r="N148" s="1" t="s">
        <v>2863</v>
      </c>
      <c r="O148" t="s">
        <v>727</v>
      </c>
      <c r="P148">
        <v>1</v>
      </c>
      <c r="Q148" t="s">
        <v>723</v>
      </c>
      <c r="R148" t="s">
        <v>772</v>
      </c>
    </row>
    <row r="149" spans="1:18" x14ac:dyDescent="0.25">
      <c r="A149" t="s">
        <v>115</v>
      </c>
      <c r="B149" t="s">
        <v>116</v>
      </c>
      <c r="C149" t="s">
        <v>117</v>
      </c>
      <c r="E149" t="s">
        <v>654</v>
      </c>
      <c r="F149" t="s">
        <v>2229</v>
      </c>
      <c r="G149" t="s">
        <v>2150</v>
      </c>
      <c r="H149" t="s">
        <v>2295</v>
      </c>
      <c r="I149">
        <v>2</v>
      </c>
      <c r="J149" t="s">
        <v>3420</v>
      </c>
      <c r="K149" t="s">
        <v>3417</v>
      </c>
      <c r="L149" t="s">
        <v>1022</v>
      </c>
      <c r="M149">
        <v>343</v>
      </c>
      <c r="N149" s="1" t="s">
        <v>2863</v>
      </c>
      <c r="O149" t="s">
        <v>727</v>
      </c>
      <c r="P149">
        <v>1</v>
      </c>
      <c r="Q149" t="s">
        <v>2230</v>
      </c>
      <c r="R149" t="s">
        <v>2296</v>
      </c>
    </row>
    <row r="150" spans="1:18" x14ac:dyDescent="0.25">
      <c r="A150" t="s">
        <v>115</v>
      </c>
      <c r="B150" t="s">
        <v>116</v>
      </c>
      <c r="C150" t="s">
        <v>117</v>
      </c>
      <c r="E150" t="s">
        <v>69</v>
      </c>
      <c r="F150" t="s">
        <v>2229</v>
      </c>
      <c r="G150" t="s">
        <v>38</v>
      </c>
      <c r="H150" t="s">
        <v>2255</v>
      </c>
      <c r="I150">
        <v>2</v>
      </c>
      <c r="J150" t="s">
        <v>3420</v>
      </c>
      <c r="K150" t="s">
        <v>3417</v>
      </c>
      <c r="L150" t="s">
        <v>3412</v>
      </c>
      <c r="M150">
        <v>325</v>
      </c>
      <c r="N150" s="1" t="s">
        <v>2863</v>
      </c>
      <c r="O150" t="s">
        <v>727</v>
      </c>
      <c r="P150">
        <v>1</v>
      </c>
      <c r="Q150" t="s">
        <v>2230</v>
      </c>
      <c r="R150" t="s">
        <v>2256</v>
      </c>
    </row>
    <row r="151" spans="1:18" x14ac:dyDescent="0.25">
      <c r="A151" t="s">
        <v>95</v>
      </c>
      <c r="B151" t="s">
        <v>96</v>
      </c>
      <c r="C151" t="s">
        <v>97</v>
      </c>
      <c r="E151" t="s">
        <v>75</v>
      </c>
      <c r="F151" t="s">
        <v>719</v>
      </c>
      <c r="G151" t="s">
        <v>742</v>
      </c>
      <c r="H151" t="s">
        <v>761</v>
      </c>
      <c r="I151">
        <v>2</v>
      </c>
      <c r="J151" t="s">
        <v>3420</v>
      </c>
      <c r="K151" t="s">
        <v>3418</v>
      </c>
      <c r="L151" t="s">
        <v>1022</v>
      </c>
      <c r="M151" s="2">
        <v>325</v>
      </c>
      <c r="N151" s="1" t="s">
        <v>2863</v>
      </c>
      <c r="O151" t="s">
        <v>727</v>
      </c>
      <c r="P151">
        <v>1</v>
      </c>
      <c r="Q151" t="s">
        <v>723</v>
      </c>
      <c r="R151" t="s">
        <v>762</v>
      </c>
    </row>
    <row r="152" spans="1:18" x14ac:dyDescent="0.25">
      <c r="A152" t="s">
        <v>95</v>
      </c>
      <c r="B152" t="s">
        <v>96</v>
      </c>
      <c r="C152" t="s">
        <v>97</v>
      </c>
      <c r="E152" t="s">
        <v>28</v>
      </c>
      <c r="F152" t="s">
        <v>719</v>
      </c>
      <c r="G152" t="s">
        <v>724</v>
      </c>
      <c r="H152" t="s">
        <v>725</v>
      </c>
      <c r="I152">
        <v>2</v>
      </c>
      <c r="J152" t="s">
        <v>3420</v>
      </c>
      <c r="K152" t="s">
        <v>3418</v>
      </c>
      <c r="L152" t="s">
        <v>1022</v>
      </c>
      <c r="M152" s="2">
        <v>281</v>
      </c>
      <c r="N152" s="1" t="s">
        <v>2863</v>
      </c>
      <c r="O152" t="s">
        <v>727</v>
      </c>
      <c r="P152">
        <v>1</v>
      </c>
      <c r="Q152" t="s">
        <v>723</v>
      </c>
      <c r="R152" t="s">
        <v>726</v>
      </c>
    </row>
    <row r="153" spans="1:18" x14ac:dyDescent="0.25">
      <c r="A153" t="s">
        <v>95</v>
      </c>
      <c r="B153" t="s">
        <v>96</v>
      </c>
      <c r="C153" t="s">
        <v>97</v>
      </c>
      <c r="E153" t="s">
        <v>66</v>
      </c>
      <c r="F153" t="s">
        <v>719</v>
      </c>
      <c r="G153" t="s">
        <v>736</v>
      </c>
      <c r="H153" t="s">
        <v>755</v>
      </c>
      <c r="I153">
        <v>2</v>
      </c>
      <c r="J153" t="s">
        <v>3420</v>
      </c>
      <c r="K153" t="s">
        <v>3418</v>
      </c>
      <c r="L153" t="s">
        <v>1022</v>
      </c>
      <c r="M153" s="2">
        <v>268</v>
      </c>
      <c r="N153" s="1" t="s">
        <v>2863</v>
      </c>
      <c r="O153" t="s">
        <v>727</v>
      </c>
      <c r="P153">
        <v>1</v>
      </c>
      <c r="Q153" t="s">
        <v>723</v>
      </c>
      <c r="R153" t="s">
        <v>756</v>
      </c>
    </row>
    <row r="154" spans="1:18" x14ac:dyDescent="0.25">
      <c r="A154" t="s">
        <v>95</v>
      </c>
      <c r="B154" t="s">
        <v>96</v>
      </c>
      <c r="C154" t="s">
        <v>97</v>
      </c>
      <c r="E154" t="s">
        <v>37</v>
      </c>
      <c r="F154" t="s">
        <v>719</v>
      </c>
      <c r="G154" t="s">
        <v>730</v>
      </c>
      <c r="H154" t="s">
        <v>731</v>
      </c>
      <c r="I154">
        <v>2</v>
      </c>
      <c r="J154" t="s">
        <v>3420</v>
      </c>
      <c r="K154" t="s">
        <v>3418</v>
      </c>
      <c r="L154" t="s">
        <v>1022</v>
      </c>
      <c r="M154" s="2">
        <v>248</v>
      </c>
      <c r="N154" s="1" t="s">
        <v>2863</v>
      </c>
      <c r="O154" t="s">
        <v>727</v>
      </c>
      <c r="P154">
        <v>1</v>
      </c>
      <c r="Q154" t="s">
        <v>723</v>
      </c>
      <c r="R154" t="s">
        <v>732</v>
      </c>
    </row>
    <row r="155" spans="1:18" x14ac:dyDescent="0.25">
      <c r="A155" t="s">
        <v>115</v>
      </c>
      <c r="B155" t="s">
        <v>116</v>
      </c>
      <c r="C155" t="s">
        <v>117</v>
      </c>
      <c r="E155" t="s">
        <v>57</v>
      </c>
      <c r="F155" t="s">
        <v>3117</v>
      </c>
      <c r="G155" t="s">
        <v>2139</v>
      </c>
      <c r="H155" t="s">
        <v>3136</v>
      </c>
      <c r="I155">
        <v>2</v>
      </c>
      <c r="J155" t="s">
        <v>3420</v>
      </c>
      <c r="K155" t="s">
        <v>3417</v>
      </c>
      <c r="L155" t="s">
        <v>3414</v>
      </c>
      <c r="M155">
        <v>244.2</v>
      </c>
      <c r="N155" s="1" t="s">
        <v>2863</v>
      </c>
      <c r="O155" t="s">
        <v>2863</v>
      </c>
      <c r="P155">
        <v>1</v>
      </c>
      <c r="Q155" t="s">
        <v>3118</v>
      </c>
      <c r="R155" t="s">
        <v>3137</v>
      </c>
    </row>
    <row r="156" spans="1:18" x14ac:dyDescent="0.25">
      <c r="A156" t="s">
        <v>115</v>
      </c>
      <c r="B156" t="s">
        <v>116</v>
      </c>
      <c r="C156" t="s">
        <v>117</v>
      </c>
      <c r="E156" t="s">
        <v>651</v>
      </c>
      <c r="F156" t="s">
        <v>2229</v>
      </c>
      <c r="G156" t="s">
        <v>2106</v>
      </c>
      <c r="H156" t="s">
        <v>2348</v>
      </c>
      <c r="I156">
        <v>2</v>
      </c>
      <c r="J156" t="s">
        <v>3420</v>
      </c>
      <c r="K156" t="s">
        <v>3417</v>
      </c>
      <c r="L156" t="s">
        <v>3414</v>
      </c>
      <c r="M156">
        <v>243.3</v>
      </c>
      <c r="N156" s="1" t="s">
        <v>2863</v>
      </c>
      <c r="O156" t="s">
        <v>727</v>
      </c>
      <c r="P156">
        <v>1</v>
      </c>
      <c r="Q156" t="s">
        <v>2230</v>
      </c>
      <c r="R156" t="s">
        <v>2349</v>
      </c>
    </row>
    <row r="157" spans="1:18" x14ac:dyDescent="0.25">
      <c r="A157" t="s">
        <v>95</v>
      </c>
      <c r="B157" t="s">
        <v>96</v>
      </c>
      <c r="C157" t="s">
        <v>97</v>
      </c>
      <c r="E157" t="s">
        <v>453</v>
      </c>
      <c r="F157" t="s">
        <v>719</v>
      </c>
      <c r="G157" t="s">
        <v>745</v>
      </c>
      <c r="H157" t="s">
        <v>776</v>
      </c>
      <c r="I157">
        <v>2</v>
      </c>
      <c r="J157" t="s">
        <v>3420</v>
      </c>
      <c r="K157" t="s">
        <v>3418</v>
      </c>
      <c r="L157" t="s">
        <v>1022</v>
      </c>
      <c r="M157" s="2">
        <v>240</v>
      </c>
      <c r="N157" s="1" t="s">
        <v>2863</v>
      </c>
      <c r="O157" t="s">
        <v>727</v>
      </c>
      <c r="P157">
        <v>1</v>
      </c>
      <c r="Q157" t="s">
        <v>723</v>
      </c>
      <c r="R157" t="s">
        <v>777</v>
      </c>
    </row>
    <row r="158" spans="1:18" x14ac:dyDescent="0.25">
      <c r="A158" t="s">
        <v>95</v>
      </c>
      <c r="B158" t="s">
        <v>96</v>
      </c>
      <c r="C158" t="s">
        <v>97</v>
      </c>
      <c r="E158" t="s">
        <v>354</v>
      </c>
      <c r="F158" t="s">
        <v>719</v>
      </c>
      <c r="G158" t="s">
        <v>786</v>
      </c>
      <c r="H158" t="s">
        <v>787</v>
      </c>
      <c r="I158">
        <v>2</v>
      </c>
      <c r="J158" t="s">
        <v>3420</v>
      </c>
      <c r="K158" t="s">
        <v>3418</v>
      </c>
      <c r="L158" t="s">
        <v>1022</v>
      </c>
      <c r="M158" s="2">
        <v>238</v>
      </c>
      <c r="N158" s="1" t="s">
        <v>2863</v>
      </c>
      <c r="O158" t="s">
        <v>727</v>
      </c>
      <c r="P158">
        <v>1</v>
      </c>
      <c r="Q158" t="s">
        <v>723</v>
      </c>
      <c r="R158" t="s">
        <v>788</v>
      </c>
    </row>
    <row r="159" spans="1:18" x14ac:dyDescent="0.25">
      <c r="A159" t="s">
        <v>95</v>
      </c>
      <c r="B159" t="s">
        <v>96</v>
      </c>
      <c r="C159" t="s">
        <v>97</v>
      </c>
      <c r="E159" t="s">
        <v>41</v>
      </c>
      <c r="F159" t="s">
        <v>719</v>
      </c>
      <c r="G159" t="s">
        <v>733</v>
      </c>
      <c r="H159" t="s">
        <v>734</v>
      </c>
      <c r="I159">
        <v>2</v>
      </c>
      <c r="J159" t="s">
        <v>3420</v>
      </c>
      <c r="K159" t="s">
        <v>3418</v>
      </c>
      <c r="L159" t="s">
        <v>1022</v>
      </c>
      <c r="M159" s="2">
        <v>228</v>
      </c>
      <c r="N159" s="1" t="s">
        <v>2863</v>
      </c>
      <c r="O159" t="s">
        <v>727</v>
      </c>
      <c r="P159">
        <v>1</v>
      </c>
      <c r="Q159" t="s">
        <v>723</v>
      </c>
      <c r="R159" t="s">
        <v>735</v>
      </c>
    </row>
    <row r="160" spans="1:18" x14ac:dyDescent="0.25">
      <c r="A160" t="s">
        <v>115</v>
      </c>
      <c r="B160" t="s">
        <v>116</v>
      </c>
      <c r="C160" t="s">
        <v>117</v>
      </c>
      <c r="E160" t="s">
        <v>663</v>
      </c>
      <c r="F160" t="s">
        <v>2976</v>
      </c>
      <c r="G160" t="s">
        <v>38</v>
      </c>
      <c r="H160" t="s">
        <v>3030</v>
      </c>
      <c r="I160">
        <v>2</v>
      </c>
      <c r="J160" t="s">
        <v>3420</v>
      </c>
      <c r="K160" t="s">
        <v>3417</v>
      </c>
      <c r="L160" t="s">
        <v>3412</v>
      </c>
      <c r="M160">
        <v>226</v>
      </c>
      <c r="N160" s="1" t="s">
        <v>2863</v>
      </c>
      <c r="O160" t="s">
        <v>2863</v>
      </c>
      <c r="P160">
        <v>1</v>
      </c>
      <c r="Q160" t="s">
        <v>2977</v>
      </c>
      <c r="R160" t="s">
        <v>3031</v>
      </c>
    </row>
    <row r="161" spans="1:18" x14ac:dyDescent="0.25">
      <c r="A161" t="s">
        <v>95</v>
      </c>
      <c r="B161" t="s">
        <v>96</v>
      </c>
      <c r="C161" t="s">
        <v>97</v>
      </c>
      <c r="E161" t="s">
        <v>51</v>
      </c>
      <c r="F161" t="s">
        <v>719</v>
      </c>
      <c r="G161" t="s">
        <v>742</v>
      </c>
      <c r="H161" t="s">
        <v>743</v>
      </c>
      <c r="I161">
        <v>2</v>
      </c>
      <c r="J161" t="s">
        <v>3420</v>
      </c>
      <c r="K161" t="s">
        <v>3418</v>
      </c>
      <c r="L161" t="s">
        <v>1022</v>
      </c>
      <c r="M161" s="2">
        <v>220</v>
      </c>
      <c r="N161" s="1" t="s">
        <v>2863</v>
      </c>
      <c r="O161" t="s">
        <v>727</v>
      </c>
      <c r="P161">
        <v>1</v>
      </c>
      <c r="Q161" t="s">
        <v>723</v>
      </c>
      <c r="R161" t="s">
        <v>744</v>
      </c>
    </row>
    <row r="162" spans="1:18" x14ac:dyDescent="0.25">
      <c r="A162" t="s">
        <v>115</v>
      </c>
      <c r="B162" t="s">
        <v>116</v>
      </c>
      <c r="C162" t="s">
        <v>117</v>
      </c>
      <c r="E162" t="s">
        <v>28</v>
      </c>
      <c r="F162" t="s">
        <v>2229</v>
      </c>
      <c r="G162" t="s">
        <v>38</v>
      </c>
      <c r="H162" t="s">
        <v>2231</v>
      </c>
      <c r="I162">
        <v>2</v>
      </c>
      <c r="J162" t="s">
        <v>3420</v>
      </c>
      <c r="K162" t="s">
        <v>3417</v>
      </c>
      <c r="L162" t="s">
        <v>3412</v>
      </c>
      <c r="M162">
        <v>217</v>
      </c>
      <c r="N162" s="1" t="s">
        <v>2863</v>
      </c>
      <c r="O162" t="s">
        <v>727</v>
      </c>
      <c r="P162">
        <v>1</v>
      </c>
      <c r="Q162" t="s">
        <v>2230</v>
      </c>
      <c r="R162" t="s">
        <v>2232</v>
      </c>
    </row>
    <row r="163" spans="1:18" x14ac:dyDescent="0.25">
      <c r="A163" t="s">
        <v>95</v>
      </c>
      <c r="B163" t="s">
        <v>96</v>
      </c>
      <c r="C163" t="s">
        <v>97</v>
      </c>
      <c r="E163" t="s">
        <v>72</v>
      </c>
      <c r="F163" t="s">
        <v>719</v>
      </c>
      <c r="G163" t="s">
        <v>758</v>
      </c>
      <c r="H163" t="s">
        <v>759</v>
      </c>
      <c r="I163">
        <v>2</v>
      </c>
      <c r="J163" t="s">
        <v>3420</v>
      </c>
      <c r="K163" t="s">
        <v>3418</v>
      </c>
      <c r="L163" t="s">
        <v>1022</v>
      </c>
      <c r="M163" s="2">
        <v>216</v>
      </c>
      <c r="N163" s="1" t="s">
        <v>2863</v>
      </c>
      <c r="O163" t="s">
        <v>727</v>
      </c>
      <c r="P163">
        <v>1</v>
      </c>
      <c r="Q163" t="s">
        <v>723</v>
      </c>
      <c r="R163" t="s">
        <v>760</v>
      </c>
    </row>
    <row r="164" spans="1:18" x14ac:dyDescent="0.25">
      <c r="A164" t="s">
        <v>95</v>
      </c>
      <c r="B164" t="s">
        <v>96</v>
      </c>
      <c r="C164" t="s">
        <v>97</v>
      </c>
      <c r="E164" t="s">
        <v>63</v>
      </c>
      <c r="F164" t="s">
        <v>719</v>
      </c>
      <c r="G164" t="s">
        <v>733</v>
      </c>
      <c r="H164" t="s">
        <v>753</v>
      </c>
      <c r="I164">
        <v>2</v>
      </c>
      <c r="J164" t="s">
        <v>3420</v>
      </c>
      <c r="K164" t="s">
        <v>3418</v>
      </c>
      <c r="L164" t="s">
        <v>1022</v>
      </c>
      <c r="M164" s="2">
        <v>211</v>
      </c>
      <c r="N164" s="1" t="s">
        <v>2863</v>
      </c>
      <c r="O164" t="s">
        <v>727</v>
      </c>
      <c r="P164">
        <v>1</v>
      </c>
      <c r="Q164" t="s">
        <v>723</v>
      </c>
      <c r="R164" t="s">
        <v>754</v>
      </c>
    </row>
    <row r="165" spans="1:18" x14ac:dyDescent="0.25">
      <c r="A165" t="s">
        <v>115</v>
      </c>
      <c r="B165" t="s">
        <v>116</v>
      </c>
      <c r="C165" t="s">
        <v>117</v>
      </c>
      <c r="E165" t="s">
        <v>69</v>
      </c>
      <c r="F165" t="s">
        <v>2976</v>
      </c>
      <c r="G165" t="s">
        <v>38</v>
      </c>
      <c r="H165" t="s">
        <v>3001</v>
      </c>
      <c r="I165">
        <v>2</v>
      </c>
      <c r="J165" t="s">
        <v>3420</v>
      </c>
      <c r="K165" t="s">
        <v>3417</v>
      </c>
      <c r="L165" t="s">
        <v>3412</v>
      </c>
      <c r="M165">
        <v>207</v>
      </c>
      <c r="N165" s="1" t="s">
        <v>2863</v>
      </c>
      <c r="O165" t="s">
        <v>2863</v>
      </c>
      <c r="P165">
        <v>1</v>
      </c>
      <c r="Q165" t="s">
        <v>2977</v>
      </c>
      <c r="R165" t="s">
        <v>3002</v>
      </c>
    </row>
    <row r="166" spans="1:18" x14ac:dyDescent="0.25">
      <c r="A166" t="s">
        <v>115</v>
      </c>
      <c r="B166" t="s">
        <v>116</v>
      </c>
      <c r="C166" t="s">
        <v>117</v>
      </c>
      <c r="E166" t="s">
        <v>51</v>
      </c>
      <c r="F166" t="s">
        <v>2897</v>
      </c>
      <c r="G166" t="s">
        <v>2871</v>
      </c>
      <c r="H166" t="s">
        <v>2872</v>
      </c>
      <c r="I166">
        <v>2</v>
      </c>
      <c r="J166" t="s">
        <v>3420</v>
      </c>
      <c r="K166" t="s">
        <v>3417</v>
      </c>
      <c r="L166" t="s">
        <v>3412</v>
      </c>
      <c r="M166">
        <v>207</v>
      </c>
      <c r="N166" s="1" t="s">
        <v>2863</v>
      </c>
      <c r="O166" t="s">
        <v>2863</v>
      </c>
      <c r="P166">
        <v>1</v>
      </c>
      <c r="Q166" t="s">
        <v>2898</v>
      </c>
      <c r="R166" t="s">
        <v>2873</v>
      </c>
    </row>
    <row r="167" spans="1:18" x14ac:dyDescent="0.25">
      <c r="A167" t="s">
        <v>115</v>
      </c>
      <c r="B167" t="s">
        <v>116</v>
      </c>
      <c r="C167" t="s">
        <v>117</v>
      </c>
      <c r="E167" t="s">
        <v>51</v>
      </c>
      <c r="F167" t="s">
        <v>2897</v>
      </c>
      <c r="G167" t="s">
        <v>2871</v>
      </c>
      <c r="H167" t="s">
        <v>2872</v>
      </c>
      <c r="I167">
        <v>2</v>
      </c>
      <c r="J167" t="s">
        <v>3420</v>
      </c>
      <c r="K167" t="s">
        <v>3417</v>
      </c>
      <c r="L167" t="s">
        <v>3412</v>
      </c>
      <c r="M167">
        <v>207</v>
      </c>
      <c r="N167" s="1" t="s">
        <v>2863</v>
      </c>
      <c r="O167" t="s">
        <v>2863</v>
      </c>
      <c r="P167">
        <v>4</v>
      </c>
      <c r="Q167" t="s">
        <v>2898</v>
      </c>
      <c r="R167" t="s">
        <v>2873</v>
      </c>
    </row>
    <row r="168" spans="1:18" x14ac:dyDescent="0.25">
      <c r="A168" t="s">
        <v>115</v>
      </c>
      <c r="B168" t="s">
        <v>116</v>
      </c>
      <c r="C168" t="s">
        <v>117</v>
      </c>
      <c r="E168" t="s">
        <v>47</v>
      </c>
      <c r="F168" t="s">
        <v>2859</v>
      </c>
      <c r="G168" t="s">
        <v>2871</v>
      </c>
      <c r="H168" t="s">
        <v>2872</v>
      </c>
      <c r="I168">
        <v>2</v>
      </c>
      <c r="J168" t="s">
        <v>3420</v>
      </c>
      <c r="K168" t="s">
        <v>3417</v>
      </c>
      <c r="L168" t="s">
        <v>3412</v>
      </c>
      <c r="M168">
        <v>207</v>
      </c>
      <c r="N168" s="1" t="s">
        <v>2863</v>
      </c>
      <c r="O168" t="s">
        <v>2863</v>
      </c>
      <c r="P168">
        <v>1</v>
      </c>
      <c r="Q168" t="s">
        <v>2860</v>
      </c>
      <c r="R168" t="s">
        <v>2873</v>
      </c>
    </row>
    <row r="169" spans="1:18" x14ac:dyDescent="0.25">
      <c r="A169" t="s">
        <v>115</v>
      </c>
      <c r="B169" t="s">
        <v>116</v>
      </c>
      <c r="C169" t="s">
        <v>117</v>
      </c>
      <c r="E169" t="s">
        <v>28</v>
      </c>
      <c r="F169" t="s">
        <v>2976</v>
      </c>
      <c r="G169" t="s">
        <v>38</v>
      </c>
      <c r="H169" t="s">
        <v>2978</v>
      </c>
      <c r="I169">
        <v>2</v>
      </c>
      <c r="J169" t="s">
        <v>3420</v>
      </c>
      <c r="K169" t="s">
        <v>3417</v>
      </c>
      <c r="L169" t="s">
        <v>3412</v>
      </c>
      <c r="M169">
        <v>205</v>
      </c>
      <c r="N169" s="1" t="s">
        <v>2863</v>
      </c>
      <c r="O169" t="s">
        <v>2863</v>
      </c>
      <c r="P169">
        <v>1</v>
      </c>
      <c r="Q169" t="s">
        <v>2977</v>
      </c>
      <c r="R169" t="s">
        <v>2979</v>
      </c>
    </row>
    <row r="170" spans="1:18" x14ac:dyDescent="0.25">
      <c r="A170" t="s">
        <v>95</v>
      </c>
      <c r="B170" t="s">
        <v>96</v>
      </c>
      <c r="C170" t="s">
        <v>97</v>
      </c>
      <c r="E170" t="s">
        <v>214</v>
      </c>
      <c r="F170" t="s">
        <v>719</v>
      </c>
      <c r="G170" t="s">
        <v>748</v>
      </c>
      <c r="H170" t="s">
        <v>778</v>
      </c>
      <c r="I170">
        <v>2</v>
      </c>
      <c r="J170" t="s">
        <v>3420</v>
      </c>
      <c r="K170" t="s">
        <v>3418</v>
      </c>
      <c r="L170" t="s">
        <v>1022</v>
      </c>
      <c r="M170" s="2">
        <v>204</v>
      </c>
      <c r="N170" s="1" t="s">
        <v>2863</v>
      </c>
      <c r="O170" t="s">
        <v>727</v>
      </c>
      <c r="P170">
        <v>1</v>
      </c>
      <c r="Q170" t="s">
        <v>723</v>
      </c>
      <c r="R170" t="s">
        <v>779</v>
      </c>
    </row>
    <row r="171" spans="1:18" x14ac:dyDescent="0.25">
      <c r="A171" t="s">
        <v>95</v>
      </c>
      <c r="B171" t="s">
        <v>96</v>
      </c>
      <c r="C171" t="s">
        <v>97</v>
      </c>
      <c r="E171" t="s">
        <v>44</v>
      </c>
      <c r="F171" t="s">
        <v>690</v>
      </c>
      <c r="G171" t="s">
        <v>206</v>
      </c>
      <c r="H171" t="s">
        <v>206</v>
      </c>
      <c r="I171">
        <v>2</v>
      </c>
      <c r="J171" t="s">
        <v>3420</v>
      </c>
      <c r="K171" t="s">
        <v>3417</v>
      </c>
      <c r="L171" t="s">
        <v>3412</v>
      </c>
      <c r="M171" s="2">
        <v>193</v>
      </c>
      <c r="N171" s="1" t="s">
        <v>1518</v>
      </c>
      <c r="O171" t="s">
        <v>50</v>
      </c>
      <c r="P171">
        <v>7</v>
      </c>
      <c r="Q171" t="s">
        <v>691</v>
      </c>
      <c r="R171" t="s">
        <v>710</v>
      </c>
    </row>
    <row r="172" spans="1:18" x14ac:dyDescent="0.25">
      <c r="A172" t="s">
        <v>95</v>
      </c>
      <c r="B172" t="s">
        <v>96</v>
      </c>
      <c r="C172" t="s">
        <v>97</v>
      </c>
      <c r="E172" t="s">
        <v>44</v>
      </c>
      <c r="F172" t="s">
        <v>690</v>
      </c>
      <c r="G172" t="s">
        <v>206</v>
      </c>
      <c r="H172" t="s">
        <v>206</v>
      </c>
      <c r="I172">
        <v>2</v>
      </c>
      <c r="J172" t="s">
        <v>3420</v>
      </c>
      <c r="K172" t="s">
        <v>3417</v>
      </c>
      <c r="L172" t="s">
        <v>3412</v>
      </c>
      <c r="M172" s="2">
        <v>193</v>
      </c>
      <c r="N172" s="1" t="s">
        <v>1518</v>
      </c>
      <c r="O172" t="s">
        <v>50</v>
      </c>
      <c r="P172">
        <v>8</v>
      </c>
      <c r="Q172" t="s">
        <v>691</v>
      </c>
      <c r="R172" t="s">
        <v>710</v>
      </c>
    </row>
    <row r="173" spans="1:18" x14ac:dyDescent="0.25">
      <c r="A173" t="s">
        <v>115</v>
      </c>
      <c r="B173" t="s">
        <v>116</v>
      </c>
      <c r="C173" t="s">
        <v>117</v>
      </c>
      <c r="E173" t="s">
        <v>51</v>
      </c>
      <c r="F173" t="s">
        <v>2229</v>
      </c>
      <c r="G173" t="s">
        <v>38</v>
      </c>
      <c r="H173" t="s">
        <v>2243</v>
      </c>
      <c r="I173">
        <v>2</v>
      </c>
      <c r="J173" t="s">
        <v>3420</v>
      </c>
      <c r="K173" t="s">
        <v>3417</v>
      </c>
      <c r="L173" t="s">
        <v>3412</v>
      </c>
      <c r="M173">
        <v>184</v>
      </c>
      <c r="N173" s="1" t="s">
        <v>2863</v>
      </c>
      <c r="O173" t="s">
        <v>727</v>
      </c>
      <c r="P173">
        <v>1</v>
      </c>
      <c r="Q173" t="s">
        <v>2230</v>
      </c>
      <c r="R173" t="s">
        <v>2244</v>
      </c>
    </row>
    <row r="174" spans="1:18" x14ac:dyDescent="0.25">
      <c r="A174" t="s">
        <v>897</v>
      </c>
      <c r="B174" t="s">
        <v>898</v>
      </c>
      <c r="C174" t="s">
        <v>899</v>
      </c>
      <c r="E174" t="s">
        <v>36</v>
      </c>
      <c r="F174" t="s">
        <v>2229</v>
      </c>
      <c r="G174" t="s">
        <v>38</v>
      </c>
      <c r="H174" t="s">
        <v>2297</v>
      </c>
      <c r="I174">
        <v>2</v>
      </c>
      <c r="J174" t="s">
        <v>3420</v>
      </c>
      <c r="K174" t="s">
        <v>3417</v>
      </c>
      <c r="L174" t="s">
        <v>3412</v>
      </c>
      <c r="M174">
        <v>180</v>
      </c>
      <c r="N174" s="1" t="s">
        <v>2863</v>
      </c>
      <c r="O174" t="s">
        <v>727</v>
      </c>
      <c r="P174">
        <v>3</v>
      </c>
      <c r="Q174" t="s">
        <v>2230</v>
      </c>
      <c r="R174" t="s">
        <v>2420</v>
      </c>
    </row>
    <row r="175" spans="1:18" x14ac:dyDescent="0.25">
      <c r="A175" t="s">
        <v>95</v>
      </c>
      <c r="B175" t="s">
        <v>96</v>
      </c>
      <c r="C175" t="s">
        <v>97</v>
      </c>
      <c r="E175" t="s">
        <v>37</v>
      </c>
      <c r="F175" t="s">
        <v>690</v>
      </c>
      <c r="G175" t="s">
        <v>314</v>
      </c>
      <c r="H175" t="s">
        <v>208</v>
      </c>
      <c r="I175">
        <v>2</v>
      </c>
      <c r="J175" t="s">
        <v>3420</v>
      </c>
      <c r="K175" t="s">
        <v>3417</v>
      </c>
      <c r="L175" t="s">
        <v>1022</v>
      </c>
      <c r="M175" s="2">
        <v>179.37</v>
      </c>
      <c r="N175" s="1" t="s">
        <v>1518</v>
      </c>
      <c r="O175" t="s">
        <v>50</v>
      </c>
      <c r="P175">
        <v>4</v>
      </c>
      <c r="Q175" t="s">
        <v>691</v>
      </c>
      <c r="R175" t="s">
        <v>704</v>
      </c>
    </row>
    <row r="176" spans="1:18" x14ac:dyDescent="0.25">
      <c r="A176" t="s">
        <v>95</v>
      </c>
      <c r="B176" t="s">
        <v>96</v>
      </c>
      <c r="C176" t="s">
        <v>97</v>
      </c>
      <c r="E176" t="s">
        <v>37</v>
      </c>
      <c r="F176" t="s">
        <v>690</v>
      </c>
      <c r="G176" t="s">
        <v>314</v>
      </c>
      <c r="H176" t="s">
        <v>208</v>
      </c>
      <c r="I176">
        <v>2</v>
      </c>
      <c r="J176" t="s">
        <v>3420</v>
      </c>
      <c r="K176" t="s">
        <v>3417</v>
      </c>
      <c r="L176" t="s">
        <v>1022</v>
      </c>
      <c r="M176" s="2">
        <v>179.37</v>
      </c>
      <c r="N176" s="1" t="s">
        <v>1518</v>
      </c>
      <c r="O176" t="s">
        <v>50</v>
      </c>
      <c r="P176">
        <v>5</v>
      </c>
      <c r="Q176" t="s">
        <v>691</v>
      </c>
      <c r="R176" t="s">
        <v>704</v>
      </c>
    </row>
    <row r="177" spans="1:18" x14ac:dyDescent="0.25">
      <c r="A177" t="s">
        <v>95</v>
      </c>
      <c r="B177" t="s">
        <v>96</v>
      </c>
      <c r="C177" t="s">
        <v>97</v>
      </c>
      <c r="E177" t="s">
        <v>452</v>
      </c>
      <c r="F177" t="s">
        <v>719</v>
      </c>
      <c r="G177" t="s">
        <v>780</v>
      </c>
      <c r="H177" t="s">
        <v>781</v>
      </c>
      <c r="I177">
        <v>2</v>
      </c>
      <c r="J177" t="s">
        <v>3420</v>
      </c>
      <c r="K177" t="s">
        <v>3418</v>
      </c>
      <c r="L177" t="s">
        <v>1022</v>
      </c>
      <c r="M177" s="2">
        <v>176</v>
      </c>
      <c r="N177" s="1" t="s">
        <v>2863</v>
      </c>
      <c r="O177" t="s">
        <v>727</v>
      </c>
      <c r="P177">
        <v>1</v>
      </c>
      <c r="Q177" t="s">
        <v>723</v>
      </c>
      <c r="R177" t="s">
        <v>782</v>
      </c>
    </row>
    <row r="178" spans="1:18" hidden="1" x14ac:dyDescent="0.25">
      <c r="A178" t="s">
        <v>892</v>
      </c>
      <c r="B178" t="s">
        <v>893</v>
      </c>
      <c r="C178" t="s">
        <v>894</v>
      </c>
      <c r="E178" t="s">
        <v>225</v>
      </c>
      <c r="F178" t="s">
        <v>719</v>
      </c>
      <c r="G178" t="s">
        <v>739</v>
      </c>
      <c r="H178" t="s">
        <v>768</v>
      </c>
      <c r="I178">
        <v>-2</v>
      </c>
      <c r="J178" t="s">
        <v>3419</v>
      </c>
      <c r="K178" t="s">
        <v>3418</v>
      </c>
      <c r="L178" t="s">
        <v>1022</v>
      </c>
      <c r="M178" t="s">
        <v>896</v>
      </c>
      <c r="N178" s="1" t="s">
        <v>2863</v>
      </c>
      <c r="O178" t="s">
        <v>727</v>
      </c>
      <c r="P178">
        <v>11</v>
      </c>
      <c r="Q178" t="s">
        <v>723</v>
      </c>
      <c r="R178" t="s">
        <v>896</v>
      </c>
    </row>
    <row r="179" spans="1:18" hidden="1" x14ac:dyDescent="0.25">
      <c r="A179" t="s">
        <v>892</v>
      </c>
      <c r="B179" t="s">
        <v>893</v>
      </c>
      <c r="C179" t="s">
        <v>894</v>
      </c>
      <c r="E179" t="s">
        <v>47</v>
      </c>
      <c r="F179" t="s">
        <v>719</v>
      </c>
      <c r="G179" t="s">
        <v>739</v>
      </c>
      <c r="H179" t="s">
        <v>740</v>
      </c>
      <c r="I179">
        <v>-2</v>
      </c>
      <c r="J179" t="s">
        <v>3419</v>
      </c>
      <c r="K179" t="s">
        <v>3418</v>
      </c>
      <c r="L179" t="s">
        <v>1022</v>
      </c>
      <c r="M179" t="s">
        <v>896</v>
      </c>
      <c r="N179" s="1" t="s">
        <v>2863</v>
      </c>
      <c r="O179" t="s">
        <v>727</v>
      </c>
      <c r="P179">
        <v>11</v>
      </c>
      <c r="Q179" t="s">
        <v>723</v>
      </c>
      <c r="R179" t="s">
        <v>896</v>
      </c>
    </row>
    <row r="180" spans="1:18" hidden="1" x14ac:dyDescent="0.25">
      <c r="A180" t="s">
        <v>892</v>
      </c>
      <c r="B180" t="s">
        <v>893</v>
      </c>
      <c r="C180" t="s">
        <v>894</v>
      </c>
      <c r="E180" t="s">
        <v>476</v>
      </c>
      <c r="F180" t="s">
        <v>719</v>
      </c>
      <c r="G180" t="s">
        <v>783</v>
      </c>
      <c r="H180" t="s">
        <v>784</v>
      </c>
      <c r="I180">
        <v>-2</v>
      </c>
      <c r="J180" t="s">
        <v>3419</v>
      </c>
      <c r="K180" t="s">
        <v>3418</v>
      </c>
      <c r="L180" t="s">
        <v>1022</v>
      </c>
      <c r="M180" t="s">
        <v>896</v>
      </c>
      <c r="N180" s="1" t="s">
        <v>2863</v>
      </c>
      <c r="O180" t="s">
        <v>727</v>
      </c>
      <c r="P180">
        <v>11</v>
      </c>
      <c r="Q180" t="s">
        <v>723</v>
      </c>
      <c r="R180" t="s">
        <v>896</v>
      </c>
    </row>
    <row r="181" spans="1:18" hidden="1" x14ac:dyDescent="0.25">
      <c r="A181" t="s">
        <v>892</v>
      </c>
      <c r="B181" t="s">
        <v>893</v>
      </c>
      <c r="C181" t="s">
        <v>894</v>
      </c>
      <c r="E181" t="s">
        <v>41</v>
      </c>
      <c r="F181" t="s">
        <v>719</v>
      </c>
      <c r="G181" t="s">
        <v>733</v>
      </c>
      <c r="H181" t="s">
        <v>734</v>
      </c>
      <c r="I181">
        <v>-2</v>
      </c>
      <c r="J181" t="s">
        <v>3419</v>
      </c>
      <c r="K181" t="s">
        <v>3418</v>
      </c>
      <c r="L181" t="s">
        <v>1022</v>
      </c>
      <c r="M181" t="s">
        <v>896</v>
      </c>
      <c r="N181" s="1" t="s">
        <v>2863</v>
      </c>
      <c r="O181" t="s">
        <v>727</v>
      </c>
      <c r="P181">
        <v>11</v>
      </c>
      <c r="Q181" t="s">
        <v>723</v>
      </c>
      <c r="R181" t="s">
        <v>896</v>
      </c>
    </row>
    <row r="182" spans="1:18" hidden="1" x14ac:dyDescent="0.25">
      <c r="A182" t="s">
        <v>892</v>
      </c>
      <c r="B182" t="s">
        <v>893</v>
      </c>
      <c r="C182" t="s">
        <v>894</v>
      </c>
      <c r="E182" t="s">
        <v>60</v>
      </c>
      <c r="F182" t="s">
        <v>719</v>
      </c>
      <c r="G182" t="s">
        <v>733</v>
      </c>
      <c r="H182" t="s">
        <v>751</v>
      </c>
      <c r="I182">
        <v>-2</v>
      </c>
      <c r="J182" t="s">
        <v>3419</v>
      </c>
      <c r="K182" t="s">
        <v>3418</v>
      </c>
      <c r="L182" t="s">
        <v>1022</v>
      </c>
      <c r="M182" t="s">
        <v>896</v>
      </c>
      <c r="N182" s="1" t="s">
        <v>2863</v>
      </c>
      <c r="O182" t="s">
        <v>727</v>
      </c>
      <c r="P182">
        <v>11</v>
      </c>
      <c r="Q182" t="s">
        <v>723</v>
      </c>
      <c r="R182" t="s">
        <v>896</v>
      </c>
    </row>
    <row r="183" spans="1:18" hidden="1" x14ac:dyDescent="0.25">
      <c r="A183" t="s">
        <v>892</v>
      </c>
      <c r="B183" t="s">
        <v>893</v>
      </c>
      <c r="C183" t="s">
        <v>894</v>
      </c>
      <c r="E183" t="s">
        <v>63</v>
      </c>
      <c r="F183" t="s">
        <v>719</v>
      </c>
      <c r="G183" t="s">
        <v>733</v>
      </c>
      <c r="H183" t="s">
        <v>753</v>
      </c>
      <c r="I183">
        <v>-2</v>
      </c>
      <c r="J183" t="s">
        <v>3419</v>
      </c>
      <c r="K183" t="s">
        <v>3418</v>
      </c>
      <c r="L183" t="s">
        <v>1022</v>
      </c>
      <c r="M183" t="s">
        <v>896</v>
      </c>
      <c r="N183" s="1" t="s">
        <v>2863</v>
      </c>
      <c r="O183" t="s">
        <v>727</v>
      </c>
      <c r="P183">
        <v>11</v>
      </c>
      <c r="Q183" t="s">
        <v>723</v>
      </c>
      <c r="R183" t="s">
        <v>896</v>
      </c>
    </row>
    <row r="184" spans="1:18" hidden="1" x14ac:dyDescent="0.25">
      <c r="A184" t="s">
        <v>892</v>
      </c>
      <c r="B184" t="s">
        <v>893</v>
      </c>
      <c r="C184" t="s">
        <v>894</v>
      </c>
      <c r="E184" t="s">
        <v>453</v>
      </c>
      <c r="F184" t="s">
        <v>719</v>
      </c>
      <c r="G184" t="s">
        <v>745</v>
      </c>
      <c r="H184" t="s">
        <v>776</v>
      </c>
      <c r="I184">
        <v>-2</v>
      </c>
      <c r="J184" t="s">
        <v>3419</v>
      </c>
      <c r="K184" t="s">
        <v>3418</v>
      </c>
      <c r="L184" t="s">
        <v>1022</v>
      </c>
      <c r="M184" t="s">
        <v>896</v>
      </c>
      <c r="N184" s="1" t="s">
        <v>2863</v>
      </c>
      <c r="O184" t="s">
        <v>727</v>
      </c>
      <c r="P184">
        <v>11</v>
      </c>
      <c r="Q184" t="s">
        <v>723</v>
      </c>
      <c r="R184" t="s">
        <v>896</v>
      </c>
    </row>
    <row r="185" spans="1:18" hidden="1" x14ac:dyDescent="0.25">
      <c r="A185" t="s">
        <v>892</v>
      </c>
      <c r="B185" t="s">
        <v>893</v>
      </c>
      <c r="C185" t="s">
        <v>894</v>
      </c>
      <c r="E185" t="s">
        <v>54</v>
      </c>
      <c r="F185" t="s">
        <v>719</v>
      </c>
      <c r="G185" t="s">
        <v>745</v>
      </c>
      <c r="H185" t="s">
        <v>746</v>
      </c>
      <c r="I185">
        <v>-2</v>
      </c>
      <c r="J185" t="s">
        <v>3419</v>
      </c>
      <c r="K185" t="s">
        <v>3418</v>
      </c>
      <c r="L185" t="s">
        <v>1022</v>
      </c>
      <c r="M185" t="s">
        <v>896</v>
      </c>
      <c r="N185" s="1" t="s">
        <v>2863</v>
      </c>
      <c r="O185" t="s">
        <v>727</v>
      </c>
      <c r="P185">
        <v>11</v>
      </c>
      <c r="Q185" t="s">
        <v>723</v>
      </c>
      <c r="R185" t="s">
        <v>896</v>
      </c>
    </row>
    <row r="186" spans="1:18" hidden="1" x14ac:dyDescent="0.25">
      <c r="A186" t="s">
        <v>892</v>
      </c>
      <c r="B186" t="s">
        <v>893</v>
      </c>
      <c r="C186" t="s">
        <v>894</v>
      </c>
      <c r="E186" t="s">
        <v>28</v>
      </c>
      <c r="F186" t="s">
        <v>719</v>
      </c>
      <c r="G186" t="s">
        <v>724</v>
      </c>
      <c r="H186" t="s">
        <v>725</v>
      </c>
      <c r="I186">
        <v>-2</v>
      </c>
      <c r="J186" t="s">
        <v>3419</v>
      </c>
      <c r="K186" t="s">
        <v>3418</v>
      </c>
      <c r="L186" t="s">
        <v>1022</v>
      </c>
      <c r="M186" t="s">
        <v>896</v>
      </c>
      <c r="N186" s="1" t="s">
        <v>2863</v>
      </c>
      <c r="O186" t="s">
        <v>727</v>
      </c>
      <c r="P186">
        <v>11</v>
      </c>
      <c r="Q186" t="s">
        <v>723</v>
      </c>
      <c r="R186" t="s">
        <v>896</v>
      </c>
    </row>
    <row r="187" spans="1:18" hidden="1" x14ac:dyDescent="0.25">
      <c r="A187" t="s">
        <v>892</v>
      </c>
      <c r="B187" t="s">
        <v>893</v>
      </c>
      <c r="C187" t="s">
        <v>894</v>
      </c>
      <c r="E187" t="s">
        <v>37</v>
      </c>
      <c r="F187" t="s">
        <v>719</v>
      </c>
      <c r="G187" t="s">
        <v>730</v>
      </c>
      <c r="H187" t="s">
        <v>731</v>
      </c>
      <c r="I187">
        <v>-2</v>
      </c>
      <c r="J187" t="s">
        <v>3419</v>
      </c>
      <c r="K187" t="s">
        <v>3418</v>
      </c>
      <c r="L187" t="s">
        <v>1022</v>
      </c>
      <c r="M187" t="s">
        <v>896</v>
      </c>
      <c r="N187" s="1" t="s">
        <v>2863</v>
      </c>
      <c r="O187" t="s">
        <v>727</v>
      </c>
      <c r="P187">
        <v>11</v>
      </c>
      <c r="Q187" t="s">
        <v>723</v>
      </c>
      <c r="R187" t="s">
        <v>896</v>
      </c>
    </row>
    <row r="188" spans="1:18" hidden="1" x14ac:dyDescent="0.25">
      <c r="A188" t="s">
        <v>892</v>
      </c>
      <c r="B188" t="s">
        <v>893</v>
      </c>
      <c r="C188" t="s">
        <v>894</v>
      </c>
      <c r="E188" t="s">
        <v>33</v>
      </c>
      <c r="F188" t="s">
        <v>719</v>
      </c>
      <c r="G188" t="s">
        <v>724</v>
      </c>
      <c r="H188" t="s">
        <v>728</v>
      </c>
      <c r="I188">
        <v>-2</v>
      </c>
      <c r="J188" t="s">
        <v>3419</v>
      </c>
      <c r="K188" t="s">
        <v>3418</v>
      </c>
      <c r="L188" t="s">
        <v>1022</v>
      </c>
      <c r="M188" t="s">
        <v>896</v>
      </c>
      <c r="N188" s="1" t="s">
        <v>2863</v>
      </c>
      <c r="O188" t="s">
        <v>727</v>
      </c>
      <c r="P188">
        <v>11</v>
      </c>
      <c r="Q188" t="s">
        <v>723</v>
      </c>
      <c r="R188" t="s">
        <v>896</v>
      </c>
    </row>
    <row r="189" spans="1:18" hidden="1" x14ac:dyDescent="0.25">
      <c r="A189" t="s">
        <v>892</v>
      </c>
      <c r="B189" t="s">
        <v>893</v>
      </c>
      <c r="C189" t="s">
        <v>894</v>
      </c>
      <c r="E189" t="s">
        <v>44</v>
      </c>
      <c r="F189" t="s">
        <v>719</v>
      </c>
      <c r="G189" t="s">
        <v>736</v>
      </c>
      <c r="H189" t="s">
        <v>737</v>
      </c>
      <c r="I189">
        <v>-2</v>
      </c>
      <c r="J189" t="s">
        <v>3419</v>
      </c>
      <c r="K189" t="s">
        <v>3418</v>
      </c>
      <c r="L189" t="s">
        <v>1022</v>
      </c>
      <c r="M189" t="s">
        <v>896</v>
      </c>
      <c r="N189" s="1" t="s">
        <v>2863</v>
      </c>
      <c r="O189" t="s">
        <v>727</v>
      </c>
      <c r="P189">
        <v>11</v>
      </c>
      <c r="Q189" t="s">
        <v>723</v>
      </c>
      <c r="R189" t="s">
        <v>896</v>
      </c>
    </row>
    <row r="190" spans="1:18" hidden="1" x14ac:dyDescent="0.25">
      <c r="A190" t="s">
        <v>892</v>
      </c>
      <c r="B190" t="s">
        <v>893</v>
      </c>
      <c r="C190" t="s">
        <v>894</v>
      </c>
      <c r="E190" t="s">
        <v>69</v>
      </c>
      <c r="F190" t="s">
        <v>719</v>
      </c>
      <c r="G190" t="s">
        <v>736</v>
      </c>
      <c r="H190" t="s">
        <v>737</v>
      </c>
      <c r="I190">
        <v>-2</v>
      </c>
      <c r="J190" t="s">
        <v>3419</v>
      </c>
      <c r="K190" t="s">
        <v>3418</v>
      </c>
      <c r="L190" t="s">
        <v>1022</v>
      </c>
      <c r="M190" t="s">
        <v>896</v>
      </c>
      <c r="N190" s="1" t="s">
        <v>2863</v>
      </c>
      <c r="O190" t="s">
        <v>727</v>
      </c>
      <c r="P190">
        <v>11</v>
      </c>
      <c r="Q190" t="s">
        <v>723</v>
      </c>
      <c r="R190" t="s">
        <v>896</v>
      </c>
    </row>
    <row r="191" spans="1:18" hidden="1" x14ac:dyDescent="0.25">
      <c r="A191" t="s">
        <v>892</v>
      </c>
      <c r="B191" t="s">
        <v>893</v>
      </c>
      <c r="C191" t="s">
        <v>894</v>
      </c>
      <c r="E191" t="s">
        <v>66</v>
      </c>
      <c r="F191" t="s">
        <v>719</v>
      </c>
      <c r="G191" t="s">
        <v>736</v>
      </c>
      <c r="H191" t="s">
        <v>755</v>
      </c>
      <c r="I191">
        <v>-2</v>
      </c>
      <c r="J191" t="s">
        <v>3419</v>
      </c>
      <c r="K191" t="s">
        <v>3418</v>
      </c>
      <c r="L191" t="s">
        <v>1022</v>
      </c>
      <c r="M191" t="s">
        <v>896</v>
      </c>
      <c r="N191" s="1" t="s">
        <v>2863</v>
      </c>
      <c r="O191" t="s">
        <v>727</v>
      </c>
      <c r="P191">
        <v>11</v>
      </c>
      <c r="Q191" t="s">
        <v>723</v>
      </c>
      <c r="R191" t="s">
        <v>896</v>
      </c>
    </row>
    <row r="192" spans="1:18" hidden="1" x14ac:dyDescent="0.25">
      <c r="A192" t="s">
        <v>892</v>
      </c>
      <c r="B192" t="s">
        <v>893</v>
      </c>
      <c r="C192" t="s">
        <v>894</v>
      </c>
      <c r="E192" t="s">
        <v>359</v>
      </c>
      <c r="F192" t="s">
        <v>719</v>
      </c>
      <c r="G192" t="s">
        <v>770</v>
      </c>
      <c r="H192" t="s">
        <v>771</v>
      </c>
      <c r="I192">
        <v>-2</v>
      </c>
      <c r="J192" t="s">
        <v>3419</v>
      </c>
      <c r="K192" t="s">
        <v>3418</v>
      </c>
      <c r="L192" t="s">
        <v>1022</v>
      </c>
      <c r="M192" t="s">
        <v>896</v>
      </c>
      <c r="N192" s="1" t="s">
        <v>2863</v>
      </c>
      <c r="O192" t="s">
        <v>727</v>
      </c>
      <c r="P192">
        <v>11</v>
      </c>
      <c r="Q192" t="s">
        <v>723</v>
      </c>
      <c r="R192" t="s">
        <v>896</v>
      </c>
    </row>
    <row r="193" spans="1:18" hidden="1" x14ac:dyDescent="0.25">
      <c r="A193" t="s">
        <v>892</v>
      </c>
      <c r="B193" t="s">
        <v>893</v>
      </c>
      <c r="C193" t="s">
        <v>894</v>
      </c>
      <c r="E193" t="s">
        <v>354</v>
      </c>
      <c r="F193" t="s">
        <v>719</v>
      </c>
      <c r="G193" t="s">
        <v>786</v>
      </c>
      <c r="H193" t="s">
        <v>787</v>
      </c>
      <c r="I193">
        <v>-2</v>
      </c>
      <c r="J193" t="s">
        <v>3419</v>
      </c>
      <c r="K193" t="s">
        <v>3418</v>
      </c>
      <c r="L193" t="s">
        <v>1022</v>
      </c>
      <c r="M193" t="s">
        <v>896</v>
      </c>
      <c r="N193" s="1" t="s">
        <v>2863</v>
      </c>
      <c r="O193" t="s">
        <v>727</v>
      </c>
      <c r="P193">
        <v>11</v>
      </c>
      <c r="Q193" t="s">
        <v>723</v>
      </c>
      <c r="R193" t="s">
        <v>896</v>
      </c>
    </row>
    <row r="194" spans="1:18" hidden="1" x14ac:dyDescent="0.25">
      <c r="A194" t="s">
        <v>892</v>
      </c>
      <c r="B194" t="s">
        <v>893</v>
      </c>
      <c r="C194" t="s">
        <v>894</v>
      </c>
      <c r="E194" t="s">
        <v>452</v>
      </c>
      <c r="F194" t="s">
        <v>719</v>
      </c>
      <c r="G194" t="s">
        <v>780</v>
      </c>
      <c r="H194" t="s">
        <v>781</v>
      </c>
      <c r="I194">
        <v>-2</v>
      </c>
      <c r="J194" t="s">
        <v>3419</v>
      </c>
      <c r="K194" t="s">
        <v>3418</v>
      </c>
      <c r="L194" t="s">
        <v>1022</v>
      </c>
      <c r="M194" t="s">
        <v>896</v>
      </c>
      <c r="N194" s="1" t="s">
        <v>2863</v>
      </c>
      <c r="O194" t="s">
        <v>727</v>
      </c>
      <c r="P194">
        <v>11</v>
      </c>
      <c r="Q194" t="s">
        <v>723</v>
      </c>
      <c r="R194" t="s">
        <v>896</v>
      </c>
    </row>
    <row r="195" spans="1:18" hidden="1" x14ac:dyDescent="0.25">
      <c r="A195" t="s">
        <v>892</v>
      </c>
      <c r="B195" t="s">
        <v>893</v>
      </c>
      <c r="C195" t="s">
        <v>894</v>
      </c>
      <c r="E195" t="s">
        <v>72</v>
      </c>
      <c r="F195" t="s">
        <v>719</v>
      </c>
      <c r="G195" t="s">
        <v>758</v>
      </c>
      <c r="H195" t="s">
        <v>759</v>
      </c>
      <c r="I195">
        <v>-2</v>
      </c>
      <c r="J195" t="s">
        <v>3419</v>
      </c>
      <c r="K195" t="s">
        <v>3418</v>
      </c>
      <c r="L195" t="s">
        <v>1022</v>
      </c>
      <c r="M195" t="s">
        <v>896</v>
      </c>
      <c r="N195" s="1" t="s">
        <v>2863</v>
      </c>
      <c r="O195" t="s">
        <v>727</v>
      </c>
      <c r="P195">
        <v>11</v>
      </c>
      <c r="Q195" t="s">
        <v>723</v>
      </c>
      <c r="R195" t="s">
        <v>896</v>
      </c>
    </row>
    <row r="196" spans="1:18" hidden="1" x14ac:dyDescent="0.25">
      <c r="A196" t="s">
        <v>892</v>
      </c>
      <c r="B196" t="s">
        <v>893</v>
      </c>
      <c r="C196" t="s">
        <v>894</v>
      </c>
      <c r="E196" t="s">
        <v>75</v>
      </c>
      <c r="F196" t="s">
        <v>719</v>
      </c>
      <c r="G196" t="s">
        <v>742</v>
      </c>
      <c r="H196" t="s">
        <v>761</v>
      </c>
      <c r="I196">
        <v>-2</v>
      </c>
      <c r="J196" t="s">
        <v>3419</v>
      </c>
      <c r="K196" t="s">
        <v>3418</v>
      </c>
      <c r="L196" t="s">
        <v>1022</v>
      </c>
      <c r="M196" t="s">
        <v>896</v>
      </c>
      <c r="N196" s="1" t="s">
        <v>2863</v>
      </c>
      <c r="O196" t="s">
        <v>727</v>
      </c>
      <c r="P196">
        <v>11</v>
      </c>
      <c r="Q196" t="s">
        <v>723</v>
      </c>
      <c r="R196" t="s">
        <v>896</v>
      </c>
    </row>
    <row r="197" spans="1:18" hidden="1" x14ac:dyDescent="0.25">
      <c r="A197" t="s">
        <v>892</v>
      </c>
      <c r="B197" t="s">
        <v>893</v>
      </c>
      <c r="C197" t="s">
        <v>894</v>
      </c>
      <c r="E197" t="s">
        <v>51</v>
      </c>
      <c r="F197" t="s">
        <v>719</v>
      </c>
      <c r="G197" t="s">
        <v>742</v>
      </c>
      <c r="H197" t="s">
        <v>743</v>
      </c>
      <c r="I197">
        <v>-2</v>
      </c>
      <c r="J197" t="s">
        <v>3419</v>
      </c>
      <c r="K197" t="s">
        <v>3418</v>
      </c>
      <c r="L197" t="s">
        <v>1022</v>
      </c>
      <c r="M197" t="s">
        <v>896</v>
      </c>
      <c r="N197" s="1" t="s">
        <v>2863</v>
      </c>
      <c r="O197" t="s">
        <v>727</v>
      </c>
      <c r="P197">
        <v>11</v>
      </c>
      <c r="Q197" t="s">
        <v>723</v>
      </c>
      <c r="R197" t="s">
        <v>896</v>
      </c>
    </row>
    <row r="198" spans="1:18" hidden="1" x14ac:dyDescent="0.25">
      <c r="A198" t="s">
        <v>892</v>
      </c>
      <c r="B198" t="s">
        <v>893</v>
      </c>
      <c r="C198" t="s">
        <v>894</v>
      </c>
      <c r="E198" t="s">
        <v>219</v>
      </c>
      <c r="F198" t="s">
        <v>719</v>
      </c>
      <c r="G198" t="s">
        <v>773</v>
      </c>
      <c r="H198" t="s">
        <v>774</v>
      </c>
      <c r="I198">
        <v>-2</v>
      </c>
      <c r="J198" t="s">
        <v>3419</v>
      </c>
      <c r="K198" t="s">
        <v>3418</v>
      </c>
      <c r="L198" t="s">
        <v>1022</v>
      </c>
      <c r="M198" t="s">
        <v>896</v>
      </c>
      <c r="N198" s="1" t="s">
        <v>2863</v>
      </c>
      <c r="O198" t="s">
        <v>727</v>
      </c>
      <c r="P198">
        <v>11</v>
      </c>
      <c r="Q198" t="s">
        <v>723</v>
      </c>
      <c r="R198" t="s">
        <v>896</v>
      </c>
    </row>
    <row r="199" spans="1:18" hidden="1" x14ac:dyDescent="0.25">
      <c r="A199" t="s">
        <v>892</v>
      </c>
      <c r="B199" t="s">
        <v>893</v>
      </c>
      <c r="C199" t="s">
        <v>894</v>
      </c>
      <c r="E199" t="s">
        <v>78</v>
      </c>
      <c r="F199" t="s">
        <v>719</v>
      </c>
      <c r="G199" t="s">
        <v>763</v>
      </c>
      <c r="H199" t="s">
        <v>764</v>
      </c>
      <c r="I199">
        <v>-2</v>
      </c>
      <c r="J199" t="s">
        <v>3419</v>
      </c>
      <c r="K199" t="s">
        <v>3418</v>
      </c>
      <c r="L199" t="s">
        <v>1022</v>
      </c>
      <c r="M199" t="s">
        <v>896</v>
      </c>
      <c r="N199" s="1" t="s">
        <v>2863</v>
      </c>
      <c r="O199" t="s">
        <v>727</v>
      </c>
      <c r="P199">
        <v>11</v>
      </c>
      <c r="Q199" t="s">
        <v>723</v>
      </c>
      <c r="R199" t="s">
        <v>896</v>
      </c>
    </row>
    <row r="200" spans="1:18" hidden="1" x14ac:dyDescent="0.25">
      <c r="A200" t="s">
        <v>892</v>
      </c>
      <c r="B200" t="s">
        <v>893</v>
      </c>
      <c r="C200" t="s">
        <v>894</v>
      </c>
      <c r="E200" t="s">
        <v>80</v>
      </c>
      <c r="F200" t="s">
        <v>719</v>
      </c>
      <c r="G200" t="s">
        <v>763</v>
      </c>
      <c r="H200" t="s">
        <v>766</v>
      </c>
      <c r="I200">
        <v>-2</v>
      </c>
      <c r="J200" t="s">
        <v>3419</v>
      </c>
      <c r="K200" t="s">
        <v>3418</v>
      </c>
      <c r="L200" t="s">
        <v>1022</v>
      </c>
      <c r="M200" t="s">
        <v>896</v>
      </c>
      <c r="N200" s="1" t="s">
        <v>2863</v>
      </c>
      <c r="O200" t="s">
        <v>727</v>
      </c>
      <c r="P200">
        <v>11</v>
      </c>
      <c r="Q200" t="s">
        <v>723</v>
      </c>
      <c r="R200" t="s">
        <v>896</v>
      </c>
    </row>
    <row r="201" spans="1:18" hidden="1" x14ac:dyDescent="0.25">
      <c r="A201" t="s">
        <v>892</v>
      </c>
      <c r="B201" t="s">
        <v>893</v>
      </c>
      <c r="C201" t="s">
        <v>894</v>
      </c>
      <c r="E201" t="s">
        <v>214</v>
      </c>
      <c r="F201" t="s">
        <v>719</v>
      </c>
      <c r="G201" t="s">
        <v>748</v>
      </c>
      <c r="H201" t="s">
        <v>778</v>
      </c>
      <c r="I201">
        <v>-2</v>
      </c>
      <c r="J201" t="s">
        <v>3419</v>
      </c>
      <c r="K201" t="s">
        <v>3418</v>
      </c>
      <c r="L201" t="s">
        <v>1022</v>
      </c>
      <c r="M201" t="s">
        <v>896</v>
      </c>
      <c r="N201" s="1" t="s">
        <v>2863</v>
      </c>
      <c r="O201" t="s">
        <v>727</v>
      </c>
      <c r="P201">
        <v>11</v>
      </c>
      <c r="Q201" t="s">
        <v>723</v>
      </c>
      <c r="R201" t="s">
        <v>896</v>
      </c>
    </row>
    <row r="202" spans="1:18" hidden="1" x14ac:dyDescent="0.25">
      <c r="A202" t="s">
        <v>892</v>
      </c>
      <c r="B202" t="s">
        <v>893</v>
      </c>
      <c r="C202" t="s">
        <v>894</v>
      </c>
      <c r="E202" t="s">
        <v>57</v>
      </c>
      <c r="F202" t="s">
        <v>719</v>
      </c>
      <c r="G202" t="s">
        <v>748</v>
      </c>
      <c r="H202" t="s">
        <v>749</v>
      </c>
      <c r="I202">
        <v>-2</v>
      </c>
      <c r="J202" t="s">
        <v>3419</v>
      </c>
      <c r="K202" t="s">
        <v>3418</v>
      </c>
      <c r="L202" t="s">
        <v>1022</v>
      </c>
      <c r="M202" t="s">
        <v>896</v>
      </c>
      <c r="N202" s="1" t="s">
        <v>2863</v>
      </c>
      <c r="O202" t="s">
        <v>727</v>
      </c>
      <c r="P202">
        <v>11</v>
      </c>
      <c r="Q202" t="s">
        <v>723</v>
      </c>
      <c r="R202" t="s">
        <v>896</v>
      </c>
    </row>
    <row r="203" spans="1:18" hidden="1" x14ac:dyDescent="0.25">
      <c r="A203" t="s">
        <v>883</v>
      </c>
      <c r="B203" t="s">
        <v>884</v>
      </c>
      <c r="C203" t="s">
        <v>885</v>
      </c>
      <c r="E203" t="s">
        <v>225</v>
      </c>
      <c r="F203" t="s">
        <v>719</v>
      </c>
      <c r="G203" t="s">
        <v>739</v>
      </c>
      <c r="H203" t="s">
        <v>768</v>
      </c>
      <c r="I203">
        <v>-2</v>
      </c>
      <c r="J203" t="s">
        <v>3419</v>
      </c>
      <c r="K203" t="s">
        <v>3418</v>
      </c>
      <c r="L203" t="s">
        <v>1022</v>
      </c>
      <c r="M203" t="s">
        <v>887</v>
      </c>
      <c r="N203" s="1" t="s">
        <v>2863</v>
      </c>
      <c r="O203" t="s">
        <v>727</v>
      </c>
      <c r="P203">
        <v>9</v>
      </c>
      <c r="Q203" t="s">
        <v>723</v>
      </c>
      <c r="R203" t="s">
        <v>887</v>
      </c>
    </row>
    <row r="204" spans="1:18" hidden="1" x14ac:dyDescent="0.25">
      <c r="A204" t="s">
        <v>883</v>
      </c>
      <c r="B204" t="s">
        <v>884</v>
      </c>
      <c r="C204" t="s">
        <v>885</v>
      </c>
      <c r="E204" t="s">
        <v>47</v>
      </c>
      <c r="F204" t="s">
        <v>719</v>
      </c>
      <c r="G204" t="s">
        <v>739</v>
      </c>
      <c r="H204" t="s">
        <v>740</v>
      </c>
      <c r="I204">
        <v>-2</v>
      </c>
      <c r="J204" t="s">
        <v>3419</v>
      </c>
      <c r="K204" t="s">
        <v>3418</v>
      </c>
      <c r="L204" t="s">
        <v>1022</v>
      </c>
      <c r="M204" t="s">
        <v>887</v>
      </c>
      <c r="N204" s="1" t="s">
        <v>2863</v>
      </c>
      <c r="O204" t="s">
        <v>727</v>
      </c>
      <c r="P204">
        <v>9</v>
      </c>
      <c r="Q204" t="s">
        <v>723</v>
      </c>
      <c r="R204" t="s">
        <v>887</v>
      </c>
    </row>
    <row r="205" spans="1:18" hidden="1" x14ac:dyDescent="0.25">
      <c r="A205" t="s">
        <v>883</v>
      </c>
      <c r="B205" t="s">
        <v>884</v>
      </c>
      <c r="C205" t="s">
        <v>885</v>
      </c>
      <c r="E205" t="s">
        <v>476</v>
      </c>
      <c r="F205" t="s">
        <v>719</v>
      </c>
      <c r="G205" t="s">
        <v>783</v>
      </c>
      <c r="H205" t="s">
        <v>784</v>
      </c>
      <c r="I205">
        <v>-2</v>
      </c>
      <c r="J205" t="s">
        <v>3419</v>
      </c>
      <c r="K205" t="s">
        <v>3418</v>
      </c>
      <c r="L205" t="s">
        <v>1022</v>
      </c>
      <c r="M205" t="s">
        <v>887</v>
      </c>
      <c r="N205" s="1" t="s">
        <v>2863</v>
      </c>
      <c r="O205" t="s">
        <v>727</v>
      </c>
      <c r="P205">
        <v>9</v>
      </c>
      <c r="Q205" t="s">
        <v>723</v>
      </c>
      <c r="R205" t="s">
        <v>887</v>
      </c>
    </row>
    <row r="206" spans="1:18" hidden="1" x14ac:dyDescent="0.25">
      <c r="A206" t="s">
        <v>883</v>
      </c>
      <c r="B206" t="s">
        <v>884</v>
      </c>
      <c r="C206" t="s">
        <v>885</v>
      </c>
      <c r="E206" t="s">
        <v>41</v>
      </c>
      <c r="F206" t="s">
        <v>719</v>
      </c>
      <c r="G206" t="s">
        <v>733</v>
      </c>
      <c r="H206" t="s">
        <v>734</v>
      </c>
      <c r="I206">
        <v>-2</v>
      </c>
      <c r="J206" t="s">
        <v>3419</v>
      </c>
      <c r="K206" t="s">
        <v>3418</v>
      </c>
      <c r="L206" t="s">
        <v>1022</v>
      </c>
      <c r="M206" t="s">
        <v>887</v>
      </c>
      <c r="N206" s="1" t="s">
        <v>2863</v>
      </c>
      <c r="O206" t="s">
        <v>727</v>
      </c>
      <c r="P206">
        <v>9</v>
      </c>
      <c r="Q206" t="s">
        <v>723</v>
      </c>
      <c r="R206" t="s">
        <v>887</v>
      </c>
    </row>
    <row r="207" spans="1:18" hidden="1" x14ac:dyDescent="0.25">
      <c r="A207" t="s">
        <v>883</v>
      </c>
      <c r="B207" t="s">
        <v>884</v>
      </c>
      <c r="C207" t="s">
        <v>885</v>
      </c>
      <c r="E207" t="s">
        <v>60</v>
      </c>
      <c r="F207" t="s">
        <v>719</v>
      </c>
      <c r="G207" t="s">
        <v>733</v>
      </c>
      <c r="H207" t="s">
        <v>751</v>
      </c>
      <c r="I207">
        <v>-2</v>
      </c>
      <c r="J207" t="s">
        <v>3419</v>
      </c>
      <c r="K207" t="s">
        <v>3418</v>
      </c>
      <c r="L207" t="s">
        <v>1022</v>
      </c>
      <c r="M207" t="s">
        <v>887</v>
      </c>
      <c r="N207" s="1" t="s">
        <v>2863</v>
      </c>
      <c r="O207" t="s">
        <v>727</v>
      </c>
      <c r="P207">
        <v>9</v>
      </c>
      <c r="Q207" t="s">
        <v>723</v>
      </c>
      <c r="R207" t="s">
        <v>887</v>
      </c>
    </row>
    <row r="208" spans="1:18" hidden="1" x14ac:dyDescent="0.25">
      <c r="A208" t="s">
        <v>883</v>
      </c>
      <c r="B208" t="s">
        <v>884</v>
      </c>
      <c r="C208" t="s">
        <v>885</v>
      </c>
      <c r="E208" t="s">
        <v>63</v>
      </c>
      <c r="F208" t="s">
        <v>719</v>
      </c>
      <c r="G208" t="s">
        <v>733</v>
      </c>
      <c r="H208" t="s">
        <v>753</v>
      </c>
      <c r="I208">
        <v>-2</v>
      </c>
      <c r="J208" t="s">
        <v>3419</v>
      </c>
      <c r="K208" t="s">
        <v>3418</v>
      </c>
      <c r="L208" t="s">
        <v>1022</v>
      </c>
      <c r="M208" t="s">
        <v>887</v>
      </c>
      <c r="N208" s="1" t="s">
        <v>2863</v>
      </c>
      <c r="O208" t="s">
        <v>727</v>
      </c>
      <c r="P208">
        <v>9</v>
      </c>
      <c r="Q208" t="s">
        <v>723</v>
      </c>
      <c r="R208" t="s">
        <v>887</v>
      </c>
    </row>
    <row r="209" spans="1:18" hidden="1" x14ac:dyDescent="0.25">
      <c r="A209" t="s">
        <v>883</v>
      </c>
      <c r="B209" t="s">
        <v>884</v>
      </c>
      <c r="C209" t="s">
        <v>885</v>
      </c>
      <c r="E209" t="s">
        <v>453</v>
      </c>
      <c r="F209" t="s">
        <v>719</v>
      </c>
      <c r="G209" t="s">
        <v>745</v>
      </c>
      <c r="H209" t="s">
        <v>776</v>
      </c>
      <c r="I209">
        <v>-2</v>
      </c>
      <c r="J209" t="s">
        <v>3419</v>
      </c>
      <c r="K209" t="s">
        <v>3418</v>
      </c>
      <c r="L209" t="s">
        <v>1022</v>
      </c>
      <c r="M209" t="s">
        <v>887</v>
      </c>
      <c r="N209" s="1" t="s">
        <v>2863</v>
      </c>
      <c r="O209" t="s">
        <v>727</v>
      </c>
      <c r="P209">
        <v>9</v>
      </c>
      <c r="Q209" t="s">
        <v>723</v>
      </c>
      <c r="R209" t="s">
        <v>887</v>
      </c>
    </row>
    <row r="210" spans="1:18" hidden="1" x14ac:dyDescent="0.25">
      <c r="A210" t="s">
        <v>883</v>
      </c>
      <c r="B210" t="s">
        <v>884</v>
      </c>
      <c r="C210" t="s">
        <v>885</v>
      </c>
      <c r="E210" t="s">
        <v>54</v>
      </c>
      <c r="F210" t="s">
        <v>719</v>
      </c>
      <c r="G210" t="s">
        <v>745</v>
      </c>
      <c r="H210" t="s">
        <v>746</v>
      </c>
      <c r="I210">
        <v>-2</v>
      </c>
      <c r="J210" t="s">
        <v>3419</v>
      </c>
      <c r="K210" t="s">
        <v>3418</v>
      </c>
      <c r="L210" t="s">
        <v>1022</v>
      </c>
      <c r="M210" t="s">
        <v>887</v>
      </c>
      <c r="N210" s="1" t="s">
        <v>2863</v>
      </c>
      <c r="O210" t="s">
        <v>727</v>
      </c>
      <c r="P210">
        <v>9</v>
      </c>
      <c r="Q210" t="s">
        <v>723</v>
      </c>
      <c r="R210" t="s">
        <v>887</v>
      </c>
    </row>
    <row r="211" spans="1:18" hidden="1" x14ac:dyDescent="0.25">
      <c r="A211" t="s">
        <v>883</v>
      </c>
      <c r="B211" t="s">
        <v>884</v>
      </c>
      <c r="C211" t="s">
        <v>885</v>
      </c>
      <c r="E211" t="s">
        <v>28</v>
      </c>
      <c r="F211" t="s">
        <v>719</v>
      </c>
      <c r="G211" t="s">
        <v>724</v>
      </c>
      <c r="H211" t="s">
        <v>725</v>
      </c>
      <c r="I211">
        <v>-2</v>
      </c>
      <c r="J211" t="s">
        <v>3419</v>
      </c>
      <c r="K211" t="s">
        <v>3418</v>
      </c>
      <c r="L211" t="s">
        <v>1022</v>
      </c>
      <c r="M211" t="s">
        <v>887</v>
      </c>
      <c r="N211" s="1" t="s">
        <v>2863</v>
      </c>
      <c r="O211" t="s">
        <v>727</v>
      </c>
      <c r="P211">
        <v>9</v>
      </c>
      <c r="Q211" t="s">
        <v>723</v>
      </c>
      <c r="R211" t="s">
        <v>887</v>
      </c>
    </row>
    <row r="212" spans="1:18" hidden="1" x14ac:dyDescent="0.25">
      <c r="A212" t="s">
        <v>95</v>
      </c>
      <c r="B212" t="s">
        <v>96</v>
      </c>
      <c r="C212" t="s">
        <v>97</v>
      </c>
      <c r="E212" t="s">
        <v>21</v>
      </c>
      <c r="F212" t="s">
        <v>2664</v>
      </c>
      <c r="G212" t="s">
        <v>2665</v>
      </c>
      <c r="H212" t="s">
        <v>2666</v>
      </c>
      <c r="I212">
        <v>-2</v>
      </c>
      <c r="J212" t="s">
        <v>3410</v>
      </c>
      <c r="M212" t="s">
        <v>2667</v>
      </c>
      <c r="N212" t="s">
        <v>26</v>
      </c>
      <c r="O212" t="s">
        <v>26</v>
      </c>
      <c r="P212">
        <v>1</v>
      </c>
      <c r="Q212" t="s">
        <v>2668</v>
      </c>
      <c r="R212" t="s">
        <v>2667</v>
      </c>
    </row>
    <row r="213" spans="1:18" hidden="1" x14ac:dyDescent="0.25">
      <c r="A213" t="s">
        <v>95</v>
      </c>
      <c r="B213" t="s">
        <v>96</v>
      </c>
      <c r="C213" t="s">
        <v>97</v>
      </c>
      <c r="E213" t="s">
        <v>28</v>
      </c>
      <c r="F213" t="s">
        <v>2664</v>
      </c>
      <c r="G213" t="s">
        <v>2618</v>
      </c>
      <c r="H213" t="s">
        <v>2618</v>
      </c>
      <c r="I213">
        <v>-2</v>
      </c>
      <c r="J213" t="s">
        <v>3410</v>
      </c>
      <c r="M213" t="s">
        <v>2669</v>
      </c>
      <c r="N213" t="s">
        <v>26</v>
      </c>
      <c r="O213" t="s">
        <v>26</v>
      </c>
      <c r="P213">
        <v>1</v>
      </c>
      <c r="Q213" t="s">
        <v>2668</v>
      </c>
      <c r="R213" t="s">
        <v>2669</v>
      </c>
    </row>
    <row r="214" spans="1:18" hidden="1" x14ac:dyDescent="0.25">
      <c r="A214" t="s">
        <v>95</v>
      </c>
      <c r="B214" t="s">
        <v>96</v>
      </c>
      <c r="C214" t="s">
        <v>97</v>
      </c>
      <c r="E214" t="s">
        <v>37</v>
      </c>
      <c r="F214" t="s">
        <v>2664</v>
      </c>
      <c r="G214" t="s">
        <v>2672</v>
      </c>
      <c r="H214" t="s">
        <v>2672</v>
      </c>
      <c r="I214">
        <v>-2</v>
      </c>
      <c r="J214" t="s">
        <v>3410</v>
      </c>
      <c r="M214" t="s">
        <v>2673</v>
      </c>
      <c r="N214" t="s">
        <v>2674</v>
      </c>
      <c r="O214" t="s">
        <v>2674</v>
      </c>
      <c r="P214">
        <v>1</v>
      </c>
      <c r="Q214" t="s">
        <v>2668</v>
      </c>
      <c r="R214" t="s">
        <v>2673</v>
      </c>
    </row>
    <row r="215" spans="1:18" hidden="1" x14ac:dyDescent="0.25">
      <c r="A215" t="s">
        <v>95</v>
      </c>
      <c r="B215" t="s">
        <v>96</v>
      </c>
      <c r="C215" t="s">
        <v>97</v>
      </c>
      <c r="E215" t="s">
        <v>41</v>
      </c>
      <c r="F215" t="s">
        <v>2664</v>
      </c>
      <c r="G215" t="s">
        <v>2675</v>
      </c>
      <c r="H215" t="s">
        <v>2676</v>
      </c>
      <c r="I215">
        <v>-2</v>
      </c>
      <c r="J215" t="s">
        <v>3410</v>
      </c>
      <c r="M215" t="s">
        <v>2677</v>
      </c>
      <c r="N215" t="s">
        <v>26</v>
      </c>
      <c r="O215" t="s">
        <v>26</v>
      </c>
      <c r="P215">
        <v>1</v>
      </c>
      <c r="Q215" t="s">
        <v>2668</v>
      </c>
      <c r="R215" t="s">
        <v>2677</v>
      </c>
    </row>
    <row r="216" spans="1:18" hidden="1" x14ac:dyDescent="0.25">
      <c r="A216" t="s">
        <v>95</v>
      </c>
      <c r="B216" t="s">
        <v>96</v>
      </c>
      <c r="C216" t="s">
        <v>97</v>
      </c>
      <c r="E216" t="s">
        <v>47</v>
      </c>
      <c r="F216" t="s">
        <v>2664</v>
      </c>
      <c r="G216" t="s">
        <v>2674</v>
      </c>
      <c r="H216" t="s">
        <v>2672</v>
      </c>
      <c r="I216">
        <v>-2</v>
      </c>
      <c r="J216" t="s">
        <v>3410</v>
      </c>
      <c r="M216" t="s">
        <v>2679</v>
      </c>
      <c r="N216" t="s">
        <v>2674</v>
      </c>
      <c r="O216" t="s">
        <v>2674</v>
      </c>
      <c r="P216">
        <v>1</v>
      </c>
      <c r="Q216" t="s">
        <v>2668</v>
      </c>
      <c r="R216" t="s">
        <v>2679</v>
      </c>
    </row>
    <row r="217" spans="1:18" hidden="1" x14ac:dyDescent="0.25">
      <c r="A217" t="s">
        <v>95</v>
      </c>
      <c r="B217" t="s">
        <v>96</v>
      </c>
      <c r="C217" t="s">
        <v>97</v>
      </c>
      <c r="E217" t="s">
        <v>51</v>
      </c>
      <c r="F217" t="s">
        <v>2664</v>
      </c>
      <c r="G217" t="s">
        <v>81</v>
      </c>
      <c r="H217" t="s">
        <v>81</v>
      </c>
      <c r="I217">
        <v>-2</v>
      </c>
      <c r="J217" t="s">
        <v>3410</v>
      </c>
      <c r="M217" t="s">
        <v>2680</v>
      </c>
      <c r="N217" t="s">
        <v>26</v>
      </c>
      <c r="O217" t="s">
        <v>26</v>
      </c>
      <c r="P217">
        <v>1</v>
      </c>
      <c r="Q217" t="s">
        <v>2668</v>
      </c>
      <c r="R217" t="s">
        <v>2680</v>
      </c>
    </row>
    <row r="218" spans="1:18" hidden="1" x14ac:dyDescent="0.25">
      <c r="A218" t="s">
        <v>95</v>
      </c>
      <c r="B218" t="s">
        <v>96</v>
      </c>
      <c r="C218" t="s">
        <v>97</v>
      </c>
      <c r="E218" t="s">
        <v>21</v>
      </c>
      <c r="F218" t="s">
        <v>2664</v>
      </c>
      <c r="G218" t="s">
        <v>2665</v>
      </c>
      <c r="H218" t="s">
        <v>2666</v>
      </c>
      <c r="I218">
        <v>-2</v>
      </c>
      <c r="J218" t="s">
        <v>3410</v>
      </c>
      <c r="M218" t="s">
        <v>2681</v>
      </c>
      <c r="N218" t="s">
        <v>26</v>
      </c>
      <c r="O218" t="s">
        <v>26</v>
      </c>
      <c r="P218">
        <v>2</v>
      </c>
      <c r="Q218" t="s">
        <v>2668</v>
      </c>
      <c r="R218" t="s">
        <v>2681</v>
      </c>
    </row>
    <row r="219" spans="1:18" hidden="1" x14ac:dyDescent="0.25">
      <c r="A219" t="s">
        <v>95</v>
      </c>
      <c r="B219" t="s">
        <v>96</v>
      </c>
      <c r="C219" t="s">
        <v>97</v>
      </c>
      <c r="E219" t="s">
        <v>28</v>
      </c>
      <c r="F219" t="s">
        <v>2664</v>
      </c>
      <c r="G219" t="s">
        <v>2618</v>
      </c>
      <c r="H219" t="s">
        <v>2618</v>
      </c>
      <c r="I219">
        <v>-2</v>
      </c>
      <c r="J219" t="s">
        <v>3410</v>
      </c>
      <c r="M219" t="s">
        <v>2669</v>
      </c>
      <c r="N219" t="s">
        <v>26</v>
      </c>
      <c r="O219" t="s">
        <v>26</v>
      </c>
      <c r="P219">
        <v>2</v>
      </c>
      <c r="Q219" t="s">
        <v>2668</v>
      </c>
      <c r="R219" t="s">
        <v>2669</v>
      </c>
    </row>
    <row r="220" spans="1:18" hidden="1" x14ac:dyDescent="0.25">
      <c r="A220" t="s">
        <v>95</v>
      </c>
      <c r="B220" t="s">
        <v>96</v>
      </c>
      <c r="C220" t="s">
        <v>97</v>
      </c>
      <c r="E220" t="s">
        <v>37</v>
      </c>
      <c r="F220" t="s">
        <v>2664</v>
      </c>
      <c r="G220" t="s">
        <v>2672</v>
      </c>
      <c r="H220" t="s">
        <v>2672</v>
      </c>
      <c r="I220">
        <v>-2</v>
      </c>
      <c r="J220" t="s">
        <v>3410</v>
      </c>
      <c r="M220" t="s">
        <v>2682</v>
      </c>
      <c r="N220" t="s">
        <v>2674</v>
      </c>
      <c r="O220" t="s">
        <v>2674</v>
      </c>
      <c r="P220">
        <v>2</v>
      </c>
      <c r="Q220" t="s">
        <v>2668</v>
      </c>
      <c r="R220" t="s">
        <v>2682</v>
      </c>
    </row>
    <row r="221" spans="1:18" hidden="1" x14ac:dyDescent="0.25">
      <c r="A221" t="s">
        <v>95</v>
      </c>
      <c r="B221" t="s">
        <v>96</v>
      </c>
      <c r="C221" t="s">
        <v>97</v>
      </c>
      <c r="E221" t="s">
        <v>41</v>
      </c>
      <c r="F221" t="s">
        <v>2664</v>
      </c>
      <c r="G221" t="s">
        <v>2675</v>
      </c>
      <c r="H221" t="s">
        <v>2676</v>
      </c>
      <c r="I221">
        <v>-2</v>
      </c>
      <c r="J221" t="s">
        <v>3410</v>
      </c>
      <c r="M221" t="s">
        <v>2683</v>
      </c>
      <c r="N221" t="s">
        <v>26</v>
      </c>
      <c r="O221" t="s">
        <v>26</v>
      </c>
      <c r="P221">
        <v>2</v>
      </c>
      <c r="Q221" t="s">
        <v>2668</v>
      </c>
      <c r="R221" t="s">
        <v>2683</v>
      </c>
    </row>
    <row r="222" spans="1:18" hidden="1" x14ac:dyDescent="0.25">
      <c r="A222" t="s">
        <v>95</v>
      </c>
      <c r="B222" t="s">
        <v>96</v>
      </c>
      <c r="C222" t="s">
        <v>97</v>
      </c>
      <c r="E222" t="s">
        <v>47</v>
      </c>
      <c r="F222" t="s">
        <v>2664</v>
      </c>
      <c r="G222" t="s">
        <v>2674</v>
      </c>
      <c r="H222" t="s">
        <v>2672</v>
      </c>
      <c r="I222">
        <v>-2</v>
      </c>
      <c r="J222" t="s">
        <v>3410</v>
      </c>
      <c r="M222" t="s">
        <v>2684</v>
      </c>
      <c r="N222" t="s">
        <v>2674</v>
      </c>
      <c r="O222" t="s">
        <v>2674</v>
      </c>
      <c r="P222">
        <v>2</v>
      </c>
      <c r="Q222" t="s">
        <v>2668</v>
      </c>
      <c r="R222" t="s">
        <v>2684</v>
      </c>
    </row>
    <row r="223" spans="1:18" hidden="1" x14ac:dyDescent="0.25">
      <c r="A223" t="s">
        <v>95</v>
      </c>
      <c r="B223" t="s">
        <v>96</v>
      </c>
      <c r="C223" t="s">
        <v>97</v>
      </c>
      <c r="E223" t="s">
        <v>51</v>
      </c>
      <c r="F223" t="s">
        <v>2664</v>
      </c>
      <c r="G223" t="s">
        <v>81</v>
      </c>
      <c r="H223" t="s">
        <v>81</v>
      </c>
      <c r="I223">
        <v>-2</v>
      </c>
      <c r="J223" t="s">
        <v>3410</v>
      </c>
      <c r="M223" t="s">
        <v>2680</v>
      </c>
      <c r="N223" t="s">
        <v>26</v>
      </c>
      <c r="O223" t="s">
        <v>26</v>
      </c>
      <c r="P223">
        <v>2</v>
      </c>
      <c r="Q223" t="s">
        <v>2668</v>
      </c>
      <c r="R223" t="s">
        <v>2680</v>
      </c>
    </row>
    <row r="224" spans="1:18" hidden="1" x14ac:dyDescent="0.25">
      <c r="A224" t="s">
        <v>95</v>
      </c>
      <c r="B224" t="s">
        <v>96</v>
      </c>
      <c r="C224" t="s">
        <v>97</v>
      </c>
      <c r="E224" t="s">
        <v>21</v>
      </c>
      <c r="F224" t="s">
        <v>2664</v>
      </c>
      <c r="G224" t="s">
        <v>2665</v>
      </c>
      <c r="H224" t="s">
        <v>2666</v>
      </c>
      <c r="I224">
        <v>-2</v>
      </c>
      <c r="J224" t="s">
        <v>3410</v>
      </c>
      <c r="M224" t="s">
        <v>2685</v>
      </c>
      <c r="N224" t="s">
        <v>26</v>
      </c>
      <c r="O224" t="s">
        <v>26</v>
      </c>
      <c r="P224">
        <v>3</v>
      </c>
      <c r="Q224" t="s">
        <v>2668</v>
      </c>
      <c r="R224" t="s">
        <v>2685</v>
      </c>
    </row>
    <row r="225" spans="1:18" hidden="1" x14ac:dyDescent="0.25">
      <c r="A225" t="s">
        <v>95</v>
      </c>
      <c r="B225" t="s">
        <v>96</v>
      </c>
      <c r="C225" t="s">
        <v>97</v>
      </c>
      <c r="E225" t="s">
        <v>28</v>
      </c>
      <c r="F225" t="s">
        <v>2664</v>
      </c>
      <c r="G225" t="s">
        <v>2618</v>
      </c>
      <c r="H225" t="s">
        <v>2618</v>
      </c>
      <c r="I225">
        <v>-2</v>
      </c>
      <c r="J225" t="s">
        <v>3410</v>
      </c>
      <c r="M225" t="s">
        <v>2669</v>
      </c>
      <c r="N225" t="s">
        <v>26</v>
      </c>
      <c r="O225" t="s">
        <v>26</v>
      </c>
      <c r="P225">
        <v>3</v>
      </c>
      <c r="Q225" t="s">
        <v>2668</v>
      </c>
      <c r="R225" t="s">
        <v>2669</v>
      </c>
    </row>
    <row r="226" spans="1:18" hidden="1" x14ac:dyDescent="0.25">
      <c r="A226" t="s">
        <v>95</v>
      </c>
      <c r="B226" t="s">
        <v>96</v>
      </c>
      <c r="C226" t="s">
        <v>97</v>
      </c>
      <c r="E226" t="s">
        <v>37</v>
      </c>
      <c r="F226" t="s">
        <v>2664</v>
      </c>
      <c r="G226" t="s">
        <v>2672</v>
      </c>
      <c r="H226" t="s">
        <v>2672</v>
      </c>
      <c r="I226">
        <v>-2</v>
      </c>
      <c r="J226" t="s">
        <v>3410</v>
      </c>
      <c r="M226" t="s">
        <v>2686</v>
      </c>
      <c r="N226" t="s">
        <v>2674</v>
      </c>
      <c r="O226" t="s">
        <v>2674</v>
      </c>
      <c r="P226">
        <v>3</v>
      </c>
      <c r="Q226" t="s">
        <v>2668</v>
      </c>
      <c r="R226" t="s">
        <v>2686</v>
      </c>
    </row>
    <row r="227" spans="1:18" hidden="1" x14ac:dyDescent="0.25">
      <c r="A227" t="s">
        <v>95</v>
      </c>
      <c r="B227" t="s">
        <v>96</v>
      </c>
      <c r="C227" t="s">
        <v>97</v>
      </c>
      <c r="E227" t="s">
        <v>41</v>
      </c>
      <c r="F227" t="s">
        <v>2664</v>
      </c>
      <c r="G227" t="s">
        <v>2675</v>
      </c>
      <c r="H227" t="s">
        <v>2676</v>
      </c>
      <c r="I227">
        <v>-2</v>
      </c>
      <c r="J227" t="s">
        <v>3410</v>
      </c>
      <c r="M227" t="s">
        <v>2687</v>
      </c>
      <c r="N227" t="s">
        <v>26</v>
      </c>
      <c r="O227" t="s">
        <v>26</v>
      </c>
      <c r="P227">
        <v>3</v>
      </c>
      <c r="Q227" t="s">
        <v>2668</v>
      </c>
      <c r="R227" t="s">
        <v>2687</v>
      </c>
    </row>
    <row r="228" spans="1:18" hidden="1" x14ac:dyDescent="0.25">
      <c r="A228" t="s">
        <v>95</v>
      </c>
      <c r="B228" t="s">
        <v>96</v>
      </c>
      <c r="C228" t="s">
        <v>97</v>
      </c>
      <c r="E228" t="s">
        <v>47</v>
      </c>
      <c r="F228" t="s">
        <v>2664</v>
      </c>
      <c r="G228" t="s">
        <v>2674</v>
      </c>
      <c r="H228" t="s">
        <v>2672</v>
      </c>
      <c r="I228">
        <v>-2</v>
      </c>
      <c r="J228" t="s">
        <v>3410</v>
      </c>
      <c r="M228" t="s">
        <v>2688</v>
      </c>
      <c r="N228" t="s">
        <v>2674</v>
      </c>
      <c r="O228" t="s">
        <v>2674</v>
      </c>
      <c r="P228">
        <v>3</v>
      </c>
      <c r="Q228" t="s">
        <v>2668</v>
      </c>
      <c r="R228" t="s">
        <v>2688</v>
      </c>
    </row>
    <row r="229" spans="1:18" hidden="1" x14ac:dyDescent="0.25">
      <c r="A229" t="s">
        <v>95</v>
      </c>
      <c r="B229" t="s">
        <v>96</v>
      </c>
      <c r="C229" t="s">
        <v>97</v>
      </c>
      <c r="E229" t="s">
        <v>51</v>
      </c>
      <c r="F229" t="s">
        <v>2664</v>
      </c>
      <c r="G229" t="s">
        <v>81</v>
      </c>
      <c r="H229" t="s">
        <v>81</v>
      </c>
      <c r="I229">
        <v>-2</v>
      </c>
      <c r="J229" t="s">
        <v>3410</v>
      </c>
      <c r="M229" t="s">
        <v>2680</v>
      </c>
      <c r="N229" t="s">
        <v>26</v>
      </c>
      <c r="O229" t="s">
        <v>26</v>
      </c>
      <c r="P229">
        <v>3</v>
      </c>
      <c r="Q229" t="s">
        <v>2668</v>
      </c>
      <c r="R229" t="s">
        <v>2680</v>
      </c>
    </row>
    <row r="230" spans="1:18" hidden="1" x14ac:dyDescent="0.25">
      <c r="A230" t="s">
        <v>95</v>
      </c>
      <c r="B230" t="s">
        <v>96</v>
      </c>
      <c r="C230" t="s">
        <v>97</v>
      </c>
      <c r="E230" t="s">
        <v>21</v>
      </c>
      <c r="F230" t="s">
        <v>2664</v>
      </c>
      <c r="G230" t="s">
        <v>2665</v>
      </c>
      <c r="H230" t="s">
        <v>2666</v>
      </c>
      <c r="I230">
        <v>-2</v>
      </c>
      <c r="J230" t="s">
        <v>3410</v>
      </c>
      <c r="M230" t="s">
        <v>2689</v>
      </c>
      <c r="N230" t="s">
        <v>26</v>
      </c>
      <c r="O230" t="s">
        <v>26</v>
      </c>
      <c r="P230">
        <v>4</v>
      </c>
      <c r="Q230" t="s">
        <v>2668</v>
      </c>
      <c r="R230" t="s">
        <v>2689</v>
      </c>
    </row>
    <row r="231" spans="1:18" hidden="1" x14ac:dyDescent="0.25">
      <c r="A231" t="s">
        <v>95</v>
      </c>
      <c r="B231" t="s">
        <v>96</v>
      </c>
      <c r="C231" t="s">
        <v>97</v>
      </c>
      <c r="E231" t="s">
        <v>28</v>
      </c>
      <c r="F231" t="s">
        <v>2664</v>
      </c>
      <c r="G231" t="s">
        <v>2618</v>
      </c>
      <c r="H231" t="s">
        <v>2618</v>
      </c>
      <c r="I231">
        <v>-2</v>
      </c>
      <c r="J231" t="s">
        <v>3410</v>
      </c>
      <c r="M231" t="s">
        <v>2669</v>
      </c>
      <c r="N231" t="s">
        <v>26</v>
      </c>
      <c r="O231" t="s">
        <v>26</v>
      </c>
      <c r="P231">
        <v>4</v>
      </c>
      <c r="Q231" t="s">
        <v>2668</v>
      </c>
      <c r="R231" t="s">
        <v>2669</v>
      </c>
    </row>
    <row r="232" spans="1:18" hidden="1" x14ac:dyDescent="0.25">
      <c r="A232" t="s">
        <v>95</v>
      </c>
      <c r="B232" t="s">
        <v>96</v>
      </c>
      <c r="C232" t="s">
        <v>97</v>
      </c>
      <c r="E232" t="s">
        <v>37</v>
      </c>
      <c r="F232" t="s">
        <v>2664</v>
      </c>
      <c r="G232" t="s">
        <v>2672</v>
      </c>
      <c r="H232" t="s">
        <v>2672</v>
      </c>
      <c r="I232">
        <v>-2</v>
      </c>
      <c r="J232" t="s">
        <v>3410</v>
      </c>
      <c r="M232" t="s">
        <v>2690</v>
      </c>
      <c r="N232" t="s">
        <v>2674</v>
      </c>
      <c r="O232" t="s">
        <v>2674</v>
      </c>
      <c r="P232">
        <v>4</v>
      </c>
      <c r="Q232" t="s">
        <v>2668</v>
      </c>
      <c r="R232" t="s">
        <v>2690</v>
      </c>
    </row>
    <row r="233" spans="1:18" hidden="1" x14ac:dyDescent="0.25">
      <c r="A233" t="s">
        <v>95</v>
      </c>
      <c r="B233" t="s">
        <v>96</v>
      </c>
      <c r="C233" t="s">
        <v>97</v>
      </c>
      <c r="E233" t="s">
        <v>41</v>
      </c>
      <c r="F233" t="s">
        <v>2664</v>
      </c>
      <c r="G233" t="s">
        <v>2675</v>
      </c>
      <c r="H233" t="s">
        <v>2676</v>
      </c>
      <c r="I233">
        <v>-2</v>
      </c>
      <c r="J233" t="s">
        <v>3410</v>
      </c>
      <c r="M233" t="s">
        <v>2691</v>
      </c>
      <c r="N233" t="s">
        <v>26</v>
      </c>
      <c r="O233" t="s">
        <v>26</v>
      </c>
      <c r="P233">
        <v>4</v>
      </c>
      <c r="Q233" t="s">
        <v>2668</v>
      </c>
      <c r="R233" t="s">
        <v>2691</v>
      </c>
    </row>
    <row r="234" spans="1:18" hidden="1" x14ac:dyDescent="0.25">
      <c r="A234" t="s">
        <v>95</v>
      </c>
      <c r="B234" t="s">
        <v>96</v>
      </c>
      <c r="C234" t="s">
        <v>97</v>
      </c>
      <c r="E234" t="s">
        <v>47</v>
      </c>
      <c r="F234" t="s">
        <v>2664</v>
      </c>
      <c r="G234" t="s">
        <v>2674</v>
      </c>
      <c r="H234" t="s">
        <v>2672</v>
      </c>
      <c r="I234">
        <v>-2</v>
      </c>
      <c r="J234" t="s">
        <v>3410</v>
      </c>
      <c r="M234" t="s">
        <v>2692</v>
      </c>
      <c r="N234" t="s">
        <v>2674</v>
      </c>
      <c r="O234" t="s">
        <v>2674</v>
      </c>
      <c r="P234">
        <v>4</v>
      </c>
      <c r="Q234" t="s">
        <v>2668</v>
      </c>
      <c r="R234" t="s">
        <v>2692</v>
      </c>
    </row>
    <row r="235" spans="1:18" hidden="1" x14ac:dyDescent="0.25">
      <c r="A235" t="s">
        <v>95</v>
      </c>
      <c r="B235" t="s">
        <v>96</v>
      </c>
      <c r="C235" t="s">
        <v>97</v>
      </c>
      <c r="E235" t="s">
        <v>51</v>
      </c>
      <c r="F235" t="s">
        <v>2664</v>
      </c>
      <c r="G235" t="s">
        <v>81</v>
      </c>
      <c r="H235" t="s">
        <v>81</v>
      </c>
      <c r="I235">
        <v>-2</v>
      </c>
      <c r="J235" t="s">
        <v>3410</v>
      </c>
      <c r="M235" t="s">
        <v>2680</v>
      </c>
      <c r="N235" t="s">
        <v>26</v>
      </c>
      <c r="O235" t="s">
        <v>26</v>
      </c>
      <c r="P235">
        <v>4</v>
      </c>
      <c r="Q235" t="s">
        <v>2668</v>
      </c>
      <c r="R235" t="s">
        <v>2680</v>
      </c>
    </row>
    <row r="236" spans="1:18" hidden="1" x14ac:dyDescent="0.25">
      <c r="A236" t="s">
        <v>95</v>
      </c>
      <c r="B236" t="s">
        <v>96</v>
      </c>
      <c r="C236" t="s">
        <v>97</v>
      </c>
      <c r="E236" t="s">
        <v>21</v>
      </c>
      <c r="F236" t="s">
        <v>2664</v>
      </c>
      <c r="G236" t="s">
        <v>2665</v>
      </c>
      <c r="H236" t="s">
        <v>2666</v>
      </c>
      <c r="I236">
        <v>-2</v>
      </c>
      <c r="J236" t="s">
        <v>3410</v>
      </c>
      <c r="M236" t="s">
        <v>2693</v>
      </c>
      <c r="N236" t="s">
        <v>26</v>
      </c>
      <c r="O236" t="s">
        <v>26</v>
      </c>
      <c r="P236">
        <v>5</v>
      </c>
      <c r="Q236" t="s">
        <v>2668</v>
      </c>
      <c r="R236" t="s">
        <v>2693</v>
      </c>
    </row>
    <row r="237" spans="1:18" hidden="1" x14ac:dyDescent="0.25">
      <c r="A237" t="s">
        <v>95</v>
      </c>
      <c r="B237" t="s">
        <v>96</v>
      </c>
      <c r="C237" t="s">
        <v>97</v>
      </c>
      <c r="E237" t="s">
        <v>28</v>
      </c>
      <c r="F237" t="s">
        <v>2664</v>
      </c>
      <c r="G237" t="s">
        <v>2618</v>
      </c>
      <c r="H237" t="s">
        <v>2618</v>
      </c>
      <c r="I237">
        <v>-2</v>
      </c>
      <c r="J237" t="s">
        <v>3410</v>
      </c>
      <c r="M237" t="s">
        <v>2669</v>
      </c>
      <c r="N237" t="s">
        <v>26</v>
      </c>
      <c r="O237" t="s">
        <v>26</v>
      </c>
      <c r="P237">
        <v>5</v>
      </c>
      <c r="Q237" t="s">
        <v>2668</v>
      </c>
      <c r="R237" t="s">
        <v>2669</v>
      </c>
    </row>
    <row r="238" spans="1:18" hidden="1" x14ac:dyDescent="0.25">
      <c r="A238" t="s">
        <v>95</v>
      </c>
      <c r="B238" t="s">
        <v>96</v>
      </c>
      <c r="C238" t="s">
        <v>97</v>
      </c>
      <c r="E238" t="s">
        <v>37</v>
      </c>
      <c r="F238" t="s">
        <v>2664</v>
      </c>
      <c r="G238" t="s">
        <v>2672</v>
      </c>
      <c r="H238" t="s">
        <v>2672</v>
      </c>
      <c r="I238">
        <v>-2</v>
      </c>
      <c r="J238" t="s">
        <v>3410</v>
      </c>
      <c r="M238" t="s">
        <v>2694</v>
      </c>
      <c r="N238" t="s">
        <v>2674</v>
      </c>
      <c r="O238" t="s">
        <v>2674</v>
      </c>
      <c r="P238">
        <v>5</v>
      </c>
      <c r="Q238" t="s">
        <v>2668</v>
      </c>
      <c r="R238" t="s">
        <v>2694</v>
      </c>
    </row>
    <row r="239" spans="1:18" hidden="1" x14ac:dyDescent="0.25">
      <c r="A239" t="s">
        <v>95</v>
      </c>
      <c r="B239" t="s">
        <v>96</v>
      </c>
      <c r="C239" t="s">
        <v>97</v>
      </c>
      <c r="E239" t="s">
        <v>41</v>
      </c>
      <c r="F239" t="s">
        <v>2664</v>
      </c>
      <c r="G239" t="s">
        <v>2675</v>
      </c>
      <c r="H239" t="s">
        <v>2676</v>
      </c>
      <c r="I239">
        <v>-2</v>
      </c>
      <c r="J239" t="s">
        <v>3410</v>
      </c>
      <c r="M239" t="s">
        <v>2695</v>
      </c>
      <c r="N239" t="s">
        <v>26</v>
      </c>
      <c r="O239" t="s">
        <v>26</v>
      </c>
      <c r="P239">
        <v>5</v>
      </c>
      <c r="Q239" t="s">
        <v>2668</v>
      </c>
      <c r="R239" t="s">
        <v>2695</v>
      </c>
    </row>
    <row r="240" spans="1:18" hidden="1" x14ac:dyDescent="0.25">
      <c r="A240" t="s">
        <v>95</v>
      </c>
      <c r="B240" t="s">
        <v>96</v>
      </c>
      <c r="C240" t="s">
        <v>97</v>
      </c>
      <c r="E240" t="s">
        <v>47</v>
      </c>
      <c r="F240" t="s">
        <v>2664</v>
      </c>
      <c r="G240" t="s">
        <v>2674</v>
      </c>
      <c r="H240" t="s">
        <v>2672</v>
      </c>
      <c r="I240">
        <v>-2</v>
      </c>
      <c r="J240" t="s">
        <v>3410</v>
      </c>
      <c r="M240" t="s">
        <v>2696</v>
      </c>
      <c r="N240" t="s">
        <v>2674</v>
      </c>
      <c r="O240" t="s">
        <v>2674</v>
      </c>
      <c r="P240">
        <v>5</v>
      </c>
      <c r="Q240" t="s">
        <v>2668</v>
      </c>
      <c r="R240" t="s">
        <v>2696</v>
      </c>
    </row>
    <row r="241" spans="1:18" hidden="1" x14ac:dyDescent="0.25">
      <c r="A241" t="s">
        <v>95</v>
      </c>
      <c r="B241" t="s">
        <v>96</v>
      </c>
      <c r="C241" t="s">
        <v>97</v>
      </c>
      <c r="E241" t="s">
        <v>51</v>
      </c>
      <c r="F241" t="s">
        <v>2664</v>
      </c>
      <c r="G241" t="s">
        <v>81</v>
      </c>
      <c r="H241" t="s">
        <v>81</v>
      </c>
      <c r="I241">
        <v>-2</v>
      </c>
      <c r="J241" t="s">
        <v>3410</v>
      </c>
      <c r="M241" t="s">
        <v>2680</v>
      </c>
      <c r="N241" t="s">
        <v>26</v>
      </c>
      <c r="O241" t="s">
        <v>26</v>
      </c>
      <c r="P241">
        <v>5</v>
      </c>
      <c r="Q241" t="s">
        <v>2668</v>
      </c>
      <c r="R241" t="s">
        <v>2680</v>
      </c>
    </row>
    <row r="242" spans="1:18" hidden="1" x14ac:dyDescent="0.25">
      <c r="A242" t="s">
        <v>95</v>
      </c>
      <c r="B242" t="s">
        <v>96</v>
      </c>
      <c r="C242" t="s">
        <v>97</v>
      </c>
      <c r="E242" t="s">
        <v>21</v>
      </c>
      <c r="F242" t="s">
        <v>2664</v>
      </c>
      <c r="G242" t="s">
        <v>2665</v>
      </c>
      <c r="H242" t="s">
        <v>2666</v>
      </c>
      <c r="I242">
        <v>-2</v>
      </c>
      <c r="J242" t="s">
        <v>3410</v>
      </c>
      <c r="M242" t="s">
        <v>2697</v>
      </c>
      <c r="N242" t="s">
        <v>26</v>
      </c>
      <c r="O242" t="s">
        <v>26</v>
      </c>
      <c r="P242">
        <v>6</v>
      </c>
      <c r="Q242" t="s">
        <v>2668</v>
      </c>
      <c r="R242" t="s">
        <v>2697</v>
      </c>
    </row>
    <row r="243" spans="1:18" hidden="1" x14ac:dyDescent="0.25">
      <c r="A243" t="s">
        <v>95</v>
      </c>
      <c r="B243" t="s">
        <v>96</v>
      </c>
      <c r="C243" t="s">
        <v>97</v>
      </c>
      <c r="E243" t="s">
        <v>28</v>
      </c>
      <c r="F243" t="s">
        <v>2664</v>
      </c>
      <c r="G243" t="s">
        <v>2618</v>
      </c>
      <c r="H243" t="s">
        <v>2618</v>
      </c>
      <c r="I243">
        <v>-2</v>
      </c>
      <c r="J243" t="s">
        <v>3410</v>
      </c>
      <c r="M243" t="s">
        <v>2669</v>
      </c>
      <c r="N243" t="s">
        <v>26</v>
      </c>
      <c r="O243" t="s">
        <v>26</v>
      </c>
      <c r="P243">
        <v>6</v>
      </c>
      <c r="Q243" t="s">
        <v>2668</v>
      </c>
      <c r="R243" t="s">
        <v>2669</v>
      </c>
    </row>
    <row r="244" spans="1:18" hidden="1" x14ac:dyDescent="0.25">
      <c r="A244" t="s">
        <v>95</v>
      </c>
      <c r="B244" t="s">
        <v>96</v>
      </c>
      <c r="C244" t="s">
        <v>97</v>
      </c>
      <c r="E244" t="s">
        <v>37</v>
      </c>
      <c r="F244" t="s">
        <v>2664</v>
      </c>
      <c r="G244" t="s">
        <v>2672</v>
      </c>
      <c r="H244" t="s">
        <v>2672</v>
      </c>
      <c r="I244">
        <v>-2</v>
      </c>
      <c r="J244" t="s">
        <v>3410</v>
      </c>
      <c r="M244" t="s">
        <v>2626</v>
      </c>
      <c r="N244" t="s">
        <v>2674</v>
      </c>
      <c r="O244" t="s">
        <v>2674</v>
      </c>
      <c r="P244">
        <v>6</v>
      </c>
      <c r="Q244" t="s">
        <v>2668</v>
      </c>
      <c r="R244" t="s">
        <v>2626</v>
      </c>
    </row>
    <row r="245" spans="1:18" hidden="1" x14ac:dyDescent="0.25">
      <c r="A245" t="s">
        <v>95</v>
      </c>
      <c r="B245" t="s">
        <v>96</v>
      </c>
      <c r="C245" t="s">
        <v>97</v>
      </c>
      <c r="E245" t="s">
        <v>41</v>
      </c>
      <c r="F245" t="s">
        <v>2664</v>
      </c>
      <c r="G245" t="s">
        <v>2675</v>
      </c>
      <c r="H245" t="s">
        <v>2676</v>
      </c>
      <c r="I245">
        <v>-2</v>
      </c>
      <c r="J245" t="s">
        <v>3410</v>
      </c>
      <c r="M245" t="s">
        <v>2698</v>
      </c>
      <c r="N245" t="s">
        <v>26</v>
      </c>
      <c r="O245" t="s">
        <v>26</v>
      </c>
      <c r="P245">
        <v>6</v>
      </c>
      <c r="Q245" t="s">
        <v>2668</v>
      </c>
      <c r="R245" t="s">
        <v>2698</v>
      </c>
    </row>
    <row r="246" spans="1:18" hidden="1" x14ac:dyDescent="0.25">
      <c r="A246" t="s">
        <v>95</v>
      </c>
      <c r="B246" t="s">
        <v>96</v>
      </c>
      <c r="C246" t="s">
        <v>97</v>
      </c>
      <c r="E246" t="s">
        <v>47</v>
      </c>
      <c r="F246" t="s">
        <v>2664</v>
      </c>
      <c r="G246" t="s">
        <v>2674</v>
      </c>
      <c r="H246" t="s">
        <v>2672</v>
      </c>
      <c r="I246">
        <v>-2</v>
      </c>
      <c r="J246" t="s">
        <v>3410</v>
      </c>
      <c r="M246" t="s">
        <v>2699</v>
      </c>
      <c r="N246" t="s">
        <v>2674</v>
      </c>
      <c r="O246" t="s">
        <v>2674</v>
      </c>
      <c r="P246">
        <v>6</v>
      </c>
      <c r="Q246" t="s">
        <v>2668</v>
      </c>
      <c r="R246" t="s">
        <v>2699</v>
      </c>
    </row>
    <row r="247" spans="1:18" hidden="1" x14ac:dyDescent="0.25">
      <c r="A247" t="s">
        <v>95</v>
      </c>
      <c r="B247" t="s">
        <v>96</v>
      </c>
      <c r="C247" t="s">
        <v>97</v>
      </c>
      <c r="E247" t="s">
        <v>51</v>
      </c>
      <c r="F247" t="s">
        <v>2664</v>
      </c>
      <c r="G247" t="s">
        <v>81</v>
      </c>
      <c r="H247" t="s">
        <v>81</v>
      </c>
      <c r="I247">
        <v>-2</v>
      </c>
      <c r="J247" t="s">
        <v>3410</v>
      </c>
      <c r="M247" t="s">
        <v>2680</v>
      </c>
      <c r="N247" t="s">
        <v>26</v>
      </c>
      <c r="O247" t="s">
        <v>26</v>
      </c>
      <c r="P247">
        <v>6</v>
      </c>
      <c r="Q247" t="s">
        <v>2668</v>
      </c>
      <c r="R247" t="s">
        <v>2680</v>
      </c>
    </row>
    <row r="248" spans="1:18" hidden="1" x14ac:dyDescent="0.25">
      <c r="A248" t="s">
        <v>95</v>
      </c>
      <c r="B248" t="s">
        <v>96</v>
      </c>
      <c r="C248" t="s">
        <v>97</v>
      </c>
      <c r="E248" t="s">
        <v>21</v>
      </c>
      <c r="F248" t="s">
        <v>2664</v>
      </c>
      <c r="G248" t="s">
        <v>2665</v>
      </c>
      <c r="H248" t="s">
        <v>2666</v>
      </c>
      <c r="I248">
        <v>-2</v>
      </c>
      <c r="J248" t="s">
        <v>3410</v>
      </c>
      <c r="M248" t="s">
        <v>2700</v>
      </c>
      <c r="N248" t="s">
        <v>26</v>
      </c>
      <c r="O248" t="s">
        <v>26</v>
      </c>
      <c r="P248">
        <v>7</v>
      </c>
      <c r="Q248" t="s">
        <v>2668</v>
      </c>
      <c r="R248" t="s">
        <v>2700</v>
      </c>
    </row>
    <row r="249" spans="1:18" hidden="1" x14ac:dyDescent="0.25">
      <c r="A249" t="s">
        <v>95</v>
      </c>
      <c r="B249" t="s">
        <v>96</v>
      </c>
      <c r="C249" t="s">
        <v>97</v>
      </c>
      <c r="E249" t="s">
        <v>28</v>
      </c>
      <c r="F249" t="s">
        <v>2664</v>
      </c>
      <c r="G249" t="s">
        <v>2618</v>
      </c>
      <c r="H249" t="s">
        <v>2618</v>
      </c>
      <c r="I249">
        <v>-2</v>
      </c>
      <c r="J249" t="s">
        <v>3410</v>
      </c>
      <c r="M249" t="s">
        <v>2669</v>
      </c>
      <c r="N249" t="s">
        <v>26</v>
      </c>
      <c r="O249" t="s">
        <v>26</v>
      </c>
      <c r="P249">
        <v>7</v>
      </c>
      <c r="Q249" t="s">
        <v>2668</v>
      </c>
      <c r="R249" t="s">
        <v>2669</v>
      </c>
    </row>
    <row r="250" spans="1:18" hidden="1" x14ac:dyDescent="0.25">
      <c r="A250" t="s">
        <v>95</v>
      </c>
      <c r="B250" t="s">
        <v>96</v>
      </c>
      <c r="C250" t="s">
        <v>97</v>
      </c>
      <c r="E250" t="s">
        <v>37</v>
      </c>
      <c r="F250" t="s">
        <v>2664</v>
      </c>
      <c r="G250" t="s">
        <v>2672</v>
      </c>
      <c r="H250" t="s">
        <v>2672</v>
      </c>
      <c r="I250">
        <v>-2</v>
      </c>
      <c r="J250" t="s">
        <v>3410</v>
      </c>
      <c r="M250" t="s">
        <v>2701</v>
      </c>
      <c r="N250" t="s">
        <v>2674</v>
      </c>
      <c r="O250" t="s">
        <v>2674</v>
      </c>
      <c r="P250">
        <v>7</v>
      </c>
      <c r="Q250" t="s">
        <v>2668</v>
      </c>
      <c r="R250" t="s">
        <v>2701</v>
      </c>
    </row>
    <row r="251" spans="1:18" hidden="1" x14ac:dyDescent="0.25">
      <c r="A251" t="s">
        <v>95</v>
      </c>
      <c r="B251" t="s">
        <v>96</v>
      </c>
      <c r="C251" t="s">
        <v>97</v>
      </c>
      <c r="E251" t="s">
        <v>41</v>
      </c>
      <c r="F251" t="s">
        <v>2664</v>
      </c>
      <c r="G251" t="s">
        <v>2675</v>
      </c>
      <c r="H251" t="s">
        <v>2676</v>
      </c>
      <c r="I251">
        <v>-2</v>
      </c>
      <c r="J251" t="s">
        <v>3410</v>
      </c>
      <c r="M251" t="s">
        <v>2702</v>
      </c>
      <c r="N251" t="s">
        <v>26</v>
      </c>
      <c r="O251" t="s">
        <v>26</v>
      </c>
      <c r="P251">
        <v>7</v>
      </c>
      <c r="Q251" t="s">
        <v>2668</v>
      </c>
      <c r="R251" t="s">
        <v>2702</v>
      </c>
    </row>
    <row r="252" spans="1:18" hidden="1" x14ac:dyDescent="0.25">
      <c r="A252" t="s">
        <v>95</v>
      </c>
      <c r="B252" t="s">
        <v>96</v>
      </c>
      <c r="C252" t="s">
        <v>97</v>
      </c>
      <c r="E252" t="s">
        <v>47</v>
      </c>
      <c r="F252" t="s">
        <v>2664</v>
      </c>
      <c r="G252" t="s">
        <v>2674</v>
      </c>
      <c r="H252" t="s">
        <v>2672</v>
      </c>
      <c r="I252">
        <v>-2</v>
      </c>
      <c r="J252" t="s">
        <v>3410</v>
      </c>
      <c r="M252" t="s">
        <v>2704</v>
      </c>
      <c r="N252" t="s">
        <v>2674</v>
      </c>
      <c r="O252" t="s">
        <v>2674</v>
      </c>
      <c r="P252">
        <v>7</v>
      </c>
      <c r="Q252" t="s">
        <v>2668</v>
      </c>
      <c r="R252" t="s">
        <v>2704</v>
      </c>
    </row>
    <row r="253" spans="1:18" hidden="1" x14ac:dyDescent="0.25">
      <c r="A253" t="s">
        <v>95</v>
      </c>
      <c r="B253" t="s">
        <v>96</v>
      </c>
      <c r="C253" t="s">
        <v>97</v>
      </c>
      <c r="E253" t="s">
        <v>51</v>
      </c>
      <c r="F253" t="s">
        <v>2664</v>
      </c>
      <c r="G253" t="s">
        <v>81</v>
      </c>
      <c r="H253" t="s">
        <v>81</v>
      </c>
      <c r="I253">
        <v>-2</v>
      </c>
      <c r="J253" t="s">
        <v>3410</v>
      </c>
      <c r="M253" t="s">
        <v>2680</v>
      </c>
      <c r="N253" t="s">
        <v>26</v>
      </c>
      <c r="O253" t="s">
        <v>26</v>
      </c>
      <c r="P253">
        <v>7</v>
      </c>
      <c r="Q253" t="s">
        <v>2668</v>
      </c>
      <c r="R253" t="s">
        <v>2680</v>
      </c>
    </row>
    <row r="254" spans="1:18" hidden="1" x14ac:dyDescent="0.25">
      <c r="A254" t="s">
        <v>95</v>
      </c>
      <c r="B254" t="s">
        <v>96</v>
      </c>
      <c r="C254" t="s">
        <v>97</v>
      </c>
      <c r="E254" t="s">
        <v>21</v>
      </c>
      <c r="F254" t="s">
        <v>2664</v>
      </c>
      <c r="G254" t="s">
        <v>2665</v>
      </c>
      <c r="H254" t="s">
        <v>2666</v>
      </c>
      <c r="I254">
        <v>-2</v>
      </c>
      <c r="J254" t="s">
        <v>3410</v>
      </c>
      <c r="M254" t="s">
        <v>2705</v>
      </c>
      <c r="N254" t="s">
        <v>26</v>
      </c>
      <c r="O254" t="s">
        <v>26</v>
      </c>
      <c r="P254">
        <v>8</v>
      </c>
      <c r="Q254" t="s">
        <v>2668</v>
      </c>
      <c r="R254" t="s">
        <v>2705</v>
      </c>
    </row>
    <row r="255" spans="1:18" hidden="1" x14ac:dyDescent="0.25">
      <c r="A255" t="s">
        <v>95</v>
      </c>
      <c r="B255" t="s">
        <v>96</v>
      </c>
      <c r="C255" t="s">
        <v>97</v>
      </c>
      <c r="E255" t="s">
        <v>28</v>
      </c>
      <c r="F255" t="s">
        <v>2664</v>
      </c>
      <c r="G255" t="s">
        <v>2618</v>
      </c>
      <c r="H255" t="s">
        <v>2618</v>
      </c>
      <c r="I255">
        <v>-2</v>
      </c>
      <c r="J255" t="s">
        <v>3410</v>
      </c>
      <c r="M255" t="s">
        <v>2669</v>
      </c>
      <c r="N255" t="s">
        <v>26</v>
      </c>
      <c r="O255" t="s">
        <v>26</v>
      </c>
      <c r="P255">
        <v>8</v>
      </c>
      <c r="Q255" t="s">
        <v>2668</v>
      </c>
      <c r="R255" t="s">
        <v>2669</v>
      </c>
    </row>
    <row r="256" spans="1:18" hidden="1" x14ac:dyDescent="0.25">
      <c r="A256" t="s">
        <v>95</v>
      </c>
      <c r="B256" t="s">
        <v>96</v>
      </c>
      <c r="C256" t="s">
        <v>97</v>
      </c>
      <c r="E256" t="s">
        <v>37</v>
      </c>
      <c r="F256" t="s">
        <v>2664</v>
      </c>
      <c r="G256" t="s">
        <v>2672</v>
      </c>
      <c r="H256" t="s">
        <v>2672</v>
      </c>
      <c r="I256">
        <v>-2</v>
      </c>
      <c r="J256" t="s">
        <v>3410</v>
      </c>
      <c r="M256" t="s">
        <v>2706</v>
      </c>
      <c r="N256" t="s">
        <v>2674</v>
      </c>
      <c r="O256" t="s">
        <v>2674</v>
      </c>
      <c r="P256">
        <v>8</v>
      </c>
      <c r="Q256" t="s">
        <v>2668</v>
      </c>
      <c r="R256" t="s">
        <v>2706</v>
      </c>
    </row>
    <row r="257" spans="1:18" hidden="1" x14ac:dyDescent="0.25">
      <c r="A257" t="s">
        <v>95</v>
      </c>
      <c r="B257" t="s">
        <v>96</v>
      </c>
      <c r="C257" t="s">
        <v>97</v>
      </c>
      <c r="E257" t="s">
        <v>41</v>
      </c>
      <c r="F257" t="s">
        <v>2664</v>
      </c>
      <c r="G257" t="s">
        <v>2675</v>
      </c>
      <c r="H257" t="s">
        <v>2676</v>
      </c>
      <c r="I257">
        <v>-2</v>
      </c>
      <c r="J257" t="s">
        <v>3410</v>
      </c>
      <c r="M257" t="s">
        <v>2707</v>
      </c>
      <c r="N257" t="s">
        <v>26</v>
      </c>
      <c r="O257" t="s">
        <v>26</v>
      </c>
      <c r="P257">
        <v>8</v>
      </c>
      <c r="Q257" t="s">
        <v>2668</v>
      </c>
      <c r="R257" t="s">
        <v>2707</v>
      </c>
    </row>
    <row r="258" spans="1:18" hidden="1" x14ac:dyDescent="0.25">
      <c r="A258" t="s">
        <v>95</v>
      </c>
      <c r="B258" t="s">
        <v>96</v>
      </c>
      <c r="C258" t="s">
        <v>97</v>
      </c>
      <c r="E258" t="s">
        <v>47</v>
      </c>
      <c r="F258" t="s">
        <v>2664</v>
      </c>
      <c r="G258" t="s">
        <v>2674</v>
      </c>
      <c r="H258" t="s">
        <v>2672</v>
      </c>
      <c r="I258">
        <v>-2</v>
      </c>
      <c r="J258" t="s">
        <v>3410</v>
      </c>
      <c r="M258" t="s">
        <v>2708</v>
      </c>
      <c r="N258" t="s">
        <v>2674</v>
      </c>
      <c r="O258" t="s">
        <v>2674</v>
      </c>
      <c r="P258">
        <v>8</v>
      </c>
      <c r="Q258" t="s">
        <v>2668</v>
      </c>
      <c r="R258" t="s">
        <v>2708</v>
      </c>
    </row>
    <row r="259" spans="1:18" hidden="1" x14ac:dyDescent="0.25">
      <c r="A259" t="s">
        <v>95</v>
      </c>
      <c r="B259" t="s">
        <v>96</v>
      </c>
      <c r="C259" t="s">
        <v>97</v>
      </c>
      <c r="E259" t="s">
        <v>51</v>
      </c>
      <c r="F259" t="s">
        <v>2664</v>
      </c>
      <c r="G259" t="s">
        <v>81</v>
      </c>
      <c r="H259" t="s">
        <v>81</v>
      </c>
      <c r="I259">
        <v>-2</v>
      </c>
      <c r="J259" t="s">
        <v>3410</v>
      </c>
      <c r="M259" t="s">
        <v>2680</v>
      </c>
      <c r="N259" t="s">
        <v>26</v>
      </c>
      <c r="O259" t="s">
        <v>26</v>
      </c>
      <c r="P259">
        <v>8</v>
      </c>
      <c r="Q259" t="s">
        <v>2668</v>
      </c>
      <c r="R259" t="s">
        <v>2680</v>
      </c>
    </row>
    <row r="260" spans="1:18" hidden="1" x14ac:dyDescent="0.25">
      <c r="A260" t="s">
        <v>95</v>
      </c>
      <c r="B260" t="s">
        <v>96</v>
      </c>
      <c r="C260" t="s">
        <v>97</v>
      </c>
      <c r="E260" t="s">
        <v>21</v>
      </c>
      <c r="F260" t="s">
        <v>2664</v>
      </c>
      <c r="G260" t="s">
        <v>2665</v>
      </c>
      <c r="H260" t="s">
        <v>2666</v>
      </c>
      <c r="I260">
        <v>-2</v>
      </c>
      <c r="J260" t="s">
        <v>3410</v>
      </c>
      <c r="M260" t="s">
        <v>2709</v>
      </c>
      <c r="N260" t="s">
        <v>26</v>
      </c>
      <c r="O260" t="s">
        <v>26</v>
      </c>
      <c r="P260">
        <v>9</v>
      </c>
      <c r="Q260" t="s">
        <v>2668</v>
      </c>
      <c r="R260" t="s">
        <v>2709</v>
      </c>
    </row>
    <row r="261" spans="1:18" hidden="1" x14ac:dyDescent="0.25">
      <c r="A261" t="s">
        <v>95</v>
      </c>
      <c r="B261" t="s">
        <v>96</v>
      </c>
      <c r="C261" t="s">
        <v>97</v>
      </c>
      <c r="E261" t="s">
        <v>28</v>
      </c>
      <c r="F261" t="s">
        <v>2664</v>
      </c>
      <c r="G261" t="s">
        <v>2618</v>
      </c>
      <c r="H261" t="s">
        <v>2618</v>
      </c>
      <c r="I261">
        <v>-2</v>
      </c>
      <c r="J261" t="s">
        <v>3410</v>
      </c>
      <c r="M261" t="s">
        <v>2669</v>
      </c>
      <c r="N261" t="s">
        <v>26</v>
      </c>
      <c r="O261" t="s">
        <v>26</v>
      </c>
      <c r="P261">
        <v>9</v>
      </c>
      <c r="Q261" t="s">
        <v>2668</v>
      </c>
      <c r="R261" t="s">
        <v>2669</v>
      </c>
    </row>
    <row r="262" spans="1:18" hidden="1" x14ac:dyDescent="0.25">
      <c r="A262" t="s">
        <v>95</v>
      </c>
      <c r="B262" t="s">
        <v>96</v>
      </c>
      <c r="C262" t="s">
        <v>97</v>
      </c>
      <c r="E262" t="s">
        <v>37</v>
      </c>
      <c r="F262" t="s">
        <v>2664</v>
      </c>
      <c r="G262" t="s">
        <v>2672</v>
      </c>
      <c r="H262" t="s">
        <v>2672</v>
      </c>
      <c r="I262">
        <v>-2</v>
      </c>
      <c r="J262" t="s">
        <v>3410</v>
      </c>
      <c r="M262" t="s">
        <v>2710</v>
      </c>
      <c r="N262" t="s">
        <v>2674</v>
      </c>
      <c r="O262" t="s">
        <v>2674</v>
      </c>
      <c r="P262">
        <v>9</v>
      </c>
      <c r="Q262" t="s">
        <v>2668</v>
      </c>
      <c r="R262" t="s">
        <v>2710</v>
      </c>
    </row>
    <row r="263" spans="1:18" hidden="1" x14ac:dyDescent="0.25">
      <c r="A263" t="s">
        <v>95</v>
      </c>
      <c r="B263" t="s">
        <v>96</v>
      </c>
      <c r="C263" t="s">
        <v>97</v>
      </c>
      <c r="E263" t="s">
        <v>41</v>
      </c>
      <c r="F263" t="s">
        <v>2664</v>
      </c>
      <c r="G263" t="s">
        <v>2675</v>
      </c>
      <c r="H263" t="s">
        <v>2676</v>
      </c>
      <c r="I263">
        <v>-2</v>
      </c>
      <c r="J263" t="s">
        <v>3410</v>
      </c>
      <c r="M263" t="s">
        <v>2711</v>
      </c>
      <c r="N263" t="s">
        <v>26</v>
      </c>
      <c r="O263" t="s">
        <v>26</v>
      </c>
      <c r="P263">
        <v>9</v>
      </c>
      <c r="Q263" t="s">
        <v>2668</v>
      </c>
      <c r="R263" t="s">
        <v>2711</v>
      </c>
    </row>
    <row r="264" spans="1:18" hidden="1" x14ac:dyDescent="0.25">
      <c r="A264" t="s">
        <v>95</v>
      </c>
      <c r="B264" t="s">
        <v>96</v>
      </c>
      <c r="C264" t="s">
        <v>97</v>
      </c>
      <c r="E264" t="s">
        <v>47</v>
      </c>
      <c r="F264" t="s">
        <v>2664</v>
      </c>
      <c r="G264" t="s">
        <v>2674</v>
      </c>
      <c r="H264" t="s">
        <v>2672</v>
      </c>
      <c r="I264">
        <v>-2</v>
      </c>
      <c r="J264" t="s">
        <v>3410</v>
      </c>
      <c r="M264" t="s">
        <v>2712</v>
      </c>
      <c r="N264" t="s">
        <v>2674</v>
      </c>
      <c r="O264" t="s">
        <v>2674</v>
      </c>
      <c r="P264">
        <v>9</v>
      </c>
      <c r="Q264" t="s">
        <v>2668</v>
      </c>
      <c r="R264" t="s">
        <v>2712</v>
      </c>
    </row>
    <row r="265" spans="1:18" hidden="1" x14ac:dyDescent="0.25">
      <c r="A265" t="s">
        <v>95</v>
      </c>
      <c r="B265" t="s">
        <v>96</v>
      </c>
      <c r="C265" t="s">
        <v>97</v>
      </c>
      <c r="E265" t="s">
        <v>51</v>
      </c>
      <c r="F265" t="s">
        <v>2664</v>
      </c>
      <c r="G265" t="s">
        <v>81</v>
      </c>
      <c r="H265" t="s">
        <v>81</v>
      </c>
      <c r="I265">
        <v>-2</v>
      </c>
      <c r="J265" t="s">
        <v>3410</v>
      </c>
      <c r="M265" t="s">
        <v>2680</v>
      </c>
      <c r="N265" t="s">
        <v>26</v>
      </c>
      <c r="O265" t="s">
        <v>26</v>
      </c>
      <c r="P265">
        <v>9</v>
      </c>
      <c r="Q265" t="s">
        <v>2668</v>
      </c>
      <c r="R265" t="s">
        <v>2680</v>
      </c>
    </row>
    <row r="266" spans="1:18" hidden="1" x14ac:dyDescent="0.25">
      <c r="A266" t="s">
        <v>95</v>
      </c>
      <c r="B266" t="s">
        <v>96</v>
      </c>
      <c r="C266" t="s">
        <v>97</v>
      </c>
      <c r="E266" t="s">
        <v>21</v>
      </c>
      <c r="F266" t="s">
        <v>2664</v>
      </c>
      <c r="G266" t="s">
        <v>2665</v>
      </c>
      <c r="H266" t="s">
        <v>2666</v>
      </c>
      <c r="I266">
        <v>-2</v>
      </c>
      <c r="J266" t="s">
        <v>3410</v>
      </c>
      <c r="M266" t="s">
        <v>2713</v>
      </c>
      <c r="N266" t="s">
        <v>26</v>
      </c>
      <c r="O266" t="s">
        <v>26</v>
      </c>
      <c r="P266">
        <v>10</v>
      </c>
      <c r="Q266" t="s">
        <v>2668</v>
      </c>
      <c r="R266" t="s">
        <v>2713</v>
      </c>
    </row>
    <row r="267" spans="1:18" hidden="1" x14ac:dyDescent="0.25">
      <c r="A267" t="s">
        <v>95</v>
      </c>
      <c r="B267" t="s">
        <v>96</v>
      </c>
      <c r="C267" t="s">
        <v>97</v>
      </c>
      <c r="E267" t="s">
        <v>28</v>
      </c>
      <c r="F267" t="s">
        <v>2664</v>
      </c>
      <c r="G267" t="s">
        <v>2618</v>
      </c>
      <c r="H267" t="s">
        <v>2618</v>
      </c>
      <c r="I267">
        <v>-2</v>
      </c>
      <c r="J267" t="s">
        <v>3410</v>
      </c>
      <c r="M267" t="s">
        <v>2669</v>
      </c>
      <c r="N267" t="s">
        <v>26</v>
      </c>
      <c r="O267" t="s">
        <v>26</v>
      </c>
      <c r="P267">
        <v>10</v>
      </c>
      <c r="Q267" t="s">
        <v>2668</v>
      </c>
      <c r="R267" t="s">
        <v>2669</v>
      </c>
    </row>
    <row r="268" spans="1:18" hidden="1" x14ac:dyDescent="0.25">
      <c r="A268" t="s">
        <v>95</v>
      </c>
      <c r="B268" t="s">
        <v>96</v>
      </c>
      <c r="C268" t="s">
        <v>97</v>
      </c>
      <c r="E268" t="s">
        <v>37</v>
      </c>
      <c r="F268" t="s">
        <v>2664</v>
      </c>
      <c r="G268" t="s">
        <v>2672</v>
      </c>
      <c r="H268" t="s">
        <v>2672</v>
      </c>
      <c r="I268">
        <v>-2</v>
      </c>
      <c r="J268" t="s">
        <v>3410</v>
      </c>
      <c r="M268" t="s">
        <v>2714</v>
      </c>
      <c r="N268" t="s">
        <v>2674</v>
      </c>
      <c r="O268" t="s">
        <v>2674</v>
      </c>
      <c r="P268">
        <v>10</v>
      </c>
      <c r="Q268" t="s">
        <v>2668</v>
      </c>
      <c r="R268" t="s">
        <v>2714</v>
      </c>
    </row>
    <row r="269" spans="1:18" hidden="1" x14ac:dyDescent="0.25">
      <c r="A269" t="s">
        <v>95</v>
      </c>
      <c r="B269" t="s">
        <v>96</v>
      </c>
      <c r="C269" t="s">
        <v>97</v>
      </c>
      <c r="E269" t="s">
        <v>41</v>
      </c>
      <c r="F269" t="s">
        <v>2664</v>
      </c>
      <c r="G269" t="s">
        <v>2675</v>
      </c>
      <c r="H269" t="s">
        <v>2676</v>
      </c>
      <c r="I269">
        <v>-2</v>
      </c>
      <c r="J269" t="s">
        <v>3410</v>
      </c>
      <c r="M269" t="s">
        <v>2715</v>
      </c>
      <c r="N269" t="s">
        <v>26</v>
      </c>
      <c r="O269" t="s">
        <v>26</v>
      </c>
      <c r="P269">
        <v>10</v>
      </c>
      <c r="Q269" t="s">
        <v>2668</v>
      </c>
      <c r="R269" t="s">
        <v>2715</v>
      </c>
    </row>
    <row r="270" spans="1:18" hidden="1" x14ac:dyDescent="0.25">
      <c r="A270" t="s">
        <v>95</v>
      </c>
      <c r="B270" t="s">
        <v>96</v>
      </c>
      <c r="C270" t="s">
        <v>97</v>
      </c>
      <c r="E270" t="s">
        <v>47</v>
      </c>
      <c r="F270" t="s">
        <v>2664</v>
      </c>
      <c r="G270" t="s">
        <v>2674</v>
      </c>
      <c r="H270" t="s">
        <v>2672</v>
      </c>
      <c r="I270">
        <v>-2</v>
      </c>
      <c r="J270" t="s">
        <v>3410</v>
      </c>
      <c r="M270" t="s">
        <v>2716</v>
      </c>
      <c r="N270" t="s">
        <v>2674</v>
      </c>
      <c r="O270" t="s">
        <v>2674</v>
      </c>
      <c r="P270">
        <v>10</v>
      </c>
      <c r="Q270" t="s">
        <v>2668</v>
      </c>
      <c r="R270" t="s">
        <v>2716</v>
      </c>
    </row>
    <row r="271" spans="1:18" hidden="1" x14ac:dyDescent="0.25">
      <c r="A271" t="s">
        <v>95</v>
      </c>
      <c r="B271" t="s">
        <v>96</v>
      </c>
      <c r="C271" t="s">
        <v>97</v>
      </c>
      <c r="E271" t="s">
        <v>51</v>
      </c>
      <c r="F271" t="s">
        <v>2664</v>
      </c>
      <c r="G271" t="s">
        <v>81</v>
      </c>
      <c r="H271" t="s">
        <v>81</v>
      </c>
      <c r="I271">
        <v>-2</v>
      </c>
      <c r="J271" t="s">
        <v>3410</v>
      </c>
      <c r="M271" t="s">
        <v>2680</v>
      </c>
      <c r="N271" t="s">
        <v>26</v>
      </c>
      <c r="O271" t="s">
        <v>26</v>
      </c>
      <c r="P271">
        <v>10</v>
      </c>
      <c r="Q271" t="s">
        <v>2668</v>
      </c>
      <c r="R271" t="s">
        <v>2680</v>
      </c>
    </row>
    <row r="272" spans="1:18" hidden="1" x14ac:dyDescent="0.25">
      <c r="A272" t="s">
        <v>95</v>
      </c>
      <c r="B272" t="s">
        <v>96</v>
      </c>
      <c r="C272" t="s">
        <v>97</v>
      </c>
      <c r="E272" t="s">
        <v>21</v>
      </c>
      <c r="F272" t="s">
        <v>2664</v>
      </c>
      <c r="G272" t="s">
        <v>2665</v>
      </c>
      <c r="H272" t="s">
        <v>2666</v>
      </c>
      <c r="I272">
        <v>-2</v>
      </c>
      <c r="J272" t="s">
        <v>3410</v>
      </c>
      <c r="M272" t="s">
        <v>2717</v>
      </c>
      <c r="N272" t="s">
        <v>26</v>
      </c>
      <c r="O272" t="s">
        <v>26</v>
      </c>
      <c r="P272">
        <v>11</v>
      </c>
      <c r="Q272" t="s">
        <v>2668</v>
      </c>
      <c r="R272" t="s">
        <v>2717</v>
      </c>
    </row>
    <row r="273" spans="1:18" hidden="1" x14ac:dyDescent="0.25">
      <c r="A273" t="s">
        <v>95</v>
      </c>
      <c r="B273" t="s">
        <v>96</v>
      </c>
      <c r="C273" t="s">
        <v>97</v>
      </c>
      <c r="E273" t="s">
        <v>28</v>
      </c>
      <c r="F273" t="s">
        <v>2664</v>
      </c>
      <c r="G273" t="s">
        <v>2618</v>
      </c>
      <c r="H273" t="s">
        <v>2618</v>
      </c>
      <c r="I273">
        <v>-2</v>
      </c>
      <c r="J273" t="s">
        <v>3410</v>
      </c>
      <c r="M273" t="s">
        <v>2669</v>
      </c>
      <c r="N273" t="s">
        <v>26</v>
      </c>
      <c r="O273" t="s">
        <v>26</v>
      </c>
      <c r="P273">
        <v>11</v>
      </c>
      <c r="Q273" t="s">
        <v>2668</v>
      </c>
      <c r="R273" t="s">
        <v>2669</v>
      </c>
    </row>
    <row r="274" spans="1:18" hidden="1" x14ac:dyDescent="0.25">
      <c r="A274" t="s">
        <v>95</v>
      </c>
      <c r="B274" t="s">
        <v>96</v>
      </c>
      <c r="C274" t="s">
        <v>97</v>
      </c>
      <c r="E274" t="s">
        <v>37</v>
      </c>
      <c r="F274" t="s">
        <v>2664</v>
      </c>
      <c r="G274" t="s">
        <v>2672</v>
      </c>
      <c r="H274" t="s">
        <v>2672</v>
      </c>
      <c r="I274">
        <v>-2</v>
      </c>
      <c r="J274" t="s">
        <v>3410</v>
      </c>
      <c r="M274" t="s">
        <v>2718</v>
      </c>
      <c r="N274" t="s">
        <v>2674</v>
      </c>
      <c r="O274" t="s">
        <v>2674</v>
      </c>
      <c r="P274">
        <v>11</v>
      </c>
      <c r="Q274" t="s">
        <v>2668</v>
      </c>
      <c r="R274" t="s">
        <v>2718</v>
      </c>
    </row>
    <row r="275" spans="1:18" hidden="1" x14ac:dyDescent="0.25">
      <c r="A275" t="s">
        <v>95</v>
      </c>
      <c r="B275" t="s">
        <v>96</v>
      </c>
      <c r="C275" t="s">
        <v>97</v>
      </c>
      <c r="E275" t="s">
        <v>41</v>
      </c>
      <c r="F275" t="s">
        <v>2664</v>
      </c>
      <c r="G275" t="s">
        <v>2675</v>
      </c>
      <c r="H275" t="s">
        <v>2676</v>
      </c>
      <c r="I275">
        <v>-2</v>
      </c>
      <c r="J275" t="s">
        <v>3410</v>
      </c>
      <c r="M275" t="s">
        <v>2719</v>
      </c>
      <c r="N275" t="s">
        <v>26</v>
      </c>
      <c r="O275" t="s">
        <v>26</v>
      </c>
      <c r="P275">
        <v>11</v>
      </c>
      <c r="Q275" t="s">
        <v>2668</v>
      </c>
      <c r="R275" t="s">
        <v>2719</v>
      </c>
    </row>
    <row r="276" spans="1:18" hidden="1" x14ac:dyDescent="0.25">
      <c r="A276" t="s">
        <v>95</v>
      </c>
      <c r="B276" t="s">
        <v>96</v>
      </c>
      <c r="C276" t="s">
        <v>97</v>
      </c>
      <c r="E276" t="s">
        <v>47</v>
      </c>
      <c r="F276" t="s">
        <v>2664</v>
      </c>
      <c r="G276" t="s">
        <v>2674</v>
      </c>
      <c r="H276" t="s">
        <v>2672</v>
      </c>
      <c r="I276">
        <v>-2</v>
      </c>
      <c r="J276" t="s">
        <v>3410</v>
      </c>
      <c r="M276" t="s">
        <v>2720</v>
      </c>
      <c r="N276" t="s">
        <v>2674</v>
      </c>
      <c r="O276" t="s">
        <v>2674</v>
      </c>
      <c r="P276">
        <v>11</v>
      </c>
      <c r="Q276" t="s">
        <v>2668</v>
      </c>
      <c r="R276" t="s">
        <v>2720</v>
      </c>
    </row>
    <row r="277" spans="1:18" hidden="1" x14ac:dyDescent="0.25">
      <c r="A277" t="s">
        <v>95</v>
      </c>
      <c r="B277" t="s">
        <v>96</v>
      </c>
      <c r="C277" t="s">
        <v>97</v>
      </c>
      <c r="E277" t="s">
        <v>51</v>
      </c>
      <c r="F277" t="s">
        <v>2664</v>
      </c>
      <c r="G277" t="s">
        <v>81</v>
      </c>
      <c r="H277" t="s">
        <v>81</v>
      </c>
      <c r="I277">
        <v>-2</v>
      </c>
      <c r="J277" t="s">
        <v>3410</v>
      </c>
      <c r="M277" t="s">
        <v>2680</v>
      </c>
      <c r="N277" t="s">
        <v>26</v>
      </c>
      <c r="O277" t="s">
        <v>26</v>
      </c>
      <c r="P277">
        <v>11</v>
      </c>
      <c r="Q277" t="s">
        <v>2668</v>
      </c>
      <c r="R277" t="s">
        <v>2680</v>
      </c>
    </row>
    <row r="278" spans="1:18" hidden="1" x14ac:dyDescent="0.25">
      <c r="A278" t="s">
        <v>95</v>
      </c>
      <c r="B278" t="s">
        <v>96</v>
      </c>
      <c r="C278" t="s">
        <v>97</v>
      </c>
      <c r="E278" t="s">
        <v>21</v>
      </c>
      <c r="F278" t="s">
        <v>2664</v>
      </c>
      <c r="G278" t="s">
        <v>2665</v>
      </c>
      <c r="H278" t="s">
        <v>2666</v>
      </c>
      <c r="I278">
        <v>-2</v>
      </c>
      <c r="J278" t="s">
        <v>3410</v>
      </c>
      <c r="M278" t="s">
        <v>2721</v>
      </c>
      <c r="N278" t="s">
        <v>26</v>
      </c>
      <c r="O278" t="s">
        <v>26</v>
      </c>
      <c r="P278">
        <v>12</v>
      </c>
      <c r="Q278" t="s">
        <v>2668</v>
      </c>
      <c r="R278" t="s">
        <v>2721</v>
      </c>
    </row>
    <row r="279" spans="1:18" hidden="1" x14ac:dyDescent="0.25">
      <c r="A279" t="s">
        <v>95</v>
      </c>
      <c r="B279" t="s">
        <v>96</v>
      </c>
      <c r="C279" t="s">
        <v>97</v>
      </c>
      <c r="E279" t="s">
        <v>28</v>
      </c>
      <c r="F279" t="s">
        <v>2664</v>
      </c>
      <c r="G279" t="s">
        <v>2618</v>
      </c>
      <c r="H279" t="s">
        <v>2618</v>
      </c>
      <c r="I279">
        <v>-2</v>
      </c>
      <c r="J279" t="s">
        <v>3410</v>
      </c>
      <c r="M279" t="s">
        <v>2669</v>
      </c>
      <c r="N279" t="s">
        <v>26</v>
      </c>
      <c r="O279" t="s">
        <v>26</v>
      </c>
      <c r="P279">
        <v>12</v>
      </c>
      <c r="Q279" t="s">
        <v>2668</v>
      </c>
      <c r="R279" t="s">
        <v>2669</v>
      </c>
    </row>
    <row r="280" spans="1:18" hidden="1" x14ac:dyDescent="0.25">
      <c r="A280" t="s">
        <v>95</v>
      </c>
      <c r="B280" t="s">
        <v>96</v>
      </c>
      <c r="C280" t="s">
        <v>97</v>
      </c>
      <c r="E280" t="s">
        <v>37</v>
      </c>
      <c r="F280" t="s">
        <v>2664</v>
      </c>
      <c r="G280" t="s">
        <v>2672</v>
      </c>
      <c r="H280" t="s">
        <v>2672</v>
      </c>
      <c r="I280">
        <v>-2</v>
      </c>
      <c r="J280" t="s">
        <v>3410</v>
      </c>
      <c r="M280" t="s">
        <v>2722</v>
      </c>
      <c r="N280" t="s">
        <v>2674</v>
      </c>
      <c r="O280" t="s">
        <v>2674</v>
      </c>
      <c r="P280">
        <v>12</v>
      </c>
      <c r="Q280" t="s">
        <v>2668</v>
      </c>
      <c r="R280" t="s">
        <v>2722</v>
      </c>
    </row>
    <row r="281" spans="1:18" hidden="1" x14ac:dyDescent="0.25">
      <c r="A281" t="s">
        <v>95</v>
      </c>
      <c r="B281" t="s">
        <v>96</v>
      </c>
      <c r="C281" t="s">
        <v>97</v>
      </c>
      <c r="E281" t="s">
        <v>41</v>
      </c>
      <c r="F281" t="s">
        <v>2664</v>
      </c>
      <c r="G281" t="s">
        <v>2675</v>
      </c>
      <c r="H281" t="s">
        <v>2676</v>
      </c>
      <c r="I281">
        <v>-2</v>
      </c>
      <c r="J281" t="s">
        <v>3410</v>
      </c>
      <c r="M281" t="s">
        <v>2723</v>
      </c>
      <c r="N281" t="s">
        <v>26</v>
      </c>
      <c r="O281" t="s">
        <v>26</v>
      </c>
      <c r="P281">
        <v>12</v>
      </c>
      <c r="Q281" t="s">
        <v>2668</v>
      </c>
      <c r="R281" t="s">
        <v>2723</v>
      </c>
    </row>
    <row r="282" spans="1:18" hidden="1" x14ac:dyDescent="0.25">
      <c r="A282" t="s">
        <v>95</v>
      </c>
      <c r="B282" t="s">
        <v>96</v>
      </c>
      <c r="C282" t="s">
        <v>97</v>
      </c>
      <c r="E282" t="s">
        <v>47</v>
      </c>
      <c r="F282" t="s">
        <v>2664</v>
      </c>
      <c r="G282" t="s">
        <v>2674</v>
      </c>
      <c r="H282" t="s">
        <v>2672</v>
      </c>
      <c r="I282">
        <v>-2</v>
      </c>
      <c r="J282" t="s">
        <v>3410</v>
      </c>
      <c r="M282" t="s">
        <v>2724</v>
      </c>
      <c r="N282" t="s">
        <v>2674</v>
      </c>
      <c r="O282" t="s">
        <v>2674</v>
      </c>
      <c r="P282">
        <v>12</v>
      </c>
      <c r="Q282" t="s">
        <v>2668</v>
      </c>
      <c r="R282" t="s">
        <v>2724</v>
      </c>
    </row>
    <row r="283" spans="1:18" hidden="1" x14ac:dyDescent="0.25">
      <c r="A283" t="s">
        <v>95</v>
      </c>
      <c r="B283" t="s">
        <v>96</v>
      </c>
      <c r="C283" t="s">
        <v>97</v>
      </c>
      <c r="E283" t="s">
        <v>51</v>
      </c>
      <c r="F283" t="s">
        <v>2664</v>
      </c>
      <c r="G283" t="s">
        <v>81</v>
      </c>
      <c r="H283" t="s">
        <v>81</v>
      </c>
      <c r="I283">
        <v>-2</v>
      </c>
      <c r="J283" t="s">
        <v>3410</v>
      </c>
      <c r="M283" t="s">
        <v>2680</v>
      </c>
      <c r="N283" t="s">
        <v>26</v>
      </c>
      <c r="O283" t="s">
        <v>26</v>
      </c>
      <c r="P283">
        <v>12</v>
      </c>
      <c r="Q283" t="s">
        <v>2668</v>
      </c>
      <c r="R283" t="s">
        <v>2680</v>
      </c>
    </row>
    <row r="284" spans="1:18" hidden="1" x14ac:dyDescent="0.25">
      <c r="A284" t="s">
        <v>95</v>
      </c>
      <c r="B284" t="s">
        <v>96</v>
      </c>
      <c r="C284" t="s">
        <v>97</v>
      </c>
      <c r="E284" t="s">
        <v>21</v>
      </c>
      <c r="F284" t="s">
        <v>2664</v>
      </c>
      <c r="G284" t="s">
        <v>2665</v>
      </c>
      <c r="H284" t="s">
        <v>2666</v>
      </c>
      <c r="I284">
        <v>-2</v>
      </c>
      <c r="J284" t="s">
        <v>3410</v>
      </c>
      <c r="M284" t="s">
        <v>2725</v>
      </c>
      <c r="N284" t="s">
        <v>26</v>
      </c>
      <c r="O284" t="s">
        <v>26</v>
      </c>
      <c r="P284">
        <v>13</v>
      </c>
      <c r="Q284" t="s">
        <v>2668</v>
      </c>
      <c r="R284" t="s">
        <v>2725</v>
      </c>
    </row>
    <row r="285" spans="1:18" hidden="1" x14ac:dyDescent="0.25">
      <c r="A285" t="s">
        <v>95</v>
      </c>
      <c r="B285" t="s">
        <v>96</v>
      </c>
      <c r="C285" t="s">
        <v>97</v>
      </c>
      <c r="E285" t="s">
        <v>28</v>
      </c>
      <c r="F285" t="s">
        <v>2664</v>
      </c>
      <c r="G285" t="s">
        <v>2618</v>
      </c>
      <c r="H285" t="s">
        <v>2618</v>
      </c>
      <c r="I285">
        <v>-2</v>
      </c>
      <c r="J285" t="s">
        <v>3410</v>
      </c>
      <c r="M285" t="s">
        <v>2669</v>
      </c>
      <c r="N285" t="s">
        <v>26</v>
      </c>
      <c r="O285" t="s">
        <v>26</v>
      </c>
      <c r="P285">
        <v>13</v>
      </c>
      <c r="Q285" t="s">
        <v>2668</v>
      </c>
      <c r="R285" t="s">
        <v>2669</v>
      </c>
    </row>
    <row r="286" spans="1:18" hidden="1" x14ac:dyDescent="0.25">
      <c r="A286" t="s">
        <v>95</v>
      </c>
      <c r="B286" t="s">
        <v>96</v>
      </c>
      <c r="C286" t="s">
        <v>97</v>
      </c>
      <c r="E286" t="s">
        <v>37</v>
      </c>
      <c r="F286" t="s">
        <v>2664</v>
      </c>
      <c r="G286" t="s">
        <v>2672</v>
      </c>
      <c r="H286" t="s">
        <v>2672</v>
      </c>
      <c r="I286">
        <v>-2</v>
      </c>
      <c r="J286" t="s">
        <v>3410</v>
      </c>
      <c r="M286" t="s">
        <v>2726</v>
      </c>
      <c r="N286" t="s">
        <v>2674</v>
      </c>
      <c r="O286" t="s">
        <v>2674</v>
      </c>
      <c r="P286">
        <v>13</v>
      </c>
      <c r="Q286" t="s">
        <v>2668</v>
      </c>
      <c r="R286" t="s">
        <v>2726</v>
      </c>
    </row>
    <row r="287" spans="1:18" hidden="1" x14ac:dyDescent="0.25">
      <c r="A287" t="s">
        <v>95</v>
      </c>
      <c r="B287" t="s">
        <v>96</v>
      </c>
      <c r="C287" t="s">
        <v>97</v>
      </c>
      <c r="E287" t="s">
        <v>41</v>
      </c>
      <c r="F287" t="s">
        <v>2664</v>
      </c>
      <c r="G287" t="s">
        <v>2675</v>
      </c>
      <c r="H287" t="s">
        <v>2676</v>
      </c>
      <c r="I287">
        <v>-2</v>
      </c>
      <c r="J287" t="s">
        <v>3410</v>
      </c>
      <c r="M287" t="s">
        <v>2727</v>
      </c>
      <c r="N287" t="s">
        <v>26</v>
      </c>
      <c r="O287" t="s">
        <v>26</v>
      </c>
      <c r="P287">
        <v>13</v>
      </c>
      <c r="Q287" t="s">
        <v>2668</v>
      </c>
      <c r="R287" t="s">
        <v>2727</v>
      </c>
    </row>
    <row r="288" spans="1:18" hidden="1" x14ac:dyDescent="0.25">
      <c r="A288" t="s">
        <v>95</v>
      </c>
      <c r="B288" t="s">
        <v>96</v>
      </c>
      <c r="C288" t="s">
        <v>97</v>
      </c>
      <c r="E288" t="s">
        <v>47</v>
      </c>
      <c r="F288" t="s">
        <v>2664</v>
      </c>
      <c r="G288" t="s">
        <v>2674</v>
      </c>
      <c r="H288" t="s">
        <v>2672</v>
      </c>
      <c r="I288">
        <v>-2</v>
      </c>
      <c r="J288" t="s">
        <v>3410</v>
      </c>
      <c r="M288" t="s">
        <v>2728</v>
      </c>
      <c r="N288" t="s">
        <v>2674</v>
      </c>
      <c r="O288" t="s">
        <v>2674</v>
      </c>
      <c r="P288">
        <v>13</v>
      </c>
      <c r="Q288" t="s">
        <v>2668</v>
      </c>
      <c r="R288" t="s">
        <v>2728</v>
      </c>
    </row>
    <row r="289" spans="1:18" hidden="1" x14ac:dyDescent="0.25">
      <c r="A289" t="s">
        <v>95</v>
      </c>
      <c r="B289" t="s">
        <v>96</v>
      </c>
      <c r="C289" t="s">
        <v>97</v>
      </c>
      <c r="E289" t="s">
        <v>51</v>
      </c>
      <c r="F289" t="s">
        <v>2664</v>
      </c>
      <c r="G289" t="s">
        <v>81</v>
      </c>
      <c r="H289" t="s">
        <v>81</v>
      </c>
      <c r="I289">
        <v>-2</v>
      </c>
      <c r="J289" t="s">
        <v>3410</v>
      </c>
      <c r="M289" t="s">
        <v>2680</v>
      </c>
      <c r="N289" t="s">
        <v>26</v>
      </c>
      <c r="O289" t="s">
        <v>26</v>
      </c>
      <c r="P289">
        <v>13</v>
      </c>
      <c r="Q289" t="s">
        <v>2668</v>
      </c>
      <c r="R289" t="s">
        <v>2680</v>
      </c>
    </row>
    <row r="290" spans="1:18" hidden="1" x14ac:dyDescent="0.25">
      <c r="A290" t="s">
        <v>95</v>
      </c>
      <c r="B290" t="s">
        <v>96</v>
      </c>
      <c r="C290" t="s">
        <v>97</v>
      </c>
      <c r="E290" t="s">
        <v>21</v>
      </c>
      <c r="F290" t="s">
        <v>2664</v>
      </c>
      <c r="G290" t="s">
        <v>2665</v>
      </c>
      <c r="H290" t="s">
        <v>2666</v>
      </c>
      <c r="I290">
        <v>-2</v>
      </c>
      <c r="J290" t="s">
        <v>3410</v>
      </c>
      <c r="M290" t="s">
        <v>2729</v>
      </c>
      <c r="N290" t="s">
        <v>26</v>
      </c>
      <c r="O290" t="s">
        <v>26</v>
      </c>
      <c r="P290">
        <v>14</v>
      </c>
      <c r="Q290" t="s">
        <v>2668</v>
      </c>
      <c r="R290" t="s">
        <v>2729</v>
      </c>
    </row>
    <row r="291" spans="1:18" hidden="1" x14ac:dyDescent="0.25">
      <c r="A291" t="s">
        <v>95</v>
      </c>
      <c r="B291" t="s">
        <v>96</v>
      </c>
      <c r="C291" t="s">
        <v>97</v>
      </c>
      <c r="E291" t="s">
        <v>28</v>
      </c>
      <c r="F291" t="s">
        <v>2664</v>
      </c>
      <c r="G291" t="s">
        <v>2618</v>
      </c>
      <c r="H291" t="s">
        <v>2618</v>
      </c>
      <c r="I291">
        <v>-2</v>
      </c>
      <c r="J291" t="s">
        <v>3410</v>
      </c>
      <c r="M291" t="s">
        <v>2669</v>
      </c>
      <c r="N291" t="s">
        <v>26</v>
      </c>
      <c r="O291" t="s">
        <v>26</v>
      </c>
      <c r="P291">
        <v>14</v>
      </c>
      <c r="Q291" t="s">
        <v>2668</v>
      </c>
      <c r="R291" t="s">
        <v>2669</v>
      </c>
    </row>
    <row r="292" spans="1:18" hidden="1" x14ac:dyDescent="0.25">
      <c r="A292" t="s">
        <v>95</v>
      </c>
      <c r="B292" t="s">
        <v>96</v>
      </c>
      <c r="C292" t="s">
        <v>97</v>
      </c>
      <c r="E292" t="s">
        <v>37</v>
      </c>
      <c r="F292" t="s">
        <v>2664</v>
      </c>
      <c r="G292" t="s">
        <v>2672</v>
      </c>
      <c r="H292" t="s">
        <v>2672</v>
      </c>
      <c r="I292">
        <v>-2</v>
      </c>
      <c r="J292" t="s">
        <v>3410</v>
      </c>
      <c r="M292" t="s">
        <v>2730</v>
      </c>
      <c r="N292" t="s">
        <v>2674</v>
      </c>
      <c r="O292" t="s">
        <v>2674</v>
      </c>
      <c r="P292">
        <v>14</v>
      </c>
      <c r="Q292" t="s">
        <v>2668</v>
      </c>
      <c r="R292" t="s">
        <v>2730</v>
      </c>
    </row>
    <row r="293" spans="1:18" hidden="1" x14ac:dyDescent="0.25">
      <c r="A293" t="s">
        <v>95</v>
      </c>
      <c r="B293" t="s">
        <v>96</v>
      </c>
      <c r="C293" t="s">
        <v>97</v>
      </c>
      <c r="E293" t="s">
        <v>41</v>
      </c>
      <c r="F293" t="s">
        <v>2664</v>
      </c>
      <c r="G293" t="s">
        <v>2675</v>
      </c>
      <c r="H293" t="s">
        <v>2676</v>
      </c>
      <c r="I293">
        <v>-2</v>
      </c>
      <c r="J293" t="s">
        <v>3410</v>
      </c>
      <c r="M293" t="s">
        <v>2731</v>
      </c>
      <c r="N293" t="s">
        <v>26</v>
      </c>
      <c r="O293" t="s">
        <v>26</v>
      </c>
      <c r="P293">
        <v>14</v>
      </c>
      <c r="Q293" t="s">
        <v>2668</v>
      </c>
      <c r="R293" t="s">
        <v>2731</v>
      </c>
    </row>
    <row r="294" spans="1:18" hidden="1" x14ac:dyDescent="0.25">
      <c r="A294" t="s">
        <v>95</v>
      </c>
      <c r="B294" t="s">
        <v>96</v>
      </c>
      <c r="C294" t="s">
        <v>97</v>
      </c>
      <c r="E294" t="s">
        <v>47</v>
      </c>
      <c r="F294" t="s">
        <v>2664</v>
      </c>
      <c r="G294" t="s">
        <v>2674</v>
      </c>
      <c r="H294" t="s">
        <v>2672</v>
      </c>
      <c r="I294">
        <v>-2</v>
      </c>
      <c r="J294" t="s">
        <v>3410</v>
      </c>
      <c r="M294" t="s">
        <v>2732</v>
      </c>
      <c r="N294" t="s">
        <v>2674</v>
      </c>
      <c r="O294" t="s">
        <v>2674</v>
      </c>
      <c r="P294">
        <v>14</v>
      </c>
      <c r="Q294" t="s">
        <v>2668</v>
      </c>
      <c r="R294" t="s">
        <v>2732</v>
      </c>
    </row>
    <row r="295" spans="1:18" hidden="1" x14ac:dyDescent="0.25">
      <c r="A295" t="s">
        <v>95</v>
      </c>
      <c r="B295" t="s">
        <v>96</v>
      </c>
      <c r="C295" t="s">
        <v>97</v>
      </c>
      <c r="E295" t="s">
        <v>51</v>
      </c>
      <c r="F295" t="s">
        <v>2664</v>
      </c>
      <c r="G295" t="s">
        <v>81</v>
      </c>
      <c r="H295" t="s">
        <v>81</v>
      </c>
      <c r="I295">
        <v>-2</v>
      </c>
      <c r="J295" t="s">
        <v>3410</v>
      </c>
      <c r="M295" t="s">
        <v>2680</v>
      </c>
      <c r="N295" t="s">
        <v>26</v>
      </c>
      <c r="O295" t="s">
        <v>26</v>
      </c>
      <c r="P295">
        <v>14</v>
      </c>
      <c r="Q295" t="s">
        <v>2668</v>
      </c>
      <c r="R295" t="s">
        <v>2680</v>
      </c>
    </row>
    <row r="296" spans="1:18" hidden="1" x14ac:dyDescent="0.25">
      <c r="A296" t="s">
        <v>95</v>
      </c>
      <c r="B296" t="s">
        <v>96</v>
      </c>
      <c r="C296" t="s">
        <v>97</v>
      </c>
      <c r="E296" t="s">
        <v>21</v>
      </c>
      <c r="F296" t="s">
        <v>2664</v>
      </c>
      <c r="G296" t="s">
        <v>2665</v>
      </c>
      <c r="H296" t="s">
        <v>2666</v>
      </c>
      <c r="I296">
        <v>-2</v>
      </c>
      <c r="J296" t="s">
        <v>3410</v>
      </c>
      <c r="M296" t="s">
        <v>2733</v>
      </c>
      <c r="N296" t="s">
        <v>26</v>
      </c>
      <c r="O296" t="s">
        <v>26</v>
      </c>
      <c r="P296">
        <v>15</v>
      </c>
      <c r="Q296" t="s">
        <v>2668</v>
      </c>
      <c r="R296" t="s">
        <v>2733</v>
      </c>
    </row>
    <row r="297" spans="1:18" hidden="1" x14ac:dyDescent="0.25">
      <c r="A297" t="s">
        <v>95</v>
      </c>
      <c r="B297" t="s">
        <v>96</v>
      </c>
      <c r="C297" t="s">
        <v>97</v>
      </c>
      <c r="E297" t="s">
        <v>28</v>
      </c>
      <c r="F297" t="s">
        <v>2664</v>
      </c>
      <c r="G297" t="s">
        <v>2618</v>
      </c>
      <c r="H297" t="s">
        <v>2618</v>
      </c>
      <c r="I297">
        <v>-2</v>
      </c>
      <c r="J297" t="s">
        <v>3410</v>
      </c>
      <c r="M297" t="s">
        <v>2669</v>
      </c>
      <c r="N297" t="s">
        <v>26</v>
      </c>
      <c r="O297" t="s">
        <v>26</v>
      </c>
      <c r="P297">
        <v>15</v>
      </c>
      <c r="Q297" t="s">
        <v>2668</v>
      </c>
      <c r="R297" t="s">
        <v>2669</v>
      </c>
    </row>
    <row r="298" spans="1:18" hidden="1" x14ac:dyDescent="0.25">
      <c r="A298" t="s">
        <v>95</v>
      </c>
      <c r="B298" t="s">
        <v>96</v>
      </c>
      <c r="C298" t="s">
        <v>97</v>
      </c>
      <c r="E298" t="s">
        <v>37</v>
      </c>
      <c r="F298" t="s">
        <v>2664</v>
      </c>
      <c r="G298" t="s">
        <v>2672</v>
      </c>
      <c r="H298" t="s">
        <v>2672</v>
      </c>
      <c r="I298">
        <v>-2</v>
      </c>
      <c r="J298" t="s">
        <v>3410</v>
      </c>
      <c r="M298" t="s">
        <v>2734</v>
      </c>
      <c r="N298" t="s">
        <v>2674</v>
      </c>
      <c r="O298" t="s">
        <v>2674</v>
      </c>
      <c r="P298">
        <v>15</v>
      </c>
      <c r="Q298" t="s">
        <v>2668</v>
      </c>
      <c r="R298" t="s">
        <v>2734</v>
      </c>
    </row>
    <row r="299" spans="1:18" hidden="1" x14ac:dyDescent="0.25">
      <c r="A299" t="s">
        <v>95</v>
      </c>
      <c r="B299" t="s">
        <v>96</v>
      </c>
      <c r="C299" t="s">
        <v>97</v>
      </c>
      <c r="E299" t="s">
        <v>41</v>
      </c>
      <c r="F299" t="s">
        <v>2664</v>
      </c>
      <c r="G299" t="s">
        <v>2675</v>
      </c>
      <c r="H299" t="s">
        <v>2676</v>
      </c>
      <c r="I299">
        <v>-2</v>
      </c>
      <c r="J299" t="s">
        <v>3410</v>
      </c>
      <c r="M299" t="s">
        <v>2735</v>
      </c>
      <c r="N299" t="s">
        <v>26</v>
      </c>
      <c r="O299" t="s">
        <v>26</v>
      </c>
      <c r="P299">
        <v>15</v>
      </c>
      <c r="Q299" t="s">
        <v>2668</v>
      </c>
      <c r="R299" t="s">
        <v>2735</v>
      </c>
    </row>
    <row r="300" spans="1:18" hidden="1" x14ac:dyDescent="0.25">
      <c r="A300" t="s">
        <v>95</v>
      </c>
      <c r="B300" t="s">
        <v>96</v>
      </c>
      <c r="C300" t="s">
        <v>97</v>
      </c>
      <c r="E300" t="s">
        <v>47</v>
      </c>
      <c r="F300" t="s">
        <v>2664</v>
      </c>
      <c r="G300" t="s">
        <v>2674</v>
      </c>
      <c r="H300" t="s">
        <v>2672</v>
      </c>
      <c r="I300">
        <v>-2</v>
      </c>
      <c r="J300" t="s">
        <v>3410</v>
      </c>
      <c r="M300" t="s">
        <v>2736</v>
      </c>
      <c r="N300" t="s">
        <v>2674</v>
      </c>
      <c r="O300" t="s">
        <v>2674</v>
      </c>
      <c r="P300">
        <v>15</v>
      </c>
      <c r="Q300" t="s">
        <v>2668</v>
      </c>
      <c r="R300" t="s">
        <v>2736</v>
      </c>
    </row>
    <row r="301" spans="1:18" hidden="1" x14ac:dyDescent="0.25">
      <c r="A301" t="s">
        <v>95</v>
      </c>
      <c r="B301" t="s">
        <v>96</v>
      </c>
      <c r="C301" t="s">
        <v>97</v>
      </c>
      <c r="E301" t="s">
        <v>51</v>
      </c>
      <c r="F301" t="s">
        <v>2664</v>
      </c>
      <c r="G301" t="s">
        <v>81</v>
      </c>
      <c r="H301" t="s">
        <v>81</v>
      </c>
      <c r="I301">
        <v>-2</v>
      </c>
      <c r="J301" t="s">
        <v>3410</v>
      </c>
      <c r="M301" t="s">
        <v>2680</v>
      </c>
      <c r="N301" t="s">
        <v>26</v>
      </c>
      <c r="O301" t="s">
        <v>26</v>
      </c>
      <c r="P301">
        <v>15</v>
      </c>
      <c r="Q301" t="s">
        <v>2668</v>
      </c>
      <c r="R301" t="s">
        <v>2680</v>
      </c>
    </row>
    <row r="302" spans="1:18" hidden="1" x14ac:dyDescent="0.25">
      <c r="A302" t="s">
        <v>95</v>
      </c>
      <c r="B302" t="s">
        <v>96</v>
      </c>
      <c r="C302" t="s">
        <v>97</v>
      </c>
      <c r="E302" t="s">
        <v>21</v>
      </c>
      <c r="F302" t="s">
        <v>2664</v>
      </c>
      <c r="G302" t="s">
        <v>2665</v>
      </c>
      <c r="H302" t="s">
        <v>2666</v>
      </c>
      <c r="I302">
        <v>-2</v>
      </c>
      <c r="J302" t="s">
        <v>3410</v>
      </c>
      <c r="M302" t="s">
        <v>2717</v>
      </c>
      <c r="N302" t="s">
        <v>26</v>
      </c>
      <c r="O302" t="s">
        <v>26</v>
      </c>
      <c r="P302">
        <v>16</v>
      </c>
      <c r="Q302" t="s">
        <v>2668</v>
      </c>
      <c r="R302" t="s">
        <v>2717</v>
      </c>
    </row>
    <row r="303" spans="1:18" hidden="1" x14ac:dyDescent="0.25">
      <c r="A303" t="s">
        <v>95</v>
      </c>
      <c r="B303" t="s">
        <v>96</v>
      </c>
      <c r="C303" t="s">
        <v>97</v>
      </c>
      <c r="E303" t="s">
        <v>28</v>
      </c>
      <c r="F303" t="s">
        <v>2664</v>
      </c>
      <c r="G303" t="s">
        <v>2618</v>
      </c>
      <c r="H303" t="s">
        <v>2618</v>
      </c>
      <c r="I303">
        <v>-2</v>
      </c>
      <c r="J303" t="s">
        <v>3410</v>
      </c>
      <c r="M303" t="s">
        <v>2669</v>
      </c>
      <c r="N303" t="s">
        <v>26</v>
      </c>
      <c r="O303" t="s">
        <v>26</v>
      </c>
      <c r="P303">
        <v>16</v>
      </c>
      <c r="Q303" t="s">
        <v>2668</v>
      </c>
      <c r="R303" t="s">
        <v>2669</v>
      </c>
    </row>
    <row r="304" spans="1:18" hidden="1" x14ac:dyDescent="0.25">
      <c r="A304" t="s">
        <v>95</v>
      </c>
      <c r="B304" t="s">
        <v>96</v>
      </c>
      <c r="C304" t="s">
        <v>97</v>
      </c>
      <c r="E304" t="s">
        <v>37</v>
      </c>
      <c r="F304" t="s">
        <v>2664</v>
      </c>
      <c r="G304" t="s">
        <v>2672</v>
      </c>
      <c r="H304" t="s">
        <v>2672</v>
      </c>
      <c r="I304">
        <v>-2</v>
      </c>
      <c r="J304" t="s">
        <v>3410</v>
      </c>
      <c r="M304" t="s">
        <v>2737</v>
      </c>
      <c r="N304" t="s">
        <v>2674</v>
      </c>
      <c r="O304" t="s">
        <v>2674</v>
      </c>
      <c r="P304">
        <v>16</v>
      </c>
      <c r="Q304" t="s">
        <v>2668</v>
      </c>
      <c r="R304" t="s">
        <v>2737</v>
      </c>
    </row>
    <row r="305" spans="1:18" hidden="1" x14ac:dyDescent="0.25">
      <c r="A305" t="s">
        <v>95</v>
      </c>
      <c r="B305" t="s">
        <v>96</v>
      </c>
      <c r="C305" t="s">
        <v>97</v>
      </c>
      <c r="E305" t="s">
        <v>41</v>
      </c>
      <c r="F305" t="s">
        <v>2664</v>
      </c>
      <c r="G305" t="s">
        <v>2675</v>
      </c>
      <c r="H305" t="s">
        <v>2676</v>
      </c>
      <c r="I305">
        <v>-2</v>
      </c>
      <c r="J305" t="s">
        <v>3410</v>
      </c>
      <c r="M305" t="s">
        <v>2738</v>
      </c>
      <c r="N305" t="s">
        <v>26</v>
      </c>
      <c r="O305" t="s">
        <v>26</v>
      </c>
      <c r="P305">
        <v>16</v>
      </c>
      <c r="Q305" t="s">
        <v>2668</v>
      </c>
      <c r="R305" t="s">
        <v>2738</v>
      </c>
    </row>
    <row r="306" spans="1:18" hidden="1" x14ac:dyDescent="0.25">
      <c r="A306" t="s">
        <v>95</v>
      </c>
      <c r="B306" t="s">
        <v>96</v>
      </c>
      <c r="C306" t="s">
        <v>97</v>
      </c>
      <c r="E306" t="s">
        <v>47</v>
      </c>
      <c r="F306" t="s">
        <v>2664</v>
      </c>
      <c r="G306" t="s">
        <v>2674</v>
      </c>
      <c r="H306" t="s">
        <v>2672</v>
      </c>
      <c r="I306">
        <v>-2</v>
      </c>
      <c r="J306" t="s">
        <v>3410</v>
      </c>
      <c r="M306" t="s">
        <v>2739</v>
      </c>
      <c r="N306" t="s">
        <v>2674</v>
      </c>
      <c r="O306" t="s">
        <v>2674</v>
      </c>
      <c r="P306">
        <v>16</v>
      </c>
      <c r="Q306" t="s">
        <v>2668</v>
      </c>
      <c r="R306" t="s">
        <v>2739</v>
      </c>
    </row>
    <row r="307" spans="1:18" hidden="1" x14ac:dyDescent="0.25">
      <c r="A307" t="s">
        <v>95</v>
      </c>
      <c r="B307" t="s">
        <v>96</v>
      </c>
      <c r="C307" t="s">
        <v>97</v>
      </c>
      <c r="E307" t="s">
        <v>51</v>
      </c>
      <c r="F307" t="s">
        <v>2664</v>
      </c>
      <c r="G307" t="s">
        <v>81</v>
      </c>
      <c r="H307" t="s">
        <v>81</v>
      </c>
      <c r="I307">
        <v>-2</v>
      </c>
      <c r="J307" t="s">
        <v>3410</v>
      </c>
      <c r="M307" t="s">
        <v>2680</v>
      </c>
      <c r="N307" t="s">
        <v>26</v>
      </c>
      <c r="O307" t="s">
        <v>26</v>
      </c>
      <c r="P307">
        <v>16</v>
      </c>
      <c r="Q307" t="s">
        <v>2668</v>
      </c>
      <c r="R307" t="s">
        <v>2680</v>
      </c>
    </row>
    <row r="308" spans="1:18" hidden="1" x14ac:dyDescent="0.25">
      <c r="A308" t="s">
        <v>95</v>
      </c>
      <c r="B308" t="s">
        <v>96</v>
      </c>
      <c r="C308" t="s">
        <v>97</v>
      </c>
      <c r="E308" t="s">
        <v>21</v>
      </c>
      <c r="F308" t="s">
        <v>2664</v>
      </c>
      <c r="G308" t="s">
        <v>2665</v>
      </c>
      <c r="H308" t="s">
        <v>2666</v>
      </c>
      <c r="I308">
        <v>-2</v>
      </c>
      <c r="J308" t="s">
        <v>3410</v>
      </c>
      <c r="M308" t="s">
        <v>2740</v>
      </c>
      <c r="N308" t="s">
        <v>26</v>
      </c>
      <c r="O308" t="s">
        <v>26</v>
      </c>
      <c r="P308">
        <v>17</v>
      </c>
      <c r="Q308" t="s">
        <v>2668</v>
      </c>
      <c r="R308" t="s">
        <v>2740</v>
      </c>
    </row>
    <row r="309" spans="1:18" hidden="1" x14ac:dyDescent="0.25">
      <c r="A309" t="s">
        <v>95</v>
      </c>
      <c r="B309" t="s">
        <v>96</v>
      </c>
      <c r="C309" t="s">
        <v>97</v>
      </c>
      <c r="E309" t="s">
        <v>28</v>
      </c>
      <c r="F309" t="s">
        <v>2664</v>
      </c>
      <c r="G309" t="s">
        <v>2618</v>
      </c>
      <c r="H309" t="s">
        <v>2618</v>
      </c>
      <c r="I309">
        <v>-2</v>
      </c>
      <c r="J309" t="s">
        <v>3410</v>
      </c>
      <c r="M309" t="s">
        <v>2669</v>
      </c>
      <c r="N309" t="s">
        <v>26</v>
      </c>
      <c r="O309" t="s">
        <v>26</v>
      </c>
      <c r="P309">
        <v>17</v>
      </c>
      <c r="Q309" t="s">
        <v>2668</v>
      </c>
      <c r="R309" t="s">
        <v>2669</v>
      </c>
    </row>
    <row r="310" spans="1:18" hidden="1" x14ac:dyDescent="0.25">
      <c r="A310" t="s">
        <v>95</v>
      </c>
      <c r="B310" t="s">
        <v>96</v>
      </c>
      <c r="C310" t="s">
        <v>97</v>
      </c>
      <c r="E310" t="s">
        <v>37</v>
      </c>
      <c r="F310" t="s">
        <v>2664</v>
      </c>
      <c r="G310" t="s">
        <v>2672</v>
      </c>
      <c r="H310" t="s">
        <v>2672</v>
      </c>
      <c r="I310">
        <v>-2</v>
      </c>
      <c r="J310" t="s">
        <v>3410</v>
      </c>
      <c r="M310" t="s">
        <v>2741</v>
      </c>
      <c r="N310" t="s">
        <v>2674</v>
      </c>
      <c r="O310" t="s">
        <v>2674</v>
      </c>
      <c r="P310">
        <v>17</v>
      </c>
      <c r="Q310" t="s">
        <v>2668</v>
      </c>
      <c r="R310" t="s">
        <v>2741</v>
      </c>
    </row>
    <row r="311" spans="1:18" hidden="1" x14ac:dyDescent="0.25">
      <c r="A311" t="s">
        <v>95</v>
      </c>
      <c r="B311" t="s">
        <v>96</v>
      </c>
      <c r="C311" t="s">
        <v>97</v>
      </c>
      <c r="E311" t="s">
        <v>41</v>
      </c>
      <c r="F311" t="s">
        <v>2664</v>
      </c>
      <c r="G311" t="s">
        <v>2675</v>
      </c>
      <c r="H311" t="s">
        <v>2676</v>
      </c>
      <c r="I311">
        <v>-2</v>
      </c>
      <c r="J311" t="s">
        <v>3410</v>
      </c>
      <c r="M311" t="s">
        <v>2742</v>
      </c>
      <c r="N311" t="s">
        <v>26</v>
      </c>
      <c r="O311" t="s">
        <v>26</v>
      </c>
      <c r="P311">
        <v>17</v>
      </c>
      <c r="Q311" t="s">
        <v>2668</v>
      </c>
      <c r="R311" t="s">
        <v>2742</v>
      </c>
    </row>
    <row r="312" spans="1:18" hidden="1" x14ac:dyDescent="0.25">
      <c r="A312" t="s">
        <v>95</v>
      </c>
      <c r="B312" t="s">
        <v>96</v>
      </c>
      <c r="C312" t="s">
        <v>97</v>
      </c>
      <c r="E312" t="s">
        <v>47</v>
      </c>
      <c r="F312" t="s">
        <v>2664</v>
      </c>
      <c r="G312" t="s">
        <v>2674</v>
      </c>
      <c r="H312" t="s">
        <v>2672</v>
      </c>
      <c r="I312">
        <v>-2</v>
      </c>
      <c r="J312" t="s">
        <v>3410</v>
      </c>
      <c r="M312" t="s">
        <v>2743</v>
      </c>
      <c r="N312" t="s">
        <v>2674</v>
      </c>
      <c r="O312" t="s">
        <v>2674</v>
      </c>
      <c r="P312">
        <v>17</v>
      </c>
      <c r="Q312" t="s">
        <v>2668</v>
      </c>
      <c r="R312" t="s">
        <v>2743</v>
      </c>
    </row>
    <row r="313" spans="1:18" hidden="1" x14ac:dyDescent="0.25">
      <c r="A313" t="s">
        <v>95</v>
      </c>
      <c r="B313" t="s">
        <v>96</v>
      </c>
      <c r="C313" t="s">
        <v>97</v>
      </c>
      <c r="E313" t="s">
        <v>51</v>
      </c>
      <c r="F313" t="s">
        <v>2664</v>
      </c>
      <c r="G313" t="s">
        <v>81</v>
      </c>
      <c r="H313" t="s">
        <v>81</v>
      </c>
      <c r="I313">
        <v>-2</v>
      </c>
      <c r="J313" t="s">
        <v>3410</v>
      </c>
      <c r="M313" t="s">
        <v>2680</v>
      </c>
      <c r="N313" t="s">
        <v>26</v>
      </c>
      <c r="O313" t="s">
        <v>26</v>
      </c>
      <c r="P313">
        <v>17</v>
      </c>
      <c r="Q313" t="s">
        <v>2668</v>
      </c>
      <c r="R313" t="s">
        <v>2680</v>
      </c>
    </row>
    <row r="314" spans="1:18" hidden="1" x14ac:dyDescent="0.25">
      <c r="A314" t="s">
        <v>95</v>
      </c>
      <c r="B314" t="s">
        <v>96</v>
      </c>
      <c r="C314" t="s">
        <v>97</v>
      </c>
      <c r="E314" t="s">
        <v>21</v>
      </c>
      <c r="F314" t="s">
        <v>2664</v>
      </c>
      <c r="G314" t="s">
        <v>2665</v>
      </c>
      <c r="H314" t="s">
        <v>2666</v>
      </c>
      <c r="I314">
        <v>-2</v>
      </c>
      <c r="J314" t="s">
        <v>3410</v>
      </c>
      <c r="M314" t="s">
        <v>2740</v>
      </c>
      <c r="N314" t="s">
        <v>26</v>
      </c>
      <c r="O314" t="s">
        <v>26</v>
      </c>
      <c r="P314">
        <v>18</v>
      </c>
      <c r="Q314" t="s">
        <v>2668</v>
      </c>
      <c r="R314" t="s">
        <v>2740</v>
      </c>
    </row>
    <row r="315" spans="1:18" hidden="1" x14ac:dyDescent="0.25">
      <c r="A315" t="s">
        <v>95</v>
      </c>
      <c r="B315" t="s">
        <v>96</v>
      </c>
      <c r="C315" t="s">
        <v>97</v>
      </c>
      <c r="E315" t="s">
        <v>28</v>
      </c>
      <c r="F315" t="s">
        <v>2664</v>
      </c>
      <c r="G315" t="s">
        <v>2618</v>
      </c>
      <c r="H315" t="s">
        <v>2618</v>
      </c>
      <c r="I315">
        <v>-2</v>
      </c>
      <c r="J315" t="s">
        <v>3410</v>
      </c>
      <c r="M315" t="s">
        <v>2669</v>
      </c>
      <c r="N315" t="s">
        <v>26</v>
      </c>
      <c r="O315" t="s">
        <v>26</v>
      </c>
      <c r="P315">
        <v>18</v>
      </c>
      <c r="Q315" t="s">
        <v>2668</v>
      </c>
      <c r="R315" t="s">
        <v>2669</v>
      </c>
    </row>
    <row r="316" spans="1:18" hidden="1" x14ac:dyDescent="0.25">
      <c r="A316" t="s">
        <v>95</v>
      </c>
      <c r="B316" t="s">
        <v>96</v>
      </c>
      <c r="C316" t="s">
        <v>97</v>
      </c>
      <c r="E316" t="s">
        <v>37</v>
      </c>
      <c r="F316" t="s">
        <v>2664</v>
      </c>
      <c r="G316" t="s">
        <v>2672</v>
      </c>
      <c r="H316" t="s">
        <v>2672</v>
      </c>
      <c r="I316">
        <v>-2</v>
      </c>
      <c r="J316" t="s">
        <v>3410</v>
      </c>
      <c r="M316" t="s">
        <v>2744</v>
      </c>
      <c r="N316" t="s">
        <v>2674</v>
      </c>
      <c r="O316" t="s">
        <v>2674</v>
      </c>
      <c r="P316">
        <v>18</v>
      </c>
      <c r="Q316" t="s">
        <v>2668</v>
      </c>
      <c r="R316" t="s">
        <v>2744</v>
      </c>
    </row>
    <row r="317" spans="1:18" hidden="1" x14ac:dyDescent="0.25">
      <c r="A317" t="s">
        <v>95</v>
      </c>
      <c r="B317" t="s">
        <v>96</v>
      </c>
      <c r="C317" t="s">
        <v>97</v>
      </c>
      <c r="E317" t="s">
        <v>41</v>
      </c>
      <c r="F317" t="s">
        <v>2664</v>
      </c>
      <c r="G317" t="s">
        <v>2675</v>
      </c>
      <c r="H317" t="s">
        <v>2676</v>
      </c>
      <c r="I317">
        <v>-2</v>
      </c>
      <c r="J317" t="s">
        <v>3410</v>
      </c>
      <c r="M317" t="s">
        <v>2745</v>
      </c>
      <c r="N317" t="s">
        <v>26</v>
      </c>
      <c r="O317" t="s">
        <v>26</v>
      </c>
      <c r="P317">
        <v>18</v>
      </c>
      <c r="Q317" t="s">
        <v>2668</v>
      </c>
      <c r="R317" t="s">
        <v>2745</v>
      </c>
    </row>
    <row r="318" spans="1:18" hidden="1" x14ac:dyDescent="0.25">
      <c r="A318" t="s">
        <v>95</v>
      </c>
      <c r="B318" t="s">
        <v>96</v>
      </c>
      <c r="C318" t="s">
        <v>97</v>
      </c>
      <c r="E318" t="s">
        <v>47</v>
      </c>
      <c r="F318" t="s">
        <v>2664</v>
      </c>
      <c r="G318" t="s">
        <v>2674</v>
      </c>
      <c r="H318" t="s">
        <v>2672</v>
      </c>
      <c r="I318">
        <v>-2</v>
      </c>
      <c r="J318" t="s">
        <v>3410</v>
      </c>
      <c r="M318" t="s">
        <v>2746</v>
      </c>
      <c r="N318" t="s">
        <v>2674</v>
      </c>
      <c r="O318" t="s">
        <v>2674</v>
      </c>
      <c r="P318">
        <v>18</v>
      </c>
      <c r="Q318" t="s">
        <v>2668</v>
      </c>
      <c r="R318" t="s">
        <v>2746</v>
      </c>
    </row>
    <row r="319" spans="1:18" hidden="1" x14ac:dyDescent="0.25">
      <c r="A319" t="s">
        <v>95</v>
      </c>
      <c r="B319" t="s">
        <v>96</v>
      </c>
      <c r="C319" t="s">
        <v>97</v>
      </c>
      <c r="E319" t="s">
        <v>51</v>
      </c>
      <c r="F319" t="s">
        <v>2664</v>
      </c>
      <c r="G319" t="s">
        <v>81</v>
      </c>
      <c r="H319" t="s">
        <v>81</v>
      </c>
      <c r="I319">
        <v>-2</v>
      </c>
      <c r="J319" t="s">
        <v>3410</v>
      </c>
      <c r="M319" t="s">
        <v>2680</v>
      </c>
      <c r="N319" t="s">
        <v>26</v>
      </c>
      <c r="O319" t="s">
        <v>26</v>
      </c>
      <c r="P319">
        <v>18</v>
      </c>
      <c r="Q319" t="s">
        <v>2668</v>
      </c>
      <c r="R319" t="s">
        <v>2680</v>
      </c>
    </row>
    <row r="320" spans="1:18" hidden="1" x14ac:dyDescent="0.25">
      <c r="A320" t="s">
        <v>95</v>
      </c>
      <c r="B320" t="s">
        <v>96</v>
      </c>
      <c r="C320" t="s">
        <v>97</v>
      </c>
      <c r="E320" t="s">
        <v>21</v>
      </c>
      <c r="F320" t="s">
        <v>2664</v>
      </c>
      <c r="G320" t="s">
        <v>2665</v>
      </c>
      <c r="H320" t="s">
        <v>2666</v>
      </c>
      <c r="I320">
        <v>-2</v>
      </c>
      <c r="J320" t="s">
        <v>3410</v>
      </c>
      <c r="M320" t="s">
        <v>2713</v>
      </c>
      <c r="N320" t="s">
        <v>26</v>
      </c>
      <c r="O320" t="s">
        <v>26</v>
      </c>
      <c r="P320">
        <v>19</v>
      </c>
      <c r="Q320" t="s">
        <v>2668</v>
      </c>
      <c r="R320" t="s">
        <v>2713</v>
      </c>
    </row>
    <row r="321" spans="1:18" hidden="1" x14ac:dyDescent="0.25">
      <c r="A321" t="s">
        <v>95</v>
      </c>
      <c r="B321" t="s">
        <v>96</v>
      </c>
      <c r="C321" t="s">
        <v>97</v>
      </c>
      <c r="E321" t="s">
        <v>28</v>
      </c>
      <c r="F321" t="s">
        <v>2664</v>
      </c>
      <c r="G321" t="s">
        <v>2618</v>
      </c>
      <c r="H321" t="s">
        <v>2618</v>
      </c>
      <c r="I321">
        <v>-2</v>
      </c>
      <c r="J321" t="s">
        <v>3410</v>
      </c>
      <c r="M321" t="s">
        <v>2669</v>
      </c>
      <c r="N321" t="s">
        <v>26</v>
      </c>
      <c r="O321" t="s">
        <v>26</v>
      </c>
      <c r="P321">
        <v>19</v>
      </c>
      <c r="Q321" t="s">
        <v>2668</v>
      </c>
      <c r="R321" t="s">
        <v>2669</v>
      </c>
    </row>
    <row r="322" spans="1:18" hidden="1" x14ac:dyDescent="0.25">
      <c r="A322" t="s">
        <v>95</v>
      </c>
      <c r="B322" t="s">
        <v>96</v>
      </c>
      <c r="C322" t="s">
        <v>97</v>
      </c>
      <c r="E322" t="s">
        <v>37</v>
      </c>
      <c r="F322" t="s">
        <v>2664</v>
      </c>
      <c r="G322" t="s">
        <v>2672</v>
      </c>
      <c r="H322" t="s">
        <v>2672</v>
      </c>
      <c r="I322">
        <v>-2</v>
      </c>
      <c r="J322" t="s">
        <v>3410</v>
      </c>
      <c r="M322" t="s">
        <v>2747</v>
      </c>
      <c r="N322" t="s">
        <v>2674</v>
      </c>
      <c r="O322" t="s">
        <v>2674</v>
      </c>
      <c r="P322">
        <v>19</v>
      </c>
      <c r="Q322" t="s">
        <v>2668</v>
      </c>
      <c r="R322" t="s">
        <v>2747</v>
      </c>
    </row>
    <row r="323" spans="1:18" hidden="1" x14ac:dyDescent="0.25">
      <c r="A323" t="s">
        <v>95</v>
      </c>
      <c r="B323" t="s">
        <v>96</v>
      </c>
      <c r="C323" t="s">
        <v>97</v>
      </c>
      <c r="E323" t="s">
        <v>41</v>
      </c>
      <c r="F323" t="s">
        <v>2664</v>
      </c>
      <c r="G323" t="s">
        <v>2675</v>
      </c>
      <c r="H323" t="s">
        <v>2676</v>
      </c>
      <c r="I323">
        <v>-2</v>
      </c>
      <c r="J323" t="s">
        <v>3410</v>
      </c>
      <c r="M323" t="s">
        <v>2748</v>
      </c>
      <c r="N323" t="s">
        <v>26</v>
      </c>
      <c r="O323" t="s">
        <v>26</v>
      </c>
      <c r="P323">
        <v>19</v>
      </c>
      <c r="Q323" t="s">
        <v>2668</v>
      </c>
      <c r="R323" t="s">
        <v>2748</v>
      </c>
    </row>
    <row r="324" spans="1:18" hidden="1" x14ac:dyDescent="0.25">
      <c r="A324" t="s">
        <v>95</v>
      </c>
      <c r="B324" t="s">
        <v>96</v>
      </c>
      <c r="C324" t="s">
        <v>97</v>
      </c>
      <c r="E324" t="s">
        <v>47</v>
      </c>
      <c r="F324" t="s">
        <v>2664</v>
      </c>
      <c r="G324" t="s">
        <v>2674</v>
      </c>
      <c r="H324" t="s">
        <v>2672</v>
      </c>
      <c r="I324">
        <v>-2</v>
      </c>
      <c r="J324" t="s">
        <v>3410</v>
      </c>
      <c r="M324" t="s">
        <v>2749</v>
      </c>
      <c r="N324" t="s">
        <v>2674</v>
      </c>
      <c r="O324" t="s">
        <v>2674</v>
      </c>
      <c r="P324">
        <v>19</v>
      </c>
      <c r="Q324" t="s">
        <v>2668</v>
      </c>
      <c r="R324" t="s">
        <v>2749</v>
      </c>
    </row>
    <row r="325" spans="1:18" hidden="1" x14ac:dyDescent="0.25">
      <c r="A325" t="s">
        <v>95</v>
      </c>
      <c r="B325" t="s">
        <v>96</v>
      </c>
      <c r="C325" t="s">
        <v>97</v>
      </c>
      <c r="E325" t="s">
        <v>51</v>
      </c>
      <c r="F325" t="s">
        <v>2664</v>
      </c>
      <c r="G325" t="s">
        <v>81</v>
      </c>
      <c r="H325" t="s">
        <v>81</v>
      </c>
      <c r="I325">
        <v>-2</v>
      </c>
      <c r="J325" t="s">
        <v>3410</v>
      </c>
      <c r="M325" t="s">
        <v>2680</v>
      </c>
      <c r="N325" t="s">
        <v>26</v>
      </c>
      <c r="O325" t="s">
        <v>26</v>
      </c>
      <c r="P325">
        <v>19</v>
      </c>
      <c r="Q325" t="s">
        <v>2668</v>
      </c>
      <c r="R325" t="s">
        <v>2680</v>
      </c>
    </row>
    <row r="326" spans="1:18" hidden="1" x14ac:dyDescent="0.25">
      <c r="A326" t="s">
        <v>95</v>
      </c>
      <c r="B326" t="s">
        <v>96</v>
      </c>
      <c r="C326" t="s">
        <v>97</v>
      </c>
      <c r="E326" t="s">
        <v>21</v>
      </c>
      <c r="F326" t="s">
        <v>2664</v>
      </c>
      <c r="G326" t="s">
        <v>2665</v>
      </c>
      <c r="H326" t="s">
        <v>2666</v>
      </c>
      <c r="I326">
        <v>-2</v>
      </c>
      <c r="J326" t="s">
        <v>3410</v>
      </c>
      <c r="M326" t="s">
        <v>2750</v>
      </c>
      <c r="N326" t="s">
        <v>26</v>
      </c>
      <c r="O326" t="s">
        <v>26</v>
      </c>
      <c r="P326">
        <v>20</v>
      </c>
      <c r="Q326" t="s">
        <v>2668</v>
      </c>
      <c r="R326" t="s">
        <v>2750</v>
      </c>
    </row>
    <row r="327" spans="1:18" hidden="1" x14ac:dyDescent="0.25">
      <c r="A327" t="s">
        <v>95</v>
      </c>
      <c r="B327" t="s">
        <v>96</v>
      </c>
      <c r="C327" t="s">
        <v>97</v>
      </c>
      <c r="E327" t="s">
        <v>28</v>
      </c>
      <c r="F327" t="s">
        <v>2664</v>
      </c>
      <c r="G327" t="s">
        <v>2618</v>
      </c>
      <c r="H327" t="s">
        <v>2618</v>
      </c>
      <c r="I327">
        <v>-2</v>
      </c>
      <c r="J327" t="s">
        <v>3410</v>
      </c>
      <c r="M327" t="s">
        <v>2669</v>
      </c>
      <c r="N327" t="s">
        <v>26</v>
      </c>
      <c r="O327" t="s">
        <v>26</v>
      </c>
      <c r="P327">
        <v>20</v>
      </c>
      <c r="Q327" t="s">
        <v>2668</v>
      </c>
      <c r="R327" t="s">
        <v>2669</v>
      </c>
    </row>
    <row r="328" spans="1:18" hidden="1" x14ac:dyDescent="0.25">
      <c r="A328" t="s">
        <v>95</v>
      </c>
      <c r="B328" t="s">
        <v>96</v>
      </c>
      <c r="C328" t="s">
        <v>97</v>
      </c>
      <c r="E328" t="s">
        <v>37</v>
      </c>
      <c r="F328" t="s">
        <v>2664</v>
      </c>
      <c r="G328" t="s">
        <v>2672</v>
      </c>
      <c r="H328" t="s">
        <v>2672</v>
      </c>
      <c r="I328">
        <v>-2</v>
      </c>
      <c r="J328" t="s">
        <v>3410</v>
      </c>
      <c r="M328" t="s">
        <v>2751</v>
      </c>
      <c r="N328" t="s">
        <v>2674</v>
      </c>
      <c r="O328" t="s">
        <v>2674</v>
      </c>
      <c r="P328">
        <v>20</v>
      </c>
      <c r="Q328" t="s">
        <v>2668</v>
      </c>
      <c r="R328" t="s">
        <v>2751</v>
      </c>
    </row>
    <row r="329" spans="1:18" hidden="1" x14ac:dyDescent="0.25">
      <c r="A329" t="s">
        <v>95</v>
      </c>
      <c r="B329" t="s">
        <v>96</v>
      </c>
      <c r="C329" t="s">
        <v>97</v>
      </c>
      <c r="E329" t="s">
        <v>41</v>
      </c>
      <c r="F329" t="s">
        <v>2664</v>
      </c>
      <c r="G329" t="s">
        <v>2675</v>
      </c>
      <c r="H329" t="s">
        <v>2676</v>
      </c>
      <c r="I329">
        <v>-2</v>
      </c>
      <c r="J329" t="s">
        <v>3410</v>
      </c>
      <c r="M329" t="s">
        <v>2752</v>
      </c>
      <c r="N329" t="s">
        <v>26</v>
      </c>
      <c r="O329" t="s">
        <v>26</v>
      </c>
      <c r="P329">
        <v>20</v>
      </c>
      <c r="Q329" t="s">
        <v>2668</v>
      </c>
      <c r="R329" t="s">
        <v>2752</v>
      </c>
    </row>
    <row r="330" spans="1:18" hidden="1" x14ac:dyDescent="0.25">
      <c r="A330" t="s">
        <v>95</v>
      </c>
      <c r="B330" t="s">
        <v>96</v>
      </c>
      <c r="C330" t="s">
        <v>97</v>
      </c>
      <c r="E330" t="s">
        <v>47</v>
      </c>
      <c r="F330" t="s">
        <v>2664</v>
      </c>
      <c r="G330" t="s">
        <v>2674</v>
      </c>
      <c r="H330" t="s">
        <v>2672</v>
      </c>
      <c r="I330">
        <v>-2</v>
      </c>
      <c r="J330" t="s">
        <v>3410</v>
      </c>
      <c r="M330" t="s">
        <v>2753</v>
      </c>
      <c r="N330" t="s">
        <v>2674</v>
      </c>
      <c r="O330" t="s">
        <v>2674</v>
      </c>
      <c r="P330">
        <v>20</v>
      </c>
      <c r="Q330" t="s">
        <v>2668</v>
      </c>
      <c r="R330" t="s">
        <v>2753</v>
      </c>
    </row>
    <row r="331" spans="1:18" hidden="1" x14ac:dyDescent="0.25">
      <c r="A331" t="s">
        <v>95</v>
      </c>
      <c r="B331" t="s">
        <v>96</v>
      </c>
      <c r="C331" t="s">
        <v>97</v>
      </c>
      <c r="E331" t="s">
        <v>51</v>
      </c>
      <c r="F331" t="s">
        <v>2664</v>
      </c>
      <c r="G331" t="s">
        <v>81</v>
      </c>
      <c r="H331" t="s">
        <v>81</v>
      </c>
      <c r="I331">
        <v>-2</v>
      </c>
      <c r="J331" t="s">
        <v>3410</v>
      </c>
      <c r="M331" t="s">
        <v>2680</v>
      </c>
      <c r="N331" t="s">
        <v>26</v>
      </c>
      <c r="O331" t="s">
        <v>26</v>
      </c>
      <c r="P331">
        <v>20</v>
      </c>
      <c r="Q331" t="s">
        <v>2668</v>
      </c>
      <c r="R331" t="s">
        <v>2680</v>
      </c>
    </row>
    <row r="332" spans="1:18" hidden="1" x14ac:dyDescent="0.25">
      <c r="A332" t="s">
        <v>95</v>
      </c>
      <c r="B332" t="s">
        <v>96</v>
      </c>
      <c r="C332" t="s">
        <v>97</v>
      </c>
      <c r="E332" t="s">
        <v>21</v>
      </c>
      <c r="F332" t="s">
        <v>2664</v>
      </c>
      <c r="G332" t="s">
        <v>2665</v>
      </c>
      <c r="H332" t="s">
        <v>2666</v>
      </c>
      <c r="I332">
        <v>-2</v>
      </c>
      <c r="J332" t="s">
        <v>3410</v>
      </c>
      <c r="M332" t="s">
        <v>2754</v>
      </c>
      <c r="N332" t="s">
        <v>26</v>
      </c>
      <c r="O332" t="s">
        <v>26</v>
      </c>
      <c r="P332">
        <v>21</v>
      </c>
      <c r="Q332" t="s">
        <v>2668</v>
      </c>
      <c r="R332" t="s">
        <v>2754</v>
      </c>
    </row>
    <row r="333" spans="1:18" hidden="1" x14ac:dyDescent="0.25">
      <c r="A333" t="s">
        <v>95</v>
      </c>
      <c r="B333" t="s">
        <v>96</v>
      </c>
      <c r="C333" t="s">
        <v>97</v>
      </c>
      <c r="E333" t="s">
        <v>28</v>
      </c>
      <c r="F333" t="s">
        <v>2664</v>
      </c>
      <c r="G333" t="s">
        <v>2618</v>
      </c>
      <c r="H333" t="s">
        <v>2618</v>
      </c>
      <c r="I333">
        <v>-2</v>
      </c>
      <c r="J333" t="s">
        <v>3410</v>
      </c>
      <c r="M333" t="s">
        <v>2669</v>
      </c>
      <c r="N333" t="s">
        <v>26</v>
      </c>
      <c r="O333" t="s">
        <v>26</v>
      </c>
      <c r="P333">
        <v>21</v>
      </c>
      <c r="Q333" t="s">
        <v>2668</v>
      </c>
      <c r="R333" t="s">
        <v>2669</v>
      </c>
    </row>
    <row r="334" spans="1:18" hidden="1" x14ac:dyDescent="0.25">
      <c r="A334" t="s">
        <v>95</v>
      </c>
      <c r="B334" t="s">
        <v>96</v>
      </c>
      <c r="C334" t="s">
        <v>97</v>
      </c>
      <c r="E334" t="s">
        <v>37</v>
      </c>
      <c r="F334" t="s">
        <v>2664</v>
      </c>
      <c r="G334" t="s">
        <v>2672</v>
      </c>
      <c r="H334" t="s">
        <v>2672</v>
      </c>
      <c r="I334">
        <v>-2</v>
      </c>
      <c r="J334" t="s">
        <v>3410</v>
      </c>
      <c r="M334" t="s">
        <v>2755</v>
      </c>
      <c r="N334" t="s">
        <v>2674</v>
      </c>
      <c r="O334" t="s">
        <v>2674</v>
      </c>
      <c r="P334">
        <v>21</v>
      </c>
      <c r="Q334" t="s">
        <v>2668</v>
      </c>
      <c r="R334" t="s">
        <v>2755</v>
      </c>
    </row>
    <row r="335" spans="1:18" hidden="1" x14ac:dyDescent="0.25">
      <c r="A335" t="s">
        <v>95</v>
      </c>
      <c r="B335" t="s">
        <v>96</v>
      </c>
      <c r="C335" t="s">
        <v>97</v>
      </c>
      <c r="E335" t="s">
        <v>41</v>
      </c>
      <c r="F335" t="s">
        <v>2664</v>
      </c>
      <c r="G335" t="s">
        <v>2675</v>
      </c>
      <c r="H335" t="s">
        <v>2676</v>
      </c>
      <c r="I335">
        <v>-2</v>
      </c>
      <c r="J335" t="s">
        <v>3410</v>
      </c>
      <c r="M335" t="s">
        <v>2756</v>
      </c>
      <c r="N335" t="s">
        <v>26</v>
      </c>
      <c r="O335" t="s">
        <v>26</v>
      </c>
      <c r="P335">
        <v>21</v>
      </c>
      <c r="Q335" t="s">
        <v>2668</v>
      </c>
      <c r="R335" t="s">
        <v>2756</v>
      </c>
    </row>
    <row r="336" spans="1:18" hidden="1" x14ac:dyDescent="0.25">
      <c r="A336" t="s">
        <v>95</v>
      </c>
      <c r="B336" t="s">
        <v>96</v>
      </c>
      <c r="C336" t="s">
        <v>97</v>
      </c>
      <c r="E336" t="s">
        <v>47</v>
      </c>
      <c r="F336" t="s">
        <v>2664</v>
      </c>
      <c r="G336" t="s">
        <v>2674</v>
      </c>
      <c r="H336" t="s">
        <v>2672</v>
      </c>
      <c r="I336">
        <v>-2</v>
      </c>
      <c r="J336" t="s">
        <v>3410</v>
      </c>
      <c r="M336" t="s">
        <v>2757</v>
      </c>
      <c r="N336" t="s">
        <v>2674</v>
      </c>
      <c r="O336" t="s">
        <v>2674</v>
      </c>
      <c r="P336">
        <v>21</v>
      </c>
      <c r="Q336" t="s">
        <v>2668</v>
      </c>
      <c r="R336" t="s">
        <v>2757</v>
      </c>
    </row>
    <row r="337" spans="1:18" hidden="1" x14ac:dyDescent="0.25">
      <c r="A337" t="s">
        <v>95</v>
      </c>
      <c r="B337" t="s">
        <v>96</v>
      </c>
      <c r="C337" t="s">
        <v>97</v>
      </c>
      <c r="E337" t="s">
        <v>51</v>
      </c>
      <c r="F337" t="s">
        <v>2664</v>
      </c>
      <c r="G337" t="s">
        <v>81</v>
      </c>
      <c r="H337" t="s">
        <v>81</v>
      </c>
      <c r="I337">
        <v>-2</v>
      </c>
      <c r="J337" t="s">
        <v>3410</v>
      </c>
      <c r="M337" t="s">
        <v>2680</v>
      </c>
      <c r="N337" t="s">
        <v>26</v>
      </c>
      <c r="O337" t="s">
        <v>26</v>
      </c>
      <c r="P337">
        <v>21</v>
      </c>
      <c r="Q337" t="s">
        <v>2668</v>
      </c>
      <c r="R337" t="s">
        <v>2680</v>
      </c>
    </row>
    <row r="338" spans="1:18" hidden="1" x14ac:dyDescent="0.25">
      <c r="A338" t="s">
        <v>95</v>
      </c>
      <c r="B338" t="s">
        <v>96</v>
      </c>
      <c r="C338" t="s">
        <v>97</v>
      </c>
      <c r="E338" t="s">
        <v>21</v>
      </c>
      <c r="F338" t="s">
        <v>2664</v>
      </c>
      <c r="G338" t="s">
        <v>2665</v>
      </c>
      <c r="H338" t="s">
        <v>2666</v>
      </c>
      <c r="I338">
        <v>-2</v>
      </c>
      <c r="J338" t="s">
        <v>3410</v>
      </c>
      <c r="M338" t="s">
        <v>2758</v>
      </c>
      <c r="N338" t="s">
        <v>26</v>
      </c>
      <c r="O338" t="s">
        <v>26</v>
      </c>
      <c r="P338">
        <v>22</v>
      </c>
      <c r="Q338" t="s">
        <v>2668</v>
      </c>
      <c r="R338" t="s">
        <v>2758</v>
      </c>
    </row>
    <row r="339" spans="1:18" hidden="1" x14ac:dyDescent="0.25">
      <c r="A339" t="s">
        <v>95</v>
      </c>
      <c r="B339" t="s">
        <v>96</v>
      </c>
      <c r="C339" t="s">
        <v>97</v>
      </c>
      <c r="E339" t="s">
        <v>28</v>
      </c>
      <c r="F339" t="s">
        <v>2664</v>
      </c>
      <c r="G339" t="s">
        <v>2618</v>
      </c>
      <c r="H339" t="s">
        <v>2618</v>
      </c>
      <c r="I339">
        <v>-2</v>
      </c>
      <c r="J339" t="s">
        <v>3410</v>
      </c>
      <c r="M339" t="s">
        <v>2669</v>
      </c>
      <c r="N339" t="s">
        <v>26</v>
      </c>
      <c r="O339" t="s">
        <v>26</v>
      </c>
      <c r="P339">
        <v>22</v>
      </c>
      <c r="Q339" t="s">
        <v>2668</v>
      </c>
      <c r="R339" t="s">
        <v>2669</v>
      </c>
    </row>
    <row r="340" spans="1:18" hidden="1" x14ac:dyDescent="0.25">
      <c r="A340" t="s">
        <v>95</v>
      </c>
      <c r="B340" t="s">
        <v>96</v>
      </c>
      <c r="C340" t="s">
        <v>97</v>
      </c>
      <c r="E340" t="s">
        <v>37</v>
      </c>
      <c r="F340" t="s">
        <v>2664</v>
      </c>
      <c r="G340" t="s">
        <v>2672</v>
      </c>
      <c r="H340" t="s">
        <v>2672</v>
      </c>
      <c r="I340">
        <v>-2</v>
      </c>
      <c r="J340" t="s">
        <v>3410</v>
      </c>
      <c r="M340" t="s">
        <v>2759</v>
      </c>
      <c r="N340" t="s">
        <v>2674</v>
      </c>
      <c r="O340" t="s">
        <v>2674</v>
      </c>
      <c r="P340">
        <v>22</v>
      </c>
      <c r="Q340" t="s">
        <v>2668</v>
      </c>
      <c r="R340" t="s">
        <v>2759</v>
      </c>
    </row>
    <row r="341" spans="1:18" hidden="1" x14ac:dyDescent="0.25">
      <c r="A341" t="s">
        <v>95</v>
      </c>
      <c r="B341" t="s">
        <v>96</v>
      </c>
      <c r="C341" t="s">
        <v>97</v>
      </c>
      <c r="E341" t="s">
        <v>41</v>
      </c>
      <c r="F341" t="s">
        <v>2664</v>
      </c>
      <c r="G341" t="s">
        <v>2675</v>
      </c>
      <c r="H341" t="s">
        <v>2676</v>
      </c>
      <c r="I341">
        <v>-2</v>
      </c>
      <c r="J341" t="s">
        <v>3410</v>
      </c>
      <c r="M341" t="s">
        <v>2760</v>
      </c>
      <c r="N341" t="s">
        <v>26</v>
      </c>
      <c r="O341" t="s">
        <v>26</v>
      </c>
      <c r="P341">
        <v>22</v>
      </c>
      <c r="Q341" t="s">
        <v>2668</v>
      </c>
      <c r="R341" t="s">
        <v>2760</v>
      </c>
    </row>
    <row r="342" spans="1:18" hidden="1" x14ac:dyDescent="0.25">
      <c r="A342" t="s">
        <v>95</v>
      </c>
      <c r="B342" t="s">
        <v>96</v>
      </c>
      <c r="C342" t="s">
        <v>97</v>
      </c>
      <c r="E342" t="s">
        <v>47</v>
      </c>
      <c r="F342" t="s">
        <v>2664</v>
      </c>
      <c r="G342" t="s">
        <v>2674</v>
      </c>
      <c r="H342" t="s">
        <v>2672</v>
      </c>
      <c r="I342">
        <v>-2</v>
      </c>
      <c r="J342" t="s">
        <v>3410</v>
      </c>
      <c r="M342" t="s">
        <v>2761</v>
      </c>
      <c r="N342" t="s">
        <v>2674</v>
      </c>
      <c r="O342" t="s">
        <v>2674</v>
      </c>
      <c r="P342">
        <v>22</v>
      </c>
      <c r="Q342" t="s">
        <v>2668</v>
      </c>
      <c r="R342" t="s">
        <v>2761</v>
      </c>
    </row>
    <row r="343" spans="1:18" hidden="1" x14ac:dyDescent="0.25">
      <c r="A343" t="s">
        <v>95</v>
      </c>
      <c r="B343" t="s">
        <v>96</v>
      </c>
      <c r="C343" t="s">
        <v>97</v>
      </c>
      <c r="E343" t="s">
        <v>51</v>
      </c>
      <c r="F343" t="s">
        <v>2664</v>
      </c>
      <c r="G343" t="s">
        <v>81</v>
      </c>
      <c r="H343" t="s">
        <v>81</v>
      </c>
      <c r="I343">
        <v>-2</v>
      </c>
      <c r="J343" t="s">
        <v>3410</v>
      </c>
      <c r="M343" t="s">
        <v>2680</v>
      </c>
      <c r="N343" t="s">
        <v>26</v>
      </c>
      <c r="O343" t="s">
        <v>26</v>
      </c>
      <c r="P343">
        <v>22</v>
      </c>
      <c r="Q343" t="s">
        <v>2668</v>
      </c>
      <c r="R343" t="s">
        <v>2680</v>
      </c>
    </row>
    <row r="344" spans="1:18" hidden="1" x14ac:dyDescent="0.25">
      <c r="A344" t="s">
        <v>95</v>
      </c>
      <c r="B344" t="s">
        <v>96</v>
      </c>
      <c r="C344" t="s">
        <v>97</v>
      </c>
      <c r="E344" t="s">
        <v>21</v>
      </c>
      <c r="F344" t="s">
        <v>2664</v>
      </c>
      <c r="G344" t="s">
        <v>2665</v>
      </c>
      <c r="H344" t="s">
        <v>2666</v>
      </c>
      <c r="I344">
        <v>-2</v>
      </c>
      <c r="J344" t="s">
        <v>3410</v>
      </c>
      <c r="M344" t="s">
        <v>2762</v>
      </c>
      <c r="N344" t="s">
        <v>26</v>
      </c>
      <c r="O344" t="s">
        <v>26</v>
      </c>
      <c r="P344">
        <v>23</v>
      </c>
      <c r="Q344" t="s">
        <v>2668</v>
      </c>
      <c r="R344" t="s">
        <v>2762</v>
      </c>
    </row>
    <row r="345" spans="1:18" hidden="1" x14ac:dyDescent="0.25">
      <c r="A345" t="s">
        <v>95</v>
      </c>
      <c r="B345" t="s">
        <v>96</v>
      </c>
      <c r="C345" t="s">
        <v>97</v>
      </c>
      <c r="E345" t="s">
        <v>28</v>
      </c>
      <c r="F345" t="s">
        <v>2664</v>
      </c>
      <c r="G345" t="s">
        <v>2618</v>
      </c>
      <c r="H345" t="s">
        <v>2618</v>
      </c>
      <c r="I345">
        <v>-2</v>
      </c>
      <c r="J345" t="s">
        <v>3410</v>
      </c>
      <c r="M345" t="s">
        <v>2763</v>
      </c>
      <c r="N345" t="s">
        <v>26</v>
      </c>
      <c r="O345" t="s">
        <v>26</v>
      </c>
      <c r="P345">
        <v>23</v>
      </c>
      <c r="Q345" t="s">
        <v>2668</v>
      </c>
      <c r="R345" t="s">
        <v>2763</v>
      </c>
    </row>
    <row r="346" spans="1:18" hidden="1" x14ac:dyDescent="0.25">
      <c r="A346" t="s">
        <v>95</v>
      </c>
      <c r="B346" t="s">
        <v>96</v>
      </c>
      <c r="C346" t="s">
        <v>97</v>
      </c>
      <c r="E346" t="s">
        <v>37</v>
      </c>
      <c r="F346" t="s">
        <v>2664</v>
      </c>
      <c r="G346" t="s">
        <v>2672</v>
      </c>
      <c r="H346" t="s">
        <v>2672</v>
      </c>
      <c r="I346">
        <v>-2</v>
      </c>
      <c r="J346" t="s">
        <v>3410</v>
      </c>
      <c r="M346" t="s">
        <v>2764</v>
      </c>
      <c r="N346" t="s">
        <v>2674</v>
      </c>
      <c r="O346" t="s">
        <v>2674</v>
      </c>
      <c r="P346">
        <v>23</v>
      </c>
      <c r="Q346" t="s">
        <v>2668</v>
      </c>
      <c r="R346" t="s">
        <v>2764</v>
      </c>
    </row>
    <row r="347" spans="1:18" hidden="1" x14ac:dyDescent="0.25">
      <c r="A347" t="s">
        <v>95</v>
      </c>
      <c r="B347" t="s">
        <v>96</v>
      </c>
      <c r="C347" t="s">
        <v>97</v>
      </c>
      <c r="E347" t="s">
        <v>41</v>
      </c>
      <c r="F347" t="s">
        <v>2664</v>
      </c>
      <c r="G347" t="s">
        <v>2675</v>
      </c>
      <c r="H347" t="s">
        <v>2676</v>
      </c>
      <c r="I347">
        <v>-2</v>
      </c>
      <c r="J347" t="s">
        <v>3410</v>
      </c>
      <c r="M347" t="s">
        <v>2765</v>
      </c>
      <c r="N347" t="s">
        <v>26</v>
      </c>
      <c r="O347" t="s">
        <v>26</v>
      </c>
      <c r="P347">
        <v>23</v>
      </c>
      <c r="Q347" t="s">
        <v>2668</v>
      </c>
      <c r="R347" t="s">
        <v>2765</v>
      </c>
    </row>
    <row r="348" spans="1:18" hidden="1" x14ac:dyDescent="0.25">
      <c r="A348" t="s">
        <v>95</v>
      </c>
      <c r="B348" t="s">
        <v>96</v>
      </c>
      <c r="C348" t="s">
        <v>97</v>
      </c>
      <c r="E348" t="s">
        <v>47</v>
      </c>
      <c r="F348" t="s">
        <v>2664</v>
      </c>
      <c r="G348" t="s">
        <v>2674</v>
      </c>
      <c r="H348" t="s">
        <v>2672</v>
      </c>
      <c r="I348">
        <v>-2</v>
      </c>
      <c r="J348" t="s">
        <v>3410</v>
      </c>
      <c r="M348" t="s">
        <v>2766</v>
      </c>
      <c r="N348" t="s">
        <v>2674</v>
      </c>
      <c r="O348" t="s">
        <v>2674</v>
      </c>
      <c r="P348">
        <v>23</v>
      </c>
      <c r="Q348" t="s">
        <v>2668</v>
      </c>
      <c r="R348" t="s">
        <v>2766</v>
      </c>
    </row>
    <row r="349" spans="1:18" hidden="1" x14ac:dyDescent="0.25">
      <c r="A349" t="s">
        <v>95</v>
      </c>
      <c r="B349" t="s">
        <v>96</v>
      </c>
      <c r="C349" t="s">
        <v>97</v>
      </c>
      <c r="E349" t="s">
        <v>51</v>
      </c>
      <c r="F349" t="s">
        <v>2664</v>
      </c>
      <c r="G349" t="s">
        <v>81</v>
      </c>
      <c r="H349" t="s">
        <v>81</v>
      </c>
      <c r="I349">
        <v>-2</v>
      </c>
      <c r="J349" t="s">
        <v>3410</v>
      </c>
      <c r="M349" t="s">
        <v>2680</v>
      </c>
      <c r="N349" t="s">
        <v>26</v>
      </c>
      <c r="O349" t="s">
        <v>26</v>
      </c>
      <c r="P349">
        <v>23</v>
      </c>
      <c r="Q349" t="s">
        <v>2668</v>
      </c>
      <c r="R349" t="s">
        <v>2680</v>
      </c>
    </row>
    <row r="350" spans="1:18" hidden="1" x14ac:dyDescent="0.25">
      <c r="A350" t="s">
        <v>95</v>
      </c>
      <c r="B350" t="s">
        <v>96</v>
      </c>
      <c r="C350" t="s">
        <v>97</v>
      </c>
      <c r="E350" t="s">
        <v>21</v>
      </c>
      <c r="F350" t="s">
        <v>2664</v>
      </c>
      <c r="G350" t="s">
        <v>2665</v>
      </c>
      <c r="H350" t="s">
        <v>2666</v>
      </c>
      <c r="I350">
        <v>-2</v>
      </c>
      <c r="J350" t="s">
        <v>3410</v>
      </c>
      <c r="M350" t="s">
        <v>2767</v>
      </c>
      <c r="N350" t="s">
        <v>26</v>
      </c>
      <c r="O350" t="s">
        <v>26</v>
      </c>
      <c r="P350">
        <v>24</v>
      </c>
      <c r="Q350" t="s">
        <v>2668</v>
      </c>
      <c r="R350" t="s">
        <v>2767</v>
      </c>
    </row>
    <row r="351" spans="1:18" hidden="1" x14ac:dyDescent="0.25">
      <c r="A351" t="s">
        <v>95</v>
      </c>
      <c r="B351" t="s">
        <v>96</v>
      </c>
      <c r="C351" t="s">
        <v>97</v>
      </c>
      <c r="E351" t="s">
        <v>28</v>
      </c>
      <c r="F351" t="s">
        <v>2664</v>
      </c>
      <c r="G351" t="s">
        <v>2618</v>
      </c>
      <c r="H351" t="s">
        <v>2618</v>
      </c>
      <c r="I351">
        <v>-2</v>
      </c>
      <c r="J351" t="s">
        <v>3410</v>
      </c>
      <c r="M351" t="s">
        <v>2763</v>
      </c>
      <c r="N351" t="s">
        <v>26</v>
      </c>
      <c r="O351" t="s">
        <v>26</v>
      </c>
      <c r="P351">
        <v>24</v>
      </c>
      <c r="Q351" t="s">
        <v>2668</v>
      </c>
      <c r="R351" t="s">
        <v>2763</v>
      </c>
    </row>
    <row r="352" spans="1:18" hidden="1" x14ac:dyDescent="0.25">
      <c r="A352" t="s">
        <v>95</v>
      </c>
      <c r="B352" t="s">
        <v>96</v>
      </c>
      <c r="C352" t="s">
        <v>97</v>
      </c>
      <c r="E352" t="s">
        <v>37</v>
      </c>
      <c r="F352" t="s">
        <v>2664</v>
      </c>
      <c r="G352" t="s">
        <v>2672</v>
      </c>
      <c r="H352" t="s">
        <v>2672</v>
      </c>
      <c r="I352">
        <v>-2</v>
      </c>
      <c r="J352" t="s">
        <v>3410</v>
      </c>
      <c r="M352" t="s">
        <v>2768</v>
      </c>
      <c r="N352" t="s">
        <v>2674</v>
      </c>
      <c r="O352" t="s">
        <v>2674</v>
      </c>
      <c r="P352">
        <v>24</v>
      </c>
      <c r="Q352" t="s">
        <v>2668</v>
      </c>
      <c r="R352" t="s">
        <v>2768</v>
      </c>
    </row>
    <row r="353" spans="1:18" hidden="1" x14ac:dyDescent="0.25">
      <c r="A353" t="s">
        <v>95</v>
      </c>
      <c r="B353" t="s">
        <v>96</v>
      </c>
      <c r="C353" t="s">
        <v>97</v>
      </c>
      <c r="E353" t="s">
        <v>41</v>
      </c>
      <c r="F353" t="s">
        <v>2664</v>
      </c>
      <c r="G353" t="s">
        <v>2675</v>
      </c>
      <c r="H353" t="s">
        <v>2676</v>
      </c>
      <c r="I353">
        <v>-2</v>
      </c>
      <c r="J353" t="s">
        <v>3410</v>
      </c>
      <c r="M353" t="s">
        <v>2769</v>
      </c>
      <c r="N353" t="s">
        <v>26</v>
      </c>
      <c r="O353" t="s">
        <v>26</v>
      </c>
      <c r="P353">
        <v>24</v>
      </c>
      <c r="Q353" t="s">
        <v>2668</v>
      </c>
      <c r="R353" t="s">
        <v>2769</v>
      </c>
    </row>
    <row r="354" spans="1:18" hidden="1" x14ac:dyDescent="0.25">
      <c r="A354" t="s">
        <v>95</v>
      </c>
      <c r="B354" t="s">
        <v>96</v>
      </c>
      <c r="C354" t="s">
        <v>97</v>
      </c>
      <c r="E354" t="s">
        <v>47</v>
      </c>
      <c r="F354" t="s">
        <v>2664</v>
      </c>
      <c r="G354" t="s">
        <v>2674</v>
      </c>
      <c r="H354" t="s">
        <v>2672</v>
      </c>
      <c r="I354">
        <v>-2</v>
      </c>
      <c r="J354" t="s">
        <v>3410</v>
      </c>
      <c r="M354" t="s">
        <v>2770</v>
      </c>
      <c r="N354" t="s">
        <v>2674</v>
      </c>
      <c r="O354" t="s">
        <v>2674</v>
      </c>
      <c r="P354">
        <v>24</v>
      </c>
      <c r="Q354" t="s">
        <v>2668</v>
      </c>
      <c r="R354" t="s">
        <v>2770</v>
      </c>
    </row>
    <row r="355" spans="1:18" hidden="1" x14ac:dyDescent="0.25">
      <c r="A355" t="s">
        <v>95</v>
      </c>
      <c r="B355" t="s">
        <v>96</v>
      </c>
      <c r="C355" t="s">
        <v>97</v>
      </c>
      <c r="E355" t="s">
        <v>51</v>
      </c>
      <c r="F355" t="s">
        <v>2664</v>
      </c>
      <c r="G355" t="s">
        <v>81</v>
      </c>
      <c r="H355" t="s">
        <v>81</v>
      </c>
      <c r="I355">
        <v>-2</v>
      </c>
      <c r="J355" t="s">
        <v>3410</v>
      </c>
      <c r="M355" t="s">
        <v>2680</v>
      </c>
      <c r="N355" t="s">
        <v>26</v>
      </c>
      <c r="O355" t="s">
        <v>26</v>
      </c>
      <c r="P355">
        <v>24</v>
      </c>
      <c r="Q355" t="s">
        <v>2668</v>
      </c>
      <c r="R355" t="s">
        <v>2680</v>
      </c>
    </row>
    <row r="356" spans="1:18" hidden="1" x14ac:dyDescent="0.25">
      <c r="A356" t="s">
        <v>95</v>
      </c>
      <c r="B356" t="s">
        <v>96</v>
      </c>
      <c r="C356" t="s">
        <v>97</v>
      </c>
      <c r="E356" t="s">
        <v>21</v>
      </c>
      <c r="F356" t="s">
        <v>2664</v>
      </c>
      <c r="G356" t="s">
        <v>2665</v>
      </c>
      <c r="H356" t="s">
        <v>2666</v>
      </c>
      <c r="I356">
        <v>-2</v>
      </c>
      <c r="J356" t="s">
        <v>3410</v>
      </c>
      <c r="M356" t="s">
        <v>2771</v>
      </c>
      <c r="N356" t="s">
        <v>26</v>
      </c>
      <c r="O356" t="s">
        <v>26</v>
      </c>
      <c r="P356">
        <v>25</v>
      </c>
      <c r="Q356" t="s">
        <v>2668</v>
      </c>
      <c r="R356" t="s">
        <v>2771</v>
      </c>
    </row>
    <row r="357" spans="1:18" hidden="1" x14ac:dyDescent="0.25">
      <c r="A357" t="s">
        <v>95</v>
      </c>
      <c r="B357" t="s">
        <v>96</v>
      </c>
      <c r="C357" t="s">
        <v>97</v>
      </c>
      <c r="E357" t="s">
        <v>28</v>
      </c>
      <c r="F357" t="s">
        <v>2664</v>
      </c>
      <c r="G357" t="s">
        <v>2618</v>
      </c>
      <c r="H357" t="s">
        <v>2618</v>
      </c>
      <c r="I357">
        <v>-2</v>
      </c>
      <c r="J357" t="s">
        <v>3410</v>
      </c>
      <c r="M357" t="s">
        <v>2763</v>
      </c>
      <c r="N357" t="s">
        <v>26</v>
      </c>
      <c r="O357" t="s">
        <v>26</v>
      </c>
      <c r="P357">
        <v>25</v>
      </c>
      <c r="Q357" t="s">
        <v>2668</v>
      </c>
      <c r="R357" t="s">
        <v>2763</v>
      </c>
    </row>
    <row r="358" spans="1:18" hidden="1" x14ac:dyDescent="0.25">
      <c r="A358" t="s">
        <v>95</v>
      </c>
      <c r="B358" t="s">
        <v>96</v>
      </c>
      <c r="C358" t="s">
        <v>97</v>
      </c>
      <c r="E358" t="s">
        <v>37</v>
      </c>
      <c r="F358" t="s">
        <v>2664</v>
      </c>
      <c r="G358" t="s">
        <v>2672</v>
      </c>
      <c r="H358" t="s">
        <v>2672</v>
      </c>
      <c r="I358">
        <v>-2</v>
      </c>
      <c r="J358" t="s">
        <v>3410</v>
      </c>
      <c r="M358" t="s">
        <v>2772</v>
      </c>
      <c r="N358" t="s">
        <v>2674</v>
      </c>
      <c r="O358" t="s">
        <v>2674</v>
      </c>
      <c r="P358">
        <v>25</v>
      </c>
      <c r="Q358" t="s">
        <v>2668</v>
      </c>
      <c r="R358" t="s">
        <v>2772</v>
      </c>
    </row>
    <row r="359" spans="1:18" hidden="1" x14ac:dyDescent="0.25">
      <c r="A359" t="s">
        <v>95</v>
      </c>
      <c r="B359" t="s">
        <v>96</v>
      </c>
      <c r="C359" t="s">
        <v>97</v>
      </c>
      <c r="E359" t="s">
        <v>41</v>
      </c>
      <c r="F359" t="s">
        <v>2664</v>
      </c>
      <c r="G359" t="s">
        <v>2675</v>
      </c>
      <c r="H359" t="s">
        <v>2676</v>
      </c>
      <c r="I359">
        <v>-2</v>
      </c>
      <c r="J359" t="s">
        <v>3410</v>
      </c>
      <c r="M359" t="s">
        <v>2773</v>
      </c>
      <c r="N359" t="s">
        <v>26</v>
      </c>
      <c r="O359" t="s">
        <v>26</v>
      </c>
      <c r="P359">
        <v>25</v>
      </c>
      <c r="Q359" t="s">
        <v>2668</v>
      </c>
      <c r="R359" t="s">
        <v>2773</v>
      </c>
    </row>
    <row r="360" spans="1:18" hidden="1" x14ac:dyDescent="0.25">
      <c r="A360" t="s">
        <v>95</v>
      </c>
      <c r="B360" t="s">
        <v>96</v>
      </c>
      <c r="C360" t="s">
        <v>97</v>
      </c>
      <c r="E360" t="s">
        <v>47</v>
      </c>
      <c r="F360" t="s">
        <v>2664</v>
      </c>
      <c r="G360" t="s">
        <v>2674</v>
      </c>
      <c r="H360" t="s">
        <v>2672</v>
      </c>
      <c r="I360">
        <v>-2</v>
      </c>
      <c r="J360" t="s">
        <v>3410</v>
      </c>
      <c r="M360" t="s">
        <v>2774</v>
      </c>
      <c r="N360" t="s">
        <v>2674</v>
      </c>
      <c r="O360" t="s">
        <v>2674</v>
      </c>
      <c r="P360">
        <v>25</v>
      </c>
      <c r="Q360" t="s">
        <v>2668</v>
      </c>
      <c r="R360" t="s">
        <v>2774</v>
      </c>
    </row>
    <row r="361" spans="1:18" hidden="1" x14ac:dyDescent="0.25">
      <c r="A361" t="s">
        <v>95</v>
      </c>
      <c r="B361" t="s">
        <v>96</v>
      </c>
      <c r="C361" t="s">
        <v>97</v>
      </c>
      <c r="E361" t="s">
        <v>51</v>
      </c>
      <c r="F361" t="s">
        <v>2664</v>
      </c>
      <c r="G361" t="s">
        <v>81</v>
      </c>
      <c r="H361" t="s">
        <v>81</v>
      </c>
      <c r="I361">
        <v>-2</v>
      </c>
      <c r="J361" t="s">
        <v>3410</v>
      </c>
      <c r="M361" t="s">
        <v>2680</v>
      </c>
      <c r="N361" t="s">
        <v>26</v>
      </c>
      <c r="O361" t="s">
        <v>26</v>
      </c>
      <c r="P361">
        <v>25</v>
      </c>
      <c r="Q361" t="s">
        <v>2668</v>
      </c>
      <c r="R361" t="s">
        <v>2680</v>
      </c>
    </row>
    <row r="362" spans="1:18" hidden="1" x14ac:dyDescent="0.25">
      <c r="A362" t="s">
        <v>95</v>
      </c>
      <c r="B362" t="s">
        <v>96</v>
      </c>
      <c r="C362" t="s">
        <v>97</v>
      </c>
      <c r="E362" t="s">
        <v>21</v>
      </c>
      <c r="F362" t="s">
        <v>2664</v>
      </c>
      <c r="G362" t="s">
        <v>2665</v>
      </c>
      <c r="H362" t="s">
        <v>2666</v>
      </c>
      <c r="I362">
        <v>-2</v>
      </c>
      <c r="J362" t="s">
        <v>3410</v>
      </c>
      <c r="M362" t="s">
        <v>2775</v>
      </c>
      <c r="N362" t="s">
        <v>26</v>
      </c>
      <c r="O362" t="s">
        <v>26</v>
      </c>
      <c r="P362">
        <v>26</v>
      </c>
      <c r="Q362" t="s">
        <v>2668</v>
      </c>
      <c r="R362" t="s">
        <v>2775</v>
      </c>
    </row>
    <row r="363" spans="1:18" hidden="1" x14ac:dyDescent="0.25">
      <c r="A363" t="s">
        <v>95</v>
      </c>
      <c r="B363" t="s">
        <v>96</v>
      </c>
      <c r="C363" t="s">
        <v>97</v>
      </c>
      <c r="E363" t="s">
        <v>28</v>
      </c>
      <c r="F363" t="s">
        <v>2664</v>
      </c>
      <c r="G363" t="s">
        <v>2618</v>
      </c>
      <c r="H363" t="s">
        <v>2618</v>
      </c>
      <c r="I363">
        <v>-2</v>
      </c>
      <c r="J363" t="s">
        <v>3410</v>
      </c>
      <c r="M363" t="s">
        <v>2763</v>
      </c>
      <c r="N363" t="s">
        <v>26</v>
      </c>
      <c r="O363" t="s">
        <v>26</v>
      </c>
      <c r="P363">
        <v>26</v>
      </c>
      <c r="Q363" t="s">
        <v>2668</v>
      </c>
      <c r="R363" t="s">
        <v>2763</v>
      </c>
    </row>
    <row r="364" spans="1:18" hidden="1" x14ac:dyDescent="0.25">
      <c r="A364" t="s">
        <v>95</v>
      </c>
      <c r="B364" t="s">
        <v>96</v>
      </c>
      <c r="C364" t="s">
        <v>97</v>
      </c>
      <c r="E364" t="s">
        <v>37</v>
      </c>
      <c r="F364" t="s">
        <v>2664</v>
      </c>
      <c r="G364" t="s">
        <v>2672</v>
      </c>
      <c r="H364" t="s">
        <v>2672</v>
      </c>
      <c r="I364">
        <v>-2</v>
      </c>
      <c r="J364" t="s">
        <v>3410</v>
      </c>
      <c r="M364" t="s">
        <v>2776</v>
      </c>
      <c r="N364" t="s">
        <v>2674</v>
      </c>
      <c r="O364" t="s">
        <v>2674</v>
      </c>
      <c r="P364">
        <v>26</v>
      </c>
      <c r="Q364" t="s">
        <v>2668</v>
      </c>
      <c r="R364" t="s">
        <v>2776</v>
      </c>
    </row>
    <row r="365" spans="1:18" hidden="1" x14ac:dyDescent="0.25">
      <c r="A365" t="s">
        <v>95</v>
      </c>
      <c r="B365" t="s">
        <v>96</v>
      </c>
      <c r="C365" t="s">
        <v>97</v>
      </c>
      <c r="E365" t="s">
        <v>41</v>
      </c>
      <c r="F365" t="s">
        <v>2664</v>
      </c>
      <c r="G365" t="s">
        <v>2675</v>
      </c>
      <c r="H365" t="s">
        <v>2676</v>
      </c>
      <c r="I365">
        <v>-2</v>
      </c>
      <c r="J365" t="s">
        <v>3410</v>
      </c>
      <c r="M365" t="s">
        <v>2777</v>
      </c>
      <c r="N365" t="s">
        <v>26</v>
      </c>
      <c r="O365" t="s">
        <v>26</v>
      </c>
      <c r="P365">
        <v>26</v>
      </c>
      <c r="Q365" t="s">
        <v>2668</v>
      </c>
      <c r="R365" t="s">
        <v>2777</v>
      </c>
    </row>
    <row r="366" spans="1:18" hidden="1" x14ac:dyDescent="0.25">
      <c r="A366" t="s">
        <v>95</v>
      </c>
      <c r="B366" t="s">
        <v>96</v>
      </c>
      <c r="C366" t="s">
        <v>97</v>
      </c>
      <c r="E366" t="s">
        <v>47</v>
      </c>
      <c r="F366" t="s">
        <v>2664</v>
      </c>
      <c r="G366" t="s">
        <v>2674</v>
      </c>
      <c r="H366" t="s">
        <v>2672</v>
      </c>
      <c r="I366">
        <v>-2</v>
      </c>
      <c r="J366" t="s">
        <v>3410</v>
      </c>
      <c r="M366" t="s">
        <v>2778</v>
      </c>
      <c r="N366" t="s">
        <v>2674</v>
      </c>
      <c r="O366" t="s">
        <v>2674</v>
      </c>
      <c r="P366">
        <v>26</v>
      </c>
      <c r="Q366" t="s">
        <v>2668</v>
      </c>
      <c r="R366" t="s">
        <v>2778</v>
      </c>
    </row>
    <row r="367" spans="1:18" hidden="1" x14ac:dyDescent="0.25">
      <c r="A367" t="s">
        <v>95</v>
      </c>
      <c r="B367" t="s">
        <v>96</v>
      </c>
      <c r="C367" t="s">
        <v>97</v>
      </c>
      <c r="E367" t="s">
        <v>51</v>
      </c>
      <c r="F367" t="s">
        <v>2664</v>
      </c>
      <c r="G367" t="s">
        <v>81</v>
      </c>
      <c r="H367" t="s">
        <v>81</v>
      </c>
      <c r="I367">
        <v>-2</v>
      </c>
      <c r="J367" t="s">
        <v>3410</v>
      </c>
      <c r="M367" t="s">
        <v>2680</v>
      </c>
      <c r="N367" t="s">
        <v>26</v>
      </c>
      <c r="O367" t="s">
        <v>26</v>
      </c>
      <c r="P367">
        <v>26</v>
      </c>
      <c r="Q367" t="s">
        <v>2668</v>
      </c>
      <c r="R367" t="s">
        <v>2680</v>
      </c>
    </row>
    <row r="368" spans="1:18" hidden="1" x14ac:dyDescent="0.25">
      <c r="A368" t="s">
        <v>95</v>
      </c>
      <c r="B368" t="s">
        <v>96</v>
      </c>
      <c r="C368" t="s">
        <v>97</v>
      </c>
      <c r="E368" t="s">
        <v>21</v>
      </c>
      <c r="F368" t="s">
        <v>2664</v>
      </c>
      <c r="G368" t="s">
        <v>2665</v>
      </c>
      <c r="H368" t="s">
        <v>2666</v>
      </c>
      <c r="I368">
        <v>-2</v>
      </c>
      <c r="J368" t="s">
        <v>3410</v>
      </c>
      <c r="M368" t="s">
        <v>2779</v>
      </c>
      <c r="N368" t="s">
        <v>26</v>
      </c>
      <c r="O368" t="s">
        <v>26</v>
      </c>
      <c r="P368">
        <v>27</v>
      </c>
      <c r="Q368" t="s">
        <v>2668</v>
      </c>
      <c r="R368" t="s">
        <v>2779</v>
      </c>
    </row>
    <row r="369" spans="1:18" hidden="1" x14ac:dyDescent="0.25">
      <c r="A369" t="s">
        <v>95</v>
      </c>
      <c r="B369" t="s">
        <v>96</v>
      </c>
      <c r="C369" t="s">
        <v>97</v>
      </c>
      <c r="E369" t="s">
        <v>28</v>
      </c>
      <c r="F369" t="s">
        <v>2664</v>
      </c>
      <c r="G369" t="s">
        <v>2618</v>
      </c>
      <c r="H369" t="s">
        <v>2618</v>
      </c>
      <c r="I369">
        <v>-2</v>
      </c>
      <c r="J369" t="s">
        <v>3410</v>
      </c>
      <c r="M369" t="s">
        <v>2763</v>
      </c>
      <c r="N369" t="s">
        <v>26</v>
      </c>
      <c r="O369" t="s">
        <v>26</v>
      </c>
      <c r="P369">
        <v>27</v>
      </c>
      <c r="Q369" t="s">
        <v>2668</v>
      </c>
      <c r="R369" t="s">
        <v>2763</v>
      </c>
    </row>
    <row r="370" spans="1:18" hidden="1" x14ac:dyDescent="0.25">
      <c r="A370" t="s">
        <v>95</v>
      </c>
      <c r="B370" t="s">
        <v>96</v>
      </c>
      <c r="C370" t="s">
        <v>97</v>
      </c>
      <c r="E370" t="s">
        <v>37</v>
      </c>
      <c r="F370" t="s">
        <v>2664</v>
      </c>
      <c r="G370" t="s">
        <v>2672</v>
      </c>
      <c r="H370" t="s">
        <v>2672</v>
      </c>
      <c r="I370">
        <v>-2</v>
      </c>
      <c r="J370" t="s">
        <v>3410</v>
      </c>
      <c r="M370" t="s">
        <v>2780</v>
      </c>
      <c r="N370" t="s">
        <v>2674</v>
      </c>
      <c r="O370" t="s">
        <v>2674</v>
      </c>
      <c r="P370">
        <v>27</v>
      </c>
      <c r="Q370" t="s">
        <v>2668</v>
      </c>
      <c r="R370" t="s">
        <v>2780</v>
      </c>
    </row>
    <row r="371" spans="1:18" hidden="1" x14ac:dyDescent="0.25">
      <c r="A371" t="s">
        <v>95</v>
      </c>
      <c r="B371" t="s">
        <v>96</v>
      </c>
      <c r="C371" t="s">
        <v>97</v>
      </c>
      <c r="E371" t="s">
        <v>41</v>
      </c>
      <c r="F371" t="s">
        <v>2664</v>
      </c>
      <c r="G371" t="s">
        <v>2675</v>
      </c>
      <c r="H371" t="s">
        <v>2676</v>
      </c>
      <c r="I371">
        <v>-2</v>
      </c>
      <c r="J371" t="s">
        <v>3410</v>
      </c>
      <c r="M371" t="s">
        <v>2677</v>
      </c>
      <c r="N371" t="s">
        <v>26</v>
      </c>
      <c r="O371" t="s">
        <v>26</v>
      </c>
      <c r="P371">
        <v>27</v>
      </c>
      <c r="Q371" t="s">
        <v>2668</v>
      </c>
      <c r="R371" t="s">
        <v>2677</v>
      </c>
    </row>
    <row r="372" spans="1:18" hidden="1" x14ac:dyDescent="0.25">
      <c r="A372" t="s">
        <v>95</v>
      </c>
      <c r="B372" t="s">
        <v>96</v>
      </c>
      <c r="C372" t="s">
        <v>97</v>
      </c>
      <c r="E372" t="s">
        <v>47</v>
      </c>
      <c r="F372" t="s">
        <v>2664</v>
      </c>
      <c r="G372" t="s">
        <v>2674</v>
      </c>
      <c r="H372" t="s">
        <v>2672</v>
      </c>
      <c r="I372">
        <v>-2</v>
      </c>
      <c r="J372" t="s">
        <v>3410</v>
      </c>
      <c r="M372" t="s">
        <v>2781</v>
      </c>
      <c r="N372" t="s">
        <v>2674</v>
      </c>
      <c r="O372" t="s">
        <v>2674</v>
      </c>
      <c r="P372">
        <v>27</v>
      </c>
      <c r="Q372" t="s">
        <v>2668</v>
      </c>
      <c r="R372" t="s">
        <v>2781</v>
      </c>
    </row>
    <row r="373" spans="1:18" hidden="1" x14ac:dyDescent="0.25">
      <c r="A373" t="s">
        <v>95</v>
      </c>
      <c r="B373" t="s">
        <v>96</v>
      </c>
      <c r="C373" t="s">
        <v>97</v>
      </c>
      <c r="E373" t="s">
        <v>51</v>
      </c>
      <c r="F373" t="s">
        <v>2664</v>
      </c>
      <c r="G373" t="s">
        <v>81</v>
      </c>
      <c r="H373" t="s">
        <v>81</v>
      </c>
      <c r="I373">
        <v>-2</v>
      </c>
      <c r="J373" t="s">
        <v>3410</v>
      </c>
      <c r="M373" t="s">
        <v>2680</v>
      </c>
      <c r="N373" t="s">
        <v>26</v>
      </c>
      <c r="O373" t="s">
        <v>26</v>
      </c>
      <c r="P373">
        <v>27</v>
      </c>
      <c r="Q373" t="s">
        <v>2668</v>
      </c>
      <c r="R373" t="s">
        <v>2680</v>
      </c>
    </row>
    <row r="374" spans="1:18" hidden="1" x14ac:dyDescent="0.25">
      <c r="A374" t="s">
        <v>95</v>
      </c>
      <c r="B374" t="s">
        <v>96</v>
      </c>
      <c r="C374" t="s">
        <v>97</v>
      </c>
      <c r="E374" t="s">
        <v>21</v>
      </c>
      <c r="F374" t="s">
        <v>2664</v>
      </c>
      <c r="G374" t="s">
        <v>2665</v>
      </c>
      <c r="H374" t="s">
        <v>2666</v>
      </c>
      <c r="I374">
        <v>-2</v>
      </c>
      <c r="J374" t="s">
        <v>3410</v>
      </c>
      <c r="M374" t="s">
        <v>2762</v>
      </c>
      <c r="N374" t="s">
        <v>26</v>
      </c>
      <c r="O374" t="s">
        <v>26</v>
      </c>
      <c r="P374">
        <v>28</v>
      </c>
      <c r="Q374" t="s">
        <v>2668</v>
      </c>
      <c r="R374" t="s">
        <v>2762</v>
      </c>
    </row>
    <row r="375" spans="1:18" hidden="1" x14ac:dyDescent="0.25">
      <c r="A375" t="s">
        <v>95</v>
      </c>
      <c r="B375" t="s">
        <v>96</v>
      </c>
      <c r="C375" t="s">
        <v>97</v>
      </c>
      <c r="E375" t="s">
        <v>28</v>
      </c>
      <c r="F375" t="s">
        <v>2664</v>
      </c>
      <c r="G375" t="s">
        <v>2618</v>
      </c>
      <c r="H375" t="s">
        <v>2618</v>
      </c>
      <c r="I375">
        <v>-2</v>
      </c>
      <c r="J375" t="s">
        <v>3410</v>
      </c>
      <c r="M375" t="s">
        <v>2763</v>
      </c>
      <c r="N375" t="s">
        <v>26</v>
      </c>
      <c r="O375" t="s">
        <v>26</v>
      </c>
      <c r="P375">
        <v>28</v>
      </c>
      <c r="Q375" t="s">
        <v>2668</v>
      </c>
      <c r="R375" t="s">
        <v>2763</v>
      </c>
    </row>
    <row r="376" spans="1:18" hidden="1" x14ac:dyDescent="0.25">
      <c r="A376" t="s">
        <v>95</v>
      </c>
      <c r="B376" t="s">
        <v>96</v>
      </c>
      <c r="C376" t="s">
        <v>97</v>
      </c>
      <c r="E376" t="s">
        <v>37</v>
      </c>
      <c r="F376" t="s">
        <v>2664</v>
      </c>
      <c r="G376" t="s">
        <v>2672</v>
      </c>
      <c r="H376" t="s">
        <v>2672</v>
      </c>
      <c r="I376">
        <v>-2</v>
      </c>
      <c r="J376" t="s">
        <v>3410</v>
      </c>
      <c r="M376" t="s">
        <v>2782</v>
      </c>
      <c r="N376" t="s">
        <v>2674</v>
      </c>
      <c r="O376" t="s">
        <v>2674</v>
      </c>
      <c r="P376">
        <v>28</v>
      </c>
      <c r="Q376" t="s">
        <v>2668</v>
      </c>
      <c r="R376" t="s">
        <v>2782</v>
      </c>
    </row>
    <row r="377" spans="1:18" hidden="1" x14ac:dyDescent="0.25">
      <c r="A377" t="s">
        <v>95</v>
      </c>
      <c r="B377" t="s">
        <v>96</v>
      </c>
      <c r="C377" t="s">
        <v>97</v>
      </c>
      <c r="E377" t="s">
        <v>41</v>
      </c>
      <c r="F377" t="s">
        <v>2664</v>
      </c>
      <c r="G377" t="s">
        <v>2675</v>
      </c>
      <c r="H377" t="s">
        <v>2676</v>
      </c>
      <c r="I377">
        <v>-2</v>
      </c>
      <c r="J377" t="s">
        <v>3410</v>
      </c>
      <c r="M377" t="s">
        <v>2783</v>
      </c>
      <c r="N377" t="s">
        <v>26</v>
      </c>
      <c r="O377" t="s">
        <v>26</v>
      </c>
      <c r="P377">
        <v>28</v>
      </c>
      <c r="Q377" t="s">
        <v>2668</v>
      </c>
      <c r="R377" t="s">
        <v>2783</v>
      </c>
    </row>
    <row r="378" spans="1:18" hidden="1" x14ac:dyDescent="0.25">
      <c r="A378" t="s">
        <v>95</v>
      </c>
      <c r="B378" t="s">
        <v>96</v>
      </c>
      <c r="C378" t="s">
        <v>97</v>
      </c>
      <c r="E378" t="s">
        <v>47</v>
      </c>
      <c r="F378" t="s">
        <v>2664</v>
      </c>
      <c r="G378" t="s">
        <v>2674</v>
      </c>
      <c r="H378" t="s">
        <v>2672</v>
      </c>
      <c r="I378">
        <v>-2</v>
      </c>
      <c r="J378" t="s">
        <v>3410</v>
      </c>
      <c r="M378" t="s">
        <v>2784</v>
      </c>
      <c r="N378" t="s">
        <v>2674</v>
      </c>
      <c r="O378" t="s">
        <v>2674</v>
      </c>
      <c r="P378">
        <v>28</v>
      </c>
      <c r="Q378" t="s">
        <v>2668</v>
      </c>
      <c r="R378" t="s">
        <v>2784</v>
      </c>
    </row>
    <row r="379" spans="1:18" hidden="1" x14ac:dyDescent="0.25">
      <c r="A379" t="s">
        <v>95</v>
      </c>
      <c r="B379" t="s">
        <v>96</v>
      </c>
      <c r="C379" t="s">
        <v>97</v>
      </c>
      <c r="E379" t="s">
        <v>51</v>
      </c>
      <c r="F379" t="s">
        <v>2664</v>
      </c>
      <c r="G379" t="s">
        <v>81</v>
      </c>
      <c r="H379" t="s">
        <v>81</v>
      </c>
      <c r="I379">
        <v>-2</v>
      </c>
      <c r="J379" t="s">
        <v>3410</v>
      </c>
      <c r="M379" t="s">
        <v>2680</v>
      </c>
      <c r="N379" t="s">
        <v>26</v>
      </c>
      <c r="O379" t="s">
        <v>26</v>
      </c>
      <c r="P379">
        <v>28</v>
      </c>
      <c r="Q379" t="s">
        <v>2668</v>
      </c>
      <c r="R379" t="s">
        <v>2680</v>
      </c>
    </row>
    <row r="380" spans="1:18" hidden="1" x14ac:dyDescent="0.25">
      <c r="A380" t="s">
        <v>95</v>
      </c>
      <c r="B380" t="s">
        <v>96</v>
      </c>
      <c r="C380" t="s">
        <v>97</v>
      </c>
      <c r="E380" t="s">
        <v>21</v>
      </c>
      <c r="F380" t="s">
        <v>2664</v>
      </c>
      <c r="G380" t="s">
        <v>2665</v>
      </c>
      <c r="H380" t="s">
        <v>2666</v>
      </c>
      <c r="I380">
        <v>-2</v>
      </c>
      <c r="J380" t="s">
        <v>3410</v>
      </c>
      <c r="M380" t="s">
        <v>2785</v>
      </c>
      <c r="N380" t="s">
        <v>26</v>
      </c>
      <c r="O380" t="s">
        <v>26</v>
      </c>
      <c r="P380">
        <v>29</v>
      </c>
      <c r="Q380" t="s">
        <v>2668</v>
      </c>
      <c r="R380" t="s">
        <v>2785</v>
      </c>
    </row>
    <row r="381" spans="1:18" hidden="1" x14ac:dyDescent="0.25">
      <c r="A381" t="s">
        <v>95</v>
      </c>
      <c r="B381" t="s">
        <v>96</v>
      </c>
      <c r="C381" t="s">
        <v>97</v>
      </c>
      <c r="E381" t="s">
        <v>28</v>
      </c>
      <c r="F381" t="s">
        <v>2664</v>
      </c>
      <c r="G381" t="s">
        <v>2618</v>
      </c>
      <c r="H381" t="s">
        <v>2618</v>
      </c>
      <c r="I381">
        <v>-2</v>
      </c>
      <c r="J381" t="s">
        <v>3410</v>
      </c>
      <c r="M381" t="s">
        <v>2763</v>
      </c>
      <c r="N381" t="s">
        <v>26</v>
      </c>
      <c r="O381" t="s">
        <v>26</v>
      </c>
      <c r="P381">
        <v>29</v>
      </c>
      <c r="Q381" t="s">
        <v>2668</v>
      </c>
      <c r="R381" t="s">
        <v>2763</v>
      </c>
    </row>
    <row r="382" spans="1:18" hidden="1" x14ac:dyDescent="0.25">
      <c r="A382" t="s">
        <v>95</v>
      </c>
      <c r="B382" t="s">
        <v>96</v>
      </c>
      <c r="C382" t="s">
        <v>97</v>
      </c>
      <c r="E382" t="s">
        <v>37</v>
      </c>
      <c r="F382" t="s">
        <v>2664</v>
      </c>
      <c r="G382" t="s">
        <v>2672</v>
      </c>
      <c r="H382" t="s">
        <v>2672</v>
      </c>
      <c r="I382">
        <v>-2</v>
      </c>
      <c r="J382" t="s">
        <v>3410</v>
      </c>
      <c r="M382" t="s">
        <v>2786</v>
      </c>
      <c r="N382" t="s">
        <v>2674</v>
      </c>
      <c r="O382" t="s">
        <v>2674</v>
      </c>
      <c r="P382">
        <v>29</v>
      </c>
      <c r="Q382" t="s">
        <v>2668</v>
      </c>
      <c r="R382" t="s">
        <v>2786</v>
      </c>
    </row>
    <row r="383" spans="1:18" hidden="1" x14ac:dyDescent="0.25">
      <c r="A383" t="s">
        <v>95</v>
      </c>
      <c r="B383" t="s">
        <v>96</v>
      </c>
      <c r="C383" t="s">
        <v>97</v>
      </c>
      <c r="E383" t="s">
        <v>41</v>
      </c>
      <c r="F383" t="s">
        <v>2664</v>
      </c>
      <c r="G383" t="s">
        <v>2675</v>
      </c>
      <c r="H383" t="s">
        <v>2676</v>
      </c>
      <c r="I383">
        <v>-2</v>
      </c>
      <c r="J383" t="s">
        <v>3410</v>
      </c>
      <c r="M383" t="s">
        <v>2758</v>
      </c>
      <c r="N383" t="s">
        <v>26</v>
      </c>
      <c r="O383" t="s">
        <v>26</v>
      </c>
      <c r="P383">
        <v>29</v>
      </c>
      <c r="Q383" t="s">
        <v>2668</v>
      </c>
      <c r="R383" t="s">
        <v>2758</v>
      </c>
    </row>
    <row r="384" spans="1:18" hidden="1" x14ac:dyDescent="0.25">
      <c r="A384" t="s">
        <v>95</v>
      </c>
      <c r="B384" t="s">
        <v>96</v>
      </c>
      <c r="C384" t="s">
        <v>97</v>
      </c>
      <c r="E384" t="s">
        <v>47</v>
      </c>
      <c r="F384" t="s">
        <v>2664</v>
      </c>
      <c r="G384" t="s">
        <v>2674</v>
      </c>
      <c r="H384" t="s">
        <v>2672</v>
      </c>
      <c r="I384">
        <v>-2</v>
      </c>
      <c r="J384" t="s">
        <v>3410</v>
      </c>
      <c r="M384" t="s">
        <v>2787</v>
      </c>
      <c r="N384" t="s">
        <v>2674</v>
      </c>
      <c r="O384" t="s">
        <v>2674</v>
      </c>
      <c r="P384">
        <v>29</v>
      </c>
      <c r="Q384" t="s">
        <v>2668</v>
      </c>
      <c r="R384" t="s">
        <v>2787</v>
      </c>
    </row>
    <row r="385" spans="1:18" hidden="1" x14ac:dyDescent="0.25">
      <c r="A385" t="s">
        <v>95</v>
      </c>
      <c r="B385" t="s">
        <v>96</v>
      </c>
      <c r="C385" t="s">
        <v>97</v>
      </c>
      <c r="E385" t="s">
        <v>51</v>
      </c>
      <c r="F385" t="s">
        <v>2664</v>
      </c>
      <c r="G385" t="s">
        <v>81</v>
      </c>
      <c r="H385" t="s">
        <v>81</v>
      </c>
      <c r="I385">
        <v>-2</v>
      </c>
      <c r="J385" t="s">
        <v>3410</v>
      </c>
      <c r="M385" t="s">
        <v>2680</v>
      </c>
      <c r="N385" t="s">
        <v>26</v>
      </c>
      <c r="O385" t="s">
        <v>26</v>
      </c>
      <c r="P385">
        <v>29</v>
      </c>
      <c r="Q385" t="s">
        <v>2668</v>
      </c>
      <c r="R385" t="s">
        <v>2680</v>
      </c>
    </row>
    <row r="386" spans="1:18" hidden="1" x14ac:dyDescent="0.25">
      <c r="A386" t="s">
        <v>95</v>
      </c>
      <c r="B386" t="s">
        <v>96</v>
      </c>
      <c r="C386" t="s">
        <v>97</v>
      </c>
      <c r="E386" t="s">
        <v>21</v>
      </c>
      <c r="F386" t="s">
        <v>2664</v>
      </c>
      <c r="G386" t="s">
        <v>2665</v>
      </c>
      <c r="H386" t="s">
        <v>2666</v>
      </c>
      <c r="I386">
        <v>-2</v>
      </c>
      <c r="J386" t="s">
        <v>3410</v>
      </c>
      <c r="M386" t="s">
        <v>2788</v>
      </c>
      <c r="N386" t="s">
        <v>26</v>
      </c>
      <c r="O386" t="s">
        <v>26</v>
      </c>
      <c r="P386">
        <v>30</v>
      </c>
      <c r="Q386" t="s">
        <v>2668</v>
      </c>
      <c r="R386" t="s">
        <v>2788</v>
      </c>
    </row>
    <row r="387" spans="1:18" hidden="1" x14ac:dyDescent="0.25">
      <c r="A387" t="s">
        <v>95</v>
      </c>
      <c r="B387" t="s">
        <v>96</v>
      </c>
      <c r="C387" t="s">
        <v>97</v>
      </c>
      <c r="E387" t="s">
        <v>28</v>
      </c>
      <c r="F387" t="s">
        <v>2664</v>
      </c>
      <c r="G387" t="s">
        <v>2618</v>
      </c>
      <c r="H387" t="s">
        <v>2618</v>
      </c>
      <c r="I387">
        <v>-2</v>
      </c>
      <c r="J387" t="s">
        <v>3410</v>
      </c>
      <c r="M387" t="s">
        <v>2763</v>
      </c>
      <c r="N387" t="s">
        <v>26</v>
      </c>
      <c r="O387" t="s">
        <v>26</v>
      </c>
      <c r="P387">
        <v>30</v>
      </c>
      <c r="Q387" t="s">
        <v>2668</v>
      </c>
      <c r="R387" t="s">
        <v>2763</v>
      </c>
    </row>
    <row r="388" spans="1:18" hidden="1" x14ac:dyDescent="0.25">
      <c r="A388" t="s">
        <v>95</v>
      </c>
      <c r="B388" t="s">
        <v>96</v>
      </c>
      <c r="C388" t="s">
        <v>97</v>
      </c>
      <c r="E388" t="s">
        <v>37</v>
      </c>
      <c r="F388" t="s">
        <v>2664</v>
      </c>
      <c r="G388" t="s">
        <v>2672</v>
      </c>
      <c r="H388" t="s">
        <v>2672</v>
      </c>
      <c r="I388">
        <v>-2</v>
      </c>
      <c r="J388" t="s">
        <v>3410</v>
      </c>
      <c r="M388" t="s">
        <v>2694</v>
      </c>
      <c r="N388" t="s">
        <v>2674</v>
      </c>
      <c r="O388" t="s">
        <v>2674</v>
      </c>
      <c r="P388">
        <v>30</v>
      </c>
      <c r="Q388" t="s">
        <v>2668</v>
      </c>
      <c r="R388" t="s">
        <v>2694</v>
      </c>
    </row>
    <row r="389" spans="1:18" hidden="1" x14ac:dyDescent="0.25">
      <c r="A389" t="s">
        <v>95</v>
      </c>
      <c r="B389" t="s">
        <v>96</v>
      </c>
      <c r="C389" t="s">
        <v>97</v>
      </c>
      <c r="E389" t="s">
        <v>41</v>
      </c>
      <c r="F389" t="s">
        <v>2664</v>
      </c>
      <c r="G389" t="s">
        <v>2675</v>
      </c>
      <c r="H389" t="s">
        <v>2676</v>
      </c>
      <c r="I389">
        <v>-2</v>
      </c>
      <c r="J389" t="s">
        <v>3410</v>
      </c>
      <c r="M389" t="s">
        <v>2789</v>
      </c>
      <c r="N389" t="s">
        <v>26</v>
      </c>
      <c r="O389" t="s">
        <v>26</v>
      </c>
      <c r="P389">
        <v>30</v>
      </c>
      <c r="Q389" t="s">
        <v>2668</v>
      </c>
      <c r="R389" t="s">
        <v>2789</v>
      </c>
    </row>
    <row r="390" spans="1:18" hidden="1" x14ac:dyDescent="0.25">
      <c r="A390" t="s">
        <v>95</v>
      </c>
      <c r="B390" t="s">
        <v>96</v>
      </c>
      <c r="C390" t="s">
        <v>97</v>
      </c>
      <c r="E390" t="s">
        <v>47</v>
      </c>
      <c r="F390" t="s">
        <v>2664</v>
      </c>
      <c r="G390" t="s">
        <v>2674</v>
      </c>
      <c r="H390" t="s">
        <v>2672</v>
      </c>
      <c r="I390">
        <v>-2</v>
      </c>
      <c r="J390" t="s">
        <v>3410</v>
      </c>
      <c r="M390" t="s">
        <v>2790</v>
      </c>
      <c r="N390" t="s">
        <v>2674</v>
      </c>
      <c r="O390" t="s">
        <v>2674</v>
      </c>
      <c r="P390">
        <v>30</v>
      </c>
      <c r="Q390" t="s">
        <v>2668</v>
      </c>
      <c r="R390" t="s">
        <v>2790</v>
      </c>
    </row>
    <row r="391" spans="1:18" hidden="1" x14ac:dyDescent="0.25">
      <c r="A391" t="s">
        <v>95</v>
      </c>
      <c r="B391" t="s">
        <v>96</v>
      </c>
      <c r="C391" t="s">
        <v>97</v>
      </c>
      <c r="E391" t="s">
        <v>51</v>
      </c>
      <c r="F391" t="s">
        <v>2664</v>
      </c>
      <c r="G391" t="s">
        <v>81</v>
      </c>
      <c r="H391" t="s">
        <v>81</v>
      </c>
      <c r="I391">
        <v>-2</v>
      </c>
      <c r="J391" t="s">
        <v>3410</v>
      </c>
      <c r="M391" t="s">
        <v>2680</v>
      </c>
      <c r="N391" t="s">
        <v>26</v>
      </c>
      <c r="O391" t="s">
        <v>26</v>
      </c>
      <c r="P391">
        <v>30</v>
      </c>
      <c r="Q391" t="s">
        <v>2668</v>
      </c>
      <c r="R391" t="s">
        <v>2680</v>
      </c>
    </row>
    <row r="392" spans="1:18" hidden="1" x14ac:dyDescent="0.25">
      <c r="A392" t="s">
        <v>95</v>
      </c>
      <c r="B392" t="s">
        <v>96</v>
      </c>
      <c r="C392" t="s">
        <v>97</v>
      </c>
      <c r="E392" t="s">
        <v>21</v>
      </c>
      <c r="F392" t="s">
        <v>2664</v>
      </c>
      <c r="G392" t="s">
        <v>2665</v>
      </c>
      <c r="H392" t="s">
        <v>2666</v>
      </c>
      <c r="I392">
        <v>-2</v>
      </c>
      <c r="J392" t="s">
        <v>3410</v>
      </c>
      <c r="M392" t="s">
        <v>2791</v>
      </c>
      <c r="N392" t="s">
        <v>26</v>
      </c>
      <c r="O392" t="s">
        <v>26</v>
      </c>
      <c r="P392">
        <v>31</v>
      </c>
      <c r="Q392" t="s">
        <v>2668</v>
      </c>
      <c r="R392" t="s">
        <v>2791</v>
      </c>
    </row>
    <row r="393" spans="1:18" hidden="1" x14ac:dyDescent="0.25">
      <c r="A393" t="s">
        <v>95</v>
      </c>
      <c r="B393" t="s">
        <v>96</v>
      </c>
      <c r="C393" t="s">
        <v>97</v>
      </c>
      <c r="E393" t="s">
        <v>28</v>
      </c>
      <c r="F393" t="s">
        <v>2664</v>
      </c>
      <c r="G393" t="s">
        <v>2618</v>
      </c>
      <c r="H393" t="s">
        <v>2618</v>
      </c>
      <c r="I393">
        <v>-2</v>
      </c>
      <c r="J393" t="s">
        <v>3410</v>
      </c>
      <c r="M393" t="s">
        <v>2763</v>
      </c>
      <c r="N393" t="s">
        <v>26</v>
      </c>
      <c r="O393" t="s">
        <v>26</v>
      </c>
      <c r="P393">
        <v>31</v>
      </c>
      <c r="Q393" t="s">
        <v>2668</v>
      </c>
      <c r="R393" t="s">
        <v>2763</v>
      </c>
    </row>
    <row r="394" spans="1:18" hidden="1" x14ac:dyDescent="0.25">
      <c r="A394" t="s">
        <v>95</v>
      </c>
      <c r="B394" t="s">
        <v>96</v>
      </c>
      <c r="C394" t="s">
        <v>97</v>
      </c>
      <c r="E394" t="s">
        <v>37</v>
      </c>
      <c r="F394" t="s">
        <v>2664</v>
      </c>
      <c r="G394" t="s">
        <v>2672</v>
      </c>
      <c r="H394" t="s">
        <v>2672</v>
      </c>
      <c r="I394">
        <v>-2</v>
      </c>
      <c r="J394" t="s">
        <v>3410</v>
      </c>
      <c r="M394" t="s">
        <v>2792</v>
      </c>
      <c r="N394" t="s">
        <v>2674</v>
      </c>
      <c r="O394" t="s">
        <v>2674</v>
      </c>
      <c r="P394">
        <v>31</v>
      </c>
      <c r="Q394" t="s">
        <v>2668</v>
      </c>
      <c r="R394" t="s">
        <v>2792</v>
      </c>
    </row>
    <row r="395" spans="1:18" hidden="1" x14ac:dyDescent="0.25">
      <c r="A395" t="s">
        <v>95</v>
      </c>
      <c r="B395" t="s">
        <v>96</v>
      </c>
      <c r="C395" t="s">
        <v>97</v>
      </c>
      <c r="E395" t="s">
        <v>41</v>
      </c>
      <c r="F395" t="s">
        <v>2664</v>
      </c>
      <c r="G395" t="s">
        <v>2675</v>
      </c>
      <c r="H395" t="s">
        <v>2676</v>
      </c>
      <c r="I395">
        <v>-2</v>
      </c>
      <c r="J395" t="s">
        <v>3410</v>
      </c>
      <c r="M395" t="s">
        <v>2793</v>
      </c>
      <c r="N395" t="s">
        <v>26</v>
      </c>
      <c r="O395" t="s">
        <v>26</v>
      </c>
      <c r="P395">
        <v>31</v>
      </c>
      <c r="Q395" t="s">
        <v>2668</v>
      </c>
      <c r="R395" t="s">
        <v>2793</v>
      </c>
    </row>
    <row r="396" spans="1:18" hidden="1" x14ac:dyDescent="0.25">
      <c r="A396" t="s">
        <v>95</v>
      </c>
      <c r="B396" t="s">
        <v>96</v>
      </c>
      <c r="C396" t="s">
        <v>97</v>
      </c>
      <c r="E396" t="s">
        <v>47</v>
      </c>
      <c r="F396" t="s">
        <v>2664</v>
      </c>
      <c r="G396" t="s">
        <v>2674</v>
      </c>
      <c r="H396" t="s">
        <v>2672</v>
      </c>
      <c r="I396">
        <v>-2</v>
      </c>
      <c r="J396" t="s">
        <v>3410</v>
      </c>
      <c r="M396" t="s">
        <v>2794</v>
      </c>
      <c r="N396" t="s">
        <v>2674</v>
      </c>
      <c r="O396" t="s">
        <v>2674</v>
      </c>
      <c r="P396">
        <v>31</v>
      </c>
      <c r="Q396" t="s">
        <v>2668</v>
      </c>
      <c r="R396" t="s">
        <v>2794</v>
      </c>
    </row>
    <row r="397" spans="1:18" hidden="1" x14ac:dyDescent="0.25">
      <c r="A397" t="s">
        <v>95</v>
      </c>
      <c r="B397" t="s">
        <v>96</v>
      </c>
      <c r="C397" t="s">
        <v>97</v>
      </c>
      <c r="E397" t="s">
        <v>51</v>
      </c>
      <c r="F397" t="s">
        <v>2664</v>
      </c>
      <c r="G397" t="s">
        <v>81</v>
      </c>
      <c r="H397" t="s">
        <v>81</v>
      </c>
      <c r="I397">
        <v>-2</v>
      </c>
      <c r="J397" t="s">
        <v>3410</v>
      </c>
      <c r="M397" t="s">
        <v>2680</v>
      </c>
      <c r="N397" t="s">
        <v>26</v>
      </c>
      <c r="O397" t="s">
        <v>26</v>
      </c>
      <c r="P397">
        <v>31</v>
      </c>
      <c r="Q397" t="s">
        <v>2668</v>
      </c>
      <c r="R397" t="s">
        <v>2680</v>
      </c>
    </row>
    <row r="398" spans="1:18" hidden="1" x14ac:dyDescent="0.25">
      <c r="A398" t="s">
        <v>95</v>
      </c>
      <c r="B398" t="s">
        <v>96</v>
      </c>
      <c r="C398" t="s">
        <v>97</v>
      </c>
      <c r="E398" t="s">
        <v>21</v>
      </c>
      <c r="F398" t="s">
        <v>2664</v>
      </c>
      <c r="G398" t="s">
        <v>2665</v>
      </c>
      <c r="H398" t="s">
        <v>2666</v>
      </c>
      <c r="I398">
        <v>-2</v>
      </c>
      <c r="J398" t="s">
        <v>3410</v>
      </c>
      <c r="M398" t="s">
        <v>2795</v>
      </c>
      <c r="N398" t="s">
        <v>26</v>
      </c>
      <c r="O398" t="s">
        <v>26</v>
      </c>
      <c r="P398">
        <v>32</v>
      </c>
      <c r="Q398" t="s">
        <v>2668</v>
      </c>
      <c r="R398" t="s">
        <v>2795</v>
      </c>
    </row>
    <row r="399" spans="1:18" hidden="1" x14ac:dyDescent="0.25">
      <c r="A399" t="s">
        <v>95</v>
      </c>
      <c r="B399" t="s">
        <v>96</v>
      </c>
      <c r="C399" t="s">
        <v>97</v>
      </c>
      <c r="E399" t="s">
        <v>28</v>
      </c>
      <c r="F399" t="s">
        <v>2664</v>
      </c>
      <c r="G399" t="s">
        <v>2618</v>
      </c>
      <c r="H399" t="s">
        <v>2618</v>
      </c>
      <c r="I399">
        <v>-2</v>
      </c>
      <c r="J399" t="s">
        <v>3410</v>
      </c>
      <c r="M399" t="s">
        <v>2763</v>
      </c>
      <c r="N399" t="s">
        <v>26</v>
      </c>
      <c r="O399" t="s">
        <v>26</v>
      </c>
      <c r="P399">
        <v>32</v>
      </c>
      <c r="Q399" t="s">
        <v>2668</v>
      </c>
      <c r="R399" t="s">
        <v>2763</v>
      </c>
    </row>
    <row r="400" spans="1:18" hidden="1" x14ac:dyDescent="0.25">
      <c r="A400" t="s">
        <v>95</v>
      </c>
      <c r="B400" t="s">
        <v>96</v>
      </c>
      <c r="C400" t="s">
        <v>97</v>
      </c>
      <c r="E400" t="s">
        <v>37</v>
      </c>
      <c r="F400" t="s">
        <v>2664</v>
      </c>
      <c r="G400" t="s">
        <v>2672</v>
      </c>
      <c r="H400" t="s">
        <v>2672</v>
      </c>
      <c r="I400">
        <v>-2</v>
      </c>
      <c r="J400" t="s">
        <v>3410</v>
      </c>
      <c r="M400" t="s">
        <v>2796</v>
      </c>
      <c r="N400" t="s">
        <v>2674</v>
      </c>
      <c r="O400" t="s">
        <v>2674</v>
      </c>
      <c r="P400">
        <v>32</v>
      </c>
      <c r="Q400" t="s">
        <v>2668</v>
      </c>
      <c r="R400" t="s">
        <v>2796</v>
      </c>
    </row>
    <row r="401" spans="1:18" hidden="1" x14ac:dyDescent="0.25">
      <c r="A401" t="s">
        <v>95</v>
      </c>
      <c r="B401" t="s">
        <v>96</v>
      </c>
      <c r="C401" t="s">
        <v>97</v>
      </c>
      <c r="E401" t="s">
        <v>41</v>
      </c>
      <c r="F401" t="s">
        <v>2664</v>
      </c>
      <c r="G401" t="s">
        <v>2675</v>
      </c>
      <c r="H401" t="s">
        <v>2676</v>
      </c>
      <c r="I401">
        <v>-2</v>
      </c>
      <c r="J401" t="s">
        <v>3410</v>
      </c>
      <c r="M401" t="s">
        <v>2797</v>
      </c>
      <c r="N401" t="s">
        <v>26</v>
      </c>
      <c r="O401" t="s">
        <v>26</v>
      </c>
      <c r="P401">
        <v>32</v>
      </c>
      <c r="Q401" t="s">
        <v>2668</v>
      </c>
      <c r="R401" t="s">
        <v>2797</v>
      </c>
    </row>
    <row r="402" spans="1:18" hidden="1" x14ac:dyDescent="0.25">
      <c r="A402" t="s">
        <v>95</v>
      </c>
      <c r="B402" t="s">
        <v>96</v>
      </c>
      <c r="C402" t="s">
        <v>97</v>
      </c>
      <c r="E402" t="s">
        <v>47</v>
      </c>
      <c r="F402" t="s">
        <v>2664</v>
      </c>
      <c r="G402" t="s">
        <v>2674</v>
      </c>
      <c r="H402" t="s">
        <v>2672</v>
      </c>
      <c r="I402">
        <v>-2</v>
      </c>
      <c r="J402" t="s">
        <v>3410</v>
      </c>
      <c r="M402" t="s">
        <v>2798</v>
      </c>
      <c r="N402" t="s">
        <v>2674</v>
      </c>
      <c r="O402" t="s">
        <v>2674</v>
      </c>
      <c r="P402">
        <v>32</v>
      </c>
      <c r="Q402" t="s">
        <v>2668</v>
      </c>
      <c r="R402" t="s">
        <v>2798</v>
      </c>
    </row>
    <row r="403" spans="1:18" hidden="1" x14ac:dyDescent="0.25">
      <c r="A403" t="s">
        <v>95</v>
      </c>
      <c r="B403" t="s">
        <v>96</v>
      </c>
      <c r="C403" t="s">
        <v>97</v>
      </c>
      <c r="E403" t="s">
        <v>51</v>
      </c>
      <c r="F403" t="s">
        <v>2664</v>
      </c>
      <c r="G403" t="s">
        <v>81</v>
      </c>
      <c r="H403" t="s">
        <v>81</v>
      </c>
      <c r="I403">
        <v>-2</v>
      </c>
      <c r="J403" t="s">
        <v>3410</v>
      </c>
      <c r="M403" t="s">
        <v>2680</v>
      </c>
      <c r="N403" t="s">
        <v>26</v>
      </c>
      <c r="O403" t="s">
        <v>26</v>
      </c>
      <c r="P403">
        <v>32</v>
      </c>
      <c r="Q403" t="s">
        <v>2668</v>
      </c>
      <c r="R403" t="s">
        <v>2680</v>
      </c>
    </row>
    <row r="404" spans="1:18" hidden="1" x14ac:dyDescent="0.25">
      <c r="A404" t="s">
        <v>95</v>
      </c>
      <c r="B404" t="s">
        <v>96</v>
      </c>
      <c r="C404" t="s">
        <v>97</v>
      </c>
      <c r="E404" t="s">
        <v>21</v>
      </c>
      <c r="F404" t="s">
        <v>2664</v>
      </c>
      <c r="G404" t="s">
        <v>2665</v>
      </c>
      <c r="H404" t="s">
        <v>2666</v>
      </c>
      <c r="I404">
        <v>-2</v>
      </c>
      <c r="J404" t="s">
        <v>3410</v>
      </c>
      <c r="M404" t="s">
        <v>2799</v>
      </c>
      <c r="N404" t="s">
        <v>26</v>
      </c>
      <c r="O404" t="s">
        <v>26</v>
      </c>
      <c r="P404">
        <v>33</v>
      </c>
      <c r="Q404" t="s">
        <v>2668</v>
      </c>
      <c r="R404" t="s">
        <v>2799</v>
      </c>
    </row>
    <row r="405" spans="1:18" hidden="1" x14ac:dyDescent="0.25">
      <c r="A405" t="s">
        <v>95</v>
      </c>
      <c r="B405" t="s">
        <v>96</v>
      </c>
      <c r="C405" t="s">
        <v>97</v>
      </c>
      <c r="E405" t="s">
        <v>28</v>
      </c>
      <c r="F405" t="s">
        <v>2664</v>
      </c>
      <c r="G405" t="s">
        <v>2618</v>
      </c>
      <c r="H405" t="s">
        <v>2618</v>
      </c>
      <c r="I405">
        <v>-2</v>
      </c>
      <c r="J405" t="s">
        <v>3410</v>
      </c>
      <c r="M405" t="s">
        <v>2763</v>
      </c>
      <c r="N405" t="s">
        <v>26</v>
      </c>
      <c r="O405" t="s">
        <v>26</v>
      </c>
      <c r="P405">
        <v>33</v>
      </c>
      <c r="Q405" t="s">
        <v>2668</v>
      </c>
      <c r="R405" t="s">
        <v>2763</v>
      </c>
    </row>
    <row r="406" spans="1:18" hidden="1" x14ac:dyDescent="0.25">
      <c r="A406" t="s">
        <v>95</v>
      </c>
      <c r="B406" t="s">
        <v>96</v>
      </c>
      <c r="C406" t="s">
        <v>97</v>
      </c>
      <c r="E406" t="s">
        <v>37</v>
      </c>
      <c r="F406" t="s">
        <v>2664</v>
      </c>
      <c r="G406" t="s">
        <v>2672</v>
      </c>
      <c r="H406" t="s">
        <v>2672</v>
      </c>
      <c r="I406">
        <v>-2</v>
      </c>
      <c r="J406" t="s">
        <v>3410</v>
      </c>
      <c r="M406" t="s">
        <v>2800</v>
      </c>
      <c r="N406" t="s">
        <v>2674</v>
      </c>
      <c r="O406" t="s">
        <v>2674</v>
      </c>
      <c r="P406">
        <v>33</v>
      </c>
      <c r="Q406" t="s">
        <v>2668</v>
      </c>
      <c r="R406" t="s">
        <v>2800</v>
      </c>
    </row>
    <row r="407" spans="1:18" hidden="1" x14ac:dyDescent="0.25">
      <c r="A407" t="s">
        <v>95</v>
      </c>
      <c r="B407" t="s">
        <v>96</v>
      </c>
      <c r="C407" t="s">
        <v>97</v>
      </c>
      <c r="E407" t="s">
        <v>41</v>
      </c>
      <c r="F407" t="s">
        <v>2664</v>
      </c>
      <c r="G407" t="s">
        <v>2675</v>
      </c>
      <c r="H407" t="s">
        <v>2676</v>
      </c>
      <c r="I407">
        <v>-2</v>
      </c>
      <c r="J407" t="s">
        <v>3410</v>
      </c>
      <c r="M407" t="s">
        <v>2801</v>
      </c>
      <c r="N407" t="s">
        <v>26</v>
      </c>
      <c r="O407" t="s">
        <v>26</v>
      </c>
      <c r="P407">
        <v>33</v>
      </c>
      <c r="Q407" t="s">
        <v>2668</v>
      </c>
      <c r="R407" t="s">
        <v>2801</v>
      </c>
    </row>
    <row r="408" spans="1:18" hidden="1" x14ac:dyDescent="0.25">
      <c r="A408" t="s">
        <v>95</v>
      </c>
      <c r="B408" t="s">
        <v>96</v>
      </c>
      <c r="C408" t="s">
        <v>97</v>
      </c>
      <c r="E408" t="s">
        <v>47</v>
      </c>
      <c r="F408" t="s">
        <v>2664</v>
      </c>
      <c r="G408" t="s">
        <v>2674</v>
      </c>
      <c r="H408" t="s">
        <v>2672</v>
      </c>
      <c r="I408">
        <v>-2</v>
      </c>
      <c r="J408" t="s">
        <v>3410</v>
      </c>
      <c r="M408" t="s">
        <v>2802</v>
      </c>
      <c r="N408" t="s">
        <v>2674</v>
      </c>
      <c r="O408" t="s">
        <v>2674</v>
      </c>
      <c r="P408">
        <v>33</v>
      </c>
      <c r="Q408" t="s">
        <v>2668</v>
      </c>
      <c r="R408" t="s">
        <v>2802</v>
      </c>
    </row>
    <row r="409" spans="1:18" hidden="1" x14ac:dyDescent="0.25">
      <c r="A409" t="s">
        <v>95</v>
      </c>
      <c r="B409" t="s">
        <v>96</v>
      </c>
      <c r="C409" t="s">
        <v>97</v>
      </c>
      <c r="E409" t="s">
        <v>51</v>
      </c>
      <c r="F409" t="s">
        <v>2664</v>
      </c>
      <c r="G409" t="s">
        <v>81</v>
      </c>
      <c r="H409" t="s">
        <v>81</v>
      </c>
      <c r="I409">
        <v>-2</v>
      </c>
      <c r="J409" t="s">
        <v>3410</v>
      </c>
      <c r="M409" t="s">
        <v>2680</v>
      </c>
      <c r="N409" t="s">
        <v>26</v>
      </c>
      <c r="O409" t="s">
        <v>26</v>
      </c>
      <c r="P409">
        <v>33</v>
      </c>
      <c r="Q409" t="s">
        <v>2668</v>
      </c>
      <c r="R409" t="s">
        <v>2680</v>
      </c>
    </row>
    <row r="410" spans="1:18" hidden="1" x14ac:dyDescent="0.25">
      <c r="A410" t="s">
        <v>95</v>
      </c>
      <c r="B410" t="s">
        <v>96</v>
      </c>
      <c r="C410" t="s">
        <v>97</v>
      </c>
      <c r="E410" t="s">
        <v>21</v>
      </c>
      <c r="F410" t="s">
        <v>2664</v>
      </c>
      <c r="G410" t="s">
        <v>2665</v>
      </c>
      <c r="H410" t="s">
        <v>2666</v>
      </c>
      <c r="I410">
        <v>-2</v>
      </c>
      <c r="J410" t="s">
        <v>3410</v>
      </c>
      <c r="M410" t="s">
        <v>2803</v>
      </c>
      <c r="N410" t="s">
        <v>26</v>
      </c>
      <c r="O410" t="s">
        <v>26</v>
      </c>
      <c r="P410">
        <v>34</v>
      </c>
      <c r="Q410" t="s">
        <v>2668</v>
      </c>
      <c r="R410" t="s">
        <v>2803</v>
      </c>
    </row>
    <row r="411" spans="1:18" hidden="1" x14ac:dyDescent="0.25">
      <c r="A411" t="s">
        <v>95</v>
      </c>
      <c r="B411" t="s">
        <v>96</v>
      </c>
      <c r="C411" t="s">
        <v>97</v>
      </c>
      <c r="E411" t="s">
        <v>28</v>
      </c>
      <c r="F411" t="s">
        <v>2664</v>
      </c>
      <c r="G411" t="s">
        <v>2618</v>
      </c>
      <c r="H411" t="s">
        <v>2618</v>
      </c>
      <c r="I411">
        <v>-2</v>
      </c>
      <c r="J411" t="s">
        <v>3410</v>
      </c>
      <c r="M411" t="s">
        <v>2763</v>
      </c>
      <c r="N411" t="s">
        <v>26</v>
      </c>
      <c r="O411" t="s">
        <v>26</v>
      </c>
      <c r="P411">
        <v>34</v>
      </c>
      <c r="Q411" t="s">
        <v>2668</v>
      </c>
      <c r="R411" t="s">
        <v>2763</v>
      </c>
    </row>
    <row r="412" spans="1:18" hidden="1" x14ac:dyDescent="0.25">
      <c r="A412" t="s">
        <v>95</v>
      </c>
      <c r="B412" t="s">
        <v>96</v>
      </c>
      <c r="C412" t="s">
        <v>97</v>
      </c>
      <c r="E412" t="s">
        <v>37</v>
      </c>
      <c r="F412" t="s">
        <v>2664</v>
      </c>
      <c r="G412" t="s">
        <v>2672</v>
      </c>
      <c r="H412" t="s">
        <v>2672</v>
      </c>
      <c r="I412">
        <v>-2</v>
      </c>
      <c r="J412" t="s">
        <v>3410</v>
      </c>
      <c r="M412" t="s">
        <v>2804</v>
      </c>
      <c r="N412" t="s">
        <v>2674</v>
      </c>
      <c r="O412" t="s">
        <v>2674</v>
      </c>
      <c r="P412">
        <v>34</v>
      </c>
      <c r="Q412" t="s">
        <v>2668</v>
      </c>
      <c r="R412" t="s">
        <v>2804</v>
      </c>
    </row>
    <row r="413" spans="1:18" hidden="1" x14ac:dyDescent="0.25">
      <c r="A413" t="s">
        <v>95</v>
      </c>
      <c r="B413" t="s">
        <v>96</v>
      </c>
      <c r="C413" t="s">
        <v>97</v>
      </c>
      <c r="E413" t="s">
        <v>41</v>
      </c>
      <c r="F413" t="s">
        <v>2664</v>
      </c>
      <c r="G413" t="s">
        <v>2675</v>
      </c>
      <c r="H413" t="s">
        <v>2676</v>
      </c>
      <c r="I413">
        <v>-2</v>
      </c>
      <c r="J413" t="s">
        <v>3410</v>
      </c>
      <c r="M413" t="s">
        <v>2805</v>
      </c>
      <c r="N413" t="s">
        <v>26</v>
      </c>
      <c r="O413" t="s">
        <v>26</v>
      </c>
      <c r="P413">
        <v>34</v>
      </c>
      <c r="Q413" t="s">
        <v>2668</v>
      </c>
      <c r="R413" t="s">
        <v>2805</v>
      </c>
    </row>
    <row r="414" spans="1:18" hidden="1" x14ac:dyDescent="0.25">
      <c r="A414" t="s">
        <v>95</v>
      </c>
      <c r="B414" t="s">
        <v>96</v>
      </c>
      <c r="C414" t="s">
        <v>97</v>
      </c>
      <c r="E414" t="s">
        <v>47</v>
      </c>
      <c r="F414" t="s">
        <v>2664</v>
      </c>
      <c r="G414" t="s">
        <v>2674</v>
      </c>
      <c r="H414" t="s">
        <v>2672</v>
      </c>
      <c r="I414">
        <v>-2</v>
      </c>
      <c r="J414" t="s">
        <v>3410</v>
      </c>
      <c r="M414" t="s">
        <v>2806</v>
      </c>
      <c r="N414" t="s">
        <v>2674</v>
      </c>
      <c r="O414" t="s">
        <v>2674</v>
      </c>
      <c r="P414">
        <v>34</v>
      </c>
      <c r="Q414" t="s">
        <v>2668</v>
      </c>
      <c r="R414" t="s">
        <v>2806</v>
      </c>
    </row>
    <row r="415" spans="1:18" hidden="1" x14ac:dyDescent="0.25">
      <c r="A415" t="s">
        <v>95</v>
      </c>
      <c r="B415" t="s">
        <v>96</v>
      </c>
      <c r="C415" t="s">
        <v>97</v>
      </c>
      <c r="E415" t="s">
        <v>51</v>
      </c>
      <c r="F415" t="s">
        <v>2664</v>
      </c>
      <c r="G415" t="s">
        <v>81</v>
      </c>
      <c r="H415" t="s">
        <v>81</v>
      </c>
      <c r="I415">
        <v>-2</v>
      </c>
      <c r="J415" t="s">
        <v>3410</v>
      </c>
      <c r="M415" t="s">
        <v>2680</v>
      </c>
      <c r="N415" t="s">
        <v>26</v>
      </c>
      <c r="O415" t="s">
        <v>26</v>
      </c>
      <c r="P415">
        <v>34</v>
      </c>
      <c r="Q415" t="s">
        <v>2668</v>
      </c>
      <c r="R415" t="s">
        <v>2680</v>
      </c>
    </row>
    <row r="416" spans="1:18" hidden="1" x14ac:dyDescent="0.25">
      <c r="A416" t="s">
        <v>95</v>
      </c>
      <c r="B416" t="s">
        <v>96</v>
      </c>
      <c r="C416" t="s">
        <v>97</v>
      </c>
      <c r="E416" t="s">
        <v>21</v>
      </c>
      <c r="F416" t="s">
        <v>2664</v>
      </c>
      <c r="G416" t="s">
        <v>2665</v>
      </c>
      <c r="H416" t="s">
        <v>2666</v>
      </c>
      <c r="I416">
        <v>-2</v>
      </c>
      <c r="J416" t="s">
        <v>3410</v>
      </c>
      <c r="M416" t="s">
        <v>2807</v>
      </c>
      <c r="N416" t="s">
        <v>26</v>
      </c>
      <c r="O416" t="s">
        <v>26</v>
      </c>
      <c r="P416">
        <v>35</v>
      </c>
      <c r="Q416" t="s">
        <v>2668</v>
      </c>
      <c r="R416" t="s">
        <v>2807</v>
      </c>
    </row>
    <row r="417" spans="1:18" hidden="1" x14ac:dyDescent="0.25">
      <c r="A417" t="s">
        <v>95</v>
      </c>
      <c r="B417" t="s">
        <v>96</v>
      </c>
      <c r="C417" t="s">
        <v>97</v>
      </c>
      <c r="E417" t="s">
        <v>28</v>
      </c>
      <c r="F417" t="s">
        <v>2664</v>
      </c>
      <c r="G417" t="s">
        <v>2618</v>
      </c>
      <c r="H417" t="s">
        <v>2618</v>
      </c>
      <c r="I417">
        <v>-2</v>
      </c>
      <c r="J417" t="s">
        <v>3410</v>
      </c>
      <c r="M417" t="s">
        <v>2763</v>
      </c>
      <c r="N417" t="s">
        <v>26</v>
      </c>
      <c r="O417" t="s">
        <v>26</v>
      </c>
      <c r="P417">
        <v>35</v>
      </c>
      <c r="Q417" t="s">
        <v>2668</v>
      </c>
      <c r="R417" t="s">
        <v>2763</v>
      </c>
    </row>
    <row r="418" spans="1:18" hidden="1" x14ac:dyDescent="0.25">
      <c r="A418" t="s">
        <v>95</v>
      </c>
      <c r="B418" t="s">
        <v>96</v>
      </c>
      <c r="C418" t="s">
        <v>97</v>
      </c>
      <c r="E418" t="s">
        <v>37</v>
      </c>
      <c r="F418" t="s">
        <v>2664</v>
      </c>
      <c r="G418" t="s">
        <v>2672</v>
      </c>
      <c r="H418" t="s">
        <v>2672</v>
      </c>
      <c r="I418">
        <v>-2</v>
      </c>
      <c r="J418" t="s">
        <v>3410</v>
      </c>
      <c r="M418" t="s">
        <v>2808</v>
      </c>
      <c r="N418" t="s">
        <v>2674</v>
      </c>
      <c r="O418" t="s">
        <v>2674</v>
      </c>
      <c r="P418">
        <v>35</v>
      </c>
      <c r="Q418" t="s">
        <v>2668</v>
      </c>
      <c r="R418" t="s">
        <v>2808</v>
      </c>
    </row>
    <row r="419" spans="1:18" hidden="1" x14ac:dyDescent="0.25">
      <c r="A419" t="s">
        <v>95</v>
      </c>
      <c r="B419" t="s">
        <v>96</v>
      </c>
      <c r="C419" t="s">
        <v>97</v>
      </c>
      <c r="E419" t="s">
        <v>41</v>
      </c>
      <c r="F419" t="s">
        <v>2664</v>
      </c>
      <c r="G419" t="s">
        <v>2675</v>
      </c>
      <c r="H419" t="s">
        <v>2676</v>
      </c>
      <c r="I419">
        <v>-2</v>
      </c>
      <c r="J419" t="s">
        <v>3410</v>
      </c>
      <c r="M419" t="s">
        <v>2793</v>
      </c>
      <c r="N419" t="s">
        <v>26</v>
      </c>
      <c r="O419" t="s">
        <v>26</v>
      </c>
      <c r="P419">
        <v>35</v>
      </c>
      <c r="Q419" t="s">
        <v>2668</v>
      </c>
      <c r="R419" t="s">
        <v>2793</v>
      </c>
    </row>
    <row r="420" spans="1:18" hidden="1" x14ac:dyDescent="0.25">
      <c r="A420" t="s">
        <v>95</v>
      </c>
      <c r="B420" t="s">
        <v>96</v>
      </c>
      <c r="C420" t="s">
        <v>97</v>
      </c>
      <c r="E420" t="s">
        <v>47</v>
      </c>
      <c r="F420" t="s">
        <v>2664</v>
      </c>
      <c r="G420" t="s">
        <v>2674</v>
      </c>
      <c r="H420" t="s">
        <v>2672</v>
      </c>
      <c r="I420">
        <v>-2</v>
      </c>
      <c r="J420" t="s">
        <v>3410</v>
      </c>
      <c r="M420" t="s">
        <v>2809</v>
      </c>
      <c r="N420" t="s">
        <v>2674</v>
      </c>
      <c r="O420" t="s">
        <v>2674</v>
      </c>
      <c r="P420">
        <v>35</v>
      </c>
      <c r="Q420" t="s">
        <v>2668</v>
      </c>
      <c r="R420" t="s">
        <v>2809</v>
      </c>
    </row>
    <row r="421" spans="1:18" hidden="1" x14ac:dyDescent="0.25">
      <c r="A421" t="s">
        <v>95</v>
      </c>
      <c r="B421" t="s">
        <v>96</v>
      </c>
      <c r="C421" t="s">
        <v>97</v>
      </c>
      <c r="E421" t="s">
        <v>51</v>
      </c>
      <c r="F421" t="s">
        <v>2664</v>
      </c>
      <c r="G421" t="s">
        <v>81</v>
      </c>
      <c r="H421" t="s">
        <v>81</v>
      </c>
      <c r="I421">
        <v>-2</v>
      </c>
      <c r="J421" t="s">
        <v>3410</v>
      </c>
      <c r="M421" t="s">
        <v>2680</v>
      </c>
      <c r="N421" t="s">
        <v>26</v>
      </c>
      <c r="O421" t="s">
        <v>26</v>
      </c>
      <c r="P421">
        <v>35</v>
      </c>
      <c r="Q421" t="s">
        <v>2668</v>
      </c>
      <c r="R421" t="s">
        <v>2680</v>
      </c>
    </row>
    <row r="422" spans="1:18" hidden="1" x14ac:dyDescent="0.25">
      <c r="A422" t="s">
        <v>95</v>
      </c>
      <c r="B422" t="s">
        <v>96</v>
      </c>
      <c r="C422" t="s">
        <v>97</v>
      </c>
      <c r="E422" t="s">
        <v>21</v>
      </c>
      <c r="F422" t="s">
        <v>2664</v>
      </c>
      <c r="G422" t="s">
        <v>2665</v>
      </c>
      <c r="H422" t="s">
        <v>2666</v>
      </c>
      <c r="I422">
        <v>-2</v>
      </c>
      <c r="J422" t="s">
        <v>3410</v>
      </c>
      <c r="M422" t="s">
        <v>2810</v>
      </c>
      <c r="N422" t="s">
        <v>26</v>
      </c>
      <c r="O422" t="s">
        <v>26</v>
      </c>
      <c r="P422">
        <v>36</v>
      </c>
      <c r="Q422" t="s">
        <v>2668</v>
      </c>
      <c r="R422" t="s">
        <v>2810</v>
      </c>
    </row>
    <row r="423" spans="1:18" hidden="1" x14ac:dyDescent="0.25">
      <c r="A423" t="s">
        <v>95</v>
      </c>
      <c r="B423" t="s">
        <v>96</v>
      </c>
      <c r="C423" t="s">
        <v>97</v>
      </c>
      <c r="E423" t="s">
        <v>28</v>
      </c>
      <c r="F423" t="s">
        <v>2664</v>
      </c>
      <c r="G423" t="s">
        <v>2618</v>
      </c>
      <c r="H423" t="s">
        <v>2618</v>
      </c>
      <c r="I423">
        <v>-2</v>
      </c>
      <c r="J423" t="s">
        <v>3410</v>
      </c>
      <c r="M423" t="s">
        <v>2763</v>
      </c>
      <c r="N423" t="s">
        <v>26</v>
      </c>
      <c r="O423" t="s">
        <v>26</v>
      </c>
      <c r="P423">
        <v>36</v>
      </c>
      <c r="Q423" t="s">
        <v>2668</v>
      </c>
      <c r="R423" t="s">
        <v>2763</v>
      </c>
    </row>
    <row r="424" spans="1:18" hidden="1" x14ac:dyDescent="0.25">
      <c r="A424" t="s">
        <v>95</v>
      </c>
      <c r="B424" t="s">
        <v>96</v>
      </c>
      <c r="C424" t="s">
        <v>97</v>
      </c>
      <c r="E424" t="s">
        <v>37</v>
      </c>
      <c r="F424" t="s">
        <v>2664</v>
      </c>
      <c r="G424" t="s">
        <v>2672</v>
      </c>
      <c r="H424" t="s">
        <v>2672</v>
      </c>
      <c r="I424">
        <v>-2</v>
      </c>
      <c r="J424" t="s">
        <v>3410</v>
      </c>
      <c r="M424" t="s">
        <v>2811</v>
      </c>
      <c r="N424" t="s">
        <v>2674</v>
      </c>
      <c r="O424" t="s">
        <v>2674</v>
      </c>
      <c r="P424">
        <v>36</v>
      </c>
      <c r="Q424" t="s">
        <v>2668</v>
      </c>
      <c r="R424" t="s">
        <v>2811</v>
      </c>
    </row>
    <row r="425" spans="1:18" hidden="1" x14ac:dyDescent="0.25">
      <c r="A425" t="s">
        <v>95</v>
      </c>
      <c r="B425" t="s">
        <v>96</v>
      </c>
      <c r="C425" t="s">
        <v>97</v>
      </c>
      <c r="E425" t="s">
        <v>41</v>
      </c>
      <c r="F425" t="s">
        <v>2664</v>
      </c>
      <c r="G425" t="s">
        <v>2675</v>
      </c>
      <c r="H425" t="s">
        <v>2676</v>
      </c>
      <c r="I425">
        <v>-2</v>
      </c>
      <c r="J425" t="s">
        <v>3410</v>
      </c>
      <c r="M425" t="s">
        <v>2812</v>
      </c>
      <c r="N425" t="s">
        <v>26</v>
      </c>
      <c r="O425" t="s">
        <v>26</v>
      </c>
      <c r="P425">
        <v>36</v>
      </c>
      <c r="Q425" t="s">
        <v>2668</v>
      </c>
      <c r="R425" t="s">
        <v>2812</v>
      </c>
    </row>
    <row r="426" spans="1:18" hidden="1" x14ac:dyDescent="0.25">
      <c r="A426" t="s">
        <v>95</v>
      </c>
      <c r="B426" t="s">
        <v>96</v>
      </c>
      <c r="C426" t="s">
        <v>97</v>
      </c>
      <c r="E426" t="s">
        <v>47</v>
      </c>
      <c r="F426" t="s">
        <v>2664</v>
      </c>
      <c r="G426" t="s">
        <v>2674</v>
      </c>
      <c r="H426" t="s">
        <v>2672</v>
      </c>
      <c r="I426">
        <v>-2</v>
      </c>
      <c r="J426" t="s">
        <v>3410</v>
      </c>
      <c r="M426" t="s">
        <v>2813</v>
      </c>
      <c r="N426" t="s">
        <v>2674</v>
      </c>
      <c r="O426" t="s">
        <v>2674</v>
      </c>
      <c r="P426">
        <v>36</v>
      </c>
      <c r="Q426" t="s">
        <v>2668</v>
      </c>
      <c r="R426" t="s">
        <v>2813</v>
      </c>
    </row>
    <row r="427" spans="1:18" hidden="1" x14ac:dyDescent="0.25">
      <c r="A427" t="s">
        <v>95</v>
      </c>
      <c r="B427" t="s">
        <v>96</v>
      </c>
      <c r="C427" t="s">
        <v>97</v>
      </c>
      <c r="E427" t="s">
        <v>51</v>
      </c>
      <c r="F427" t="s">
        <v>2664</v>
      </c>
      <c r="G427" t="s">
        <v>81</v>
      </c>
      <c r="H427" t="s">
        <v>81</v>
      </c>
      <c r="I427">
        <v>-2</v>
      </c>
      <c r="J427" t="s">
        <v>3410</v>
      </c>
      <c r="M427" t="s">
        <v>2680</v>
      </c>
      <c r="N427" t="s">
        <v>26</v>
      </c>
      <c r="O427" t="s">
        <v>26</v>
      </c>
      <c r="P427">
        <v>36</v>
      </c>
      <c r="Q427" t="s">
        <v>2668</v>
      </c>
      <c r="R427" t="s">
        <v>2680</v>
      </c>
    </row>
    <row r="428" spans="1:18" hidden="1" x14ac:dyDescent="0.25">
      <c r="A428" t="s">
        <v>95</v>
      </c>
      <c r="B428" t="s">
        <v>96</v>
      </c>
      <c r="C428" t="s">
        <v>97</v>
      </c>
      <c r="E428" t="s">
        <v>21</v>
      </c>
      <c r="F428" t="s">
        <v>2664</v>
      </c>
      <c r="G428" t="s">
        <v>2665</v>
      </c>
      <c r="H428" t="s">
        <v>2666</v>
      </c>
      <c r="I428">
        <v>-2</v>
      </c>
      <c r="J428" t="s">
        <v>3410</v>
      </c>
      <c r="M428" t="s">
        <v>2791</v>
      </c>
      <c r="N428" t="s">
        <v>26</v>
      </c>
      <c r="O428" t="s">
        <v>26</v>
      </c>
      <c r="P428">
        <v>37</v>
      </c>
      <c r="Q428" t="s">
        <v>2668</v>
      </c>
      <c r="R428" t="s">
        <v>2791</v>
      </c>
    </row>
    <row r="429" spans="1:18" hidden="1" x14ac:dyDescent="0.25">
      <c r="A429" t="s">
        <v>95</v>
      </c>
      <c r="B429" t="s">
        <v>96</v>
      </c>
      <c r="C429" t="s">
        <v>97</v>
      </c>
      <c r="E429" t="s">
        <v>28</v>
      </c>
      <c r="F429" t="s">
        <v>2664</v>
      </c>
      <c r="G429" t="s">
        <v>2618</v>
      </c>
      <c r="H429" t="s">
        <v>2618</v>
      </c>
      <c r="I429">
        <v>-2</v>
      </c>
      <c r="J429" t="s">
        <v>3410</v>
      </c>
      <c r="M429" t="s">
        <v>2763</v>
      </c>
      <c r="N429" t="s">
        <v>26</v>
      </c>
      <c r="O429" t="s">
        <v>26</v>
      </c>
      <c r="P429">
        <v>37</v>
      </c>
      <c r="Q429" t="s">
        <v>2668</v>
      </c>
      <c r="R429" t="s">
        <v>2763</v>
      </c>
    </row>
    <row r="430" spans="1:18" hidden="1" x14ac:dyDescent="0.25">
      <c r="A430" t="s">
        <v>95</v>
      </c>
      <c r="B430" t="s">
        <v>96</v>
      </c>
      <c r="C430" t="s">
        <v>97</v>
      </c>
      <c r="E430" t="s">
        <v>37</v>
      </c>
      <c r="F430" t="s">
        <v>2664</v>
      </c>
      <c r="G430" t="s">
        <v>2672</v>
      </c>
      <c r="H430" t="s">
        <v>2672</v>
      </c>
      <c r="I430">
        <v>-2</v>
      </c>
      <c r="J430" t="s">
        <v>3410</v>
      </c>
      <c r="M430" t="s">
        <v>2814</v>
      </c>
      <c r="N430" t="s">
        <v>2674</v>
      </c>
      <c r="O430" t="s">
        <v>2674</v>
      </c>
      <c r="P430">
        <v>37</v>
      </c>
      <c r="Q430" t="s">
        <v>2668</v>
      </c>
      <c r="R430" t="s">
        <v>2814</v>
      </c>
    </row>
    <row r="431" spans="1:18" hidden="1" x14ac:dyDescent="0.25">
      <c r="A431" t="s">
        <v>95</v>
      </c>
      <c r="B431" t="s">
        <v>96</v>
      </c>
      <c r="C431" t="s">
        <v>97</v>
      </c>
      <c r="E431" t="s">
        <v>41</v>
      </c>
      <c r="F431" t="s">
        <v>2664</v>
      </c>
      <c r="G431" t="s">
        <v>2675</v>
      </c>
      <c r="H431" t="s">
        <v>2676</v>
      </c>
      <c r="I431">
        <v>-2</v>
      </c>
      <c r="J431" t="s">
        <v>3410</v>
      </c>
      <c r="M431" t="s">
        <v>2815</v>
      </c>
      <c r="N431" t="s">
        <v>26</v>
      </c>
      <c r="O431" t="s">
        <v>26</v>
      </c>
      <c r="P431">
        <v>37</v>
      </c>
      <c r="Q431" t="s">
        <v>2668</v>
      </c>
      <c r="R431" t="s">
        <v>2815</v>
      </c>
    </row>
    <row r="432" spans="1:18" hidden="1" x14ac:dyDescent="0.25">
      <c r="A432" t="s">
        <v>95</v>
      </c>
      <c r="B432" t="s">
        <v>96</v>
      </c>
      <c r="C432" t="s">
        <v>97</v>
      </c>
      <c r="E432" t="s">
        <v>47</v>
      </c>
      <c r="F432" t="s">
        <v>2664</v>
      </c>
      <c r="G432" t="s">
        <v>2674</v>
      </c>
      <c r="H432" t="s">
        <v>2672</v>
      </c>
      <c r="I432">
        <v>-2</v>
      </c>
      <c r="J432" t="s">
        <v>3410</v>
      </c>
      <c r="M432" t="s">
        <v>2816</v>
      </c>
      <c r="N432" t="s">
        <v>2674</v>
      </c>
      <c r="O432" t="s">
        <v>2674</v>
      </c>
      <c r="P432">
        <v>37</v>
      </c>
      <c r="Q432" t="s">
        <v>2668</v>
      </c>
      <c r="R432" t="s">
        <v>2816</v>
      </c>
    </row>
    <row r="433" spans="1:18" hidden="1" x14ac:dyDescent="0.25">
      <c r="A433" t="s">
        <v>95</v>
      </c>
      <c r="B433" t="s">
        <v>96</v>
      </c>
      <c r="C433" t="s">
        <v>97</v>
      </c>
      <c r="E433" t="s">
        <v>51</v>
      </c>
      <c r="F433" t="s">
        <v>2664</v>
      </c>
      <c r="G433" t="s">
        <v>81</v>
      </c>
      <c r="H433" t="s">
        <v>81</v>
      </c>
      <c r="I433">
        <v>-2</v>
      </c>
      <c r="J433" t="s">
        <v>3410</v>
      </c>
      <c r="M433" t="s">
        <v>2680</v>
      </c>
      <c r="N433" t="s">
        <v>26</v>
      </c>
      <c r="O433" t="s">
        <v>26</v>
      </c>
      <c r="P433">
        <v>37</v>
      </c>
      <c r="Q433" t="s">
        <v>2668</v>
      </c>
      <c r="R433" t="s">
        <v>2680</v>
      </c>
    </row>
    <row r="434" spans="1:18" hidden="1" x14ac:dyDescent="0.25">
      <c r="A434" t="s">
        <v>95</v>
      </c>
      <c r="B434" t="s">
        <v>96</v>
      </c>
      <c r="C434" t="s">
        <v>97</v>
      </c>
      <c r="E434" t="s">
        <v>41</v>
      </c>
      <c r="F434" t="s">
        <v>2817</v>
      </c>
      <c r="G434" t="s">
        <v>2670</v>
      </c>
      <c r="H434" t="s">
        <v>2826</v>
      </c>
      <c r="I434">
        <v>-2</v>
      </c>
      <c r="J434" t="s">
        <v>3410</v>
      </c>
      <c r="N434" t="s">
        <v>50</v>
      </c>
      <c r="O434" t="s">
        <v>50</v>
      </c>
      <c r="P434">
        <v>8</v>
      </c>
      <c r="Q434" t="s">
        <v>2819</v>
      </c>
    </row>
    <row r="435" spans="1:18" hidden="1" x14ac:dyDescent="0.25">
      <c r="A435" t="s">
        <v>95</v>
      </c>
      <c r="B435" t="s">
        <v>96</v>
      </c>
      <c r="C435" t="s">
        <v>97</v>
      </c>
      <c r="E435" t="s">
        <v>41</v>
      </c>
      <c r="F435" t="s">
        <v>2817</v>
      </c>
      <c r="G435" t="s">
        <v>2670</v>
      </c>
      <c r="H435" t="s">
        <v>2826</v>
      </c>
      <c r="I435">
        <v>-2</v>
      </c>
      <c r="J435" t="s">
        <v>3410</v>
      </c>
      <c r="N435" t="s">
        <v>50</v>
      </c>
      <c r="O435" t="s">
        <v>50</v>
      </c>
      <c r="P435">
        <v>12</v>
      </c>
      <c r="Q435" t="s">
        <v>2819</v>
      </c>
    </row>
    <row r="436" spans="1:18" hidden="1" x14ac:dyDescent="0.25">
      <c r="A436" t="s">
        <v>95</v>
      </c>
      <c r="B436" t="s">
        <v>96</v>
      </c>
      <c r="C436" t="s">
        <v>97</v>
      </c>
      <c r="E436" t="s">
        <v>41</v>
      </c>
      <c r="F436" t="s">
        <v>2817</v>
      </c>
      <c r="G436" t="s">
        <v>2670</v>
      </c>
      <c r="H436" t="s">
        <v>2826</v>
      </c>
      <c r="I436">
        <v>-2</v>
      </c>
      <c r="J436" t="s">
        <v>3410</v>
      </c>
      <c r="N436" t="s">
        <v>50</v>
      </c>
      <c r="O436" t="s">
        <v>50</v>
      </c>
      <c r="P436">
        <v>13</v>
      </c>
      <c r="Q436" t="s">
        <v>2819</v>
      </c>
    </row>
    <row r="437" spans="1:18" hidden="1" x14ac:dyDescent="0.25">
      <c r="A437" t="s">
        <v>95</v>
      </c>
      <c r="B437" t="s">
        <v>96</v>
      </c>
      <c r="C437" t="s">
        <v>97</v>
      </c>
      <c r="E437" t="s">
        <v>41</v>
      </c>
      <c r="F437" t="s">
        <v>2817</v>
      </c>
      <c r="G437" t="s">
        <v>2670</v>
      </c>
      <c r="H437" t="s">
        <v>2826</v>
      </c>
      <c r="I437">
        <v>-2</v>
      </c>
      <c r="J437" t="s">
        <v>3410</v>
      </c>
      <c r="N437" t="s">
        <v>50</v>
      </c>
      <c r="O437" t="s">
        <v>50</v>
      </c>
      <c r="P437">
        <v>16</v>
      </c>
      <c r="Q437" t="s">
        <v>2819</v>
      </c>
    </row>
    <row r="438" spans="1:18" hidden="1" x14ac:dyDescent="0.25">
      <c r="A438" t="s">
        <v>95</v>
      </c>
      <c r="B438" t="s">
        <v>96</v>
      </c>
      <c r="C438" t="s">
        <v>97</v>
      </c>
      <c r="E438" t="s">
        <v>41</v>
      </c>
      <c r="F438" t="s">
        <v>2817</v>
      </c>
      <c r="G438" t="s">
        <v>2670</v>
      </c>
      <c r="H438" t="s">
        <v>2826</v>
      </c>
      <c r="I438">
        <v>-2</v>
      </c>
      <c r="J438" t="s">
        <v>3410</v>
      </c>
      <c r="N438" t="s">
        <v>50</v>
      </c>
      <c r="O438" t="s">
        <v>50</v>
      </c>
      <c r="P438">
        <v>18</v>
      </c>
      <c r="Q438" t="s">
        <v>2819</v>
      </c>
    </row>
    <row r="439" spans="1:18" hidden="1" x14ac:dyDescent="0.25">
      <c r="A439" t="s">
        <v>95</v>
      </c>
      <c r="B439" t="s">
        <v>96</v>
      </c>
      <c r="C439" t="s">
        <v>97</v>
      </c>
      <c r="E439" t="s">
        <v>41</v>
      </c>
      <c r="F439" t="s">
        <v>2817</v>
      </c>
      <c r="G439" t="s">
        <v>2670</v>
      </c>
      <c r="H439" t="s">
        <v>2826</v>
      </c>
      <c r="I439">
        <v>-2</v>
      </c>
      <c r="J439" t="s">
        <v>3410</v>
      </c>
      <c r="N439" t="s">
        <v>50</v>
      </c>
      <c r="O439" t="s">
        <v>50</v>
      </c>
      <c r="P439">
        <v>19</v>
      </c>
      <c r="Q439" t="s">
        <v>2819</v>
      </c>
    </row>
    <row r="440" spans="1:18" hidden="1" x14ac:dyDescent="0.25">
      <c r="A440" t="s">
        <v>95</v>
      </c>
      <c r="B440" t="s">
        <v>96</v>
      </c>
      <c r="C440" t="s">
        <v>97</v>
      </c>
      <c r="E440" t="s">
        <v>41</v>
      </c>
      <c r="F440" t="s">
        <v>2817</v>
      </c>
      <c r="G440" t="s">
        <v>2670</v>
      </c>
      <c r="H440" t="s">
        <v>2826</v>
      </c>
      <c r="I440">
        <v>-2</v>
      </c>
      <c r="J440" t="s">
        <v>3410</v>
      </c>
      <c r="N440" t="s">
        <v>50</v>
      </c>
      <c r="O440" t="s">
        <v>50</v>
      </c>
      <c r="P440">
        <v>21</v>
      </c>
      <c r="Q440" t="s">
        <v>2819</v>
      </c>
    </row>
    <row r="441" spans="1:18" hidden="1" x14ac:dyDescent="0.25">
      <c r="A441" t="s">
        <v>95</v>
      </c>
      <c r="B441" t="s">
        <v>96</v>
      </c>
      <c r="C441" t="s">
        <v>97</v>
      </c>
      <c r="E441" t="s">
        <v>54</v>
      </c>
      <c r="F441" t="s">
        <v>2817</v>
      </c>
      <c r="G441" t="s">
        <v>2670</v>
      </c>
      <c r="H441" t="s">
        <v>2829</v>
      </c>
      <c r="I441">
        <v>-2</v>
      </c>
      <c r="J441" t="s">
        <v>3410</v>
      </c>
      <c r="N441" t="s">
        <v>50</v>
      </c>
      <c r="O441" t="s">
        <v>50</v>
      </c>
      <c r="P441">
        <v>1</v>
      </c>
      <c r="Q441" t="s">
        <v>2819</v>
      </c>
    </row>
    <row r="442" spans="1:18" hidden="1" x14ac:dyDescent="0.25">
      <c r="A442" t="s">
        <v>95</v>
      </c>
      <c r="B442" t="s">
        <v>96</v>
      </c>
      <c r="C442" t="s">
        <v>97</v>
      </c>
      <c r="E442" t="s">
        <v>54</v>
      </c>
      <c r="F442" t="s">
        <v>2817</v>
      </c>
      <c r="G442" t="s">
        <v>2670</v>
      </c>
      <c r="H442" t="s">
        <v>2829</v>
      </c>
      <c r="I442">
        <v>-2</v>
      </c>
      <c r="J442" t="s">
        <v>3410</v>
      </c>
      <c r="N442" t="s">
        <v>50</v>
      </c>
      <c r="O442" t="s">
        <v>50</v>
      </c>
      <c r="P442">
        <v>2</v>
      </c>
      <c r="Q442" t="s">
        <v>2819</v>
      </c>
    </row>
    <row r="443" spans="1:18" hidden="1" x14ac:dyDescent="0.25">
      <c r="A443" t="s">
        <v>95</v>
      </c>
      <c r="B443" t="s">
        <v>96</v>
      </c>
      <c r="C443" t="s">
        <v>97</v>
      </c>
      <c r="E443" t="s">
        <v>54</v>
      </c>
      <c r="F443" t="s">
        <v>2817</v>
      </c>
      <c r="G443" t="s">
        <v>2670</v>
      </c>
      <c r="H443" t="s">
        <v>2829</v>
      </c>
      <c r="I443">
        <v>-2</v>
      </c>
      <c r="J443" t="s">
        <v>3410</v>
      </c>
      <c r="N443" t="s">
        <v>50</v>
      </c>
      <c r="O443" t="s">
        <v>50</v>
      </c>
      <c r="P443">
        <v>3</v>
      </c>
      <c r="Q443" t="s">
        <v>2819</v>
      </c>
    </row>
    <row r="444" spans="1:18" hidden="1" x14ac:dyDescent="0.25">
      <c r="A444" t="s">
        <v>95</v>
      </c>
      <c r="B444" t="s">
        <v>96</v>
      </c>
      <c r="C444" t="s">
        <v>97</v>
      </c>
      <c r="E444" t="s">
        <v>54</v>
      </c>
      <c r="F444" t="s">
        <v>2817</v>
      </c>
      <c r="G444" t="s">
        <v>2670</v>
      </c>
      <c r="H444" t="s">
        <v>2829</v>
      </c>
      <c r="I444">
        <v>-2</v>
      </c>
      <c r="J444" t="s">
        <v>3410</v>
      </c>
      <c r="N444" t="s">
        <v>50</v>
      </c>
      <c r="O444" t="s">
        <v>50</v>
      </c>
      <c r="P444">
        <v>8</v>
      </c>
      <c r="Q444" t="s">
        <v>2819</v>
      </c>
    </row>
    <row r="445" spans="1:18" hidden="1" x14ac:dyDescent="0.25">
      <c r="A445" t="s">
        <v>95</v>
      </c>
      <c r="B445" t="s">
        <v>96</v>
      </c>
      <c r="C445" t="s">
        <v>97</v>
      </c>
      <c r="E445" t="s">
        <v>54</v>
      </c>
      <c r="F445" t="s">
        <v>2817</v>
      </c>
      <c r="G445" t="s">
        <v>2670</v>
      </c>
      <c r="H445" t="s">
        <v>2829</v>
      </c>
      <c r="I445">
        <v>-2</v>
      </c>
      <c r="J445" t="s">
        <v>3410</v>
      </c>
      <c r="N445" t="s">
        <v>50</v>
      </c>
      <c r="O445" t="s">
        <v>50</v>
      </c>
      <c r="P445">
        <v>9</v>
      </c>
      <c r="Q445" t="s">
        <v>2819</v>
      </c>
    </row>
    <row r="446" spans="1:18" hidden="1" x14ac:dyDescent="0.25">
      <c r="A446" t="s">
        <v>95</v>
      </c>
      <c r="B446" t="s">
        <v>96</v>
      </c>
      <c r="C446" t="s">
        <v>97</v>
      </c>
      <c r="E446" t="s">
        <v>54</v>
      </c>
      <c r="F446" t="s">
        <v>2817</v>
      </c>
      <c r="G446" t="s">
        <v>2670</v>
      </c>
      <c r="H446" t="s">
        <v>2829</v>
      </c>
      <c r="I446">
        <v>-2</v>
      </c>
      <c r="J446" t="s">
        <v>3410</v>
      </c>
      <c r="N446" t="s">
        <v>50</v>
      </c>
      <c r="O446" t="s">
        <v>50</v>
      </c>
      <c r="P446">
        <v>10</v>
      </c>
      <c r="Q446" t="s">
        <v>2819</v>
      </c>
    </row>
    <row r="447" spans="1:18" hidden="1" x14ac:dyDescent="0.25">
      <c r="A447" t="s">
        <v>95</v>
      </c>
      <c r="B447" t="s">
        <v>96</v>
      </c>
      <c r="C447" t="s">
        <v>97</v>
      </c>
      <c r="E447" t="s">
        <v>54</v>
      </c>
      <c r="F447" t="s">
        <v>2817</v>
      </c>
      <c r="G447" t="s">
        <v>2670</v>
      </c>
      <c r="H447" t="s">
        <v>2829</v>
      </c>
      <c r="I447">
        <v>-2</v>
      </c>
      <c r="J447" t="s">
        <v>3410</v>
      </c>
      <c r="N447" t="s">
        <v>50</v>
      </c>
      <c r="O447" t="s">
        <v>50</v>
      </c>
      <c r="P447">
        <v>12</v>
      </c>
      <c r="Q447" t="s">
        <v>2819</v>
      </c>
    </row>
    <row r="448" spans="1:18" hidden="1" x14ac:dyDescent="0.25">
      <c r="A448" t="s">
        <v>95</v>
      </c>
      <c r="B448" t="s">
        <v>96</v>
      </c>
      <c r="C448" t="s">
        <v>97</v>
      </c>
      <c r="E448" t="s">
        <v>54</v>
      </c>
      <c r="F448" t="s">
        <v>2817</v>
      </c>
      <c r="G448" t="s">
        <v>2670</v>
      </c>
      <c r="H448" t="s">
        <v>2829</v>
      </c>
      <c r="I448">
        <v>-2</v>
      </c>
      <c r="J448" t="s">
        <v>3410</v>
      </c>
      <c r="N448" t="s">
        <v>50</v>
      </c>
      <c r="O448" t="s">
        <v>50</v>
      </c>
      <c r="P448">
        <v>13</v>
      </c>
      <c r="Q448" t="s">
        <v>2819</v>
      </c>
    </row>
    <row r="449" spans="1:18" hidden="1" x14ac:dyDescent="0.25">
      <c r="A449" t="s">
        <v>95</v>
      </c>
      <c r="B449" t="s">
        <v>96</v>
      </c>
      <c r="C449" t="s">
        <v>97</v>
      </c>
      <c r="E449" t="s">
        <v>54</v>
      </c>
      <c r="F449" t="s">
        <v>2817</v>
      </c>
      <c r="G449" t="s">
        <v>2670</v>
      </c>
      <c r="H449" t="s">
        <v>2829</v>
      </c>
      <c r="I449">
        <v>-2</v>
      </c>
      <c r="J449" t="s">
        <v>3410</v>
      </c>
      <c r="N449" t="s">
        <v>50</v>
      </c>
      <c r="O449" t="s">
        <v>50</v>
      </c>
      <c r="P449">
        <v>14</v>
      </c>
      <c r="Q449" t="s">
        <v>2819</v>
      </c>
    </row>
    <row r="450" spans="1:18" hidden="1" x14ac:dyDescent="0.25">
      <c r="A450" t="s">
        <v>95</v>
      </c>
      <c r="B450" t="s">
        <v>96</v>
      </c>
      <c r="C450" t="s">
        <v>97</v>
      </c>
      <c r="E450" t="s">
        <v>54</v>
      </c>
      <c r="F450" t="s">
        <v>2817</v>
      </c>
      <c r="G450" t="s">
        <v>2670</v>
      </c>
      <c r="H450" t="s">
        <v>2829</v>
      </c>
      <c r="I450">
        <v>-2</v>
      </c>
      <c r="J450" t="s">
        <v>3410</v>
      </c>
      <c r="N450" t="s">
        <v>50</v>
      </c>
      <c r="O450" t="s">
        <v>50</v>
      </c>
      <c r="P450">
        <v>15</v>
      </c>
      <c r="Q450" t="s">
        <v>2819</v>
      </c>
    </row>
    <row r="451" spans="1:18" hidden="1" x14ac:dyDescent="0.25">
      <c r="A451" t="s">
        <v>95</v>
      </c>
      <c r="B451" t="s">
        <v>96</v>
      </c>
      <c r="C451" t="s">
        <v>97</v>
      </c>
      <c r="E451" t="s">
        <v>54</v>
      </c>
      <c r="F451" t="s">
        <v>2817</v>
      </c>
      <c r="G451" t="s">
        <v>2670</v>
      </c>
      <c r="H451" t="s">
        <v>2829</v>
      </c>
      <c r="I451">
        <v>-2</v>
      </c>
      <c r="J451" t="s">
        <v>3410</v>
      </c>
      <c r="N451" t="s">
        <v>50</v>
      </c>
      <c r="O451" t="s">
        <v>50</v>
      </c>
      <c r="P451">
        <v>16</v>
      </c>
      <c r="Q451" t="s">
        <v>2819</v>
      </c>
    </row>
    <row r="452" spans="1:18" hidden="1" x14ac:dyDescent="0.25">
      <c r="A452" t="s">
        <v>95</v>
      </c>
      <c r="B452" t="s">
        <v>96</v>
      </c>
      <c r="C452" t="s">
        <v>97</v>
      </c>
      <c r="E452" t="s">
        <v>54</v>
      </c>
      <c r="F452" t="s">
        <v>2817</v>
      </c>
      <c r="G452" t="s">
        <v>2670</v>
      </c>
      <c r="H452" t="s">
        <v>2829</v>
      </c>
      <c r="I452">
        <v>-2</v>
      </c>
      <c r="J452" t="s">
        <v>3410</v>
      </c>
      <c r="N452" t="s">
        <v>50</v>
      </c>
      <c r="O452" t="s">
        <v>50</v>
      </c>
      <c r="P452">
        <v>17</v>
      </c>
      <c r="Q452" t="s">
        <v>2819</v>
      </c>
    </row>
    <row r="453" spans="1:18" hidden="1" x14ac:dyDescent="0.25">
      <c r="A453" t="s">
        <v>95</v>
      </c>
      <c r="B453" t="s">
        <v>96</v>
      </c>
      <c r="C453" t="s">
        <v>97</v>
      </c>
      <c r="E453" t="s">
        <v>54</v>
      </c>
      <c r="F453" t="s">
        <v>2817</v>
      </c>
      <c r="G453" t="s">
        <v>2670</v>
      </c>
      <c r="H453" t="s">
        <v>2829</v>
      </c>
      <c r="I453">
        <v>-2</v>
      </c>
      <c r="J453" t="s">
        <v>3410</v>
      </c>
      <c r="N453" t="s">
        <v>50</v>
      </c>
      <c r="O453" t="s">
        <v>50</v>
      </c>
      <c r="P453">
        <v>18</v>
      </c>
      <c r="Q453" t="s">
        <v>2819</v>
      </c>
    </row>
    <row r="454" spans="1:18" hidden="1" x14ac:dyDescent="0.25">
      <c r="A454" t="s">
        <v>95</v>
      </c>
      <c r="B454" t="s">
        <v>96</v>
      </c>
      <c r="C454" t="s">
        <v>97</v>
      </c>
      <c r="E454" t="s">
        <v>54</v>
      </c>
      <c r="F454" t="s">
        <v>2817</v>
      </c>
      <c r="G454" t="s">
        <v>2670</v>
      </c>
      <c r="H454" t="s">
        <v>2829</v>
      </c>
      <c r="I454">
        <v>-2</v>
      </c>
      <c r="J454" t="s">
        <v>3410</v>
      </c>
      <c r="N454" t="s">
        <v>50</v>
      </c>
      <c r="O454" t="s">
        <v>50</v>
      </c>
      <c r="P454">
        <v>19</v>
      </c>
      <c r="Q454" t="s">
        <v>2819</v>
      </c>
    </row>
    <row r="455" spans="1:18" hidden="1" x14ac:dyDescent="0.25">
      <c r="A455" t="s">
        <v>95</v>
      </c>
      <c r="B455" t="s">
        <v>96</v>
      </c>
      <c r="C455" t="s">
        <v>97</v>
      </c>
      <c r="E455" t="s">
        <v>54</v>
      </c>
      <c r="F455" t="s">
        <v>2817</v>
      </c>
      <c r="G455" t="s">
        <v>2670</v>
      </c>
      <c r="H455" t="s">
        <v>2829</v>
      </c>
      <c r="I455">
        <v>-2</v>
      </c>
      <c r="J455" t="s">
        <v>3410</v>
      </c>
      <c r="N455" t="s">
        <v>50</v>
      </c>
      <c r="O455" t="s">
        <v>50</v>
      </c>
      <c r="P455">
        <v>20</v>
      </c>
      <c r="Q455" t="s">
        <v>2819</v>
      </c>
    </row>
    <row r="456" spans="1:18" hidden="1" x14ac:dyDescent="0.25">
      <c r="A456" t="s">
        <v>95</v>
      </c>
      <c r="B456" t="s">
        <v>96</v>
      </c>
      <c r="C456" t="s">
        <v>97</v>
      </c>
      <c r="E456" t="s">
        <v>54</v>
      </c>
      <c r="F456" t="s">
        <v>2817</v>
      </c>
      <c r="G456" t="s">
        <v>2670</v>
      </c>
      <c r="H456" t="s">
        <v>2829</v>
      </c>
      <c r="I456">
        <v>-2</v>
      </c>
      <c r="J456" t="s">
        <v>3410</v>
      </c>
      <c r="N456" t="s">
        <v>50</v>
      </c>
      <c r="O456" t="s">
        <v>50</v>
      </c>
      <c r="P456">
        <v>21</v>
      </c>
      <c r="Q456" t="s">
        <v>2819</v>
      </c>
    </row>
    <row r="457" spans="1:18" hidden="1" x14ac:dyDescent="0.25">
      <c r="A457" t="s">
        <v>95</v>
      </c>
      <c r="B457" t="s">
        <v>96</v>
      </c>
      <c r="C457" t="s">
        <v>97</v>
      </c>
      <c r="E457" t="s">
        <v>47</v>
      </c>
      <c r="F457" t="s">
        <v>2817</v>
      </c>
      <c r="G457" t="s">
        <v>2670</v>
      </c>
      <c r="H457" t="s">
        <v>2828</v>
      </c>
      <c r="I457">
        <v>-2</v>
      </c>
      <c r="J457" t="s">
        <v>3410</v>
      </c>
      <c r="N457" t="s">
        <v>50</v>
      </c>
      <c r="O457" t="s">
        <v>50</v>
      </c>
      <c r="P457">
        <v>1</v>
      </c>
      <c r="Q457" t="s">
        <v>2819</v>
      </c>
    </row>
    <row r="458" spans="1:18" hidden="1" x14ac:dyDescent="0.25">
      <c r="A458" t="s">
        <v>95</v>
      </c>
      <c r="B458" t="s">
        <v>96</v>
      </c>
      <c r="C458" t="s">
        <v>97</v>
      </c>
      <c r="E458" t="s">
        <v>47</v>
      </c>
      <c r="F458" t="s">
        <v>2817</v>
      </c>
      <c r="G458" t="s">
        <v>2670</v>
      </c>
      <c r="H458" t="s">
        <v>2828</v>
      </c>
      <c r="I458">
        <v>-2</v>
      </c>
      <c r="J458" t="s">
        <v>3410</v>
      </c>
      <c r="N458" t="s">
        <v>50</v>
      </c>
      <c r="O458" t="s">
        <v>50</v>
      </c>
      <c r="P458">
        <v>2</v>
      </c>
      <c r="Q458" t="s">
        <v>2819</v>
      </c>
    </row>
    <row r="459" spans="1:18" hidden="1" x14ac:dyDescent="0.25">
      <c r="A459" t="s">
        <v>95</v>
      </c>
      <c r="B459" t="s">
        <v>96</v>
      </c>
      <c r="C459" t="s">
        <v>97</v>
      </c>
      <c r="E459" t="s">
        <v>47</v>
      </c>
      <c r="F459" t="s">
        <v>2817</v>
      </c>
      <c r="G459" t="s">
        <v>2670</v>
      </c>
      <c r="H459" t="s">
        <v>2828</v>
      </c>
      <c r="I459">
        <v>-2</v>
      </c>
      <c r="J459" t="s">
        <v>3410</v>
      </c>
      <c r="N459" t="s">
        <v>50</v>
      </c>
      <c r="O459" t="s">
        <v>50</v>
      </c>
      <c r="P459">
        <v>3</v>
      </c>
      <c r="Q459" t="s">
        <v>2819</v>
      </c>
    </row>
    <row r="460" spans="1:18" hidden="1" x14ac:dyDescent="0.25">
      <c r="A460" t="s">
        <v>95</v>
      </c>
      <c r="B460" t="s">
        <v>96</v>
      </c>
      <c r="C460" t="s">
        <v>97</v>
      </c>
      <c r="E460" t="s">
        <v>47</v>
      </c>
      <c r="F460" t="s">
        <v>2817</v>
      </c>
      <c r="G460" t="s">
        <v>2670</v>
      </c>
      <c r="H460" t="s">
        <v>2828</v>
      </c>
      <c r="I460">
        <v>-2</v>
      </c>
      <c r="J460" t="s">
        <v>3410</v>
      </c>
      <c r="N460" t="s">
        <v>50</v>
      </c>
      <c r="O460" t="s">
        <v>50</v>
      </c>
      <c r="P460">
        <v>14</v>
      </c>
      <c r="Q460" t="s">
        <v>2819</v>
      </c>
    </row>
    <row r="461" spans="1:18" hidden="1" x14ac:dyDescent="0.25">
      <c r="A461" t="s">
        <v>883</v>
      </c>
      <c r="B461" t="s">
        <v>884</v>
      </c>
      <c r="C461" t="s">
        <v>885</v>
      </c>
      <c r="E461" t="s">
        <v>37</v>
      </c>
      <c r="F461" t="s">
        <v>719</v>
      </c>
      <c r="G461" t="s">
        <v>730</v>
      </c>
      <c r="H461" t="s">
        <v>731</v>
      </c>
      <c r="I461">
        <v>-2</v>
      </c>
      <c r="J461" t="s">
        <v>3419</v>
      </c>
      <c r="K461" t="s">
        <v>3418</v>
      </c>
      <c r="L461" t="s">
        <v>1022</v>
      </c>
      <c r="M461" t="s">
        <v>887</v>
      </c>
      <c r="N461" s="1" t="s">
        <v>2863</v>
      </c>
      <c r="O461" t="s">
        <v>727</v>
      </c>
      <c r="P461">
        <v>9</v>
      </c>
      <c r="Q461" t="s">
        <v>723</v>
      </c>
      <c r="R461" t="s">
        <v>887</v>
      </c>
    </row>
    <row r="462" spans="1:18" hidden="1" x14ac:dyDescent="0.25">
      <c r="A462" t="s">
        <v>883</v>
      </c>
      <c r="B462" t="s">
        <v>884</v>
      </c>
      <c r="C462" t="s">
        <v>885</v>
      </c>
      <c r="E462" t="s">
        <v>33</v>
      </c>
      <c r="F462" t="s">
        <v>719</v>
      </c>
      <c r="G462" t="s">
        <v>724</v>
      </c>
      <c r="H462" t="s">
        <v>728</v>
      </c>
      <c r="I462">
        <v>-2</v>
      </c>
      <c r="J462" t="s">
        <v>3419</v>
      </c>
      <c r="K462" t="s">
        <v>3418</v>
      </c>
      <c r="L462" t="s">
        <v>1022</v>
      </c>
      <c r="M462" t="s">
        <v>887</v>
      </c>
      <c r="N462" s="1" t="s">
        <v>2863</v>
      </c>
      <c r="O462" t="s">
        <v>727</v>
      </c>
      <c r="P462">
        <v>9</v>
      </c>
      <c r="Q462" t="s">
        <v>723</v>
      </c>
      <c r="R462" t="s">
        <v>887</v>
      </c>
    </row>
    <row r="463" spans="1:18" hidden="1" x14ac:dyDescent="0.25">
      <c r="A463" t="s">
        <v>883</v>
      </c>
      <c r="B463" t="s">
        <v>884</v>
      </c>
      <c r="C463" t="s">
        <v>885</v>
      </c>
      <c r="E463" t="s">
        <v>44</v>
      </c>
      <c r="F463" t="s">
        <v>719</v>
      </c>
      <c r="G463" t="s">
        <v>736</v>
      </c>
      <c r="H463" t="s">
        <v>737</v>
      </c>
      <c r="I463">
        <v>-2</v>
      </c>
      <c r="J463" t="s">
        <v>3419</v>
      </c>
      <c r="K463" t="s">
        <v>3418</v>
      </c>
      <c r="L463" t="s">
        <v>1022</v>
      </c>
      <c r="M463" t="s">
        <v>887</v>
      </c>
      <c r="N463" s="1" t="s">
        <v>2863</v>
      </c>
      <c r="O463" t="s">
        <v>727</v>
      </c>
      <c r="P463">
        <v>9</v>
      </c>
      <c r="Q463" t="s">
        <v>723</v>
      </c>
      <c r="R463" t="s">
        <v>887</v>
      </c>
    </row>
    <row r="464" spans="1:18" hidden="1" x14ac:dyDescent="0.25">
      <c r="A464" t="s">
        <v>883</v>
      </c>
      <c r="B464" t="s">
        <v>884</v>
      </c>
      <c r="C464" t="s">
        <v>885</v>
      </c>
      <c r="E464" t="s">
        <v>69</v>
      </c>
      <c r="F464" t="s">
        <v>719</v>
      </c>
      <c r="G464" t="s">
        <v>736</v>
      </c>
      <c r="H464" t="s">
        <v>737</v>
      </c>
      <c r="I464">
        <v>-2</v>
      </c>
      <c r="J464" t="s">
        <v>3419</v>
      </c>
      <c r="K464" t="s">
        <v>3418</v>
      </c>
      <c r="L464" t="s">
        <v>1022</v>
      </c>
      <c r="M464" t="s">
        <v>887</v>
      </c>
      <c r="N464" s="1" t="s">
        <v>2863</v>
      </c>
      <c r="O464" t="s">
        <v>727</v>
      </c>
      <c r="P464">
        <v>9</v>
      </c>
      <c r="Q464" t="s">
        <v>723</v>
      </c>
      <c r="R464" t="s">
        <v>887</v>
      </c>
    </row>
    <row r="465" spans="1:18" hidden="1" x14ac:dyDescent="0.25">
      <c r="A465" t="s">
        <v>883</v>
      </c>
      <c r="B465" t="s">
        <v>884</v>
      </c>
      <c r="C465" t="s">
        <v>885</v>
      </c>
      <c r="E465" t="s">
        <v>66</v>
      </c>
      <c r="F465" t="s">
        <v>719</v>
      </c>
      <c r="G465" t="s">
        <v>736</v>
      </c>
      <c r="H465" t="s">
        <v>755</v>
      </c>
      <c r="I465">
        <v>-2</v>
      </c>
      <c r="J465" t="s">
        <v>3419</v>
      </c>
      <c r="K465" t="s">
        <v>3418</v>
      </c>
      <c r="L465" t="s">
        <v>1022</v>
      </c>
      <c r="M465" t="s">
        <v>887</v>
      </c>
      <c r="N465" s="1" t="s">
        <v>2863</v>
      </c>
      <c r="O465" t="s">
        <v>727</v>
      </c>
      <c r="P465">
        <v>9</v>
      </c>
      <c r="Q465" t="s">
        <v>723</v>
      </c>
      <c r="R465" t="s">
        <v>887</v>
      </c>
    </row>
    <row r="466" spans="1:18" hidden="1" x14ac:dyDescent="0.25">
      <c r="A466" t="s">
        <v>883</v>
      </c>
      <c r="B466" t="s">
        <v>884</v>
      </c>
      <c r="C466" t="s">
        <v>885</v>
      </c>
      <c r="E466" t="s">
        <v>359</v>
      </c>
      <c r="F466" t="s">
        <v>719</v>
      </c>
      <c r="G466" t="s">
        <v>770</v>
      </c>
      <c r="H466" t="s">
        <v>771</v>
      </c>
      <c r="I466">
        <v>-2</v>
      </c>
      <c r="J466" t="s">
        <v>3419</v>
      </c>
      <c r="K466" t="s">
        <v>3418</v>
      </c>
      <c r="L466" t="s">
        <v>1022</v>
      </c>
      <c r="M466" t="s">
        <v>887</v>
      </c>
      <c r="N466" s="1" t="s">
        <v>2863</v>
      </c>
      <c r="O466" t="s">
        <v>727</v>
      </c>
      <c r="P466">
        <v>9</v>
      </c>
      <c r="Q466" t="s">
        <v>723</v>
      </c>
      <c r="R466" t="s">
        <v>887</v>
      </c>
    </row>
    <row r="467" spans="1:18" hidden="1" x14ac:dyDescent="0.25">
      <c r="A467" t="s">
        <v>883</v>
      </c>
      <c r="B467" t="s">
        <v>884</v>
      </c>
      <c r="C467" t="s">
        <v>885</v>
      </c>
      <c r="E467" t="s">
        <v>354</v>
      </c>
      <c r="F467" t="s">
        <v>719</v>
      </c>
      <c r="G467" t="s">
        <v>786</v>
      </c>
      <c r="H467" t="s">
        <v>787</v>
      </c>
      <c r="I467">
        <v>-2</v>
      </c>
      <c r="J467" t="s">
        <v>3419</v>
      </c>
      <c r="K467" t="s">
        <v>3418</v>
      </c>
      <c r="L467" t="s">
        <v>1022</v>
      </c>
      <c r="M467" t="s">
        <v>887</v>
      </c>
      <c r="N467" s="1" t="s">
        <v>2863</v>
      </c>
      <c r="O467" t="s">
        <v>727</v>
      </c>
      <c r="P467">
        <v>9</v>
      </c>
      <c r="Q467" t="s">
        <v>723</v>
      </c>
      <c r="R467" t="s">
        <v>887</v>
      </c>
    </row>
    <row r="468" spans="1:18" hidden="1" x14ac:dyDescent="0.25">
      <c r="A468" t="s">
        <v>883</v>
      </c>
      <c r="B468" t="s">
        <v>884</v>
      </c>
      <c r="C468" t="s">
        <v>885</v>
      </c>
      <c r="E468" t="s">
        <v>452</v>
      </c>
      <c r="F468" t="s">
        <v>719</v>
      </c>
      <c r="G468" t="s">
        <v>780</v>
      </c>
      <c r="H468" t="s">
        <v>781</v>
      </c>
      <c r="I468">
        <v>-2</v>
      </c>
      <c r="J468" t="s">
        <v>3419</v>
      </c>
      <c r="K468" t="s">
        <v>3418</v>
      </c>
      <c r="L468" t="s">
        <v>1022</v>
      </c>
      <c r="M468" t="s">
        <v>887</v>
      </c>
      <c r="N468" s="1" t="s">
        <v>2863</v>
      </c>
      <c r="O468" t="s">
        <v>727</v>
      </c>
      <c r="P468">
        <v>9</v>
      </c>
      <c r="Q468" t="s">
        <v>723</v>
      </c>
      <c r="R468" t="s">
        <v>887</v>
      </c>
    </row>
    <row r="469" spans="1:18" hidden="1" x14ac:dyDescent="0.25">
      <c r="A469" t="s">
        <v>883</v>
      </c>
      <c r="B469" t="s">
        <v>884</v>
      </c>
      <c r="C469" t="s">
        <v>885</v>
      </c>
      <c r="E469" t="s">
        <v>72</v>
      </c>
      <c r="F469" t="s">
        <v>719</v>
      </c>
      <c r="G469" t="s">
        <v>758</v>
      </c>
      <c r="H469" t="s">
        <v>759</v>
      </c>
      <c r="I469">
        <v>-2</v>
      </c>
      <c r="J469" t="s">
        <v>3419</v>
      </c>
      <c r="K469" t="s">
        <v>3418</v>
      </c>
      <c r="L469" t="s">
        <v>1022</v>
      </c>
      <c r="M469" t="s">
        <v>887</v>
      </c>
      <c r="N469" s="1" t="s">
        <v>2863</v>
      </c>
      <c r="O469" t="s">
        <v>727</v>
      </c>
      <c r="P469">
        <v>9</v>
      </c>
      <c r="Q469" t="s">
        <v>723</v>
      </c>
      <c r="R469" t="s">
        <v>887</v>
      </c>
    </row>
    <row r="470" spans="1:18" hidden="1" x14ac:dyDescent="0.25">
      <c r="A470" t="s">
        <v>883</v>
      </c>
      <c r="B470" t="s">
        <v>884</v>
      </c>
      <c r="C470" t="s">
        <v>885</v>
      </c>
      <c r="E470" t="s">
        <v>75</v>
      </c>
      <c r="F470" t="s">
        <v>719</v>
      </c>
      <c r="G470" t="s">
        <v>742</v>
      </c>
      <c r="H470" t="s">
        <v>761</v>
      </c>
      <c r="I470">
        <v>-2</v>
      </c>
      <c r="J470" t="s">
        <v>3419</v>
      </c>
      <c r="K470" t="s">
        <v>3418</v>
      </c>
      <c r="L470" t="s">
        <v>1022</v>
      </c>
      <c r="M470" t="s">
        <v>887</v>
      </c>
      <c r="N470" s="1" t="s">
        <v>2863</v>
      </c>
      <c r="O470" t="s">
        <v>727</v>
      </c>
      <c r="P470">
        <v>9</v>
      </c>
      <c r="Q470" t="s">
        <v>723</v>
      </c>
      <c r="R470" t="s">
        <v>887</v>
      </c>
    </row>
    <row r="471" spans="1:18" hidden="1" x14ac:dyDescent="0.25">
      <c r="A471" t="s">
        <v>883</v>
      </c>
      <c r="B471" t="s">
        <v>884</v>
      </c>
      <c r="C471" t="s">
        <v>885</v>
      </c>
      <c r="E471" t="s">
        <v>51</v>
      </c>
      <c r="F471" t="s">
        <v>719</v>
      </c>
      <c r="G471" t="s">
        <v>742</v>
      </c>
      <c r="H471" t="s">
        <v>743</v>
      </c>
      <c r="I471">
        <v>-2</v>
      </c>
      <c r="J471" t="s">
        <v>3419</v>
      </c>
      <c r="K471" t="s">
        <v>3418</v>
      </c>
      <c r="L471" t="s">
        <v>1022</v>
      </c>
      <c r="M471" t="s">
        <v>887</v>
      </c>
      <c r="N471" s="1" t="s">
        <v>2863</v>
      </c>
      <c r="O471" t="s">
        <v>727</v>
      </c>
      <c r="P471">
        <v>9</v>
      </c>
      <c r="Q471" t="s">
        <v>723</v>
      </c>
      <c r="R471" t="s">
        <v>887</v>
      </c>
    </row>
    <row r="472" spans="1:18" hidden="1" x14ac:dyDescent="0.25">
      <c r="A472" t="s">
        <v>883</v>
      </c>
      <c r="B472" t="s">
        <v>884</v>
      </c>
      <c r="C472" t="s">
        <v>885</v>
      </c>
      <c r="E472" t="s">
        <v>219</v>
      </c>
      <c r="F472" t="s">
        <v>719</v>
      </c>
      <c r="G472" t="s">
        <v>773</v>
      </c>
      <c r="H472" t="s">
        <v>774</v>
      </c>
      <c r="I472">
        <v>-2</v>
      </c>
      <c r="J472" t="s">
        <v>3419</v>
      </c>
      <c r="K472" t="s">
        <v>3418</v>
      </c>
      <c r="L472" t="s">
        <v>1022</v>
      </c>
      <c r="M472" t="s">
        <v>887</v>
      </c>
      <c r="N472" s="1" t="s">
        <v>2863</v>
      </c>
      <c r="O472" t="s">
        <v>727</v>
      </c>
      <c r="P472">
        <v>9</v>
      </c>
      <c r="Q472" t="s">
        <v>723</v>
      </c>
      <c r="R472" t="s">
        <v>887</v>
      </c>
    </row>
    <row r="473" spans="1:18" hidden="1" x14ac:dyDescent="0.25">
      <c r="A473" t="s">
        <v>883</v>
      </c>
      <c r="B473" t="s">
        <v>884</v>
      </c>
      <c r="C473" t="s">
        <v>885</v>
      </c>
      <c r="E473" t="s">
        <v>78</v>
      </c>
      <c r="F473" t="s">
        <v>719</v>
      </c>
      <c r="G473" t="s">
        <v>763</v>
      </c>
      <c r="H473" t="s">
        <v>764</v>
      </c>
      <c r="I473">
        <v>-2</v>
      </c>
      <c r="J473" t="s">
        <v>3419</v>
      </c>
      <c r="K473" t="s">
        <v>3418</v>
      </c>
      <c r="L473" t="s">
        <v>1022</v>
      </c>
      <c r="M473" t="s">
        <v>887</v>
      </c>
      <c r="N473" s="1" t="s">
        <v>2863</v>
      </c>
      <c r="O473" t="s">
        <v>727</v>
      </c>
      <c r="P473">
        <v>9</v>
      </c>
      <c r="Q473" t="s">
        <v>723</v>
      </c>
      <c r="R473" t="s">
        <v>887</v>
      </c>
    </row>
    <row r="474" spans="1:18" hidden="1" x14ac:dyDescent="0.25">
      <c r="A474" t="s">
        <v>883</v>
      </c>
      <c r="B474" t="s">
        <v>884</v>
      </c>
      <c r="C474" t="s">
        <v>885</v>
      </c>
      <c r="E474" t="s">
        <v>80</v>
      </c>
      <c r="F474" t="s">
        <v>719</v>
      </c>
      <c r="G474" t="s">
        <v>763</v>
      </c>
      <c r="H474" t="s">
        <v>766</v>
      </c>
      <c r="I474">
        <v>-2</v>
      </c>
      <c r="J474" t="s">
        <v>3419</v>
      </c>
      <c r="K474" t="s">
        <v>3418</v>
      </c>
      <c r="L474" t="s">
        <v>1022</v>
      </c>
      <c r="M474" t="s">
        <v>887</v>
      </c>
      <c r="N474" s="1" t="s">
        <v>2863</v>
      </c>
      <c r="O474" t="s">
        <v>727</v>
      </c>
      <c r="P474">
        <v>9</v>
      </c>
      <c r="Q474" t="s">
        <v>723</v>
      </c>
      <c r="R474" t="s">
        <v>887</v>
      </c>
    </row>
    <row r="475" spans="1:18" hidden="1" x14ac:dyDescent="0.25">
      <c r="A475" t="s">
        <v>883</v>
      </c>
      <c r="B475" t="s">
        <v>884</v>
      </c>
      <c r="C475" t="s">
        <v>885</v>
      </c>
      <c r="E475" t="s">
        <v>214</v>
      </c>
      <c r="F475" t="s">
        <v>719</v>
      </c>
      <c r="G475" t="s">
        <v>748</v>
      </c>
      <c r="H475" t="s">
        <v>778</v>
      </c>
      <c r="I475">
        <v>-2</v>
      </c>
      <c r="J475" t="s">
        <v>3419</v>
      </c>
      <c r="K475" t="s">
        <v>3418</v>
      </c>
      <c r="L475" t="s">
        <v>1022</v>
      </c>
      <c r="M475" t="s">
        <v>887</v>
      </c>
      <c r="N475" s="1" t="s">
        <v>2863</v>
      </c>
      <c r="O475" t="s">
        <v>727</v>
      </c>
      <c r="P475">
        <v>9</v>
      </c>
      <c r="Q475" t="s">
        <v>723</v>
      </c>
      <c r="R475" t="s">
        <v>887</v>
      </c>
    </row>
    <row r="476" spans="1:18" hidden="1" x14ac:dyDescent="0.25">
      <c r="A476" t="s">
        <v>883</v>
      </c>
      <c r="B476" t="s">
        <v>884</v>
      </c>
      <c r="C476" t="s">
        <v>885</v>
      </c>
      <c r="E476" t="s">
        <v>57</v>
      </c>
      <c r="F476" t="s">
        <v>719</v>
      </c>
      <c r="G476" t="s">
        <v>748</v>
      </c>
      <c r="H476" t="s">
        <v>749</v>
      </c>
      <c r="I476">
        <v>-2</v>
      </c>
      <c r="J476" t="s">
        <v>3419</v>
      </c>
      <c r="K476" t="s">
        <v>3418</v>
      </c>
      <c r="L476" t="s">
        <v>1022</v>
      </c>
      <c r="M476" t="s">
        <v>887</v>
      </c>
      <c r="N476" s="1" t="s">
        <v>2863</v>
      </c>
      <c r="O476" t="s">
        <v>727</v>
      </c>
      <c r="P476">
        <v>9</v>
      </c>
      <c r="Q476" t="s">
        <v>723</v>
      </c>
      <c r="R476" t="s">
        <v>887</v>
      </c>
    </row>
    <row r="477" spans="1:18" hidden="1" x14ac:dyDescent="0.25">
      <c r="A477" t="s">
        <v>858</v>
      </c>
      <c r="B477" t="s">
        <v>859</v>
      </c>
      <c r="C477" t="s">
        <v>860</v>
      </c>
      <c r="E477" t="s">
        <v>476</v>
      </c>
      <c r="F477" t="s">
        <v>719</v>
      </c>
      <c r="G477" t="s">
        <v>783</v>
      </c>
      <c r="H477" t="s">
        <v>784</v>
      </c>
      <c r="I477">
        <v>-2</v>
      </c>
      <c r="J477" t="s">
        <v>3419</v>
      </c>
      <c r="K477" t="s">
        <v>3418</v>
      </c>
      <c r="L477" t="s">
        <v>1022</v>
      </c>
      <c r="M477" t="s">
        <v>869</v>
      </c>
      <c r="N477" s="1" t="s">
        <v>2863</v>
      </c>
      <c r="O477" t="s">
        <v>727</v>
      </c>
      <c r="P477">
        <v>7</v>
      </c>
      <c r="Q477" t="s">
        <v>723</v>
      </c>
      <c r="R477" t="s">
        <v>869</v>
      </c>
    </row>
    <row r="478" spans="1:18" hidden="1" x14ac:dyDescent="0.25">
      <c r="A478" t="s">
        <v>858</v>
      </c>
      <c r="B478" t="s">
        <v>859</v>
      </c>
      <c r="C478" t="s">
        <v>860</v>
      </c>
      <c r="E478" t="s">
        <v>60</v>
      </c>
      <c r="F478" t="s">
        <v>719</v>
      </c>
      <c r="G478" t="s">
        <v>733</v>
      </c>
      <c r="H478" t="s">
        <v>751</v>
      </c>
      <c r="I478">
        <v>-2</v>
      </c>
      <c r="J478" t="s">
        <v>3419</v>
      </c>
      <c r="K478" t="s">
        <v>3418</v>
      </c>
      <c r="L478" t="s">
        <v>1022</v>
      </c>
      <c r="M478" t="s">
        <v>869</v>
      </c>
      <c r="N478" s="1" t="s">
        <v>2863</v>
      </c>
      <c r="O478" t="s">
        <v>727</v>
      </c>
      <c r="P478">
        <v>7</v>
      </c>
      <c r="Q478" t="s">
        <v>723</v>
      </c>
      <c r="R478" t="s">
        <v>869</v>
      </c>
    </row>
    <row r="479" spans="1:18" hidden="1" x14ac:dyDescent="0.25">
      <c r="A479" t="s">
        <v>858</v>
      </c>
      <c r="B479" t="s">
        <v>859</v>
      </c>
      <c r="C479" t="s">
        <v>860</v>
      </c>
      <c r="E479" t="s">
        <v>63</v>
      </c>
      <c r="F479" t="s">
        <v>719</v>
      </c>
      <c r="G479" t="s">
        <v>733</v>
      </c>
      <c r="H479" t="s">
        <v>753</v>
      </c>
      <c r="I479">
        <v>-2</v>
      </c>
      <c r="J479" t="s">
        <v>3419</v>
      </c>
      <c r="K479" t="s">
        <v>3418</v>
      </c>
      <c r="L479" t="s">
        <v>1022</v>
      </c>
      <c r="M479" t="s">
        <v>869</v>
      </c>
      <c r="N479" s="1" t="s">
        <v>2863</v>
      </c>
      <c r="O479" t="s">
        <v>727</v>
      </c>
      <c r="P479">
        <v>7</v>
      </c>
      <c r="Q479" t="s">
        <v>723</v>
      </c>
      <c r="R479" t="s">
        <v>869</v>
      </c>
    </row>
    <row r="480" spans="1:18" hidden="1" x14ac:dyDescent="0.25">
      <c r="A480" t="s">
        <v>858</v>
      </c>
      <c r="B480" t="s">
        <v>859</v>
      </c>
      <c r="C480" t="s">
        <v>860</v>
      </c>
      <c r="E480" t="s">
        <v>359</v>
      </c>
      <c r="F480" t="s">
        <v>719</v>
      </c>
      <c r="G480" t="s">
        <v>770</v>
      </c>
      <c r="H480" t="s">
        <v>771</v>
      </c>
      <c r="I480">
        <v>-2</v>
      </c>
      <c r="J480" t="s">
        <v>3419</v>
      </c>
      <c r="K480" t="s">
        <v>3418</v>
      </c>
      <c r="L480" t="s">
        <v>1022</v>
      </c>
      <c r="M480" t="s">
        <v>869</v>
      </c>
      <c r="N480" s="1" t="s">
        <v>2863</v>
      </c>
      <c r="O480" t="s">
        <v>727</v>
      </c>
      <c r="P480">
        <v>7</v>
      </c>
      <c r="Q480" t="s">
        <v>723</v>
      </c>
      <c r="R480" t="s">
        <v>869</v>
      </c>
    </row>
    <row r="481" spans="1:18" hidden="1" x14ac:dyDescent="0.25">
      <c r="A481" t="s">
        <v>858</v>
      </c>
      <c r="B481" t="s">
        <v>859</v>
      </c>
      <c r="C481" t="s">
        <v>860</v>
      </c>
      <c r="E481" t="s">
        <v>354</v>
      </c>
      <c r="F481" t="s">
        <v>719</v>
      </c>
      <c r="G481" t="s">
        <v>786</v>
      </c>
      <c r="H481" t="s">
        <v>787</v>
      </c>
      <c r="I481">
        <v>-2</v>
      </c>
      <c r="J481" t="s">
        <v>3419</v>
      </c>
      <c r="K481" t="s">
        <v>3418</v>
      </c>
      <c r="L481" t="s">
        <v>1022</v>
      </c>
      <c r="M481" t="s">
        <v>869</v>
      </c>
      <c r="N481" s="1" t="s">
        <v>2863</v>
      </c>
      <c r="O481" t="s">
        <v>727</v>
      </c>
      <c r="P481">
        <v>7</v>
      </c>
      <c r="Q481" t="s">
        <v>723</v>
      </c>
      <c r="R481" t="s">
        <v>869</v>
      </c>
    </row>
    <row r="482" spans="1:18" hidden="1" x14ac:dyDescent="0.25">
      <c r="A482" t="s">
        <v>858</v>
      </c>
      <c r="B482" t="s">
        <v>859</v>
      </c>
      <c r="C482" t="s">
        <v>860</v>
      </c>
      <c r="E482" t="s">
        <v>78</v>
      </c>
      <c r="F482" t="s">
        <v>719</v>
      </c>
      <c r="G482" t="s">
        <v>763</v>
      </c>
      <c r="H482" t="s">
        <v>764</v>
      </c>
      <c r="I482">
        <v>-2</v>
      </c>
      <c r="J482" t="s">
        <v>3419</v>
      </c>
      <c r="K482" t="s">
        <v>3418</v>
      </c>
      <c r="L482" t="s">
        <v>1022</v>
      </c>
      <c r="M482" t="s">
        <v>869</v>
      </c>
      <c r="N482" s="1" t="s">
        <v>2863</v>
      </c>
      <c r="O482" t="s">
        <v>727</v>
      </c>
      <c r="P482">
        <v>7</v>
      </c>
      <c r="Q482" t="s">
        <v>723</v>
      </c>
      <c r="R482" t="s">
        <v>869</v>
      </c>
    </row>
    <row r="483" spans="1:18" hidden="1" x14ac:dyDescent="0.25">
      <c r="A483" t="s">
        <v>858</v>
      </c>
      <c r="B483" t="s">
        <v>859</v>
      </c>
      <c r="C483" t="s">
        <v>860</v>
      </c>
      <c r="E483" t="s">
        <v>80</v>
      </c>
      <c r="F483" t="s">
        <v>719</v>
      </c>
      <c r="G483" t="s">
        <v>763</v>
      </c>
      <c r="H483" t="s">
        <v>766</v>
      </c>
      <c r="I483">
        <v>-2</v>
      </c>
      <c r="J483" t="s">
        <v>3419</v>
      </c>
      <c r="K483" t="s">
        <v>3418</v>
      </c>
      <c r="L483" t="s">
        <v>1022</v>
      </c>
      <c r="M483" t="s">
        <v>869</v>
      </c>
      <c r="N483" s="1" t="s">
        <v>2863</v>
      </c>
      <c r="O483" t="s">
        <v>727</v>
      </c>
      <c r="P483">
        <v>7</v>
      </c>
      <c r="Q483" t="s">
        <v>723</v>
      </c>
      <c r="R483" t="s">
        <v>869</v>
      </c>
    </row>
    <row r="484" spans="1:18" hidden="1" x14ac:dyDescent="0.25">
      <c r="A484" t="s">
        <v>817</v>
      </c>
      <c r="B484" t="s">
        <v>818</v>
      </c>
      <c r="C484" t="s">
        <v>819</v>
      </c>
      <c r="E484" t="s">
        <v>225</v>
      </c>
      <c r="F484" t="s">
        <v>719</v>
      </c>
      <c r="G484" t="s">
        <v>739</v>
      </c>
      <c r="H484" t="s">
        <v>768</v>
      </c>
      <c r="I484">
        <v>-2</v>
      </c>
      <c r="J484" t="s">
        <v>3419</v>
      </c>
      <c r="K484" t="s">
        <v>3418</v>
      </c>
      <c r="L484" t="s">
        <v>1022</v>
      </c>
      <c r="M484" t="s">
        <v>821</v>
      </c>
      <c r="N484" s="1" t="s">
        <v>2863</v>
      </c>
      <c r="O484" t="s">
        <v>727</v>
      </c>
      <c r="P484">
        <v>4</v>
      </c>
      <c r="Q484" t="s">
        <v>723</v>
      </c>
      <c r="R484" t="s">
        <v>821</v>
      </c>
    </row>
    <row r="485" spans="1:18" hidden="1" x14ac:dyDescent="0.25">
      <c r="A485" t="s">
        <v>817</v>
      </c>
      <c r="B485" t="s">
        <v>818</v>
      </c>
      <c r="C485" t="s">
        <v>819</v>
      </c>
      <c r="E485" t="s">
        <v>47</v>
      </c>
      <c r="F485" t="s">
        <v>719</v>
      </c>
      <c r="G485" t="s">
        <v>739</v>
      </c>
      <c r="H485" t="s">
        <v>740</v>
      </c>
      <c r="I485">
        <v>-2</v>
      </c>
      <c r="J485" t="s">
        <v>3419</v>
      </c>
      <c r="K485" t="s">
        <v>3418</v>
      </c>
      <c r="L485" t="s">
        <v>1022</v>
      </c>
      <c r="M485" t="s">
        <v>821</v>
      </c>
      <c r="N485" s="1" t="s">
        <v>2863</v>
      </c>
      <c r="O485" t="s">
        <v>727</v>
      </c>
      <c r="P485">
        <v>4</v>
      </c>
      <c r="Q485" t="s">
        <v>723</v>
      </c>
      <c r="R485" t="s">
        <v>821</v>
      </c>
    </row>
    <row r="486" spans="1:18" hidden="1" x14ac:dyDescent="0.25">
      <c r="A486" t="s">
        <v>817</v>
      </c>
      <c r="B486" t="s">
        <v>818</v>
      </c>
      <c r="C486" t="s">
        <v>819</v>
      </c>
      <c r="E486" t="s">
        <v>476</v>
      </c>
      <c r="F486" t="s">
        <v>719</v>
      </c>
      <c r="G486" t="s">
        <v>783</v>
      </c>
      <c r="H486" t="s">
        <v>784</v>
      </c>
      <c r="I486">
        <v>-2</v>
      </c>
      <c r="J486" t="s">
        <v>3419</v>
      </c>
      <c r="K486" t="s">
        <v>3418</v>
      </c>
      <c r="L486" t="s">
        <v>1022</v>
      </c>
      <c r="M486" t="s">
        <v>821</v>
      </c>
      <c r="N486" s="1" t="s">
        <v>2863</v>
      </c>
      <c r="O486" t="s">
        <v>727</v>
      </c>
      <c r="P486">
        <v>4</v>
      </c>
      <c r="Q486" t="s">
        <v>723</v>
      </c>
      <c r="R486" t="s">
        <v>821</v>
      </c>
    </row>
    <row r="487" spans="1:18" hidden="1" x14ac:dyDescent="0.25">
      <c r="A487" t="s">
        <v>817</v>
      </c>
      <c r="B487" t="s">
        <v>818</v>
      </c>
      <c r="C487" t="s">
        <v>819</v>
      </c>
      <c r="E487" t="s">
        <v>41</v>
      </c>
      <c r="F487" t="s">
        <v>719</v>
      </c>
      <c r="G487" t="s">
        <v>733</v>
      </c>
      <c r="H487" t="s">
        <v>734</v>
      </c>
      <c r="I487">
        <v>-2</v>
      </c>
      <c r="J487" t="s">
        <v>3419</v>
      </c>
      <c r="K487" t="s">
        <v>3418</v>
      </c>
      <c r="L487" t="s">
        <v>1022</v>
      </c>
      <c r="M487" t="s">
        <v>821</v>
      </c>
      <c r="N487" s="1" t="s">
        <v>2863</v>
      </c>
      <c r="O487" t="s">
        <v>727</v>
      </c>
      <c r="P487">
        <v>4</v>
      </c>
      <c r="Q487" t="s">
        <v>723</v>
      </c>
      <c r="R487" t="s">
        <v>821</v>
      </c>
    </row>
    <row r="488" spans="1:18" hidden="1" x14ac:dyDescent="0.25">
      <c r="A488" t="s">
        <v>817</v>
      </c>
      <c r="B488" t="s">
        <v>818</v>
      </c>
      <c r="C488" t="s">
        <v>819</v>
      </c>
      <c r="E488" t="s">
        <v>60</v>
      </c>
      <c r="F488" t="s">
        <v>719</v>
      </c>
      <c r="G488" t="s">
        <v>733</v>
      </c>
      <c r="H488" t="s">
        <v>751</v>
      </c>
      <c r="I488">
        <v>-2</v>
      </c>
      <c r="J488" t="s">
        <v>3419</v>
      </c>
      <c r="K488" t="s">
        <v>3418</v>
      </c>
      <c r="L488" t="s">
        <v>1022</v>
      </c>
      <c r="M488" t="s">
        <v>821</v>
      </c>
      <c r="N488" s="1" t="s">
        <v>2863</v>
      </c>
      <c r="O488" t="s">
        <v>727</v>
      </c>
      <c r="P488">
        <v>4</v>
      </c>
      <c r="Q488" t="s">
        <v>723</v>
      </c>
      <c r="R488" t="s">
        <v>821</v>
      </c>
    </row>
    <row r="489" spans="1:18" hidden="1" x14ac:dyDescent="0.25">
      <c r="A489" t="s">
        <v>817</v>
      </c>
      <c r="B489" t="s">
        <v>818</v>
      </c>
      <c r="C489" t="s">
        <v>819</v>
      </c>
      <c r="E489" t="s">
        <v>63</v>
      </c>
      <c r="F489" t="s">
        <v>719</v>
      </c>
      <c r="G489" t="s">
        <v>733</v>
      </c>
      <c r="H489" t="s">
        <v>753</v>
      </c>
      <c r="I489">
        <v>-2</v>
      </c>
      <c r="J489" t="s">
        <v>3419</v>
      </c>
      <c r="K489" t="s">
        <v>3418</v>
      </c>
      <c r="L489" t="s">
        <v>1022</v>
      </c>
      <c r="M489" t="s">
        <v>821</v>
      </c>
      <c r="N489" s="1" t="s">
        <v>2863</v>
      </c>
      <c r="O489" t="s">
        <v>727</v>
      </c>
      <c r="P489">
        <v>4</v>
      </c>
      <c r="Q489" t="s">
        <v>723</v>
      </c>
      <c r="R489" t="s">
        <v>821</v>
      </c>
    </row>
    <row r="490" spans="1:18" hidden="1" x14ac:dyDescent="0.25">
      <c r="A490" t="s">
        <v>817</v>
      </c>
      <c r="B490" t="s">
        <v>818</v>
      </c>
      <c r="C490" t="s">
        <v>819</v>
      </c>
      <c r="E490" t="s">
        <v>453</v>
      </c>
      <c r="F490" t="s">
        <v>719</v>
      </c>
      <c r="G490" t="s">
        <v>745</v>
      </c>
      <c r="H490" t="s">
        <v>776</v>
      </c>
      <c r="I490">
        <v>-2</v>
      </c>
      <c r="J490" t="s">
        <v>3419</v>
      </c>
      <c r="K490" t="s">
        <v>3418</v>
      </c>
      <c r="L490" t="s">
        <v>1022</v>
      </c>
      <c r="M490" t="s">
        <v>821</v>
      </c>
      <c r="N490" s="1" t="s">
        <v>2863</v>
      </c>
      <c r="O490" t="s">
        <v>727</v>
      </c>
      <c r="P490">
        <v>4</v>
      </c>
      <c r="Q490" t="s">
        <v>723</v>
      </c>
      <c r="R490" t="s">
        <v>821</v>
      </c>
    </row>
    <row r="491" spans="1:18" hidden="1" x14ac:dyDescent="0.25">
      <c r="A491" t="s">
        <v>817</v>
      </c>
      <c r="B491" t="s">
        <v>818</v>
      </c>
      <c r="C491" t="s">
        <v>819</v>
      </c>
      <c r="E491" t="s">
        <v>54</v>
      </c>
      <c r="F491" t="s">
        <v>719</v>
      </c>
      <c r="G491" t="s">
        <v>745</v>
      </c>
      <c r="H491" t="s">
        <v>746</v>
      </c>
      <c r="I491">
        <v>-2</v>
      </c>
      <c r="J491" t="s">
        <v>3419</v>
      </c>
      <c r="K491" t="s">
        <v>3418</v>
      </c>
      <c r="L491" t="s">
        <v>1022</v>
      </c>
      <c r="M491" t="s">
        <v>821</v>
      </c>
      <c r="N491" s="1" t="s">
        <v>2863</v>
      </c>
      <c r="O491" t="s">
        <v>727</v>
      </c>
      <c r="P491">
        <v>4</v>
      </c>
      <c r="Q491" t="s">
        <v>723</v>
      </c>
      <c r="R491" t="s">
        <v>821</v>
      </c>
    </row>
    <row r="492" spans="1:18" hidden="1" x14ac:dyDescent="0.25">
      <c r="A492" t="s">
        <v>817</v>
      </c>
      <c r="B492" t="s">
        <v>818</v>
      </c>
      <c r="C492" t="s">
        <v>819</v>
      </c>
      <c r="E492" t="s">
        <v>28</v>
      </c>
      <c r="F492" t="s">
        <v>719</v>
      </c>
      <c r="G492" t="s">
        <v>724</v>
      </c>
      <c r="H492" t="s">
        <v>725</v>
      </c>
      <c r="I492">
        <v>-2</v>
      </c>
      <c r="J492" t="s">
        <v>3419</v>
      </c>
      <c r="K492" t="s">
        <v>3418</v>
      </c>
      <c r="L492" t="s">
        <v>1022</v>
      </c>
      <c r="M492" t="s">
        <v>821</v>
      </c>
      <c r="N492" s="1" t="s">
        <v>2863</v>
      </c>
      <c r="O492" t="s">
        <v>727</v>
      </c>
      <c r="P492">
        <v>4</v>
      </c>
      <c r="Q492" t="s">
        <v>723</v>
      </c>
      <c r="R492" t="s">
        <v>821</v>
      </c>
    </row>
    <row r="493" spans="1:18" hidden="1" x14ac:dyDescent="0.25">
      <c r="A493" t="s">
        <v>817</v>
      </c>
      <c r="B493" t="s">
        <v>818</v>
      </c>
      <c r="C493" t="s">
        <v>819</v>
      </c>
      <c r="E493" t="s">
        <v>37</v>
      </c>
      <c r="F493" t="s">
        <v>719</v>
      </c>
      <c r="G493" t="s">
        <v>730</v>
      </c>
      <c r="H493" t="s">
        <v>731</v>
      </c>
      <c r="I493">
        <v>-2</v>
      </c>
      <c r="J493" t="s">
        <v>3419</v>
      </c>
      <c r="K493" t="s">
        <v>3418</v>
      </c>
      <c r="L493" t="s">
        <v>1022</v>
      </c>
      <c r="M493" t="s">
        <v>821</v>
      </c>
      <c r="N493" s="1" t="s">
        <v>2863</v>
      </c>
      <c r="O493" t="s">
        <v>727</v>
      </c>
      <c r="P493">
        <v>4</v>
      </c>
      <c r="Q493" t="s">
        <v>723</v>
      </c>
      <c r="R493" t="s">
        <v>821</v>
      </c>
    </row>
    <row r="494" spans="1:18" hidden="1" x14ac:dyDescent="0.25">
      <c r="A494" t="s">
        <v>817</v>
      </c>
      <c r="B494" t="s">
        <v>818</v>
      </c>
      <c r="C494" t="s">
        <v>819</v>
      </c>
      <c r="E494" t="s">
        <v>33</v>
      </c>
      <c r="F494" t="s">
        <v>719</v>
      </c>
      <c r="G494" t="s">
        <v>724</v>
      </c>
      <c r="H494" t="s">
        <v>728</v>
      </c>
      <c r="I494">
        <v>-2</v>
      </c>
      <c r="J494" t="s">
        <v>3419</v>
      </c>
      <c r="K494" t="s">
        <v>3418</v>
      </c>
      <c r="L494" t="s">
        <v>1022</v>
      </c>
      <c r="M494" t="s">
        <v>821</v>
      </c>
      <c r="N494" s="1" t="s">
        <v>2863</v>
      </c>
      <c r="O494" t="s">
        <v>727</v>
      </c>
      <c r="P494">
        <v>4</v>
      </c>
      <c r="Q494" t="s">
        <v>723</v>
      </c>
      <c r="R494" t="s">
        <v>821</v>
      </c>
    </row>
    <row r="495" spans="1:18" hidden="1" x14ac:dyDescent="0.25">
      <c r="A495" t="s">
        <v>817</v>
      </c>
      <c r="B495" t="s">
        <v>818</v>
      </c>
      <c r="C495" t="s">
        <v>819</v>
      </c>
      <c r="E495" t="s">
        <v>44</v>
      </c>
      <c r="F495" t="s">
        <v>719</v>
      </c>
      <c r="G495" t="s">
        <v>736</v>
      </c>
      <c r="H495" t="s">
        <v>737</v>
      </c>
      <c r="I495">
        <v>-2</v>
      </c>
      <c r="J495" t="s">
        <v>3419</v>
      </c>
      <c r="K495" t="s">
        <v>3418</v>
      </c>
      <c r="L495" t="s">
        <v>1022</v>
      </c>
      <c r="M495" t="s">
        <v>821</v>
      </c>
      <c r="N495" s="1" t="s">
        <v>2863</v>
      </c>
      <c r="O495" t="s">
        <v>727</v>
      </c>
      <c r="P495">
        <v>4</v>
      </c>
      <c r="Q495" t="s">
        <v>723</v>
      </c>
      <c r="R495" t="s">
        <v>821</v>
      </c>
    </row>
    <row r="496" spans="1:18" hidden="1" x14ac:dyDescent="0.25">
      <c r="A496" t="s">
        <v>817</v>
      </c>
      <c r="B496" t="s">
        <v>818</v>
      </c>
      <c r="C496" t="s">
        <v>819</v>
      </c>
      <c r="E496" t="s">
        <v>69</v>
      </c>
      <c r="F496" t="s">
        <v>719</v>
      </c>
      <c r="G496" t="s">
        <v>736</v>
      </c>
      <c r="H496" t="s">
        <v>737</v>
      </c>
      <c r="I496">
        <v>-2</v>
      </c>
      <c r="J496" t="s">
        <v>3419</v>
      </c>
      <c r="K496" t="s">
        <v>3418</v>
      </c>
      <c r="L496" t="s">
        <v>1022</v>
      </c>
      <c r="M496" t="s">
        <v>821</v>
      </c>
      <c r="N496" s="1" t="s">
        <v>2863</v>
      </c>
      <c r="O496" t="s">
        <v>727</v>
      </c>
      <c r="P496">
        <v>4</v>
      </c>
      <c r="Q496" t="s">
        <v>723</v>
      </c>
      <c r="R496" t="s">
        <v>821</v>
      </c>
    </row>
    <row r="497" spans="1:18" hidden="1" x14ac:dyDescent="0.25">
      <c r="A497" t="s">
        <v>95</v>
      </c>
      <c r="B497" t="s">
        <v>96</v>
      </c>
      <c r="C497" t="s">
        <v>97</v>
      </c>
      <c r="E497" t="s">
        <v>21</v>
      </c>
      <c r="F497" t="s">
        <v>2817</v>
      </c>
      <c r="G497" t="s">
        <v>2818</v>
      </c>
      <c r="H497" t="s">
        <v>721</v>
      </c>
      <c r="I497">
        <v>-2</v>
      </c>
      <c r="J497" t="s">
        <v>3410</v>
      </c>
      <c r="M497" t="s">
        <v>98</v>
      </c>
      <c r="N497" t="s">
        <v>26</v>
      </c>
      <c r="O497" t="s">
        <v>26</v>
      </c>
      <c r="P497">
        <v>1</v>
      </c>
      <c r="Q497" t="s">
        <v>2819</v>
      </c>
      <c r="R497" t="s">
        <v>98</v>
      </c>
    </row>
    <row r="498" spans="1:18" hidden="1" x14ac:dyDescent="0.25">
      <c r="A498" t="s">
        <v>95</v>
      </c>
      <c r="B498" t="s">
        <v>96</v>
      </c>
      <c r="C498" t="s">
        <v>97</v>
      </c>
      <c r="E498" t="s">
        <v>28</v>
      </c>
      <c r="F498" t="s">
        <v>2817</v>
      </c>
      <c r="G498" t="s">
        <v>2820</v>
      </c>
      <c r="H498" t="s">
        <v>2820</v>
      </c>
      <c r="I498">
        <v>-2</v>
      </c>
      <c r="J498" t="s">
        <v>3410</v>
      </c>
      <c r="M498" t="s">
        <v>2821</v>
      </c>
      <c r="N498" t="s">
        <v>26</v>
      </c>
      <c r="O498" t="s">
        <v>26</v>
      </c>
      <c r="P498">
        <v>1</v>
      </c>
      <c r="Q498" t="s">
        <v>2819</v>
      </c>
      <c r="R498" t="s">
        <v>2821</v>
      </c>
    </row>
    <row r="499" spans="1:18" hidden="1" x14ac:dyDescent="0.25">
      <c r="A499" t="s">
        <v>95</v>
      </c>
      <c r="B499" t="s">
        <v>96</v>
      </c>
      <c r="C499" t="s">
        <v>97</v>
      </c>
      <c r="E499" t="s">
        <v>33</v>
      </c>
      <c r="F499" t="s">
        <v>2817</v>
      </c>
      <c r="G499" t="s">
        <v>2822</v>
      </c>
      <c r="H499" t="s">
        <v>2822</v>
      </c>
      <c r="I499">
        <v>-2</v>
      </c>
      <c r="J499" t="s">
        <v>3410</v>
      </c>
      <c r="M499" t="s">
        <v>2823</v>
      </c>
      <c r="N499" t="s">
        <v>26</v>
      </c>
      <c r="O499" t="s">
        <v>26</v>
      </c>
      <c r="P499">
        <v>1</v>
      </c>
      <c r="Q499" t="s">
        <v>2819</v>
      </c>
      <c r="R499" t="s">
        <v>2823</v>
      </c>
    </row>
    <row r="500" spans="1:18" hidden="1" x14ac:dyDescent="0.25">
      <c r="A500" t="s">
        <v>95</v>
      </c>
      <c r="B500" t="s">
        <v>96</v>
      </c>
      <c r="C500" t="s">
        <v>97</v>
      </c>
      <c r="E500" t="s">
        <v>37</v>
      </c>
      <c r="F500" t="s">
        <v>2817</v>
      </c>
      <c r="G500" t="s">
        <v>2824</v>
      </c>
      <c r="H500" t="s">
        <v>2825</v>
      </c>
      <c r="I500">
        <v>-2</v>
      </c>
      <c r="J500" t="s">
        <v>3410</v>
      </c>
      <c r="N500" t="s">
        <v>26</v>
      </c>
      <c r="O500" t="s">
        <v>26</v>
      </c>
      <c r="P500">
        <v>1</v>
      </c>
      <c r="Q500" t="s">
        <v>2819</v>
      </c>
    </row>
    <row r="501" spans="1:18" hidden="1" x14ac:dyDescent="0.25">
      <c r="A501" t="s">
        <v>95</v>
      </c>
      <c r="B501" t="s">
        <v>96</v>
      </c>
      <c r="C501" t="s">
        <v>97</v>
      </c>
      <c r="E501" t="s">
        <v>44</v>
      </c>
      <c r="F501" t="s">
        <v>2817</v>
      </c>
      <c r="G501" t="s">
        <v>2624</v>
      </c>
      <c r="H501" t="s">
        <v>2827</v>
      </c>
      <c r="I501">
        <v>-2</v>
      </c>
      <c r="J501" t="s">
        <v>3410</v>
      </c>
      <c r="M501" t="s">
        <v>51</v>
      </c>
      <c r="N501" t="s">
        <v>26</v>
      </c>
      <c r="O501" t="s">
        <v>26</v>
      </c>
      <c r="P501">
        <v>1</v>
      </c>
      <c r="Q501" t="s">
        <v>2819</v>
      </c>
      <c r="R501" t="s">
        <v>51</v>
      </c>
    </row>
    <row r="502" spans="1:18" hidden="1" x14ac:dyDescent="0.25">
      <c r="A502" t="s">
        <v>95</v>
      </c>
      <c r="B502" t="s">
        <v>96</v>
      </c>
      <c r="C502" t="s">
        <v>97</v>
      </c>
      <c r="E502" t="s">
        <v>51</v>
      </c>
      <c r="F502" t="s">
        <v>2817</v>
      </c>
      <c r="G502" t="s">
        <v>2624</v>
      </c>
      <c r="H502" t="s">
        <v>2625</v>
      </c>
      <c r="I502">
        <v>-2</v>
      </c>
      <c r="J502" t="s">
        <v>3410</v>
      </c>
      <c r="N502" t="s">
        <v>26</v>
      </c>
      <c r="O502" t="s">
        <v>26</v>
      </c>
      <c r="P502">
        <v>1</v>
      </c>
      <c r="Q502" t="s">
        <v>2819</v>
      </c>
    </row>
    <row r="503" spans="1:18" hidden="1" x14ac:dyDescent="0.25">
      <c r="A503" t="s">
        <v>95</v>
      </c>
      <c r="B503" t="s">
        <v>96</v>
      </c>
      <c r="C503" t="s">
        <v>97</v>
      </c>
      <c r="E503" t="s">
        <v>57</v>
      </c>
      <c r="F503" t="s">
        <v>2817</v>
      </c>
      <c r="G503" t="s">
        <v>2624</v>
      </c>
      <c r="H503" t="s">
        <v>2628</v>
      </c>
      <c r="I503">
        <v>-2</v>
      </c>
      <c r="J503" t="s">
        <v>3410</v>
      </c>
      <c r="N503" t="s">
        <v>26</v>
      </c>
      <c r="O503" t="s">
        <v>26</v>
      </c>
      <c r="P503">
        <v>1</v>
      </c>
      <c r="Q503" t="s">
        <v>2819</v>
      </c>
    </row>
    <row r="504" spans="1:18" hidden="1" x14ac:dyDescent="0.25">
      <c r="A504" t="s">
        <v>95</v>
      </c>
      <c r="B504" t="s">
        <v>96</v>
      </c>
      <c r="C504" t="s">
        <v>97</v>
      </c>
      <c r="E504" t="s">
        <v>60</v>
      </c>
      <c r="F504" t="s">
        <v>2817</v>
      </c>
      <c r="G504" t="s">
        <v>81</v>
      </c>
      <c r="H504" t="s">
        <v>81</v>
      </c>
      <c r="I504">
        <v>-2</v>
      </c>
      <c r="J504" t="s">
        <v>3410</v>
      </c>
      <c r="M504" t="s">
        <v>2830</v>
      </c>
      <c r="N504" t="s">
        <v>26</v>
      </c>
      <c r="O504" t="s">
        <v>26</v>
      </c>
      <c r="P504">
        <v>1</v>
      </c>
      <c r="Q504" t="s">
        <v>2819</v>
      </c>
      <c r="R504" t="s">
        <v>2830</v>
      </c>
    </row>
    <row r="505" spans="1:18" hidden="1" x14ac:dyDescent="0.25">
      <c r="A505" t="s">
        <v>95</v>
      </c>
      <c r="B505" t="s">
        <v>96</v>
      </c>
      <c r="C505" t="s">
        <v>97</v>
      </c>
      <c r="E505" t="s">
        <v>21</v>
      </c>
      <c r="F505" t="s">
        <v>2817</v>
      </c>
      <c r="G505" t="s">
        <v>2818</v>
      </c>
      <c r="H505" t="s">
        <v>721</v>
      </c>
      <c r="I505">
        <v>-2</v>
      </c>
      <c r="J505" t="s">
        <v>3410</v>
      </c>
      <c r="M505" t="s">
        <v>98</v>
      </c>
      <c r="N505" t="s">
        <v>26</v>
      </c>
      <c r="O505" t="s">
        <v>26</v>
      </c>
      <c r="P505">
        <v>2</v>
      </c>
      <c r="Q505" t="s">
        <v>2819</v>
      </c>
      <c r="R505" t="s">
        <v>98</v>
      </c>
    </row>
    <row r="506" spans="1:18" hidden="1" x14ac:dyDescent="0.25">
      <c r="A506" t="s">
        <v>95</v>
      </c>
      <c r="B506" t="s">
        <v>96</v>
      </c>
      <c r="C506" t="s">
        <v>97</v>
      </c>
      <c r="E506" t="s">
        <v>28</v>
      </c>
      <c r="F506" t="s">
        <v>2817</v>
      </c>
      <c r="G506" t="s">
        <v>2820</v>
      </c>
      <c r="H506" t="s">
        <v>2820</v>
      </c>
      <c r="I506">
        <v>-2</v>
      </c>
      <c r="J506" t="s">
        <v>3410</v>
      </c>
      <c r="M506" t="s">
        <v>2831</v>
      </c>
      <c r="N506" t="s">
        <v>26</v>
      </c>
      <c r="O506" t="s">
        <v>26</v>
      </c>
      <c r="P506">
        <v>2</v>
      </c>
      <c r="Q506" t="s">
        <v>2819</v>
      </c>
      <c r="R506" t="s">
        <v>2831</v>
      </c>
    </row>
    <row r="507" spans="1:18" hidden="1" x14ac:dyDescent="0.25">
      <c r="A507" t="s">
        <v>95</v>
      </c>
      <c r="B507" t="s">
        <v>96</v>
      </c>
      <c r="C507" t="s">
        <v>97</v>
      </c>
      <c r="E507" t="s">
        <v>33</v>
      </c>
      <c r="F507" t="s">
        <v>2817</v>
      </c>
      <c r="G507" t="s">
        <v>2822</v>
      </c>
      <c r="H507" t="s">
        <v>2822</v>
      </c>
      <c r="I507">
        <v>-2</v>
      </c>
      <c r="J507" t="s">
        <v>3410</v>
      </c>
      <c r="M507" t="s">
        <v>2832</v>
      </c>
      <c r="N507" t="s">
        <v>26</v>
      </c>
      <c r="O507" t="s">
        <v>26</v>
      </c>
      <c r="P507">
        <v>2</v>
      </c>
      <c r="Q507" t="s">
        <v>2819</v>
      </c>
      <c r="R507" t="s">
        <v>2832</v>
      </c>
    </row>
    <row r="508" spans="1:18" hidden="1" x14ac:dyDescent="0.25">
      <c r="A508" t="s">
        <v>95</v>
      </c>
      <c r="B508" t="s">
        <v>96</v>
      </c>
      <c r="C508" t="s">
        <v>97</v>
      </c>
      <c r="E508" t="s">
        <v>37</v>
      </c>
      <c r="F508" t="s">
        <v>2817</v>
      </c>
      <c r="G508" t="s">
        <v>2824</v>
      </c>
      <c r="H508" t="s">
        <v>2825</v>
      </c>
      <c r="I508">
        <v>-2</v>
      </c>
      <c r="J508" t="s">
        <v>3410</v>
      </c>
      <c r="N508" t="s">
        <v>26</v>
      </c>
      <c r="O508" t="s">
        <v>26</v>
      </c>
      <c r="P508">
        <v>2</v>
      </c>
      <c r="Q508" t="s">
        <v>2819</v>
      </c>
    </row>
    <row r="509" spans="1:18" hidden="1" x14ac:dyDescent="0.25">
      <c r="A509" t="s">
        <v>95</v>
      </c>
      <c r="B509" t="s">
        <v>96</v>
      </c>
      <c r="C509" t="s">
        <v>97</v>
      </c>
      <c r="E509" t="s">
        <v>44</v>
      </c>
      <c r="F509" t="s">
        <v>2817</v>
      </c>
      <c r="G509" t="s">
        <v>2624</v>
      </c>
      <c r="H509" t="s">
        <v>2827</v>
      </c>
      <c r="I509">
        <v>-2</v>
      </c>
      <c r="J509" t="s">
        <v>3410</v>
      </c>
      <c r="M509" t="s">
        <v>33</v>
      </c>
      <c r="N509" t="s">
        <v>26</v>
      </c>
      <c r="O509" t="s">
        <v>26</v>
      </c>
      <c r="P509">
        <v>2</v>
      </c>
      <c r="Q509" t="s">
        <v>2819</v>
      </c>
      <c r="R509" t="s">
        <v>33</v>
      </c>
    </row>
    <row r="510" spans="1:18" hidden="1" x14ac:dyDescent="0.25">
      <c r="A510" t="s">
        <v>95</v>
      </c>
      <c r="B510" t="s">
        <v>96</v>
      </c>
      <c r="C510" t="s">
        <v>97</v>
      </c>
      <c r="E510" t="s">
        <v>51</v>
      </c>
      <c r="F510" t="s">
        <v>2817</v>
      </c>
      <c r="G510" t="s">
        <v>2624</v>
      </c>
      <c r="H510" t="s">
        <v>2625</v>
      </c>
      <c r="I510">
        <v>-2</v>
      </c>
      <c r="J510" t="s">
        <v>3410</v>
      </c>
      <c r="N510" t="s">
        <v>26</v>
      </c>
      <c r="O510" t="s">
        <v>26</v>
      </c>
      <c r="P510">
        <v>2</v>
      </c>
      <c r="Q510" t="s">
        <v>2819</v>
      </c>
    </row>
    <row r="511" spans="1:18" hidden="1" x14ac:dyDescent="0.25">
      <c r="A511" t="s">
        <v>95</v>
      </c>
      <c r="B511" t="s">
        <v>96</v>
      </c>
      <c r="C511" t="s">
        <v>97</v>
      </c>
      <c r="E511" t="s">
        <v>57</v>
      </c>
      <c r="F511" t="s">
        <v>2817</v>
      </c>
      <c r="G511" t="s">
        <v>2624</v>
      </c>
      <c r="H511" t="s">
        <v>2628</v>
      </c>
      <c r="I511">
        <v>-2</v>
      </c>
      <c r="J511" t="s">
        <v>3410</v>
      </c>
      <c r="N511" t="s">
        <v>26</v>
      </c>
      <c r="O511" t="s">
        <v>26</v>
      </c>
      <c r="P511">
        <v>2</v>
      </c>
      <c r="Q511" t="s">
        <v>2819</v>
      </c>
    </row>
    <row r="512" spans="1:18" hidden="1" x14ac:dyDescent="0.25">
      <c r="A512" t="s">
        <v>95</v>
      </c>
      <c r="B512" t="s">
        <v>96</v>
      </c>
      <c r="C512" t="s">
        <v>97</v>
      </c>
      <c r="E512" t="s">
        <v>60</v>
      </c>
      <c r="F512" t="s">
        <v>2817</v>
      </c>
      <c r="G512" t="s">
        <v>81</v>
      </c>
      <c r="H512" t="s">
        <v>81</v>
      </c>
      <c r="I512">
        <v>-2</v>
      </c>
      <c r="J512" t="s">
        <v>3410</v>
      </c>
      <c r="M512" t="s">
        <v>2830</v>
      </c>
      <c r="N512" t="s">
        <v>26</v>
      </c>
      <c r="O512" t="s">
        <v>26</v>
      </c>
      <c r="P512">
        <v>2</v>
      </c>
      <c r="Q512" t="s">
        <v>2819</v>
      </c>
      <c r="R512" t="s">
        <v>2830</v>
      </c>
    </row>
    <row r="513" spans="1:18" hidden="1" x14ac:dyDescent="0.25">
      <c r="A513" t="s">
        <v>95</v>
      </c>
      <c r="B513" t="s">
        <v>96</v>
      </c>
      <c r="C513" t="s">
        <v>97</v>
      </c>
      <c r="E513" t="s">
        <v>21</v>
      </c>
      <c r="F513" t="s">
        <v>2817</v>
      </c>
      <c r="G513" t="s">
        <v>2818</v>
      </c>
      <c r="H513" t="s">
        <v>721</v>
      </c>
      <c r="I513">
        <v>-2</v>
      </c>
      <c r="J513" t="s">
        <v>3410</v>
      </c>
      <c r="M513" t="s">
        <v>98</v>
      </c>
      <c r="N513" t="s">
        <v>26</v>
      </c>
      <c r="O513" t="s">
        <v>26</v>
      </c>
      <c r="P513">
        <v>3</v>
      </c>
      <c r="Q513" t="s">
        <v>2819</v>
      </c>
      <c r="R513" t="s">
        <v>98</v>
      </c>
    </row>
    <row r="514" spans="1:18" hidden="1" x14ac:dyDescent="0.25">
      <c r="A514" t="s">
        <v>95</v>
      </c>
      <c r="B514" t="s">
        <v>96</v>
      </c>
      <c r="C514" t="s">
        <v>97</v>
      </c>
      <c r="E514" t="s">
        <v>28</v>
      </c>
      <c r="F514" t="s">
        <v>2817</v>
      </c>
      <c r="G514" t="s">
        <v>2820</v>
      </c>
      <c r="H514" t="s">
        <v>2820</v>
      </c>
      <c r="I514">
        <v>-2</v>
      </c>
      <c r="J514" t="s">
        <v>3410</v>
      </c>
      <c r="M514" t="s">
        <v>2833</v>
      </c>
      <c r="N514" t="s">
        <v>26</v>
      </c>
      <c r="O514" t="s">
        <v>26</v>
      </c>
      <c r="P514">
        <v>3</v>
      </c>
      <c r="Q514" t="s">
        <v>2819</v>
      </c>
      <c r="R514" t="s">
        <v>2833</v>
      </c>
    </row>
    <row r="515" spans="1:18" hidden="1" x14ac:dyDescent="0.25">
      <c r="A515" t="s">
        <v>95</v>
      </c>
      <c r="B515" t="s">
        <v>96</v>
      </c>
      <c r="C515" t="s">
        <v>97</v>
      </c>
      <c r="E515" t="s">
        <v>33</v>
      </c>
      <c r="F515" t="s">
        <v>2817</v>
      </c>
      <c r="G515" t="s">
        <v>2822</v>
      </c>
      <c r="H515" t="s">
        <v>2822</v>
      </c>
      <c r="I515">
        <v>-2</v>
      </c>
      <c r="J515" t="s">
        <v>3410</v>
      </c>
      <c r="M515" t="s">
        <v>2834</v>
      </c>
      <c r="N515" t="s">
        <v>26</v>
      </c>
      <c r="O515" t="s">
        <v>26</v>
      </c>
      <c r="P515">
        <v>3</v>
      </c>
      <c r="Q515" t="s">
        <v>2819</v>
      </c>
      <c r="R515" t="s">
        <v>2834</v>
      </c>
    </row>
    <row r="516" spans="1:18" hidden="1" x14ac:dyDescent="0.25">
      <c r="A516" t="s">
        <v>95</v>
      </c>
      <c r="B516" t="s">
        <v>96</v>
      </c>
      <c r="C516" t="s">
        <v>97</v>
      </c>
      <c r="E516" t="s">
        <v>37</v>
      </c>
      <c r="F516" t="s">
        <v>2817</v>
      </c>
      <c r="G516" t="s">
        <v>2824</v>
      </c>
      <c r="H516" t="s">
        <v>2825</v>
      </c>
      <c r="I516">
        <v>-2</v>
      </c>
      <c r="J516" t="s">
        <v>3410</v>
      </c>
      <c r="N516" t="s">
        <v>26</v>
      </c>
      <c r="O516" t="s">
        <v>26</v>
      </c>
      <c r="P516">
        <v>3</v>
      </c>
      <c r="Q516" t="s">
        <v>2819</v>
      </c>
    </row>
    <row r="517" spans="1:18" hidden="1" x14ac:dyDescent="0.25">
      <c r="A517" t="s">
        <v>95</v>
      </c>
      <c r="B517" t="s">
        <v>96</v>
      </c>
      <c r="C517" t="s">
        <v>97</v>
      </c>
      <c r="E517" t="s">
        <v>44</v>
      </c>
      <c r="F517" t="s">
        <v>2817</v>
      </c>
      <c r="G517" t="s">
        <v>2624</v>
      </c>
      <c r="H517" t="s">
        <v>2827</v>
      </c>
      <c r="I517">
        <v>-2</v>
      </c>
      <c r="J517" t="s">
        <v>3410</v>
      </c>
      <c r="M517" t="s">
        <v>37</v>
      </c>
      <c r="N517" t="s">
        <v>26</v>
      </c>
      <c r="O517" t="s">
        <v>26</v>
      </c>
      <c r="P517">
        <v>3</v>
      </c>
      <c r="Q517" t="s">
        <v>2819</v>
      </c>
      <c r="R517" t="s">
        <v>37</v>
      </c>
    </row>
    <row r="518" spans="1:18" hidden="1" x14ac:dyDescent="0.25">
      <c r="A518" t="s">
        <v>95</v>
      </c>
      <c r="B518" t="s">
        <v>96</v>
      </c>
      <c r="C518" t="s">
        <v>97</v>
      </c>
      <c r="E518" t="s">
        <v>51</v>
      </c>
      <c r="F518" t="s">
        <v>2817</v>
      </c>
      <c r="G518" t="s">
        <v>2624</v>
      </c>
      <c r="H518" t="s">
        <v>2625</v>
      </c>
      <c r="I518">
        <v>-2</v>
      </c>
      <c r="J518" t="s">
        <v>3410</v>
      </c>
      <c r="N518" t="s">
        <v>26</v>
      </c>
      <c r="O518" t="s">
        <v>26</v>
      </c>
      <c r="P518">
        <v>3</v>
      </c>
      <c r="Q518" t="s">
        <v>2819</v>
      </c>
    </row>
    <row r="519" spans="1:18" hidden="1" x14ac:dyDescent="0.25">
      <c r="A519" t="s">
        <v>95</v>
      </c>
      <c r="B519" t="s">
        <v>96</v>
      </c>
      <c r="C519" t="s">
        <v>97</v>
      </c>
      <c r="E519" t="s">
        <v>57</v>
      </c>
      <c r="F519" t="s">
        <v>2817</v>
      </c>
      <c r="G519" t="s">
        <v>2624</v>
      </c>
      <c r="H519" t="s">
        <v>2628</v>
      </c>
      <c r="I519">
        <v>-2</v>
      </c>
      <c r="J519" t="s">
        <v>3410</v>
      </c>
      <c r="N519" t="s">
        <v>26</v>
      </c>
      <c r="O519" t="s">
        <v>26</v>
      </c>
      <c r="P519">
        <v>3</v>
      </c>
      <c r="Q519" t="s">
        <v>2819</v>
      </c>
    </row>
    <row r="520" spans="1:18" hidden="1" x14ac:dyDescent="0.25">
      <c r="A520" t="s">
        <v>95</v>
      </c>
      <c r="B520" t="s">
        <v>96</v>
      </c>
      <c r="C520" t="s">
        <v>97</v>
      </c>
      <c r="E520" t="s">
        <v>60</v>
      </c>
      <c r="F520" t="s">
        <v>2817</v>
      </c>
      <c r="G520" t="s">
        <v>81</v>
      </c>
      <c r="H520" t="s">
        <v>81</v>
      </c>
      <c r="I520">
        <v>-2</v>
      </c>
      <c r="J520" t="s">
        <v>3410</v>
      </c>
      <c r="M520" t="s">
        <v>2830</v>
      </c>
      <c r="N520" t="s">
        <v>26</v>
      </c>
      <c r="O520" t="s">
        <v>26</v>
      </c>
      <c r="P520">
        <v>3</v>
      </c>
      <c r="Q520" t="s">
        <v>2819</v>
      </c>
      <c r="R520" t="s">
        <v>2830</v>
      </c>
    </row>
    <row r="521" spans="1:18" hidden="1" x14ac:dyDescent="0.25">
      <c r="A521" t="s">
        <v>95</v>
      </c>
      <c r="B521" t="s">
        <v>96</v>
      </c>
      <c r="C521" t="s">
        <v>97</v>
      </c>
      <c r="E521" t="s">
        <v>21</v>
      </c>
      <c r="F521" t="s">
        <v>2817</v>
      </c>
      <c r="G521" t="s">
        <v>2818</v>
      </c>
      <c r="H521" t="s">
        <v>721</v>
      </c>
      <c r="I521">
        <v>-2</v>
      </c>
      <c r="J521" t="s">
        <v>3410</v>
      </c>
      <c r="M521" t="s">
        <v>98</v>
      </c>
      <c r="N521" t="s">
        <v>26</v>
      </c>
      <c r="O521" t="s">
        <v>26</v>
      </c>
      <c r="P521">
        <v>4</v>
      </c>
      <c r="Q521" t="s">
        <v>2819</v>
      </c>
      <c r="R521" t="s">
        <v>98</v>
      </c>
    </row>
    <row r="522" spans="1:18" hidden="1" x14ac:dyDescent="0.25">
      <c r="A522" t="s">
        <v>95</v>
      </c>
      <c r="B522" t="s">
        <v>96</v>
      </c>
      <c r="C522" t="s">
        <v>97</v>
      </c>
      <c r="E522" t="s">
        <v>28</v>
      </c>
      <c r="F522" t="s">
        <v>2817</v>
      </c>
      <c r="G522" t="s">
        <v>2820</v>
      </c>
      <c r="H522" t="s">
        <v>2820</v>
      </c>
      <c r="I522">
        <v>-2</v>
      </c>
      <c r="J522" t="s">
        <v>3410</v>
      </c>
      <c r="M522" t="s">
        <v>2835</v>
      </c>
      <c r="N522" t="s">
        <v>26</v>
      </c>
      <c r="O522" t="s">
        <v>26</v>
      </c>
      <c r="P522">
        <v>4</v>
      </c>
      <c r="Q522" t="s">
        <v>2819</v>
      </c>
      <c r="R522" t="s">
        <v>2835</v>
      </c>
    </row>
    <row r="523" spans="1:18" hidden="1" x14ac:dyDescent="0.25">
      <c r="A523" t="s">
        <v>95</v>
      </c>
      <c r="B523" t="s">
        <v>96</v>
      </c>
      <c r="C523" t="s">
        <v>97</v>
      </c>
      <c r="E523" t="s">
        <v>33</v>
      </c>
      <c r="F523" t="s">
        <v>2817</v>
      </c>
      <c r="G523" t="s">
        <v>2822</v>
      </c>
      <c r="H523" t="s">
        <v>2822</v>
      </c>
      <c r="I523">
        <v>-2</v>
      </c>
      <c r="J523" t="s">
        <v>3410</v>
      </c>
      <c r="M523" t="s">
        <v>2622</v>
      </c>
      <c r="N523" t="s">
        <v>26</v>
      </c>
      <c r="O523" t="s">
        <v>26</v>
      </c>
      <c r="P523">
        <v>4</v>
      </c>
      <c r="Q523" t="s">
        <v>2819</v>
      </c>
      <c r="R523" t="s">
        <v>2622</v>
      </c>
    </row>
    <row r="524" spans="1:18" hidden="1" x14ac:dyDescent="0.25">
      <c r="A524" t="s">
        <v>95</v>
      </c>
      <c r="B524" t="s">
        <v>96</v>
      </c>
      <c r="C524" t="s">
        <v>97</v>
      </c>
      <c r="E524" t="s">
        <v>37</v>
      </c>
      <c r="F524" t="s">
        <v>2817</v>
      </c>
      <c r="G524" t="s">
        <v>2824</v>
      </c>
      <c r="H524" t="s">
        <v>2825</v>
      </c>
      <c r="I524">
        <v>-2</v>
      </c>
      <c r="J524" t="s">
        <v>3410</v>
      </c>
      <c r="N524" t="s">
        <v>26</v>
      </c>
      <c r="O524" t="s">
        <v>26</v>
      </c>
      <c r="P524">
        <v>4</v>
      </c>
      <c r="Q524" t="s">
        <v>2819</v>
      </c>
    </row>
    <row r="525" spans="1:18" hidden="1" x14ac:dyDescent="0.25">
      <c r="A525" t="s">
        <v>95</v>
      </c>
      <c r="B525" t="s">
        <v>96</v>
      </c>
      <c r="C525" t="s">
        <v>97</v>
      </c>
      <c r="E525" t="s">
        <v>44</v>
      </c>
      <c r="F525" t="s">
        <v>2817</v>
      </c>
      <c r="G525" t="s">
        <v>2624</v>
      </c>
      <c r="H525" t="s">
        <v>2827</v>
      </c>
      <c r="I525">
        <v>-2</v>
      </c>
      <c r="J525" t="s">
        <v>3410</v>
      </c>
      <c r="M525" t="s">
        <v>37</v>
      </c>
      <c r="N525" t="s">
        <v>26</v>
      </c>
      <c r="O525" t="s">
        <v>26</v>
      </c>
      <c r="P525">
        <v>4</v>
      </c>
      <c r="Q525" t="s">
        <v>2819</v>
      </c>
      <c r="R525" t="s">
        <v>37</v>
      </c>
    </row>
    <row r="526" spans="1:18" hidden="1" x14ac:dyDescent="0.25">
      <c r="A526" t="s">
        <v>95</v>
      </c>
      <c r="B526" t="s">
        <v>96</v>
      </c>
      <c r="C526" t="s">
        <v>97</v>
      </c>
      <c r="E526" t="s">
        <v>51</v>
      </c>
      <c r="F526" t="s">
        <v>2817</v>
      </c>
      <c r="G526" t="s">
        <v>2624</v>
      </c>
      <c r="H526" t="s">
        <v>2625</v>
      </c>
      <c r="I526">
        <v>-2</v>
      </c>
      <c r="J526" t="s">
        <v>3410</v>
      </c>
      <c r="M526" t="s">
        <v>44</v>
      </c>
      <c r="N526" t="s">
        <v>26</v>
      </c>
      <c r="O526" t="s">
        <v>26</v>
      </c>
      <c r="P526">
        <v>4</v>
      </c>
      <c r="Q526" t="s">
        <v>2819</v>
      </c>
      <c r="R526" t="s">
        <v>44</v>
      </c>
    </row>
    <row r="527" spans="1:18" hidden="1" x14ac:dyDescent="0.25">
      <c r="A527" t="s">
        <v>95</v>
      </c>
      <c r="B527" t="s">
        <v>96</v>
      </c>
      <c r="C527" t="s">
        <v>97</v>
      </c>
      <c r="E527" t="s">
        <v>57</v>
      </c>
      <c r="F527" t="s">
        <v>2817</v>
      </c>
      <c r="G527" t="s">
        <v>2624</v>
      </c>
      <c r="H527" t="s">
        <v>2628</v>
      </c>
      <c r="I527">
        <v>-2</v>
      </c>
      <c r="J527" t="s">
        <v>3410</v>
      </c>
      <c r="M527" t="s">
        <v>47</v>
      </c>
      <c r="N527" t="s">
        <v>26</v>
      </c>
      <c r="O527" t="s">
        <v>26</v>
      </c>
      <c r="P527">
        <v>4</v>
      </c>
      <c r="Q527" t="s">
        <v>2819</v>
      </c>
      <c r="R527" t="s">
        <v>47</v>
      </c>
    </row>
    <row r="528" spans="1:18" hidden="1" x14ac:dyDescent="0.25">
      <c r="A528" t="s">
        <v>95</v>
      </c>
      <c r="B528" t="s">
        <v>96</v>
      </c>
      <c r="C528" t="s">
        <v>97</v>
      </c>
      <c r="E528" t="s">
        <v>60</v>
      </c>
      <c r="F528" t="s">
        <v>2817</v>
      </c>
      <c r="G528" t="s">
        <v>81</v>
      </c>
      <c r="H528" t="s">
        <v>81</v>
      </c>
      <c r="I528">
        <v>-2</v>
      </c>
      <c r="J528" t="s">
        <v>3410</v>
      </c>
      <c r="M528" t="s">
        <v>2830</v>
      </c>
      <c r="N528" t="s">
        <v>26</v>
      </c>
      <c r="O528" t="s">
        <v>26</v>
      </c>
      <c r="P528">
        <v>4</v>
      </c>
      <c r="Q528" t="s">
        <v>2819</v>
      </c>
      <c r="R528" t="s">
        <v>2830</v>
      </c>
    </row>
    <row r="529" spans="1:18" hidden="1" x14ac:dyDescent="0.25">
      <c r="A529" t="s">
        <v>95</v>
      </c>
      <c r="B529" t="s">
        <v>96</v>
      </c>
      <c r="C529" t="s">
        <v>97</v>
      </c>
      <c r="E529" t="s">
        <v>21</v>
      </c>
      <c r="F529" t="s">
        <v>2817</v>
      </c>
      <c r="G529" t="s">
        <v>2818</v>
      </c>
      <c r="H529" t="s">
        <v>721</v>
      </c>
      <c r="I529">
        <v>-2</v>
      </c>
      <c r="J529" t="s">
        <v>3410</v>
      </c>
      <c r="M529" t="s">
        <v>98</v>
      </c>
      <c r="N529" t="s">
        <v>26</v>
      </c>
      <c r="O529" t="s">
        <v>26</v>
      </c>
      <c r="P529">
        <v>5</v>
      </c>
      <c r="Q529" t="s">
        <v>2819</v>
      </c>
      <c r="R529" t="s">
        <v>98</v>
      </c>
    </row>
    <row r="530" spans="1:18" hidden="1" x14ac:dyDescent="0.25">
      <c r="A530" t="s">
        <v>95</v>
      </c>
      <c r="B530" t="s">
        <v>96</v>
      </c>
      <c r="C530" t="s">
        <v>97</v>
      </c>
      <c r="E530" t="s">
        <v>28</v>
      </c>
      <c r="F530" t="s">
        <v>2817</v>
      </c>
      <c r="G530" t="s">
        <v>2820</v>
      </c>
      <c r="H530" t="s">
        <v>2820</v>
      </c>
      <c r="I530">
        <v>-2</v>
      </c>
      <c r="J530" t="s">
        <v>3410</v>
      </c>
      <c r="M530" t="s">
        <v>2630</v>
      </c>
      <c r="N530" t="s">
        <v>26</v>
      </c>
      <c r="O530" t="s">
        <v>26</v>
      </c>
      <c r="P530">
        <v>5</v>
      </c>
      <c r="Q530" t="s">
        <v>2819</v>
      </c>
      <c r="R530" t="s">
        <v>2630</v>
      </c>
    </row>
    <row r="531" spans="1:18" hidden="1" x14ac:dyDescent="0.25">
      <c r="A531" t="s">
        <v>95</v>
      </c>
      <c r="B531" t="s">
        <v>96</v>
      </c>
      <c r="C531" t="s">
        <v>97</v>
      </c>
      <c r="E531" t="s">
        <v>33</v>
      </c>
      <c r="F531" t="s">
        <v>2817</v>
      </c>
      <c r="G531" t="s">
        <v>2822</v>
      </c>
      <c r="H531" t="s">
        <v>2822</v>
      </c>
      <c r="I531">
        <v>-2</v>
      </c>
      <c r="J531" t="s">
        <v>3410</v>
      </c>
      <c r="M531" t="s">
        <v>2631</v>
      </c>
      <c r="N531" t="s">
        <v>26</v>
      </c>
      <c r="O531" t="s">
        <v>26</v>
      </c>
      <c r="P531">
        <v>5</v>
      </c>
      <c r="Q531" t="s">
        <v>2819</v>
      </c>
      <c r="R531" t="s">
        <v>2631</v>
      </c>
    </row>
    <row r="532" spans="1:18" hidden="1" x14ac:dyDescent="0.25">
      <c r="A532" t="s">
        <v>95</v>
      </c>
      <c r="B532" t="s">
        <v>96</v>
      </c>
      <c r="C532" t="s">
        <v>97</v>
      </c>
      <c r="E532" t="s">
        <v>37</v>
      </c>
      <c r="F532" t="s">
        <v>2817</v>
      </c>
      <c r="G532" t="s">
        <v>2824</v>
      </c>
      <c r="H532" t="s">
        <v>2825</v>
      </c>
      <c r="I532">
        <v>-2</v>
      </c>
      <c r="J532" t="s">
        <v>3410</v>
      </c>
      <c r="N532" t="s">
        <v>26</v>
      </c>
      <c r="O532" t="s">
        <v>26</v>
      </c>
      <c r="P532">
        <v>5</v>
      </c>
      <c r="Q532" t="s">
        <v>2819</v>
      </c>
    </row>
    <row r="533" spans="1:18" hidden="1" x14ac:dyDescent="0.25">
      <c r="A533" t="s">
        <v>95</v>
      </c>
      <c r="B533" t="s">
        <v>96</v>
      </c>
      <c r="C533" t="s">
        <v>97</v>
      </c>
      <c r="E533" t="s">
        <v>44</v>
      </c>
      <c r="F533" t="s">
        <v>2817</v>
      </c>
      <c r="G533" t="s">
        <v>2624</v>
      </c>
      <c r="H533" t="s">
        <v>2827</v>
      </c>
      <c r="I533">
        <v>-2</v>
      </c>
      <c r="J533" t="s">
        <v>3410</v>
      </c>
      <c r="M533" t="s">
        <v>41</v>
      </c>
      <c r="N533" t="s">
        <v>26</v>
      </c>
      <c r="O533" t="s">
        <v>26</v>
      </c>
      <c r="P533">
        <v>5</v>
      </c>
      <c r="Q533" t="s">
        <v>2819</v>
      </c>
      <c r="R533" t="s">
        <v>41</v>
      </c>
    </row>
    <row r="534" spans="1:18" hidden="1" x14ac:dyDescent="0.25">
      <c r="A534" t="s">
        <v>95</v>
      </c>
      <c r="B534" t="s">
        <v>96</v>
      </c>
      <c r="C534" t="s">
        <v>97</v>
      </c>
      <c r="E534" t="s">
        <v>51</v>
      </c>
      <c r="F534" t="s">
        <v>2817</v>
      </c>
      <c r="G534" t="s">
        <v>2624</v>
      </c>
      <c r="H534" t="s">
        <v>2625</v>
      </c>
      <c r="I534">
        <v>-2</v>
      </c>
      <c r="J534" t="s">
        <v>3410</v>
      </c>
      <c r="M534" t="s">
        <v>47</v>
      </c>
      <c r="N534" t="s">
        <v>26</v>
      </c>
      <c r="O534" t="s">
        <v>26</v>
      </c>
      <c r="P534">
        <v>5</v>
      </c>
      <c r="Q534" t="s">
        <v>2819</v>
      </c>
      <c r="R534" t="s">
        <v>47</v>
      </c>
    </row>
    <row r="535" spans="1:18" hidden="1" x14ac:dyDescent="0.25">
      <c r="A535" t="s">
        <v>95</v>
      </c>
      <c r="B535" t="s">
        <v>96</v>
      </c>
      <c r="C535" t="s">
        <v>97</v>
      </c>
      <c r="E535" t="s">
        <v>57</v>
      </c>
      <c r="F535" t="s">
        <v>2817</v>
      </c>
      <c r="G535" t="s">
        <v>2624</v>
      </c>
      <c r="H535" t="s">
        <v>2628</v>
      </c>
      <c r="I535">
        <v>-2</v>
      </c>
      <c r="J535" t="s">
        <v>3410</v>
      </c>
      <c r="M535" t="s">
        <v>37</v>
      </c>
      <c r="N535" t="s">
        <v>26</v>
      </c>
      <c r="O535" t="s">
        <v>26</v>
      </c>
      <c r="P535">
        <v>5</v>
      </c>
      <c r="Q535" t="s">
        <v>2819</v>
      </c>
      <c r="R535" t="s">
        <v>37</v>
      </c>
    </row>
    <row r="536" spans="1:18" hidden="1" x14ac:dyDescent="0.25">
      <c r="A536" t="s">
        <v>95</v>
      </c>
      <c r="B536" t="s">
        <v>96</v>
      </c>
      <c r="C536" t="s">
        <v>97</v>
      </c>
      <c r="E536" t="s">
        <v>60</v>
      </c>
      <c r="F536" t="s">
        <v>2817</v>
      </c>
      <c r="G536" t="s">
        <v>81</v>
      </c>
      <c r="H536" t="s">
        <v>81</v>
      </c>
      <c r="I536">
        <v>-2</v>
      </c>
      <c r="J536" t="s">
        <v>3410</v>
      </c>
      <c r="M536" t="s">
        <v>2830</v>
      </c>
      <c r="N536" t="s">
        <v>26</v>
      </c>
      <c r="O536" t="s">
        <v>26</v>
      </c>
      <c r="P536">
        <v>5</v>
      </c>
      <c r="Q536" t="s">
        <v>2819</v>
      </c>
      <c r="R536" t="s">
        <v>2830</v>
      </c>
    </row>
    <row r="537" spans="1:18" hidden="1" x14ac:dyDescent="0.25">
      <c r="A537" t="s">
        <v>95</v>
      </c>
      <c r="B537" t="s">
        <v>96</v>
      </c>
      <c r="C537" t="s">
        <v>97</v>
      </c>
      <c r="E537" t="s">
        <v>21</v>
      </c>
      <c r="F537" t="s">
        <v>2817</v>
      </c>
      <c r="G537" t="s">
        <v>2818</v>
      </c>
      <c r="H537" t="s">
        <v>721</v>
      </c>
      <c r="I537">
        <v>-2</v>
      </c>
      <c r="J537" t="s">
        <v>3410</v>
      </c>
      <c r="M537" t="s">
        <v>98</v>
      </c>
      <c r="N537" t="s">
        <v>26</v>
      </c>
      <c r="O537" t="s">
        <v>26</v>
      </c>
      <c r="P537">
        <v>6</v>
      </c>
      <c r="Q537" t="s">
        <v>2819</v>
      </c>
      <c r="R537" t="s">
        <v>98</v>
      </c>
    </row>
    <row r="538" spans="1:18" hidden="1" x14ac:dyDescent="0.25">
      <c r="A538" t="s">
        <v>95</v>
      </c>
      <c r="B538" t="s">
        <v>96</v>
      </c>
      <c r="C538" t="s">
        <v>97</v>
      </c>
      <c r="E538" t="s">
        <v>28</v>
      </c>
      <c r="F538" t="s">
        <v>2817</v>
      </c>
      <c r="G538" t="s">
        <v>2820</v>
      </c>
      <c r="H538" t="s">
        <v>2820</v>
      </c>
      <c r="I538">
        <v>-2</v>
      </c>
      <c r="J538" t="s">
        <v>3410</v>
      </c>
      <c r="M538" t="s">
        <v>2632</v>
      </c>
      <c r="N538" t="s">
        <v>26</v>
      </c>
      <c r="O538" t="s">
        <v>26</v>
      </c>
      <c r="P538">
        <v>6</v>
      </c>
      <c r="Q538" t="s">
        <v>2819</v>
      </c>
      <c r="R538" t="s">
        <v>2632</v>
      </c>
    </row>
    <row r="539" spans="1:18" hidden="1" x14ac:dyDescent="0.25">
      <c r="A539" t="s">
        <v>95</v>
      </c>
      <c r="B539" t="s">
        <v>96</v>
      </c>
      <c r="C539" t="s">
        <v>97</v>
      </c>
      <c r="E539" t="s">
        <v>33</v>
      </c>
      <c r="F539" t="s">
        <v>2817</v>
      </c>
      <c r="G539" t="s">
        <v>2822</v>
      </c>
      <c r="H539" t="s">
        <v>2822</v>
      </c>
      <c r="I539">
        <v>-2</v>
      </c>
      <c r="J539" t="s">
        <v>3410</v>
      </c>
      <c r="M539" t="s">
        <v>2633</v>
      </c>
      <c r="N539" t="s">
        <v>26</v>
      </c>
      <c r="O539" t="s">
        <v>26</v>
      </c>
      <c r="P539">
        <v>6</v>
      </c>
      <c r="Q539" t="s">
        <v>2819</v>
      </c>
      <c r="R539" t="s">
        <v>2633</v>
      </c>
    </row>
    <row r="540" spans="1:18" hidden="1" x14ac:dyDescent="0.25">
      <c r="A540" t="s">
        <v>95</v>
      </c>
      <c r="B540" t="s">
        <v>96</v>
      </c>
      <c r="C540" t="s">
        <v>97</v>
      </c>
      <c r="E540" t="s">
        <v>37</v>
      </c>
      <c r="F540" t="s">
        <v>2817</v>
      </c>
      <c r="G540" t="s">
        <v>2824</v>
      </c>
      <c r="H540" t="s">
        <v>2825</v>
      </c>
      <c r="I540">
        <v>-2</v>
      </c>
      <c r="J540" t="s">
        <v>3410</v>
      </c>
      <c r="N540" t="s">
        <v>26</v>
      </c>
      <c r="O540" t="s">
        <v>26</v>
      </c>
      <c r="P540">
        <v>6</v>
      </c>
      <c r="Q540" t="s">
        <v>2819</v>
      </c>
    </row>
    <row r="541" spans="1:18" hidden="1" x14ac:dyDescent="0.25">
      <c r="A541" t="s">
        <v>95</v>
      </c>
      <c r="B541" t="s">
        <v>96</v>
      </c>
      <c r="C541" t="s">
        <v>97</v>
      </c>
      <c r="E541" t="s">
        <v>44</v>
      </c>
      <c r="F541" t="s">
        <v>2817</v>
      </c>
      <c r="G541" t="s">
        <v>2624</v>
      </c>
      <c r="H541" t="s">
        <v>2827</v>
      </c>
      <c r="I541">
        <v>-2</v>
      </c>
      <c r="J541" t="s">
        <v>3410</v>
      </c>
      <c r="M541" t="s">
        <v>28</v>
      </c>
      <c r="N541" t="s">
        <v>26</v>
      </c>
      <c r="O541" t="s">
        <v>26</v>
      </c>
      <c r="P541">
        <v>6</v>
      </c>
      <c r="Q541" t="s">
        <v>2819</v>
      </c>
      <c r="R541" t="s">
        <v>28</v>
      </c>
    </row>
    <row r="542" spans="1:18" hidden="1" x14ac:dyDescent="0.25">
      <c r="A542" t="s">
        <v>95</v>
      </c>
      <c r="B542" t="s">
        <v>96</v>
      </c>
      <c r="C542" t="s">
        <v>97</v>
      </c>
      <c r="E542" t="s">
        <v>51</v>
      </c>
      <c r="F542" t="s">
        <v>2817</v>
      </c>
      <c r="G542" t="s">
        <v>2624</v>
      </c>
      <c r="H542" t="s">
        <v>2625</v>
      </c>
      <c r="I542">
        <v>-2</v>
      </c>
      <c r="J542" t="s">
        <v>3410</v>
      </c>
      <c r="M542" t="s">
        <v>28</v>
      </c>
      <c r="N542" t="s">
        <v>26</v>
      </c>
      <c r="O542" t="s">
        <v>26</v>
      </c>
      <c r="P542">
        <v>6</v>
      </c>
      <c r="Q542" t="s">
        <v>2819</v>
      </c>
      <c r="R542" t="s">
        <v>28</v>
      </c>
    </row>
    <row r="543" spans="1:18" hidden="1" x14ac:dyDescent="0.25">
      <c r="A543" t="s">
        <v>95</v>
      </c>
      <c r="B543" t="s">
        <v>96</v>
      </c>
      <c r="C543" t="s">
        <v>97</v>
      </c>
      <c r="E543" t="s">
        <v>57</v>
      </c>
      <c r="F543" t="s">
        <v>2817</v>
      </c>
      <c r="G543" t="s">
        <v>2624</v>
      </c>
      <c r="H543" t="s">
        <v>2628</v>
      </c>
      <c r="I543">
        <v>-2</v>
      </c>
      <c r="J543" t="s">
        <v>3410</v>
      </c>
      <c r="M543" t="s">
        <v>33</v>
      </c>
      <c r="N543" t="s">
        <v>26</v>
      </c>
      <c r="O543" t="s">
        <v>26</v>
      </c>
      <c r="P543">
        <v>6</v>
      </c>
      <c r="Q543" t="s">
        <v>2819</v>
      </c>
      <c r="R543" t="s">
        <v>33</v>
      </c>
    </row>
    <row r="544" spans="1:18" hidden="1" x14ac:dyDescent="0.25">
      <c r="A544" t="s">
        <v>95</v>
      </c>
      <c r="B544" t="s">
        <v>96</v>
      </c>
      <c r="C544" t="s">
        <v>97</v>
      </c>
      <c r="E544" t="s">
        <v>60</v>
      </c>
      <c r="F544" t="s">
        <v>2817</v>
      </c>
      <c r="G544" t="s">
        <v>81</v>
      </c>
      <c r="H544" t="s">
        <v>81</v>
      </c>
      <c r="I544">
        <v>-2</v>
      </c>
      <c r="J544" t="s">
        <v>3410</v>
      </c>
      <c r="M544" t="s">
        <v>2830</v>
      </c>
      <c r="N544" t="s">
        <v>26</v>
      </c>
      <c r="O544" t="s">
        <v>26</v>
      </c>
      <c r="P544">
        <v>6</v>
      </c>
      <c r="Q544" t="s">
        <v>2819</v>
      </c>
      <c r="R544" t="s">
        <v>2830</v>
      </c>
    </row>
    <row r="545" spans="1:18" hidden="1" x14ac:dyDescent="0.25">
      <c r="A545" t="s">
        <v>95</v>
      </c>
      <c r="B545" t="s">
        <v>96</v>
      </c>
      <c r="C545" t="s">
        <v>97</v>
      </c>
      <c r="E545" t="s">
        <v>21</v>
      </c>
      <c r="F545" t="s">
        <v>2817</v>
      </c>
      <c r="G545" t="s">
        <v>2818</v>
      </c>
      <c r="H545" t="s">
        <v>721</v>
      </c>
      <c r="I545">
        <v>-2</v>
      </c>
      <c r="J545" t="s">
        <v>3410</v>
      </c>
      <c r="M545" t="s">
        <v>98</v>
      </c>
      <c r="N545" t="s">
        <v>26</v>
      </c>
      <c r="O545" t="s">
        <v>26</v>
      </c>
      <c r="P545">
        <v>7</v>
      </c>
      <c r="Q545" t="s">
        <v>2819</v>
      </c>
      <c r="R545" t="s">
        <v>98</v>
      </c>
    </row>
    <row r="546" spans="1:18" hidden="1" x14ac:dyDescent="0.25">
      <c r="A546" t="s">
        <v>95</v>
      </c>
      <c r="B546" t="s">
        <v>96</v>
      </c>
      <c r="C546" t="s">
        <v>97</v>
      </c>
      <c r="E546" t="s">
        <v>28</v>
      </c>
      <c r="F546" t="s">
        <v>2817</v>
      </c>
      <c r="G546" t="s">
        <v>2820</v>
      </c>
      <c r="H546" t="s">
        <v>2820</v>
      </c>
      <c r="I546">
        <v>-2</v>
      </c>
      <c r="J546" t="s">
        <v>3410</v>
      </c>
      <c r="M546" t="s">
        <v>2635</v>
      </c>
      <c r="N546" t="s">
        <v>26</v>
      </c>
      <c r="O546" t="s">
        <v>26</v>
      </c>
      <c r="P546">
        <v>7</v>
      </c>
      <c r="Q546" t="s">
        <v>2819</v>
      </c>
      <c r="R546" t="s">
        <v>2635</v>
      </c>
    </row>
    <row r="547" spans="1:18" hidden="1" x14ac:dyDescent="0.25">
      <c r="A547" t="s">
        <v>95</v>
      </c>
      <c r="B547" t="s">
        <v>96</v>
      </c>
      <c r="C547" t="s">
        <v>97</v>
      </c>
      <c r="E547" t="s">
        <v>33</v>
      </c>
      <c r="F547" t="s">
        <v>2817</v>
      </c>
      <c r="G547" t="s">
        <v>2822</v>
      </c>
      <c r="H547" t="s">
        <v>2822</v>
      </c>
      <c r="I547">
        <v>-2</v>
      </c>
      <c r="J547" t="s">
        <v>3410</v>
      </c>
      <c r="M547" t="s">
        <v>2836</v>
      </c>
      <c r="N547" t="s">
        <v>26</v>
      </c>
      <c r="O547" t="s">
        <v>26</v>
      </c>
      <c r="P547">
        <v>7</v>
      </c>
      <c r="Q547" t="s">
        <v>2819</v>
      </c>
      <c r="R547" t="s">
        <v>2836</v>
      </c>
    </row>
    <row r="548" spans="1:18" hidden="1" x14ac:dyDescent="0.25">
      <c r="A548" t="s">
        <v>95</v>
      </c>
      <c r="B548" t="s">
        <v>96</v>
      </c>
      <c r="C548" t="s">
        <v>97</v>
      </c>
      <c r="E548" t="s">
        <v>37</v>
      </c>
      <c r="F548" t="s">
        <v>2817</v>
      </c>
      <c r="G548" t="s">
        <v>2824</v>
      </c>
      <c r="H548" t="s">
        <v>2825</v>
      </c>
      <c r="I548">
        <v>-2</v>
      </c>
      <c r="J548" t="s">
        <v>3410</v>
      </c>
      <c r="N548" t="s">
        <v>26</v>
      </c>
      <c r="O548" t="s">
        <v>26</v>
      </c>
      <c r="P548">
        <v>7</v>
      </c>
      <c r="Q548" t="s">
        <v>2819</v>
      </c>
    </row>
    <row r="549" spans="1:18" hidden="1" x14ac:dyDescent="0.25">
      <c r="A549" t="s">
        <v>95</v>
      </c>
      <c r="B549" t="s">
        <v>96</v>
      </c>
      <c r="C549" t="s">
        <v>97</v>
      </c>
      <c r="E549" t="s">
        <v>44</v>
      </c>
      <c r="F549" t="s">
        <v>2817</v>
      </c>
      <c r="G549" t="s">
        <v>2624</v>
      </c>
      <c r="H549" t="s">
        <v>2827</v>
      </c>
      <c r="I549">
        <v>-2</v>
      </c>
      <c r="J549" t="s">
        <v>3410</v>
      </c>
      <c r="M549" t="s">
        <v>33</v>
      </c>
      <c r="N549" t="s">
        <v>26</v>
      </c>
      <c r="O549" t="s">
        <v>26</v>
      </c>
      <c r="P549">
        <v>7</v>
      </c>
      <c r="Q549" t="s">
        <v>2819</v>
      </c>
      <c r="R549" t="s">
        <v>33</v>
      </c>
    </row>
    <row r="550" spans="1:18" hidden="1" x14ac:dyDescent="0.25">
      <c r="A550" t="s">
        <v>95</v>
      </c>
      <c r="B550" t="s">
        <v>96</v>
      </c>
      <c r="C550" t="s">
        <v>97</v>
      </c>
      <c r="E550" t="s">
        <v>51</v>
      </c>
      <c r="F550" t="s">
        <v>2817</v>
      </c>
      <c r="G550" t="s">
        <v>2624</v>
      </c>
      <c r="H550" t="s">
        <v>2625</v>
      </c>
      <c r="I550">
        <v>-2</v>
      </c>
      <c r="J550" t="s">
        <v>3410</v>
      </c>
      <c r="M550" t="s">
        <v>41</v>
      </c>
      <c r="N550" t="s">
        <v>26</v>
      </c>
      <c r="O550" t="s">
        <v>26</v>
      </c>
      <c r="P550">
        <v>7</v>
      </c>
      <c r="Q550" t="s">
        <v>2819</v>
      </c>
      <c r="R550" t="s">
        <v>41</v>
      </c>
    </row>
    <row r="551" spans="1:18" hidden="1" x14ac:dyDescent="0.25">
      <c r="A551" t="s">
        <v>95</v>
      </c>
      <c r="B551" t="s">
        <v>96</v>
      </c>
      <c r="C551" t="s">
        <v>97</v>
      </c>
      <c r="E551" t="s">
        <v>57</v>
      </c>
      <c r="F551" t="s">
        <v>2817</v>
      </c>
      <c r="G551" t="s">
        <v>2624</v>
      </c>
      <c r="H551" t="s">
        <v>2628</v>
      </c>
      <c r="I551">
        <v>-2</v>
      </c>
      <c r="J551" t="s">
        <v>3410</v>
      </c>
      <c r="M551" t="s">
        <v>44</v>
      </c>
      <c r="N551" t="s">
        <v>26</v>
      </c>
      <c r="O551" t="s">
        <v>26</v>
      </c>
      <c r="P551">
        <v>7</v>
      </c>
      <c r="Q551" t="s">
        <v>2819</v>
      </c>
      <c r="R551" t="s">
        <v>44</v>
      </c>
    </row>
    <row r="552" spans="1:18" hidden="1" x14ac:dyDescent="0.25">
      <c r="A552" t="s">
        <v>95</v>
      </c>
      <c r="B552" t="s">
        <v>96</v>
      </c>
      <c r="C552" t="s">
        <v>97</v>
      </c>
      <c r="E552" t="s">
        <v>60</v>
      </c>
      <c r="F552" t="s">
        <v>2817</v>
      </c>
      <c r="G552" t="s">
        <v>81</v>
      </c>
      <c r="H552" t="s">
        <v>81</v>
      </c>
      <c r="I552">
        <v>-2</v>
      </c>
      <c r="J552" t="s">
        <v>3410</v>
      </c>
      <c r="M552" t="s">
        <v>2830</v>
      </c>
      <c r="N552" t="s">
        <v>26</v>
      </c>
      <c r="O552" t="s">
        <v>26</v>
      </c>
      <c r="P552">
        <v>7</v>
      </c>
      <c r="Q552" t="s">
        <v>2819</v>
      </c>
      <c r="R552" t="s">
        <v>2830</v>
      </c>
    </row>
    <row r="553" spans="1:18" hidden="1" x14ac:dyDescent="0.25">
      <c r="A553" t="s">
        <v>95</v>
      </c>
      <c r="B553" t="s">
        <v>96</v>
      </c>
      <c r="C553" t="s">
        <v>97</v>
      </c>
      <c r="E553" t="s">
        <v>21</v>
      </c>
      <c r="F553" t="s">
        <v>2817</v>
      </c>
      <c r="G553" t="s">
        <v>2818</v>
      </c>
      <c r="H553" t="s">
        <v>721</v>
      </c>
      <c r="I553">
        <v>-2</v>
      </c>
      <c r="J553" t="s">
        <v>3410</v>
      </c>
      <c r="M553" t="s">
        <v>98</v>
      </c>
      <c r="N553" t="s">
        <v>26</v>
      </c>
      <c r="O553" t="s">
        <v>26</v>
      </c>
      <c r="P553">
        <v>8</v>
      </c>
      <c r="Q553" t="s">
        <v>2819</v>
      </c>
      <c r="R553" t="s">
        <v>98</v>
      </c>
    </row>
    <row r="554" spans="1:18" hidden="1" x14ac:dyDescent="0.25">
      <c r="A554" t="s">
        <v>95</v>
      </c>
      <c r="B554" t="s">
        <v>96</v>
      </c>
      <c r="C554" t="s">
        <v>97</v>
      </c>
      <c r="E554" t="s">
        <v>28</v>
      </c>
      <c r="F554" t="s">
        <v>2817</v>
      </c>
      <c r="G554" t="s">
        <v>2820</v>
      </c>
      <c r="H554" t="s">
        <v>2820</v>
      </c>
      <c r="I554">
        <v>-2</v>
      </c>
      <c r="J554" t="s">
        <v>3410</v>
      </c>
      <c r="M554" t="s">
        <v>2837</v>
      </c>
      <c r="N554" t="s">
        <v>26</v>
      </c>
      <c r="O554" t="s">
        <v>26</v>
      </c>
      <c r="P554">
        <v>8</v>
      </c>
      <c r="Q554" t="s">
        <v>2819</v>
      </c>
      <c r="R554" t="s">
        <v>2837</v>
      </c>
    </row>
    <row r="555" spans="1:18" hidden="1" x14ac:dyDescent="0.25">
      <c r="A555" t="s">
        <v>95</v>
      </c>
      <c r="B555" t="s">
        <v>96</v>
      </c>
      <c r="C555" t="s">
        <v>97</v>
      </c>
      <c r="E555" t="s">
        <v>33</v>
      </c>
      <c r="F555" t="s">
        <v>2817</v>
      </c>
      <c r="G555" t="s">
        <v>2822</v>
      </c>
      <c r="H555" t="s">
        <v>2822</v>
      </c>
      <c r="I555">
        <v>-2</v>
      </c>
      <c r="J555" t="s">
        <v>3410</v>
      </c>
      <c r="M555" t="s">
        <v>2838</v>
      </c>
      <c r="N555" t="s">
        <v>26</v>
      </c>
      <c r="O555" t="s">
        <v>26</v>
      </c>
      <c r="P555">
        <v>8</v>
      </c>
      <c r="Q555" t="s">
        <v>2819</v>
      </c>
      <c r="R555" t="s">
        <v>2838</v>
      </c>
    </row>
    <row r="556" spans="1:18" hidden="1" x14ac:dyDescent="0.25">
      <c r="A556" t="s">
        <v>95</v>
      </c>
      <c r="B556" t="s">
        <v>96</v>
      </c>
      <c r="C556" t="s">
        <v>97</v>
      </c>
      <c r="E556" t="s">
        <v>37</v>
      </c>
      <c r="F556" t="s">
        <v>2817</v>
      </c>
      <c r="G556" t="s">
        <v>2824</v>
      </c>
      <c r="H556" t="s">
        <v>2825</v>
      </c>
      <c r="I556">
        <v>-2</v>
      </c>
      <c r="J556" t="s">
        <v>3410</v>
      </c>
      <c r="N556" t="s">
        <v>26</v>
      </c>
      <c r="O556" t="s">
        <v>26</v>
      </c>
      <c r="P556">
        <v>8</v>
      </c>
      <c r="Q556" t="s">
        <v>2819</v>
      </c>
    </row>
    <row r="557" spans="1:18" hidden="1" x14ac:dyDescent="0.25">
      <c r="A557" t="s">
        <v>95</v>
      </c>
      <c r="B557" t="s">
        <v>96</v>
      </c>
      <c r="C557" t="s">
        <v>97</v>
      </c>
      <c r="E557" t="s">
        <v>44</v>
      </c>
      <c r="F557" t="s">
        <v>2817</v>
      </c>
      <c r="G557" t="s">
        <v>2624</v>
      </c>
      <c r="H557" t="s">
        <v>2827</v>
      </c>
      <c r="I557">
        <v>-2</v>
      </c>
      <c r="J557" t="s">
        <v>3410</v>
      </c>
      <c r="N557" t="s">
        <v>26</v>
      </c>
      <c r="O557" t="s">
        <v>26</v>
      </c>
      <c r="P557">
        <v>8</v>
      </c>
      <c r="Q557" t="s">
        <v>2819</v>
      </c>
    </row>
    <row r="558" spans="1:18" hidden="1" x14ac:dyDescent="0.25">
      <c r="A558" t="s">
        <v>95</v>
      </c>
      <c r="B558" t="s">
        <v>96</v>
      </c>
      <c r="C558" t="s">
        <v>97</v>
      </c>
      <c r="E558" t="s">
        <v>51</v>
      </c>
      <c r="F558" t="s">
        <v>2817</v>
      </c>
      <c r="G558" t="s">
        <v>2624</v>
      </c>
      <c r="H558" t="s">
        <v>2625</v>
      </c>
      <c r="I558">
        <v>-2</v>
      </c>
      <c r="J558" t="s">
        <v>3410</v>
      </c>
      <c r="M558" t="s">
        <v>41</v>
      </c>
      <c r="N558" t="s">
        <v>26</v>
      </c>
      <c r="O558" t="s">
        <v>26</v>
      </c>
      <c r="P558">
        <v>8</v>
      </c>
      <c r="Q558" t="s">
        <v>2819</v>
      </c>
      <c r="R558" t="s">
        <v>41</v>
      </c>
    </row>
    <row r="559" spans="1:18" hidden="1" x14ac:dyDescent="0.25">
      <c r="A559" t="s">
        <v>95</v>
      </c>
      <c r="B559" t="s">
        <v>96</v>
      </c>
      <c r="C559" t="s">
        <v>97</v>
      </c>
      <c r="E559" t="s">
        <v>57</v>
      </c>
      <c r="F559" t="s">
        <v>2817</v>
      </c>
      <c r="G559" t="s">
        <v>2624</v>
      </c>
      <c r="H559" t="s">
        <v>2628</v>
      </c>
      <c r="I559">
        <v>-2</v>
      </c>
      <c r="J559" t="s">
        <v>3410</v>
      </c>
      <c r="N559" t="s">
        <v>26</v>
      </c>
      <c r="O559" t="s">
        <v>26</v>
      </c>
      <c r="P559">
        <v>8</v>
      </c>
      <c r="Q559" t="s">
        <v>2819</v>
      </c>
    </row>
    <row r="560" spans="1:18" hidden="1" x14ac:dyDescent="0.25">
      <c r="A560" t="s">
        <v>95</v>
      </c>
      <c r="B560" t="s">
        <v>96</v>
      </c>
      <c r="C560" t="s">
        <v>97</v>
      </c>
      <c r="E560" t="s">
        <v>60</v>
      </c>
      <c r="F560" t="s">
        <v>2817</v>
      </c>
      <c r="G560" t="s">
        <v>81</v>
      </c>
      <c r="H560" t="s">
        <v>81</v>
      </c>
      <c r="I560">
        <v>-2</v>
      </c>
      <c r="J560" t="s">
        <v>3410</v>
      </c>
      <c r="M560" t="s">
        <v>2830</v>
      </c>
      <c r="N560" t="s">
        <v>26</v>
      </c>
      <c r="O560" t="s">
        <v>26</v>
      </c>
      <c r="P560">
        <v>8</v>
      </c>
      <c r="Q560" t="s">
        <v>2819</v>
      </c>
      <c r="R560" t="s">
        <v>2830</v>
      </c>
    </row>
    <row r="561" spans="1:18" hidden="1" x14ac:dyDescent="0.25">
      <c r="A561" t="s">
        <v>95</v>
      </c>
      <c r="B561" t="s">
        <v>96</v>
      </c>
      <c r="C561" t="s">
        <v>97</v>
      </c>
      <c r="E561" t="s">
        <v>21</v>
      </c>
      <c r="F561" t="s">
        <v>2817</v>
      </c>
      <c r="G561" t="s">
        <v>2818</v>
      </c>
      <c r="H561" t="s">
        <v>721</v>
      </c>
      <c r="I561">
        <v>-2</v>
      </c>
      <c r="J561" t="s">
        <v>3410</v>
      </c>
      <c r="M561" t="s">
        <v>98</v>
      </c>
      <c r="N561" t="s">
        <v>26</v>
      </c>
      <c r="O561" t="s">
        <v>26</v>
      </c>
      <c r="P561">
        <v>9</v>
      </c>
      <c r="Q561" t="s">
        <v>2819</v>
      </c>
      <c r="R561" t="s">
        <v>98</v>
      </c>
    </row>
    <row r="562" spans="1:18" hidden="1" x14ac:dyDescent="0.25">
      <c r="A562" t="s">
        <v>95</v>
      </c>
      <c r="B562" t="s">
        <v>96</v>
      </c>
      <c r="C562" t="s">
        <v>97</v>
      </c>
      <c r="E562" t="s">
        <v>28</v>
      </c>
      <c r="F562" t="s">
        <v>2817</v>
      </c>
      <c r="G562" t="s">
        <v>2820</v>
      </c>
      <c r="H562" t="s">
        <v>2820</v>
      </c>
      <c r="I562">
        <v>-2</v>
      </c>
      <c r="J562" t="s">
        <v>3410</v>
      </c>
      <c r="M562" t="s">
        <v>2839</v>
      </c>
      <c r="N562" t="s">
        <v>26</v>
      </c>
      <c r="O562" t="s">
        <v>26</v>
      </c>
      <c r="P562">
        <v>9</v>
      </c>
      <c r="Q562" t="s">
        <v>2819</v>
      </c>
      <c r="R562" t="s">
        <v>2839</v>
      </c>
    </row>
    <row r="563" spans="1:18" hidden="1" x14ac:dyDescent="0.25">
      <c r="A563" t="s">
        <v>95</v>
      </c>
      <c r="B563" t="s">
        <v>96</v>
      </c>
      <c r="C563" t="s">
        <v>97</v>
      </c>
      <c r="E563" t="s">
        <v>33</v>
      </c>
      <c r="F563" t="s">
        <v>2817</v>
      </c>
      <c r="G563" t="s">
        <v>2822</v>
      </c>
      <c r="H563" t="s">
        <v>2822</v>
      </c>
      <c r="I563">
        <v>-2</v>
      </c>
      <c r="J563" t="s">
        <v>3410</v>
      </c>
      <c r="M563" t="s">
        <v>2840</v>
      </c>
      <c r="N563" t="s">
        <v>26</v>
      </c>
      <c r="O563" t="s">
        <v>26</v>
      </c>
      <c r="P563">
        <v>9</v>
      </c>
      <c r="Q563" t="s">
        <v>2819</v>
      </c>
      <c r="R563" t="s">
        <v>2840</v>
      </c>
    </row>
    <row r="564" spans="1:18" hidden="1" x14ac:dyDescent="0.25">
      <c r="A564" t="s">
        <v>95</v>
      </c>
      <c r="B564" t="s">
        <v>96</v>
      </c>
      <c r="C564" t="s">
        <v>97</v>
      </c>
      <c r="E564" t="s">
        <v>37</v>
      </c>
      <c r="F564" t="s">
        <v>2817</v>
      </c>
      <c r="G564" t="s">
        <v>2824</v>
      </c>
      <c r="H564" t="s">
        <v>2825</v>
      </c>
      <c r="I564">
        <v>-2</v>
      </c>
      <c r="J564" t="s">
        <v>3410</v>
      </c>
      <c r="N564" t="s">
        <v>26</v>
      </c>
      <c r="O564" t="s">
        <v>26</v>
      </c>
      <c r="P564">
        <v>9</v>
      </c>
      <c r="Q564" t="s">
        <v>2819</v>
      </c>
    </row>
    <row r="565" spans="1:18" hidden="1" x14ac:dyDescent="0.25">
      <c r="A565" t="s">
        <v>95</v>
      </c>
      <c r="B565" t="s">
        <v>96</v>
      </c>
      <c r="C565" t="s">
        <v>97</v>
      </c>
      <c r="E565" t="s">
        <v>44</v>
      </c>
      <c r="F565" t="s">
        <v>2817</v>
      </c>
      <c r="G565" t="s">
        <v>2624</v>
      </c>
      <c r="H565" t="s">
        <v>2827</v>
      </c>
      <c r="I565">
        <v>-2</v>
      </c>
      <c r="J565" t="s">
        <v>3410</v>
      </c>
      <c r="M565" t="s">
        <v>28</v>
      </c>
      <c r="N565" t="s">
        <v>26</v>
      </c>
      <c r="O565" t="s">
        <v>26</v>
      </c>
      <c r="P565">
        <v>9</v>
      </c>
      <c r="Q565" t="s">
        <v>2819</v>
      </c>
      <c r="R565" t="s">
        <v>28</v>
      </c>
    </row>
    <row r="566" spans="1:18" hidden="1" x14ac:dyDescent="0.25">
      <c r="A566" t="s">
        <v>95</v>
      </c>
      <c r="B566" t="s">
        <v>96</v>
      </c>
      <c r="C566" t="s">
        <v>97</v>
      </c>
      <c r="E566" t="s">
        <v>51</v>
      </c>
      <c r="F566" t="s">
        <v>2817</v>
      </c>
      <c r="G566" t="s">
        <v>2624</v>
      </c>
      <c r="H566" t="s">
        <v>2625</v>
      </c>
      <c r="I566">
        <v>-2</v>
      </c>
      <c r="J566" t="s">
        <v>3410</v>
      </c>
      <c r="M566" t="s">
        <v>28</v>
      </c>
      <c r="N566" t="s">
        <v>26</v>
      </c>
      <c r="O566" t="s">
        <v>26</v>
      </c>
      <c r="P566">
        <v>9</v>
      </c>
      <c r="Q566" t="s">
        <v>2819</v>
      </c>
      <c r="R566" t="s">
        <v>28</v>
      </c>
    </row>
    <row r="567" spans="1:18" hidden="1" x14ac:dyDescent="0.25">
      <c r="A567" t="s">
        <v>95</v>
      </c>
      <c r="B567" t="s">
        <v>96</v>
      </c>
      <c r="C567" t="s">
        <v>97</v>
      </c>
      <c r="E567" t="s">
        <v>57</v>
      </c>
      <c r="F567" t="s">
        <v>2817</v>
      </c>
      <c r="G567" t="s">
        <v>2624</v>
      </c>
      <c r="H567" t="s">
        <v>2628</v>
      </c>
      <c r="I567">
        <v>-2</v>
      </c>
      <c r="J567" t="s">
        <v>3410</v>
      </c>
      <c r="N567" t="s">
        <v>26</v>
      </c>
      <c r="O567" t="s">
        <v>26</v>
      </c>
      <c r="P567">
        <v>9</v>
      </c>
      <c r="Q567" t="s">
        <v>2819</v>
      </c>
    </row>
    <row r="568" spans="1:18" hidden="1" x14ac:dyDescent="0.25">
      <c r="A568" t="s">
        <v>95</v>
      </c>
      <c r="B568" t="s">
        <v>96</v>
      </c>
      <c r="C568" t="s">
        <v>97</v>
      </c>
      <c r="E568" t="s">
        <v>60</v>
      </c>
      <c r="F568" t="s">
        <v>2817</v>
      </c>
      <c r="G568" t="s">
        <v>81</v>
      </c>
      <c r="H568" t="s">
        <v>81</v>
      </c>
      <c r="I568">
        <v>-2</v>
      </c>
      <c r="J568" t="s">
        <v>3410</v>
      </c>
      <c r="M568" t="s">
        <v>2830</v>
      </c>
      <c r="N568" t="s">
        <v>26</v>
      </c>
      <c r="O568" t="s">
        <v>26</v>
      </c>
      <c r="P568">
        <v>9</v>
      </c>
      <c r="Q568" t="s">
        <v>2819</v>
      </c>
      <c r="R568" t="s">
        <v>2830</v>
      </c>
    </row>
    <row r="569" spans="1:18" hidden="1" x14ac:dyDescent="0.25">
      <c r="A569" t="s">
        <v>95</v>
      </c>
      <c r="B569" t="s">
        <v>96</v>
      </c>
      <c r="C569" t="s">
        <v>97</v>
      </c>
      <c r="E569" t="s">
        <v>21</v>
      </c>
      <c r="F569" t="s">
        <v>2817</v>
      </c>
      <c r="G569" t="s">
        <v>2818</v>
      </c>
      <c r="H569" t="s">
        <v>721</v>
      </c>
      <c r="I569">
        <v>-2</v>
      </c>
      <c r="J569" t="s">
        <v>3410</v>
      </c>
      <c r="M569" t="s">
        <v>98</v>
      </c>
      <c r="N569" t="s">
        <v>26</v>
      </c>
      <c r="O569" t="s">
        <v>26</v>
      </c>
      <c r="P569">
        <v>10</v>
      </c>
      <c r="Q569" t="s">
        <v>2819</v>
      </c>
      <c r="R569" t="s">
        <v>98</v>
      </c>
    </row>
    <row r="570" spans="1:18" hidden="1" x14ac:dyDescent="0.25">
      <c r="A570" t="s">
        <v>95</v>
      </c>
      <c r="B570" t="s">
        <v>96</v>
      </c>
      <c r="C570" t="s">
        <v>97</v>
      </c>
      <c r="E570" t="s">
        <v>28</v>
      </c>
      <c r="F570" t="s">
        <v>2817</v>
      </c>
      <c r="G570" t="s">
        <v>2820</v>
      </c>
      <c r="H570" t="s">
        <v>2820</v>
      </c>
      <c r="I570">
        <v>-2</v>
      </c>
      <c r="J570" t="s">
        <v>3410</v>
      </c>
      <c r="M570" t="s">
        <v>2841</v>
      </c>
      <c r="N570" t="s">
        <v>26</v>
      </c>
      <c r="O570" t="s">
        <v>26</v>
      </c>
      <c r="P570">
        <v>10</v>
      </c>
      <c r="Q570" t="s">
        <v>2819</v>
      </c>
      <c r="R570" t="s">
        <v>2841</v>
      </c>
    </row>
    <row r="571" spans="1:18" hidden="1" x14ac:dyDescent="0.25">
      <c r="A571" t="s">
        <v>95</v>
      </c>
      <c r="B571" t="s">
        <v>96</v>
      </c>
      <c r="C571" t="s">
        <v>97</v>
      </c>
      <c r="E571" t="s">
        <v>33</v>
      </c>
      <c r="F571" t="s">
        <v>2817</v>
      </c>
      <c r="G571" t="s">
        <v>2822</v>
      </c>
      <c r="H571" t="s">
        <v>2822</v>
      </c>
      <c r="I571">
        <v>-2</v>
      </c>
      <c r="J571" t="s">
        <v>3410</v>
      </c>
      <c r="M571" t="s">
        <v>2842</v>
      </c>
      <c r="N571" t="s">
        <v>26</v>
      </c>
      <c r="O571" t="s">
        <v>26</v>
      </c>
      <c r="P571">
        <v>10</v>
      </c>
      <c r="Q571" t="s">
        <v>2819</v>
      </c>
      <c r="R571" t="s">
        <v>2842</v>
      </c>
    </row>
    <row r="572" spans="1:18" hidden="1" x14ac:dyDescent="0.25">
      <c r="A572" t="s">
        <v>95</v>
      </c>
      <c r="B572" t="s">
        <v>96</v>
      </c>
      <c r="C572" t="s">
        <v>97</v>
      </c>
      <c r="E572" t="s">
        <v>37</v>
      </c>
      <c r="F572" t="s">
        <v>2817</v>
      </c>
      <c r="G572" t="s">
        <v>2824</v>
      </c>
      <c r="H572" t="s">
        <v>2825</v>
      </c>
      <c r="I572">
        <v>-2</v>
      </c>
      <c r="J572" t="s">
        <v>3410</v>
      </c>
      <c r="N572" t="s">
        <v>26</v>
      </c>
      <c r="O572" t="s">
        <v>26</v>
      </c>
      <c r="P572">
        <v>10</v>
      </c>
      <c r="Q572" t="s">
        <v>2819</v>
      </c>
    </row>
    <row r="573" spans="1:18" hidden="1" x14ac:dyDescent="0.25">
      <c r="A573" t="s">
        <v>95</v>
      </c>
      <c r="B573" t="s">
        <v>96</v>
      </c>
      <c r="C573" t="s">
        <v>97</v>
      </c>
      <c r="E573" t="s">
        <v>44</v>
      </c>
      <c r="F573" t="s">
        <v>2817</v>
      </c>
      <c r="G573" t="s">
        <v>2624</v>
      </c>
      <c r="H573" t="s">
        <v>2827</v>
      </c>
      <c r="I573">
        <v>-2</v>
      </c>
      <c r="J573" t="s">
        <v>3410</v>
      </c>
      <c r="M573" t="s">
        <v>37</v>
      </c>
      <c r="N573" t="s">
        <v>26</v>
      </c>
      <c r="O573" t="s">
        <v>26</v>
      </c>
      <c r="P573">
        <v>10</v>
      </c>
      <c r="Q573" t="s">
        <v>2819</v>
      </c>
      <c r="R573" t="s">
        <v>37</v>
      </c>
    </row>
    <row r="574" spans="1:18" hidden="1" x14ac:dyDescent="0.25">
      <c r="A574" t="s">
        <v>95</v>
      </c>
      <c r="B574" t="s">
        <v>96</v>
      </c>
      <c r="C574" t="s">
        <v>97</v>
      </c>
      <c r="E574" t="s">
        <v>51</v>
      </c>
      <c r="F574" t="s">
        <v>2817</v>
      </c>
      <c r="G574" t="s">
        <v>2624</v>
      </c>
      <c r="H574" t="s">
        <v>2625</v>
      </c>
      <c r="I574">
        <v>-2</v>
      </c>
      <c r="J574" t="s">
        <v>3410</v>
      </c>
      <c r="M574" t="s">
        <v>37</v>
      </c>
      <c r="N574" t="s">
        <v>26</v>
      </c>
      <c r="O574" t="s">
        <v>26</v>
      </c>
      <c r="P574">
        <v>10</v>
      </c>
      <c r="Q574" t="s">
        <v>2819</v>
      </c>
      <c r="R574" t="s">
        <v>37</v>
      </c>
    </row>
    <row r="575" spans="1:18" hidden="1" x14ac:dyDescent="0.25">
      <c r="A575" t="s">
        <v>95</v>
      </c>
      <c r="B575" t="s">
        <v>96</v>
      </c>
      <c r="C575" t="s">
        <v>97</v>
      </c>
      <c r="E575" t="s">
        <v>57</v>
      </c>
      <c r="F575" t="s">
        <v>2817</v>
      </c>
      <c r="G575" t="s">
        <v>2624</v>
      </c>
      <c r="H575" t="s">
        <v>2628</v>
      </c>
      <c r="I575">
        <v>-2</v>
      </c>
      <c r="J575" t="s">
        <v>3410</v>
      </c>
      <c r="N575" t="s">
        <v>26</v>
      </c>
      <c r="O575" t="s">
        <v>26</v>
      </c>
      <c r="P575">
        <v>10</v>
      </c>
      <c r="Q575" t="s">
        <v>2819</v>
      </c>
    </row>
    <row r="576" spans="1:18" hidden="1" x14ac:dyDescent="0.25">
      <c r="A576" t="s">
        <v>95</v>
      </c>
      <c r="B576" t="s">
        <v>96</v>
      </c>
      <c r="C576" t="s">
        <v>97</v>
      </c>
      <c r="E576" t="s">
        <v>60</v>
      </c>
      <c r="F576" t="s">
        <v>2817</v>
      </c>
      <c r="G576" t="s">
        <v>81</v>
      </c>
      <c r="H576" t="s">
        <v>81</v>
      </c>
      <c r="I576">
        <v>-2</v>
      </c>
      <c r="J576" t="s">
        <v>3410</v>
      </c>
      <c r="M576" t="s">
        <v>2830</v>
      </c>
      <c r="N576" t="s">
        <v>26</v>
      </c>
      <c r="O576" t="s">
        <v>26</v>
      </c>
      <c r="P576">
        <v>10</v>
      </c>
      <c r="Q576" t="s">
        <v>2819</v>
      </c>
      <c r="R576" t="s">
        <v>2830</v>
      </c>
    </row>
    <row r="577" spans="1:18" hidden="1" x14ac:dyDescent="0.25">
      <c r="A577" t="s">
        <v>95</v>
      </c>
      <c r="B577" t="s">
        <v>96</v>
      </c>
      <c r="C577" t="s">
        <v>97</v>
      </c>
      <c r="E577" t="s">
        <v>21</v>
      </c>
      <c r="F577" t="s">
        <v>2817</v>
      </c>
      <c r="G577" t="s">
        <v>2818</v>
      </c>
      <c r="H577" t="s">
        <v>721</v>
      </c>
      <c r="I577">
        <v>-2</v>
      </c>
      <c r="J577" t="s">
        <v>3410</v>
      </c>
      <c r="M577" t="s">
        <v>98</v>
      </c>
      <c r="N577" t="s">
        <v>26</v>
      </c>
      <c r="O577" t="s">
        <v>26</v>
      </c>
      <c r="P577">
        <v>11</v>
      </c>
      <c r="Q577" t="s">
        <v>2819</v>
      </c>
      <c r="R577" t="s">
        <v>98</v>
      </c>
    </row>
    <row r="578" spans="1:18" hidden="1" x14ac:dyDescent="0.25">
      <c r="A578" t="s">
        <v>95</v>
      </c>
      <c r="B578" t="s">
        <v>96</v>
      </c>
      <c r="C578" t="s">
        <v>97</v>
      </c>
      <c r="E578" t="s">
        <v>28</v>
      </c>
      <c r="F578" t="s">
        <v>2817</v>
      </c>
      <c r="G578" t="s">
        <v>2820</v>
      </c>
      <c r="H578" t="s">
        <v>2820</v>
      </c>
      <c r="I578">
        <v>-2</v>
      </c>
      <c r="J578" t="s">
        <v>3410</v>
      </c>
      <c r="M578" t="s">
        <v>2843</v>
      </c>
      <c r="N578" t="s">
        <v>26</v>
      </c>
      <c r="O578" t="s">
        <v>26</v>
      </c>
      <c r="P578">
        <v>11</v>
      </c>
      <c r="Q578" t="s">
        <v>2819</v>
      </c>
      <c r="R578" t="s">
        <v>2843</v>
      </c>
    </row>
    <row r="579" spans="1:18" hidden="1" x14ac:dyDescent="0.25">
      <c r="A579" t="s">
        <v>95</v>
      </c>
      <c r="B579" t="s">
        <v>96</v>
      </c>
      <c r="C579" t="s">
        <v>97</v>
      </c>
      <c r="E579" t="s">
        <v>33</v>
      </c>
      <c r="F579" t="s">
        <v>2817</v>
      </c>
      <c r="G579" t="s">
        <v>2822</v>
      </c>
      <c r="H579" t="s">
        <v>2822</v>
      </c>
      <c r="I579">
        <v>-2</v>
      </c>
      <c r="J579" t="s">
        <v>3410</v>
      </c>
      <c r="M579" t="s">
        <v>2844</v>
      </c>
      <c r="N579" t="s">
        <v>26</v>
      </c>
      <c r="O579" t="s">
        <v>26</v>
      </c>
      <c r="P579">
        <v>11</v>
      </c>
      <c r="Q579" t="s">
        <v>2819</v>
      </c>
      <c r="R579" t="s">
        <v>2844</v>
      </c>
    </row>
    <row r="580" spans="1:18" hidden="1" x14ac:dyDescent="0.25">
      <c r="A580" t="s">
        <v>95</v>
      </c>
      <c r="B580" t="s">
        <v>96</v>
      </c>
      <c r="C580" t="s">
        <v>97</v>
      </c>
      <c r="E580" t="s">
        <v>37</v>
      </c>
      <c r="F580" t="s">
        <v>2817</v>
      </c>
      <c r="G580" t="s">
        <v>2824</v>
      </c>
      <c r="H580" t="s">
        <v>2825</v>
      </c>
      <c r="I580">
        <v>-2</v>
      </c>
      <c r="J580" t="s">
        <v>3410</v>
      </c>
      <c r="N580" t="s">
        <v>26</v>
      </c>
      <c r="O580" t="s">
        <v>26</v>
      </c>
      <c r="P580">
        <v>11</v>
      </c>
      <c r="Q580" t="s">
        <v>2819</v>
      </c>
    </row>
    <row r="581" spans="1:18" hidden="1" x14ac:dyDescent="0.25">
      <c r="A581" t="s">
        <v>95</v>
      </c>
      <c r="B581" t="s">
        <v>96</v>
      </c>
      <c r="C581" t="s">
        <v>97</v>
      </c>
      <c r="E581" t="s">
        <v>44</v>
      </c>
      <c r="F581" t="s">
        <v>2817</v>
      </c>
      <c r="G581" t="s">
        <v>2624</v>
      </c>
      <c r="H581" t="s">
        <v>2827</v>
      </c>
      <c r="I581">
        <v>-2</v>
      </c>
      <c r="J581" t="s">
        <v>3410</v>
      </c>
      <c r="M581" t="s">
        <v>41</v>
      </c>
      <c r="N581" t="s">
        <v>26</v>
      </c>
      <c r="O581" t="s">
        <v>26</v>
      </c>
      <c r="P581">
        <v>11</v>
      </c>
      <c r="Q581" t="s">
        <v>2819</v>
      </c>
      <c r="R581" t="s">
        <v>41</v>
      </c>
    </row>
    <row r="582" spans="1:18" hidden="1" x14ac:dyDescent="0.25">
      <c r="A582" t="s">
        <v>95</v>
      </c>
      <c r="B582" t="s">
        <v>96</v>
      </c>
      <c r="C582" t="s">
        <v>97</v>
      </c>
      <c r="E582" t="s">
        <v>51</v>
      </c>
      <c r="F582" t="s">
        <v>2817</v>
      </c>
      <c r="G582" t="s">
        <v>2624</v>
      </c>
      <c r="H582" t="s">
        <v>2625</v>
      </c>
      <c r="I582">
        <v>-2</v>
      </c>
      <c r="J582" t="s">
        <v>3410</v>
      </c>
      <c r="M582" t="s">
        <v>41</v>
      </c>
      <c r="N582" t="s">
        <v>26</v>
      </c>
      <c r="O582" t="s">
        <v>26</v>
      </c>
      <c r="P582">
        <v>11</v>
      </c>
      <c r="Q582" t="s">
        <v>2819</v>
      </c>
      <c r="R582" t="s">
        <v>41</v>
      </c>
    </row>
    <row r="583" spans="1:18" hidden="1" x14ac:dyDescent="0.25">
      <c r="A583" t="s">
        <v>95</v>
      </c>
      <c r="B583" t="s">
        <v>96</v>
      </c>
      <c r="C583" t="s">
        <v>97</v>
      </c>
      <c r="E583" t="s">
        <v>57</v>
      </c>
      <c r="F583" t="s">
        <v>2817</v>
      </c>
      <c r="G583" t="s">
        <v>2624</v>
      </c>
      <c r="H583" t="s">
        <v>2628</v>
      </c>
      <c r="I583">
        <v>-2</v>
      </c>
      <c r="J583" t="s">
        <v>3410</v>
      </c>
      <c r="M583" t="s">
        <v>33</v>
      </c>
      <c r="N583" t="s">
        <v>26</v>
      </c>
      <c r="O583" t="s">
        <v>26</v>
      </c>
      <c r="P583">
        <v>11</v>
      </c>
      <c r="Q583" t="s">
        <v>2819</v>
      </c>
      <c r="R583" t="s">
        <v>33</v>
      </c>
    </row>
    <row r="584" spans="1:18" hidden="1" x14ac:dyDescent="0.25">
      <c r="A584" t="s">
        <v>95</v>
      </c>
      <c r="B584" t="s">
        <v>96</v>
      </c>
      <c r="C584" t="s">
        <v>97</v>
      </c>
      <c r="E584" t="s">
        <v>60</v>
      </c>
      <c r="F584" t="s">
        <v>2817</v>
      </c>
      <c r="G584" t="s">
        <v>81</v>
      </c>
      <c r="H584" t="s">
        <v>81</v>
      </c>
      <c r="I584">
        <v>-2</v>
      </c>
      <c r="J584" t="s">
        <v>3410</v>
      </c>
      <c r="M584" t="s">
        <v>2830</v>
      </c>
      <c r="N584" t="s">
        <v>26</v>
      </c>
      <c r="O584" t="s">
        <v>26</v>
      </c>
      <c r="P584">
        <v>11</v>
      </c>
      <c r="Q584" t="s">
        <v>2819</v>
      </c>
      <c r="R584" t="s">
        <v>2830</v>
      </c>
    </row>
    <row r="585" spans="1:18" hidden="1" x14ac:dyDescent="0.25">
      <c r="A585" t="s">
        <v>95</v>
      </c>
      <c r="B585" t="s">
        <v>96</v>
      </c>
      <c r="C585" t="s">
        <v>97</v>
      </c>
      <c r="E585" t="s">
        <v>21</v>
      </c>
      <c r="F585" t="s">
        <v>2817</v>
      </c>
      <c r="G585" t="s">
        <v>2818</v>
      </c>
      <c r="H585" t="s">
        <v>721</v>
      </c>
      <c r="I585">
        <v>-2</v>
      </c>
      <c r="J585" t="s">
        <v>3410</v>
      </c>
      <c r="M585" t="s">
        <v>98</v>
      </c>
      <c r="N585" t="s">
        <v>26</v>
      </c>
      <c r="O585" t="s">
        <v>26</v>
      </c>
      <c r="P585">
        <v>12</v>
      </c>
      <c r="Q585" t="s">
        <v>2819</v>
      </c>
      <c r="R585" t="s">
        <v>98</v>
      </c>
    </row>
    <row r="586" spans="1:18" hidden="1" x14ac:dyDescent="0.25">
      <c r="A586" t="s">
        <v>95</v>
      </c>
      <c r="B586" t="s">
        <v>96</v>
      </c>
      <c r="C586" t="s">
        <v>97</v>
      </c>
      <c r="E586" t="s">
        <v>28</v>
      </c>
      <c r="F586" t="s">
        <v>2817</v>
      </c>
      <c r="G586" t="s">
        <v>2820</v>
      </c>
      <c r="H586" t="s">
        <v>2820</v>
      </c>
      <c r="I586">
        <v>-2</v>
      </c>
      <c r="J586" t="s">
        <v>3410</v>
      </c>
      <c r="M586" t="s">
        <v>2647</v>
      </c>
      <c r="N586" t="s">
        <v>26</v>
      </c>
      <c r="O586" t="s">
        <v>26</v>
      </c>
      <c r="P586">
        <v>12</v>
      </c>
      <c r="Q586" t="s">
        <v>2819</v>
      </c>
      <c r="R586" t="s">
        <v>2647</v>
      </c>
    </row>
    <row r="587" spans="1:18" hidden="1" x14ac:dyDescent="0.25">
      <c r="A587" t="s">
        <v>95</v>
      </c>
      <c r="B587" t="s">
        <v>96</v>
      </c>
      <c r="C587" t="s">
        <v>97</v>
      </c>
      <c r="E587" t="s">
        <v>33</v>
      </c>
      <c r="F587" t="s">
        <v>2817</v>
      </c>
      <c r="G587" t="s">
        <v>2822</v>
      </c>
      <c r="H587" t="s">
        <v>2822</v>
      </c>
      <c r="I587">
        <v>-2</v>
      </c>
      <c r="J587" t="s">
        <v>3410</v>
      </c>
      <c r="M587" t="s">
        <v>2845</v>
      </c>
      <c r="N587" t="s">
        <v>26</v>
      </c>
      <c r="O587" t="s">
        <v>26</v>
      </c>
      <c r="P587">
        <v>12</v>
      </c>
      <c r="Q587" t="s">
        <v>2819</v>
      </c>
      <c r="R587" t="s">
        <v>2845</v>
      </c>
    </row>
    <row r="588" spans="1:18" hidden="1" x14ac:dyDescent="0.25">
      <c r="A588" t="s">
        <v>95</v>
      </c>
      <c r="B588" t="s">
        <v>96</v>
      </c>
      <c r="C588" t="s">
        <v>97</v>
      </c>
      <c r="E588" t="s">
        <v>37</v>
      </c>
      <c r="F588" t="s">
        <v>2817</v>
      </c>
      <c r="G588" t="s">
        <v>2824</v>
      </c>
      <c r="H588" t="s">
        <v>2825</v>
      </c>
      <c r="I588">
        <v>-2</v>
      </c>
      <c r="J588" t="s">
        <v>3410</v>
      </c>
      <c r="N588" t="s">
        <v>26</v>
      </c>
      <c r="O588" t="s">
        <v>26</v>
      </c>
      <c r="P588">
        <v>12</v>
      </c>
      <c r="Q588" t="s">
        <v>2819</v>
      </c>
    </row>
    <row r="589" spans="1:18" hidden="1" x14ac:dyDescent="0.25">
      <c r="A589" t="s">
        <v>95</v>
      </c>
      <c r="B589" t="s">
        <v>96</v>
      </c>
      <c r="C589" t="s">
        <v>97</v>
      </c>
      <c r="E589" t="s">
        <v>44</v>
      </c>
      <c r="F589" t="s">
        <v>2817</v>
      </c>
      <c r="G589" t="s">
        <v>2624</v>
      </c>
      <c r="H589" t="s">
        <v>2827</v>
      </c>
      <c r="I589">
        <v>-2</v>
      </c>
      <c r="J589" t="s">
        <v>3410</v>
      </c>
      <c r="N589" t="s">
        <v>26</v>
      </c>
      <c r="O589" t="s">
        <v>26</v>
      </c>
      <c r="P589">
        <v>12</v>
      </c>
      <c r="Q589" t="s">
        <v>2819</v>
      </c>
    </row>
    <row r="590" spans="1:18" hidden="1" x14ac:dyDescent="0.25">
      <c r="A590" t="s">
        <v>95</v>
      </c>
      <c r="B590" t="s">
        <v>96</v>
      </c>
      <c r="C590" t="s">
        <v>97</v>
      </c>
      <c r="E590" t="s">
        <v>51</v>
      </c>
      <c r="F590" t="s">
        <v>2817</v>
      </c>
      <c r="G590" t="s">
        <v>2624</v>
      </c>
      <c r="H590" t="s">
        <v>2625</v>
      </c>
      <c r="I590">
        <v>-2</v>
      </c>
      <c r="J590" t="s">
        <v>3410</v>
      </c>
      <c r="M590" t="s">
        <v>28</v>
      </c>
      <c r="N590" t="s">
        <v>26</v>
      </c>
      <c r="O590" t="s">
        <v>26</v>
      </c>
      <c r="P590">
        <v>12</v>
      </c>
      <c r="Q590" t="s">
        <v>2819</v>
      </c>
      <c r="R590" t="s">
        <v>28</v>
      </c>
    </row>
    <row r="591" spans="1:18" hidden="1" x14ac:dyDescent="0.25">
      <c r="A591" t="s">
        <v>95</v>
      </c>
      <c r="B591" t="s">
        <v>96</v>
      </c>
      <c r="C591" t="s">
        <v>97</v>
      </c>
      <c r="E591" t="s">
        <v>57</v>
      </c>
      <c r="F591" t="s">
        <v>2817</v>
      </c>
      <c r="G591" t="s">
        <v>2624</v>
      </c>
      <c r="H591" t="s">
        <v>2628</v>
      </c>
      <c r="I591">
        <v>-2</v>
      </c>
      <c r="J591" t="s">
        <v>3410</v>
      </c>
      <c r="N591" t="s">
        <v>26</v>
      </c>
      <c r="O591" t="s">
        <v>26</v>
      </c>
      <c r="P591">
        <v>12</v>
      </c>
      <c r="Q591" t="s">
        <v>2819</v>
      </c>
    </row>
    <row r="592" spans="1:18" hidden="1" x14ac:dyDescent="0.25">
      <c r="A592" t="s">
        <v>95</v>
      </c>
      <c r="B592" t="s">
        <v>96</v>
      </c>
      <c r="C592" t="s">
        <v>97</v>
      </c>
      <c r="E592" t="s">
        <v>60</v>
      </c>
      <c r="F592" t="s">
        <v>2817</v>
      </c>
      <c r="G592" t="s">
        <v>81</v>
      </c>
      <c r="H592" t="s">
        <v>81</v>
      </c>
      <c r="I592">
        <v>-2</v>
      </c>
      <c r="J592" t="s">
        <v>3410</v>
      </c>
      <c r="M592" t="s">
        <v>2830</v>
      </c>
      <c r="N592" t="s">
        <v>26</v>
      </c>
      <c r="O592" t="s">
        <v>26</v>
      </c>
      <c r="P592">
        <v>12</v>
      </c>
      <c r="Q592" t="s">
        <v>2819</v>
      </c>
      <c r="R592" t="s">
        <v>2830</v>
      </c>
    </row>
    <row r="593" spans="1:18" hidden="1" x14ac:dyDescent="0.25">
      <c r="A593" t="s">
        <v>95</v>
      </c>
      <c r="B593" t="s">
        <v>96</v>
      </c>
      <c r="C593" t="s">
        <v>97</v>
      </c>
      <c r="E593" t="s">
        <v>21</v>
      </c>
      <c r="F593" t="s">
        <v>2817</v>
      </c>
      <c r="G593" t="s">
        <v>2818</v>
      </c>
      <c r="H593" t="s">
        <v>721</v>
      </c>
      <c r="I593">
        <v>-2</v>
      </c>
      <c r="J593" t="s">
        <v>3410</v>
      </c>
      <c r="M593" t="s">
        <v>98</v>
      </c>
      <c r="N593" t="s">
        <v>26</v>
      </c>
      <c r="O593" t="s">
        <v>26</v>
      </c>
      <c r="P593">
        <v>13</v>
      </c>
      <c r="Q593" t="s">
        <v>2819</v>
      </c>
      <c r="R593" t="s">
        <v>98</v>
      </c>
    </row>
    <row r="594" spans="1:18" hidden="1" x14ac:dyDescent="0.25">
      <c r="A594" t="s">
        <v>95</v>
      </c>
      <c r="B594" t="s">
        <v>96</v>
      </c>
      <c r="C594" t="s">
        <v>97</v>
      </c>
      <c r="E594" t="s">
        <v>28</v>
      </c>
      <c r="F594" t="s">
        <v>2817</v>
      </c>
      <c r="G594" t="s">
        <v>2820</v>
      </c>
      <c r="H594" t="s">
        <v>2820</v>
      </c>
      <c r="I594">
        <v>-2</v>
      </c>
      <c r="J594" t="s">
        <v>3410</v>
      </c>
      <c r="M594" t="s">
        <v>2649</v>
      </c>
      <c r="N594" t="s">
        <v>26</v>
      </c>
      <c r="O594" t="s">
        <v>26</v>
      </c>
      <c r="P594">
        <v>13</v>
      </c>
      <c r="Q594" t="s">
        <v>2819</v>
      </c>
      <c r="R594" t="s">
        <v>2649</v>
      </c>
    </row>
    <row r="595" spans="1:18" hidden="1" x14ac:dyDescent="0.25">
      <c r="A595" t="s">
        <v>95</v>
      </c>
      <c r="B595" t="s">
        <v>96</v>
      </c>
      <c r="C595" t="s">
        <v>97</v>
      </c>
      <c r="E595" t="s">
        <v>33</v>
      </c>
      <c r="F595" t="s">
        <v>2817</v>
      </c>
      <c r="G595" t="s">
        <v>2822</v>
      </c>
      <c r="H595" t="s">
        <v>2822</v>
      </c>
      <c r="I595">
        <v>-2</v>
      </c>
      <c r="J595" t="s">
        <v>3410</v>
      </c>
      <c r="M595" t="s">
        <v>2846</v>
      </c>
      <c r="N595" t="s">
        <v>26</v>
      </c>
      <c r="O595" t="s">
        <v>26</v>
      </c>
      <c r="P595">
        <v>13</v>
      </c>
      <c r="Q595" t="s">
        <v>2819</v>
      </c>
      <c r="R595" t="s">
        <v>2846</v>
      </c>
    </row>
    <row r="596" spans="1:18" hidden="1" x14ac:dyDescent="0.25">
      <c r="A596" t="s">
        <v>95</v>
      </c>
      <c r="B596" t="s">
        <v>96</v>
      </c>
      <c r="C596" t="s">
        <v>97</v>
      </c>
      <c r="E596" t="s">
        <v>37</v>
      </c>
      <c r="F596" t="s">
        <v>2817</v>
      </c>
      <c r="G596" t="s">
        <v>2824</v>
      </c>
      <c r="H596" t="s">
        <v>2825</v>
      </c>
      <c r="I596">
        <v>-2</v>
      </c>
      <c r="J596" t="s">
        <v>3410</v>
      </c>
      <c r="N596" t="s">
        <v>26</v>
      </c>
      <c r="O596" t="s">
        <v>26</v>
      </c>
      <c r="P596">
        <v>13</v>
      </c>
      <c r="Q596" t="s">
        <v>2819</v>
      </c>
    </row>
    <row r="597" spans="1:18" hidden="1" x14ac:dyDescent="0.25">
      <c r="A597" t="s">
        <v>95</v>
      </c>
      <c r="B597" t="s">
        <v>96</v>
      </c>
      <c r="C597" t="s">
        <v>97</v>
      </c>
      <c r="E597" t="s">
        <v>44</v>
      </c>
      <c r="F597" t="s">
        <v>2817</v>
      </c>
      <c r="G597" t="s">
        <v>2624</v>
      </c>
      <c r="H597" t="s">
        <v>2827</v>
      </c>
      <c r="I597">
        <v>-2</v>
      </c>
      <c r="J597" t="s">
        <v>3410</v>
      </c>
      <c r="N597" t="s">
        <v>26</v>
      </c>
      <c r="O597" t="s">
        <v>26</v>
      </c>
      <c r="P597">
        <v>13</v>
      </c>
      <c r="Q597" t="s">
        <v>2819</v>
      </c>
    </row>
    <row r="598" spans="1:18" hidden="1" x14ac:dyDescent="0.25">
      <c r="A598" t="s">
        <v>95</v>
      </c>
      <c r="B598" t="s">
        <v>96</v>
      </c>
      <c r="C598" t="s">
        <v>97</v>
      </c>
      <c r="E598" t="s">
        <v>51</v>
      </c>
      <c r="F598" t="s">
        <v>2817</v>
      </c>
      <c r="G598" t="s">
        <v>2624</v>
      </c>
      <c r="H598" t="s">
        <v>2625</v>
      </c>
      <c r="I598">
        <v>-2</v>
      </c>
      <c r="J598" t="s">
        <v>3410</v>
      </c>
      <c r="M598" t="s">
        <v>33</v>
      </c>
      <c r="N598" t="s">
        <v>26</v>
      </c>
      <c r="O598" t="s">
        <v>26</v>
      </c>
      <c r="P598">
        <v>13</v>
      </c>
      <c r="Q598" t="s">
        <v>2819</v>
      </c>
      <c r="R598" t="s">
        <v>33</v>
      </c>
    </row>
    <row r="599" spans="1:18" hidden="1" x14ac:dyDescent="0.25">
      <c r="A599" t="s">
        <v>95</v>
      </c>
      <c r="B599" t="s">
        <v>96</v>
      </c>
      <c r="C599" t="s">
        <v>97</v>
      </c>
      <c r="E599" t="s">
        <v>57</v>
      </c>
      <c r="F599" t="s">
        <v>2817</v>
      </c>
      <c r="G599" t="s">
        <v>2624</v>
      </c>
      <c r="H599" t="s">
        <v>2628</v>
      </c>
      <c r="I599">
        <v>-2</v>
      </c>
      <c r="J599" t="s">
        <v>3410</v>
      </c>
      <c r="N599" t="s">
        <v>26</v>
      </c>
      <c r="O599" t="s">
        <v>26</v>
      </c>
      <c r="P599">
        <v>13</v>
      </c>
      <c r="Q599" t="s">
        <v>2819</v>
      </c>
    </row>
    <row r="600" spans="1:18" hidden="1" x14ac:dyDescent="0.25">
      <c r="A600" t="s">
        <v>95</v>
      </c>
      <c r="B600" t="s">
        <v>96</v>
      </c>
      <c r="C600" t="s">
        <v>97</v>
      </c>
      <c r="E600" t="s">
        <v>60</v>
      </c>
      <c r="F600" t="s">
        <v>2817</v>
      </c>
      <c r="G600" t="s">
        <v>81</v>
      </c>
      <c r="H600" t="s">
        <v>81</v>
      </c>
      <c r="I600">
        <v>-2</v>
      </c>
      <c r="J600" t="s">
        <v>3410</v>
      </c>
      <c r="M600" t="s">
        <v>2830</v>
      </c>
      <c r="N600" t="s">
        <v>26</v>
      </c>
      <c r="O600" t="s">
        <v>26</v>
      </c>
      <c r="P600">
        <v>13</v>
      </c>
      <c r="Q600" t="s">
        <v>2819</v>
      </c>
      <c r="R600" t="s">
        <v>2830</v>
      </c>
    </row>
    <row r="601" spans="1:18" hidden="1" x14ac:dyDescent="0.25">
      <c r="A601" t="s">
        <v>95</v>
      </c>
      <c r="B601" t="s">
        <v>96</v>
      </c>
      <c r="C601" t="s">
        <v>97</v>
      </c>
      <c r="E601" t="s">
        <v>21</v>
      </c>
      <c r="F601" t="s">
        <v>2817</v>
      </c>
      <c r="G601" t="s">
        <v>2818</v>
      </c>
      <c r="H601" t="s">
        <v>721</v>
      </c>
      <c r="I601">
        <v>-2</v>
      </c>
      <c r="J601" t="s">
        <v>3410</v>
      </c>
      <c r="M601" t="s">
        <v>98</v>
      </c>
      <c r="N601" t="s">
        <v>26</v>
      </c>
      <c r="O601" t="s">
        <v>26</v>
      </c>
      <c r="P601">
        <v>14</v>
      </c>
      <c r="Q601" t="s">
        <v>2819</v>
      </c>
      <c r="R601" t="s">
        <v>98</v>
      </c>
    </row>
    <row r="602" spans="1:18" hidden="1" x14ac:dyDescent="0.25">
      <c r="A602" t="s">
        <v>95</v>
      </c>
      <c r="B602" t="s">
        <v>96</v>
      </c>
      <c r="C602" t="s">
        <v>97</v>
      </c>
      <c r="E602" t="s">
        <v>28</v>
      </c>
      <c r="F602" t="s">
        <v>2817</v>
      </c>
      <c r="G602" t="s">
        <v>2820</v>
      </c>
      <c r="H602" t="s">
        <v>2820</v>
      </c>
      <c r="I602">
        <v>-2</v>
      </c>
      <c r="J602" t="s">
        <v>3410</v>
      </c>
      <c r="M602" t="s">
        <v>2847</v>
      </c>
      <c r="N602" t="s">
        <v>26</v>
      </c>
      <c r="O602" t="s">
        <v>26</v>
      </c>
      <c r="P602">
        <v>14</v>
      </c>
      <c r="Q602" t="s">
        <v>2819</v>
      </c>
      <c r="R602" t="s">
        <v>2847</v>
      </c>
    </row>
    <row r="603" spans="1:18" hidden="1" x14ac:dyDescent="0.25">
      <c r="A603" t="s">
        <v>95</v>
      </c>
      <c r="B603" t="s">
        <v>96</v>
      </c>
      <c r="C603" t="s">
        <v>97</v>
      </c>
      <c r="E603" t="s">
        <v>33</v>
      </c>
      <c r="F603" t="s">
        <v>2817</v>
      </c>
      <c r="G603" t="s">
        <v>2822</v>
      </c>
      <c r="H603" t="s">
        <v>2822</v>
      </c>
      <c r="I603">
        <v>-2</v>
      </c>
      <c r="J603" t="s">
        <v>3410</v>
      </c>
      <c r="M603" t="s">
        <v>2848</v>
      </c>
      <c r="N603" t="s">
        <v>26</v>
      </c>
      <c r="O603" t="s">
        <v>26</v>
      </c>
      <c r="P603">
        <v>14</v>
      </c>
      <c r="Q603" t="s">
        <v>2819</v>
      </c>
      <c r="R603" t="s">
        <v>2848</v>
      </c>
    </row>
    <row r="604" spans="1:18" hidden="1" x14ac:dyDescent="0.25">
      <c r="A604" t="s">
        <v>95</v>
      </c>
      <c r="B604" t="s">
        <v>96</v>
      </c>
      <c r="C604" t="s">
        <v>97</v>
      </c>
      <c r="E604" t="s">
        <v>37</v>
      </c>
      <c r="F604" t="s">
        <v>2817</v>
      </c>
      <c r="G604" t="s">
        <v>2824</v>
      </c>
      <c r="H604" t="s">
        <v>2825</v>
      </c>
      <c r="I604">
        <v>-2</v>
      </c>
      <c r="J604" t="s">
        <v>3410</v>
      </c>
      <c r="N604" t="s">
        <v>26</v>
      </c>
      <c r="O604" t="s">
        <v>26</v>
      </c>
      <c r="P604">
        <v>14</v>
      </c>
      <c r="Q604" t="s">
        <v>2819</v>
      </c>
    </row>
    <row r="605" spans="1:18" hidden="1" x14ac:dyDescent="0.25">
      <c r="A605" t="s">
        <v>95</v>
      </c>
      <c r="B605" t="s">
        <v>96</v>
      </c>
      <c r="C605" t="s">
        <v>97</v>
      </c>
      <c r="E605" t="s">
        <v>44</v>
      </c>
      <c r="F605" t="s">
        <v>2817</v>
      </c>
      <c r="G605" t="s">
        <v>2624</v>
      </c>
      <c r="H605" t="s">
        <v>2827</v>
      </c>
      <c r="I605">
        <v>-2</v>
      </c>
      <c r="J605" t="s">
        <v>3410</v>
      </c>
      <c r="M605" t="s">
        <v>33</v>
      </c>
      <c r="N605" t="s">
        <v>26</v>
      </c>
      <c r="O605" t="s">
        <v>26</v>
      </c>
      <c r="P605">
        <v>14</v>
      </c>
      <c r="Q605" t="s">
        <v>2819</v>
      </c>
      <c r="R605" t="s">
        <v>33</v>
      </c>
    </row>
    <row r="606" spans="1:18" hidden="1" x14ac:dyDescent="0.25">
      <c r="A606" t="s">
        <v>95</v>
      </c>
      <c r="B606" t="s">
        <v>96</v>
      </c>
      <c r="C606" t="s">
        <v>97</v>
      </c>
      <c r="E606" t="s">
        <v>51</v>
      </c>
      <c r="F606" t="s">
        <v>2817</v>
      </c>
      <c r="G606" t="s">
        <v>2624</v>
      </c>
      <c r="H606" t="s">
        <v>2625</v>
      </c>
      <c r="I606">
        <v>-2</v>
      </c>
      <c r="J606" t="s">
        <v>3410</v>
      </c>
      <c r="N606" t="s">
        <v>26</v>
      </c>
      <c r="O606" t="s">
        <v>26</v>
      </c>
      <c r="P606">
        <v>14</v>
      </c>
      <c r="Q606" t="s">
        <v>2819</v>
      </c>
    </row>
    <row r="607" spans="1:18" hidden="1" x14ac:dyDescent="0.25">
      <c r="A607" t="s">
        <v>95</v>
      </c>
      <c r="B607" t="s">
        <v>96</v>
      </c>
      <c r="C607" t="s">
        <v>97</v>
      </c>
      <c r="E607" t="s">
        <v>57</v>
      </c>
      <c r="F607" t="s">
        <v>2817</v>
      </c>
      <c r="G607" t="s">
        <v>2624</v>
      </c>
      <c r="H607" t="s">
        <v>2628</v>
      </c>
      <c r="I607">
        <v>-2</v>
      </c>
      <c r="J607" t="s">
        <v>3410</v>
      </c>
      <c r="N607" t="s">
        <v>26</v>
      </c>
      <c r="O607" t="s">
        <v>26</v>
      </c>
      <c r="P607">
        <v>14</v>
      </c>
      <c r="Q607" t="s">
        <v>2819</v>
      </c>
    </row>
    <row r="608" spans="1:18" hidden="1" x14ac:dyDescent="0.25">
      <c r="A608" t="s">
        <v>95</v>
      </c>
      <c r="B608" t="s">
        <v>96</v>
      </c>
      <c r="C608" t="s">
        <v>97</v>
      </c>
      <c r="E608" t="s">
        <v>60</v>
      </c>
      <c r="F608" t="s">
        <v>2817</v>
      </c>
      <c r="G608" t="s">
        <v>81</v>
      </c>
      <c r="H608" t="s">
        <v>81</v>
      </c>
      <c r="I608">
        <v>-2</v>
      </c>
      <c r="J608" t="s">
        <v>3410</v>
      </c>
      <c r="M608" t="s">
        <v>2830</v>
      </c>
      <c r="N608" t="s">
        <v>26</v>
      </c>
      <c r="O608" t="s">
        <v>26</v>
      </c>
      <c r="P608">
        <v>14</v>
      </c>
      <c r="Q608" t="s">
        <v>2819</v>
      </c>
      <c r="R608" t="s">
        <v>2830</v>
      </c>
    </row>
    <row r="609" spans="1:18" hidden="1" x14ac:dyDescent="0.25">
      <c r="A609" t="s">
        <v>95</v>
      </c>
      <c r="B609" t="s">
        <v>96</v>
      </c>
      <c r="C609" t="s">
        <v>97</v>
      </c>
      <c r="E609" t="s">
        <v>21</v>
      </c>
      <c r="F609" t="s">
        <v>2817</v>
      </c>
      <c r="G609" t="s">
        <v>2818</v>
      </c>
      <c r="H609" t="s">
        <v>721</v>
      </c>
      <c r="I609">
        <v>-2</v>
      </c>
      <c r="J609" t="s">
        <v>3410</v>
      </c>
      <c r="M609" t="s">
        <v>98</v>
      </c>
      <c r="N609" t="s">
        <v>26</v>
      </c>
      <c r="O609" t="s">
        <v>26</v>
      </c>
      <c r="P609">
        <v>15</v>
      </c>
      <c r="Q609" t="s">
        <v>2819</v>
      </c>
      <c r="R609" t="s">
        <v>98</v>
      </c>
    </row>
    <row r="610" spans="1:18" hidden="1" x14ac:dyDescent="0.25">
      <c r="A610" t="s">
        <v>95</v>
      </c>
      <c r="B610" t="s">
        <v>96</v>
      </c>
      <c r="C610" t="s">
        <v>97</v>
      </c>
      <c r="E610" t="s">
        <v>28</v>
      </c>
      <c r="F610" t="s">
        <v>2817</v>
      </c>
      <c r="G610" t="s">
        <v>2820</v>
      </c>
      <c r="H610" t="s">
        <v>2820</v>
      </c>
      <c r="I610">
        <v>-2</v>
      </c>
      <c r="J610" t="s">
        <v>3410</v>
      </c>
      <c r="M610" t="s">
        <v>2651</v>
      </c>
      <c r="N610" t="s">
        <v>26</v>
      </c>
      <c r="O610" t="s">
        <v>26</v>
      </c>
      <c r="P610">
        <v>15</v>
      </c>
      <c r="Q610" t="s">
        <v>2819</v>
      </c>
      <c r="R610" t="s">
        <v>2651</v>
      </c>
    </row>
    <row r="611" spans="1:18" hidden="1" x14ac:dyDescent="0.25">
      <c r="A611" t="s">
        <v>95</v>
      </c>
      <c r="B611" t="s">
        <v>96</v>
      </c>
      <c r="C611" t="s">
        <v>97</v>
      </c>
      <c r="E611" t="s">
        <v>33</v>
      </c>
      <c r="F611" t="s">
        <v>2817</v>
      </c>
      <c r="G611" t="s">
        <v>2822</v>
      </c>
      <c r="H611" t="s">
        <v>2822</v>
      </c>
      <c r="I611">
        <v>-2</v>
      </c>
      <c r="J611" t="s">
        <v>3410</v>
      </c>
      <c r="M611" t="s">
        <v>2849</v>
      </c>
      <c r="N611" t="s">
        <v>26</v>
      </c>
      <c r="O611" t="s">
        <v>26</v>
      </c>
      <c r="P611">
        <v>15</v>
      </c>
      <c r="Q611" t="s">
        <v>2819</v>
      </c>
      <c r="R611" t="s">
        <v>2849</v>
      </c>
    </row>
    <row r="612" spans="1:18" hidden="1" x14ac:dyDescent="0.25">
      <c r="A612" t="s">
        <v>95</v>
      </c>
      <c r="B612" t="s">
        <v>96</v>
      </c>
      <c r="C612" t="s">
        <v>97</v>
      </c>
      <c r="E612" t="s">
        <v>37</v>
      </c>
      <c r="F612" t="s">
        <v>2817</v>
      </c>
      <c r="G612" t="s">
        <v>2824</v>
      </c>
      <c r="H612" t="s">
        <v>2825</v>
      </c>
      <c r="I612">
        <v>-2</v>
      </c>
      <c r="J612" t="s">
        <v>3410</v>
      </c>
      <c r="N612" t="s">
        <v>26</v>
      </c>
      <c r="O612" t="s">
        <v>26</v>
      </c>
      <c r="P612">
        <v>15</v>
      </c>
      <c r="Q612" t="s">
        <v>2819</v>
      </c>
    </row>
    <row r="613" spans="1:18" hidden="1" x14ac:dyDescent="0.25">
      <c r="A613" t="s">
        <v>95</v>
      </c>
      <c r="B613" t="s">
        <v>96</v>
      </c>
      <c r="C613" t="s">
        <v>97</v>
      </c>
      <c r="E613" t="s">
        <v>44</v>
      </c>
      <c r="F613" t="s">
        <v>2817</v>
      </c>
      <c r="G613" t="s">
        <v>2624</v>
      </c>
      <c r="H613" t="s">
        <v>2827</v>
      </c>
      <c r="I613">
        <v>-2</v>
      </c>
      <c r="J613" t="s">
        <v>3410</v>
      </c>
      <c r="M613" t="s">
        <v>28</v>
      </c>
      <c r="N613" t="s">
        <v>26</v>
      </c>
      <c r="O613" t="s">
        <v>26</v>
      </c>
      <c r="P613">
        <v>15</v>
      </c>
      <c r="Q613" t="s">
        <v>2819</v>
      </c>
      <c r="R613" t="s">
        <v>28</v>
      </c>
    </row>
    <row r="614" spans="1:18" hidden="1" x14ac:dyDescent="0.25">
      <c r="A614" t="s">
        <v>95</v>
      </c>
      <c r="B614" t="s">
        <v>96</v>
      </c>
      <c r="C614" t="s">
        <v>97</v>
      </c>
      <c r="E614" t="s">
        <v>51</v>
      </c>
      <c r="F614" t="s">
        <v>2817</v>
      </c>
      <c r="G614" t="s">
        <v>2624</v>
      </c>
      <c r="H614" t="s">
        <v>2625</v>
      </c>
      <c r="I614">
        <v>-2</v>
      </c>
      <c r="J614" t="s">
        <v>3410</v>
      </c>
      <c r="M614" t="s">
        <v>28</v>
      </c>
      <c r="N614" t="s">
        <v>26</v>
      </c>
      <c r="O614" t="s">
        <v>26</v>
      </c>
      <c r="P614">
        <v>15</v>
      </c>
      <c r="Q614" t="s">
        <v>2819</v>
      </c>
      <c r="R614" t="s">
        <v>28</v>
      </c>
    </row>
    <row r="615" spans="1:18" hidden="1" x14ac:dyDescent="0.25">
      <c r="A615" t="s">
        <v>95</v>
      </c>
      <c r="B615" t="s">
        <v>96</v>
      </c>
      <c r="C615" t="s">
        <v>97</v>
      </c>
      <c r="E615" t="s">
        <v>57</v>
      </c>
      <c r="F615" t="s">
        <v>2817</v>
      </c>
      <c r="G615" t="s">
        <v>2624</v>
      </c>
      <c r="H615" t="s">
        <v>2628</v>
      </c>
      <c r="I615">
        <v>-2</v>
      </c>
      <c r="J615" t="s">
        <v>3410</v>
      </c>
      <c r="N615" t="s">
        <v>26</v>
      </c>
      <c r="O615" t="s">
        <v>26</v>
      </c>
      <c r="P615">
        <v>15</v>
      </c>
      <c r="Q615" t="s">
        <v>2819</v>
      </c>
    </row>
    <row r="616" spans="1:18" hidden="1" x14ac:dyDescent="0.25">
      <c r="A616" t="s">
        <v>95</v>
      </c>
      <c r="B616" t="s">
        <v>96</v>
      </c>
      <c r="C616" t="s">
        <v>97</v>
      </c>
      <c r="E616" t="s">
        <v>60</v>
      </c>
      <c r="F616" t="s">
        <v>2817</v>
      </c>
      <c r="G616" t="s">
        <v>81</v>
      </c>
      <c r="H616" t="s">
        <v>81</v>
      </c>
      <c r="I616">
        <v>-2</v>
      </c>
      <c r="J616" t="s">
        <v>3410</v>
      </c>
      <c r="M616" t="s">
        <v>2830</v>
      </c>
      <c r="N616" t="s">
        <v>26</v>
      </c>
      <c r="O616" t="s">
        <v>26</v>
      </c>
      <c r="P616">
        <v>15</v>
      </c>
      <c r="Q616" t="s">
        <v>2819</v>
      </c>
      <c r="R616" t="s">
        <v>2830</v>
      </c>
    </row>
    <row r="617" spans="1:18" hidden="1" x14ac:dyDescent="0.25">
      <c r="A617" t="s">
        <v>95</v>
      </c>
      <c r="B617" t="s">
        <v>96</v>
      </c>
      <c r="C617" t="s">
        <v>97</v>
      </c>
      <c r="E617" t="s">
        <v>21</v>
      </c>
      <c r="F617" t="s">
        <v>2817</v>
      </c>
      <c r="G617" t="s">
        <v>2818</v>
      </c>
      <c r="H617" t="s">
        <v>721</v>
      </c>
      <c r="I617">
        <v>-2</v>
      </c>
      <c r="J617" t="s">
        <v>3410</v>
      </c>
      <c r="M617" t="s">
        <v>98</v>
      </c>
      <c r="N617" t="s">
        <v>26</v>
      </c>
      <c r="O617" t="s">
        <v>26</v>
      </c>
      <c r="P617">
        <v>16</v>
      </c>
      <c r="Q617" t="s">
        <v>2819</v>
      </c>
      <c r="R617" t="s">
        <v>98</v>
      </c>
    </row>
    <row r="618" spans="1:18" hidden="1" x14ac:dyDescent="0.25">
      <c r="A618" t="s">
        <v>95</v>
      </c>
      <c r="B618" t="s">
        <v>96</v>
      </c>
      <c r="C618" t="s">
        <v>97</v>
      </c>
      <c r="E618" t="s">
        <v>28</v>
      </c>
      <c r="F618" t="s">
        <v>2817</v>
      </c>
      <c r="G618" t="s">
        <v>2820</v>
      </c>
      <c r="H618" t="s">
        <v>2820</v>
      </c>
      <c r="I618">
        <v>-2</v>
      </c>
      <c r="J618" t="s">
        <v>3410</v>
      </c>
      <c r="M618" t="s">
        <v>2850</v>
      </c>
      <c r="N618" t="s">
        <v>26</v>
      </c>
      <c r="O618" t="s">
        <v>26</v>
      </c>
      <c r="P618">
        <v>16</v>
      </c>
      <c r="Q618" t="s">
        <v>2819</v>
      </c>
      <c r="R618" t="s">
        <v>2850</v>
      </c>
    </row>
    <row r="619" spans="1:18" hidden="1" x14ac:dyDescent="0.25">
      <c r="A619" t="s">
        <v>95</v>
      </c>
      <c r="B619" t="s">
        <v>96</v>
      </c>
      <c r="C619" t="s">
        <v>97</v>
      </c>
      <c r="E619" t="s">
        <v>33</v>
      </c>
      <c r="F619" t="s">
        <v>2817</v>
      </c>
      <c r="G619" t="s">
        <v>2822</v>
      </c>
      <c r="H619" t="s">
        <v>2822</v>
      </c>
      <c r="I619">
        <v>-2</v>
      </c>
      <c r="J619" t="s">
        <v>3410</v>
      </c>
      <c r="M619" t="s">
        <v>2851</v>
      </c>
      <c r="N619" t="s">
        <v>26</v>
      </c>
      <c r="O619" t="s">
        <v>26</v>
      </c>
      <c r="P619">
        <v>16</v>
      </c>
      <c r="Q619" t="s">
        <v>2819</v>
      </c>
      <c r="R619" t="s">
        <v>2851</v>
      </c>
    </row>
    <row r="620" spans="1:18" hidden="1" x14ac:dyDescent="0.25">
      <c r="A620" t="s">
        <v>95</v>
      </c>
      <c r="B620" t="s">
        <v>96</v>
      </c>
      <c r="C620" t="s">
        <v>97</v>
      </c>
      <c r="E620" t="s">
        <v>37</v>
      </c>
      <c r="F620" t="s">
        <v>2817</v>
      </c>
      <c r="G620" t="s">
        <v>2824</v>
      </c>
      <c r="H620" t="s">
        <v>2825</v>
      </c>
      <c r="I620">
        <v>-2</v>
      </c>
      <c r="J620" t="s">
        <v>3410</v>
      </c>
      <c r="N620" t="s">
        <v>26</v>
      </c>
      <c r="O620" t="s">
        <v>26</v>
      </c>
      <c r="P620">
        <v>16</v>
      </c>
      <c r="Q620" t="s">
        <v>2819</v>
      </c>
    </row>
    <row r="621" spans="1:18" hidden="1" x14ac:dyDescent="0.25">
      <c r="A621" t="s">
        <v>95</v>
      </c>
      <c r="B621" t="s">
        <v>96</v>
      </c>
      <c r="C621" t="s">
        <v>97</v>
      </c>
      <c r="E621" t="s">
        <v>44</v>
      </c>
      <c r="F621" t="s">
        <v>2817</v>
      </c>
      <c r="G621" t="s">
        <v>2624</v>
      </c>
      <c r="H621" t="s">
        <v>2827</v>
      </c>
      <c r="I621">
        <v>-2</v>
      </c>
      <c r="J621" t="s">
        <v>3410</v>
      </c>
      <c r="N621" t="s">
        <v>26</v>
      </c>
      <c r="O621" t="s">
        <v>26</v>
      </c>
      <c r="P621">
        <v>16</v>
      </c>
      <c r="Q621" t="s">
        <v>2819</v>
      </c>
    </row>
    <row r="622" spans="1:18" hidden="1" x14ac:dyDescent="0.25">
      <c r="A622" t="s">
        <v>95</v>
      </c>
      <c r="B622" t="s">
        <v>96</v>
      </c>
      <c r="C622" t="s">
        <v>97</v>
      </c>
      <c r="E622" t="s">
        <v>51</v>
      </c>
      <c r="F622" t="s">
        <v>2817</v>
      </c>
      <c r="G622" t="s">
        <v>2624</v>
      </c>
      <c r="H622" t="s">
        <v>2625</v>
      </c>
      <c r="I622">
        <v>-2</v>
      </c>
      <c r="J622" t="s">
        <v>3410</v>
      </c>
      <c r="M622" t="s">
        <v>28</v>
      </c>
      <c r="N622" t="s">
        <v>26</v>
      </c>
      <c r="O622" t="s">
        <v>26</v>
      </c>
      <c r="P622">
        <v>16</v>
      </c>
      <c r="Q622" t="s">
        <v>2819</v>
      </c>
      <c r="R622" t="s">
        <v>28</v>
      </c>
    </row>
    <row r="623" spans="1:18" hidden="1" x14ac:dyDescent="0.25">
      <c r="A623" t="s">
        <v>95</v>
      </c>
      <c r="B623" t="s">
        <v>96</v>
      </c>
      <c r="C623" t="s">
        <v>97</v>
      </c>
      <c r="E623" t="s">
        <v>57</v>
      </c>
      <c r="F623" t="s">
        <v>2817</v>
      </c>
      <c r="G623" t="s">
        <v>2624</v>
      </c>
      <c r="H623" t="s">
        <v>2628</v>
      </c>
      <c r="I623">
        <v>-2</v>
      </c>
      <c r="J623" t="s">
        <v>3410</v>
      </c>
      <c r="N623" t="s">
        <v>26</v>
      </c>
      <c r="O623" t="s">
        <v>26</v>
      </c>
      <c r="P623">
        <v>16</v>
      </c>
      <c r="Q623" t="s">
        <v>2819</v>
      </c>
    </row>
    <row r="624" spans="1:18" hidden="1" x14ac:dyDescent="0.25">
      <c r="A624" t="s">
        <v>95</v>
      </c>
      <c r="B624" t="s">
        <v>96</v>
      </c>
      <c r="C624" t="s">
        <v>97</v>
      </c>
      <c r="E624" t="s">
        <v>60</v>
      </c>
      <c r="F624" t="s">
        <v>2817</v>
      </c>
      <c r="G624" t="s">
        <v>81</v>
      </c>
      <c r="H624" t="s">
        <v>81</v>
      </c>
      <c r="I624">
        <v>-2</v>
      </c>
      <c r="J624" t="s">
        <v>3410</v>
      </c>
      <c r="M624" t="s">
        <v>2830</v>
      </c>
      <c r="N624" t="s">
        <v>26</v>
      </c>
      <c r="O624" t="s">
        <v>26</v>
      </c>
      <c r="P624">
        <v>16</v>
      </c>
      <c r="Q624" t="s">
        <v>2819</v>
      </c>
      <c r="R624" t="s">
        <v>2830</v>
      </c>
    </row>
    <row r="625" spans="1:18" hidden="1" x14ac:dyDescent="0.25">
      <c r="A625" t="s">
        <v>95</v>
      </c>
      <c r="B625" t="s">
        <v>96</v>
      </c>
      <c r="C625" t="s">
        <v>97</v>
      </c>
      <c r="E625" t="s">
        <v>21</v>
      </c>
      <c r="F625" t="s">
        <v>2817</v>
      </c>
      <c r="G625" t="s">
        <v>2818</v>
      </c>
      <c r="H625" t="s">
        <v>721</v>
      </c>
      <c r="I625">
        <v>-2</v>
      </c>
      <c r="J625" t="s">
        <v>3410</v>
      </c>
      <c r="M625" t="s">
        <v>98</v>
      </c>
      <c r="N625" t="s">
        <v>26</v>
      </c>
      <c r="O625" t="s">
        <v>26</v>
      </c>
      <c r="P625">
        <v>17</v>
      </c>
      <c r="Q625" t="s">
        <v>2819</v>
      </c>
      <c r="R625" t="s">
        <v>98</v>
      </c>
    </row>
    <row r="626" spans="1:18" hidden="1" x14ac:dyDescent="0.25">
      <c r="A626" t="s">
        <v>95</v>
      </c>
      <c r="B626" t="s">
        <v>96</v>
      </c>
      <c r="C626" t="s">
        <v>97</v>
      </c>
      <c r="E626" t="s">
        <v>28</v>
      </c>
      <c r="F626" t="s">
        <v>2817</v>
      </c>
      <c r="G626" t="s">
        <v>2820</v>
      </c>
      <c r="H626" t="s">
        <v>2820</v>
      </c>
      <c r="I626">
        <v>-2</v>
      </c>
      <c r="J626" t="s">
        <v>3410</v>
      </c>
      <c r="M626" t="s">
        <v>2655</v>
      </c>
      <c r="N626" t="s">
        <v>26</v>
      </c>
      <c r="O626" t="s">
        <v>26</v>
      </c>
      <c r="P626">
        <v>17</v>
      </c>
      <c r="Q626" t="s">
        <v>2819</v>
      </c>
      <c r="R626" t="s">
        <v>2655</v>
      </c>
    </row>
    <row r="627" spans="1:18" hidden="1" x14ac:dyDescent="0.25">
      <c r="A627" t="s">
        <v>95</v>
      </c>
      <c r="B627" t="s">
        <v>96</v>
      </c>
      <c r="C627" t="s">
        <v>97</v>
      </c>
      <c r="E627" t="s">
        <v>33</v>
      </c>
      <c r="F627" t="s">
        <v>2817</v>
      </c>
      <c r="G627" t="s">
        <v>2822</v>
      </c>
      <c r="H627" t="s">
        <v>2822</v>
      </c>
      <c r="I627">
        <v>-2</v>
      </c>
      <c r="J627" t="s">
        <v>3410</v>
      </c>
      <c r="M627" t="s">
        <v>2852</v>
      </c>
      <c r="N627" t="s">
        <v>26</v>
      </c>
      <c r="O627" t="s">
        <v>26</v>
      </c>
      <c r="P627">
        <v>17</v>
      </c>
      <c r="Q627" t="s">
        <v>2819</v>
      </c>
      <c r="R627" t="s">
        <v>2852</v>
      </c>
    </row>
    <row r="628" spans="1:18" hidden="1" x14ac:dyDescent="0.25">
      <c r="A628" t="s">
        <v>95</v>
      </c>
      <c r="B628" t="s">
        <v>96</v>
      </c>
      <c r="C628" t="s">
        <v>97</v>
      </c>
      <c r="E628" t="s">
        <v>37</v>
      </c>
      <c r="F628" t="s">
        <v>2817</v>
      </c>
      <c r="G628" t="s">
        <v>2824</v>
      </c>
      <c r="H628" t="s">
        <v>2825</v>
      </c>
      <c r="I628">
        <v>-2</v>
      </c>
      <c r="J628" t="s">
        <v>3410</v>
      </c>
      <c r="M628" t="s">
        <v>2853</v>
      </c>
      <c r="N628" t="s">
        <v>26</v>
      </c>
      <c r="O628" t="s">
        <v>26</v>
      </c>
      <c r="P628">
        <v>17</v>
      </c>
      <c r="Q628" t="s">
        <v>2819</v>
      </c>
      <c r="R628" t="s">
        <v>2853</v>
      </c>
    </row>
    <row r="629" spans="1:18" hidden="1" x14ac:dyDescent="0.25">
      <c r="A629" t="s">
        <v>95</v>
      </c>
      <c r="B629" t="s">
        <v>96</v>
      </c>
      <c r="C629" t="s">
        <v>97</v>
      </c>
      <c r="E629" t="s">
        <v>44</v>
      </c>
      <c r="F629" t="s">
        <v>2817</v>
      </c>
      <c r="G629" t="s">
        <v>2624</v>
      </c>
      <c r="H629" t="s">
        <v>2827</v>
      </c>
      <c r="I629">
        <v>-2</v>
      </c>
      <c r="J629" t="s">
        <v>3410</v>
      </c>
      <c r="M629" t="s">
        <v>37</v>
      </c>
      <c r="N629" t="s">
        <v>26</v>
      </c>
      <c r="O629" t="s">
        <v>26</v>
      </c>
      <c r="P629">
        <v>17</v>
      </c>
      <c r="Q629" t="s">
        <v>2819</v>
      </c>
      <c r="R629" t="s">
        <v>37</v>
      </c>
    </row>
    <row r="630" spans="1:18" hidden="1" x14ac:dyDescent="0.25">
      <c r="A630" t="s">
        <v>95</v>
      </c>
      <c r="B630" t="s">
        <v>96</v>
      </c>
      <c r="C630" t="s">
        <v>97</v>
      </c>
      <c r="E630" t="s">
        <v>51</v>
      </c>
      <c r="F630" t="s">
        <v>2817</v>
      </c>
      <c r="G630" t="s">
        <v>2624</v>
      </c>
      <c r="H630" t="s">
        <v>2625</v>
      </c>
      <c r="I630">
        <v>-2</v>
      </c>
      <c r="J630" t="s">
        <v>3410</v>
      </c>
      <c r="M630" t="s">
        <v>21</v>
      </c>
      <c r="N630" t="s">
        <v>26</v>
      </c>
      <c r="O630" t="s">
        <v>26</v>
      </c>
      <c r="P630">
        <v>17</v>
      </c>
      <c r="Q630" t="s">
        <v>2819</v>
      </c>
      <c r="R630" t="s">
        <v>21</v>
      </c>
    </row>
    <row r="631" spans="1:18" hidden="1" x14ac:dyDescent="0.25">
      <c r="A631" t="s">
        <v>95</v>
      </c>
      <c r="B631" t="s">
        <v>96</v>
      </c>
      <c r="C631" t="s">
        <v>97</v>
      </c>
      <c r="E631" t="s">
        <v>57</v>
      </c>
      <c r="F631" t="s">
        <v>2817</v>
      </c>
      <c r="G631" t="s">
        <v>2624</v>
      </c>
      <c r="H631" t="s">
        <v>2628</v>
      </c>
      <c r="I631">
        <v>-2</v>
      </c>
      <c r="J631" t="s">
        <v>3410</v>
      </c>
      <c r="N631" t="s">
        <v>26</v>
      </c>
      <c r="O631" t="s">
        <v>26</v>
      </c>
      <c r="P631">
        <v>17</v>
      </c>
      <c r="Q631" t="s">
        <v>2819</v>
      </c>
    </row>
    <row r="632" spans="1:18" hidden="1" x14ac:dyDescent="0.25">
      <c r="A632" t="s">
        <v>95</v>
      </c>
      <c r="B632" t="s">
        <v>96</v>
      </c>
      <c r="C632" t="s">
        <v>97</v>
      </c>
      <c r="E632" t="s">
        <v>60</v>
      </c>
      <c r="F632" t="s">
        <v>2817</v>
      </c>
      <c r="G632" t="s">
        <v>81</v>
      </c>
      <c r="H632" t="s">
        <v>81</v>
      </c>
      <c r="I632">
        <v>-2</v>
      </c>
      <c r="J632" t="s">
        <v>3410</v>
      </c>
      <c r="M632" t="s">
        <v>2830</v>
      </c>
      <c r="N632" t="s">
        <v>26</v>
      </c>
      <c r="O632" t="s">
        <v>26</v>
      </c>
      <c r="P632">
        <v>17</v>
      </c>
      <c r="Q632" t="s">
        <v>2819</v>
      </c>
      <c r="R632" t="s">
        <v>2830</v>
      </c>
    </row>
    <row r="633" spans="1:18" hidden="1" x14ac:dyDescent="0.25">
      <c r="A633" t="s">
        <v>95</v>
      </c>
      <c r="B633" t="s">
        <v>96</v>
      </c>
      <c r="C633" t="s">
        <v>97</v>
      </c>
      <c r="E633" t="s">
        <v>21</v>
      </c>
      <c r="F633" t="s">
        <v>2817</v>
      </c>
      <c r="G633" t="s">
        <v>2818</v>
      </c>
      <c r="H633" t="s">
        <v>721</v>
      </c>
      <c r="I633">
        <v>-2</v>
      </c>
      <c r="J633" t="s">
        <v>3410</v>
      </c>
      <c r="M633" t="s">
        <v>98</v>
      </c>
      <c r="N633" t="s">
        <v>26</v>
      </c>
      <c r="O633" t="s">
        <v>26</v>
      </c>
      <c r="P633">
        <v>18</v>
      </c>
      <c r="Q633" t="s">
        <v>2819</v>
      </c>
      <c r="R633" t="s">
        <v>98</v>
      </c>
    </row>
    <row r="634" spans="1:18" hidden="1" x14ac:dyDescent="0.25">
      <c r="A634" t="s">
        <v>95</v>
      </c>
      <c r="B634" t="s">
        <v>96</v>
      </c>
      <c r="C634" t="s">
        <v>97</v>
      </c>
      <c r="E634" t="s">
        <v>28</v>
      </c>
      <c r="F634" t="s">
        <v>2817</v>
      </c>
      <c r="G634" t="s">
        <v>2820</v>
      </c>
      <c r="H634" t="s">
        <v>2820</v>
      </c>
      <c r="I634">
        <v>-2</v>
      </c>
      <c r="J634" t="s">
        <v>3410</v>
      </c>
      <c r="M634" t="s">
        <v>2854</v>
      </c>
      <c r="N634" t="s">
        <v>26</v>
      </c>
      <c r="O634" t="s">
        <v>26</v>
      </c>
      <c r="P634">
        <v>18</v>
      </c>
      <c r="Q634" t="s">
        <v>2819</v>
      </c>
      <c r="R634" t="s">
        <v>2854</v>
      </c>
    </row>
    <row r="635" spans="1:18" hidden="1" x14ac:dyDescent="0.25">
      <c r="A635" t="s">
        <v>95</v>
      </c>
      <c r="B635" t="s">
        <v>96</v>
      </c>
      <c r="C635" t="s">
        <v>97</v>
      </c>
      <c r="E635" t="s">
        <v>33</v>
      </c>
      <c r="F635" t="s">
        <v>2817</v>
      </c>
      <c r="G635" t="s">
        <v>2822</v>
      </c>
      <c r="H635" t="s">
        <v>2822</v>
      </c>
      <c r="I635">
        <v>-2</v>
      </c>
      <c r="J635" t="s">
        <v>3410</v>
      </c>
      <c r="M635" t="s">
        <v>2855</v>
      </c>
      <c r="N635" t="s">
        <v>26</v>
      </c>
      <c r="O635" t="s">
        <v>26</v>
      </c>
      <c r="P635">
        <v>18</v>
      </c>
      <c r="Q635" t="s">
        <v>2819</v>
      </c>
      <c r="R635" t="s">
        <v>2855</v>
      </c>
    </row>
    <row r="636" spans="1:18" hidden="1" x14ac:dyDescent="0.25">
      <c r="A636" t="s">
        <v>95</v>
      </c>
      <c r="B636" t="s">
        <v>96</v>
      </c>
      <c r="C636" t="s">
        <v>97</v>
      </c>
      <c r="E636" t="s">
        <v>37</v>
      </c>
      <c r="F636" t="s">
        <v>2817</v>
      </c>
      <c r="G636" t="s">
        <v>2824</v>
      </c>
      <c r="H636" t="s">
        <v>2825</v>
      </c>
      <c r="I636">
        <v>-2</v>
      </c>
      <c r="J636" t="s">
        <v>3410</v>
      </c>
      <c r="M636" t="s">
        <v>2853</v>
      </c>
      <c r="N636" t="s">
        <v>26</v>
      </c>
      <c r="O636" t="s">
        <v>26</v>
      </c>
      <c r="P636">
        <v>18</v>
      </c>
      <c r="Q636" t="s">
        <v>2819</v>
      </c>
      <c r="R636" t="s">
        <v>2853</v>
      </c>
    </row>
    <row r="637" spans="1:18" hidden="1" x14ac:dyDescent="0.25">
      <c r="A637" t="s">
        <v>95</v>
      </c>
      <c r="B637" t="s">
        <v>96</v>
      </c>
      <c r="C637" t="s">
        <v>97</v>
      </c>
      <c r="E637" t="s">
        <v>44</v>
      </c>
      <c r="F637" t="s">
        <v>2817</v>
      </c>
      <c r="G637" t="s">
        <v>2624</v>
      </c>
      <c r="H637" t="s">
        <v>2827</v>
      </c>
      <c r="I637">
        <v>-2</v>
      </c>
      <c r="J637" t="s">
        <v>3410</v>
      </c>
      <c r="N637" t="s">
        <v>26</v>
      </c>
      <c r="O637" t="s">
        <v>26</v>
      </c>
      <c r="P637">
        <v>18</v>
      </c>
      <c r="Q637" t="s">
        <v>2819</v>
      </c>
    </row>
    <row r="638" spans="1:18" hidden="1" x14ac:dyDescent="0.25">
      <c r="A638" t="s">
        <v>95</v>
      </c>
      <c r="B638" t="s">
        <v>96</v>
      </c>
      <c r="C638" t="s">
        <v>97</v>
      </c>
      <c r="E638" t="s">
        <v>51</v>
      </c>
      <c r="F638" t="s">
        <v>2817</v>
      </c>
      <c r="G638" t="s">
        <v>2624</v>
      </c>
      <c r="H638" t="s">
        <v>2625</v>
      </c>
      <c r="I638">
        <v>-2</v>
      </c>
      <c r="J638" t="s">
        <v>3410</v>
      </c>
      <c r="M638" t="s">
        <v>51</v>
      </c>
      <c r="N638" t="s">
        <v>26</v>
      </c>
      <c r="O638" t="s">
        <v>26</v>
      </c>
      <c r="P638">
        <v>18</v>
      </c>
      <c r="Q638" t="s">
        <v>2819</v>
      </c>
      <c r="R638" t="s">
        <v>51</v>
      </c>
    </row>
    <row r="639" spans="1:18" hidden="1" x14ac:dyDescent="0.25">
      <c r="A639" t="s">
        <v>95</v>
      </c>
      <c r="B639" t="s">
        <v>96</v>
      </c>
      <c r="C639" t="s">
        <v>97</v>
      </c>
      <c r="E639" t="s">
        <v>57</v>
      </c>
      <c r="F639" t="s">
        <v>2817</v>
      </c>
      <c r="G639" t="s">
        <v>2624</v>
      </c>
      <c r="H639" t="s">
        <v>2628</v>
      </c>
      <c r="I639">
        <v>-2</v>
      </c>
      <c r="J639" t="s">
        <v>3410</v>
      </c>
      <c r="N639" t="s">
        <v>26</v>
      </c>
      <c r="O639" t="s">
        <v>26</v>
      </c>
      <c r="P639">
        <v>18</v>
      </c>
      <c r="Q639" t="s">
        <v>2819</v>
      </c>
    </row>
    <row r="640" spans="1:18" hidden="1" x14ac:dyDescent="0.25">
      <c r="A640" t="s">
        <v>95</v>
      </c>
      <c r="B640" t="s">
        <v>96</v>
      </c>
      <c r="C640" t="s">
        <v>97</v>
      </c>
      <c r="E640" t="s">
        <v>60</v>
      </c>
      <c r="F640" t="s">
        <v>2817</v>
      </c>
      <c r="G640" t="s">
        <v>81</v>
      </c>
      <c r="H640" t="s">
        <v>81</v>
      </c>
      <c r="I640">
        <v>-2</v>
      </c>
      <c r="J640" t="s">
        <v>3410</v>
      </c>
      <c r="M640" t="s">
        <v>2830</v>
      </c>
      <c r="N640" t="s">
        <v>26</v>
      </c>
      <c r="O640" t="s">
        <v>26</v>
      </c>
      <c r="P640">
        <v>18</v>
      </c>
      <c r="Q640" t="s">
        <v>2819</v>
      </c>
      <c r="R640" t="s">
        <v>2830</v>
      </c>
    </row>
    <row r="641" spans="1:18" hidden="1" x14ac:dyDescent="0.25">
      <c r="A641" t="s">
        <v>95</v>
      </c>
      <c r="B641" t="s">
        <v>96</v>
      </c>
      <c r="C641" t="s">
        <v>97</v>
      </c>
      <c r="E641" t="s">
        <v>21</v>
      </c>
      <c r="F641" t="s">
        <v>2817</v>
      </c>
      <c r="G641" t="s">
        <v>2818</v>
      </c>
      <c r="H641" t="s">
        <v>721</v>
      </c>
      <c r="I641">
        <v>-2</v>
      </c>
      <c r="J641" t="s">
        <v>3410</v>
      </c>
      <c r="M641" t="s">
        <v>98</v>
      </c>
      <c r="N641" t="s">
        <v>26</v>
      </c>
      <c r="O641" t="s">
        <v>26</v>
      </c>
      <c r="P641">
        <v>19</v>
      </c>
      <c r="Q641" t="s">
        <v>2819</v>
      </c>
      <c r="R641" t="s">
        <v>98</v>
      </c>
    </row>
    <row r="642" spans="1:18" hidden="1" x14ac:dyDescent="0.25">
      <c r="A642" t="s">
        <v>95</v>
      </c>
      <c r="B642" t="s">
        <v>96</v>
      </c>
      <c r="C642" t="s">
        <v>97</v>
      </c>
      <c r="E642" t="s">
        <v>28</v>
      </c>
      <c r="F642" t="s">
        <v>2817</v>
      </c>
      <c r="G642" t="s">
        <v>2820</v>
      </c>
      <c r="H642" t="s">
        <v>2820</v>
      </c>
      <c r="I642">
        <v>-2</v>
      </c>
      <c r="J642" t="s">
        <v>3410</v>
      </c>
      <c r="M642" t="s">
        <v>2659</v>
      </c>
      <c r="N642" t="s">
        <v>26</v>
      </c>
      <c r="O642" t="s">
        <v>26</v>
      </c>
      <c r="P642">
        <v>19</v>
      </c>
      <c r="Q642" t="s">
        <v>2819</v>
      </c>
      <c r="R642" t="s">
        <v>2659</v>
      </c>
    </row>
    <row r="643" spans="1:18" hidden="1" x14ac:dyDescent="0.25">
      <c r="A643" t="s">
        <v>95</v>
      </c>
      <c r="B643" t="s">
        <v>96</v>
      </c>
      <c r="C643" t="s">
        <v>97</v>
      </c>
      <c r="E643" t="s">
        <v>33</v>
      </c>
      <c r="F643" t="s">
        <v>2817</v>
      </c>
      <c r="G643" t="s">
        <v>2822</v>
      </c>
      <c r="H643" t="s">
        <v>2822</v>
      </c>
      <c r="I643">
        <v>-2</v>
      </c>
      <c r="J643" t="s">
        <v>3410</v>
      </c>
      <c r="M643" t="s">
        <v>2856</v>
      </c>
      <c r="N643" t="s">
        <v>26</v>
      </c>
      <c r="O643" t="s">
        <v>26</v>
      </c>
      <c r="P643">
        <v>19</v>
      </c>
      <c r="Q643" t="s">
        <v>2819</v>
      </c>
      <c r="R643" t="s">
        <v>2856</v>
      </c>
    </row>
    <row r="644" spans="1:18" hidden="1" x14ac:dyDescent="0.25">
      <c r="A644" t="s">
        <v>95</v>
      </c>
      <c r="B644" t="s">
        <v>96</v>
      </c>
      <c r="C644" t="s">
        <v>97</v>
      </c>
      <c r="E644" t="s">
        <v>37</v>
      </c>
      <c r="F644" t="s">
        <v>2817</v>
      </c>
      <c r="G644" t="s">
        <v>2824</v>
      </c>
      <c r="H644" t="s">
        <v>2825</v>
      </c>
      <c r="I644">
        <v>-2</v>
      </c>
      <c r="J644" t="s">
        <v>3410</v>
      </c>
      <c r="M644" t="s">
        <v>2853</v>
      </c>
      <c r="N644" t="s">
        <v>26</v>
      </c>
      <c r="O644" t="s">
        <v>26</v>
      </c>
      <c r="P644">
        <v>19</v>
      </c>
      <c r="Q644" t="s">
        <v>2819</v>
      </c>
      <c r="R644" t="s">
        <v>2853</v>
      </c>
    </row>
    <row r="645" spans="1:18" hidden="1" x14ac:dyDescent="0.25">
      <c r="A645" t="s">
        <v>95</v>
      </c>
      <c r="B645" t="s">
        <v>96</v>
      </c>
      <c r="C645" t="s">
        <v>97</v>
      </c>
      <c r="E645" t="s">
        <v>44</v>
      </c>
      <c r="F645" t="s">
        <v>2817</v>
      </c>
      <c r="G645" t="s">
        <v>2624</v>
      </c>
      <c r="H645" t="s">
        <v>2827</v>
      </c>
      <c r="I645">
        <v>-2</v>
      </c>
      <c r="J645" t="s">
        <v>3410</v>
      </c>
      <c r="N645" t="s">
        <v>26</v>
      </c>
      <c r="O645" t="s">
        <v>26</v>
      </c>
      <c r="P645">
        <v>19</v>
      </c>
      <c r="Q645" t="s">
        <v>2819</v>
      </c>
    </row>
    <row r="646" spans="1:18" hidden="1" x14ac:dyDescent="0.25">
      <c r="A646" t="s">
        <v>95</v>
      </c>
      <c r="B646" t="s">
        <v>96</v>
      </c>
      <c r="C646" t="s">
        <v>97</v>
      </c>
      <c r="E646" t="s">
        <v>51</v>
      </c>
      <c r="F646" t="s">
        <v>2817</v>
      </c>
      <c r="G646" t="s">
        <v>2624</v>
      </c>
      <c r="H646" t="s">
        <v>2625</v>
      </c>
      <c r="I646">
        <v>-2</v>
      </c>
      <c r="J646" t="s">
        <v>3410</v>
      </c>
      <c r="M646" t="s">
        <v>47</v>
      </c>
      <c r="N646" t="s">
        <v>26</v>
      </c>
      <c r="O646" t="s">
        <v>26</v>
      </c>
      <c r="P646">
        <v>19</v>
      </c>
      <c r="Q646" t="s">
        <v>2819</v>
      </c>
      <c r="R646" t="s">
        <v>47</v>
      </c>
    </row>
    <row r="647" spans="1:18" hidden="1" x14ac:dyDescent="0.25">
      <c r="A647" t="s">
        <v>95</v>
      </c>
      <c r="B647" t="s">
        <v>96</v>
      </c>
      <c r="C647" t="s">
        <v>97</v>
      </c>
      <c r="E647" t="s">
        <v>57</v>
      </c>
      <c r="F647" t="s">
        <v>2817</v>
      </c>
      <c r="G647" t="s">
        <v>2624</v>
      </c>
      <c r="H647" t="s">
        <v>2628</v>
      </c>
      <c r="I647">
        <v>-2</v>
      </c>
      <c r="J647" t="s">
        <v>3410</v>
      </c>
      <c r="N647" t="s">
        <v>26</v>
      </c>
      <c r="O647" t="s">
        <v>26</v>
      </c>
      <c r="P647">
        <v>19</v>
      </c>
      <c r="Q647" t="s">
        <v>2819</v>
      </c>
    </row>
    <row r="648" spans="1:18" hidden="1" x14ac:dyDescent="0.25">
      <c r="A648" t="s">
        <v>95</v>
      </c>
      <c r="B648" t="s">
        <v>96</v>
      </c>
      <c r="C648" t="s">
        <v>97</v>
      </c>
      <c r="E648" t="s">
        <v>60</v>
      </c>
      <c r="F648" t="s">
        <v>2817</v>
      </c>
      <c r="G648" t="s">
        <v>81</v>
      </c>
      <c r="H648" t="s">
        <v>81</v>
      </c>
      <c r="I648">
        <v>-2</v>
      </c>
      <c r="J648" t="s">
        <v>3410</v>
      </c>
      <c r="M648" t="s">
        <v>2830</v>
      </c>
      <c r="N648" t="s">
        <v>26</v>
      </c>
      <c r="O648" t="s">
        <v>26</v>
      </c>
      <c r="P648">
        <v>19</v>
      </c>
      <c r="Q648" t="s">
        <v>2819</v>
      </c>
      <c r="R648" t="s">
        <v>2830</v>
      </c>
    </row>
    <row r="649" spans="1:18" hidden="1" x14ac:dyDescent="0.25">
      <c r="A649" t="s">
        <v>95</v>
      </c>
      <c r="B649" t="s">
        <v>96</v>
      </c>
      <c r="C649" t="s">
        <v>97</v>
      </c>
      <c r="E649" t="s">
        <v>21</v>
      </c>
      <c r="F649" t="s">
        <v>2817</v>
      </c>
      <c r="G649" t="s">
        <v>2818</v>
      </c>
      <c r="H649" t="s">
        <v>721</v>
      </c>
      <c r="I649">
        <v>-2</v>
      </c>
      <c r="J649" t="s">
        <v>3410</v>
      </c>
      <c r="M649" t="s">
        <v>98</v>
      </c>
      <c r="N649" t="s">
        <v>26</v>
      </c>
      <c r="O649" t="s">
        <v>26</v>
      </c>
      <c r="P649">
        <v>20</v>
      </c>
      <c r="Q649" t="s">
        <v>2819</v>
      </c>
      <c r="R649" t="s">
        <v>98</v>
      </c>
    </row>
    <row r="650" spans="1:18" hidden="1" x14ac:dyDescent="0.25">
      <c r="A650" t="s">
        <v>95</v>
      </c>
      <c r="B650" t="s">
        <v>96</v>
      </c>
      <c r="C650" t="s">
        <v>97</v>
      </c>
      <c r="E650" t="s">
        <v>28</v>
      </c>
      <c r="F650" t="s">
        <v>2817</v>
      </c>
      <c r="G650" t="s">
        <v>2820</v>
      </c>
      <c r="H650" t="s">
        <v>2820</v>
      </c>
      <c r="I650">
        <v>-2</v>
      </c>
      <c r="J650" t="s">
        <v>3410</v>
      </c>
      <c r="M650" t="s">
        <v>2661</v>
      </c>
      <c r="N650" t="s">
        <v>26</v>
      </c>
      <c r="O650" t="s">
        <v>26</v>
      </c>
      <c r="P650">
        <v>20</v>
      </c>
      <c r="Q650" t="s">
        <v>2819</v>
      </c>
      <c r="R650" t="s">
        <v>2661</v>
      </c>
    </row>
    <row r="651" spans="1:18" hidden="1" x14ac:dyDescent="0.25">
      <c r="A651" t="s">
        <v>95</v>
      </c>
      <c r="B651" t="s">
        <v>96</v>
      </c>
      <c r="C651" t="s">
        <v>97</v>
      </c>
      <c r="E651" t="s">
        <v>33</v>
      </c>
      <c r="F651" t="s">
        <v>2817</v>
      </c>
      <c r="G651" t="s">
        <v>2822</v>
      </c>
      <c r="H651" t="s">
        <v>2822</v>
      </c>
      <c r="I651">
        <v>-2</v>
      </c>
      <c r="J651" t="s">
        <v>3410</v>
      </c>
      <c r="M651" t="s">
        <v>2855</v>
      </c>
      <c r="N651" t="s">
        <v>26</v>
      </c>
      <c r="O651" t="s">
        <v>26</v>
      </c>
      <c r="P651">
        <v>20</v>
      </c>
      <c r="Q651" t="s">
        <v>2819</v>
      </c>
      <c r="R651" t="s">
        <v>2855</v>
      </c>
    </row>
    <row r="652" spans="1:18" hidden="1" x14ac:dyDescent="0.25">
      <c r="A652" t="s">
        <v>95</v>
      </c>
      <c r="B652" t="s">
        <v>96</v>
      </c>
      <c r="C652" t="s">
        <v>97</v>
      </c>
      <c r="E652" t="s">
        <v>37</v>
      </c>
      <c r="F652" t="s">
        <v>2817</v>
      </c>
      <c r="G652" t="s">
        <v>2824</v>
      </c>
      <c r="H652" t="s">
        <v>2825</v>
      </c>
      <c r="I652">
        <v>-2</v>
      </c>
      <c r="J652" t="s">
        <v>3410</v>
      </c>
      <c r="M652" t="s">
        <v>2853</v>
      </c>
      <c r="N652" t="s">
        <v>26</v>
      </c>
      <c r="O652" t="s">
        <v>26</v>
      </c>
      <c r="P652">
        <v>20</v>
      </c>
      <c r="Q652" t="s">
        <v>2819</v>
      </c>
      <c r="R652" t="s">
        <v>2853</v>
      </c>
    </row>
    <row r="653" spans="1:18" hidden="1" x14ac:dyDescent="0.25">
      <c r="A653" t="s">
        <v>95</v>
      </c>
      <c r="B653" t="s">
        <v>96</v>
      </c>
      <c r="C653" t="s">
        <v>97</v>
      </c>
      <c r="E653" t="s">
        <v>44</v>
      </c>
      <c r="F653" t="s">
        <v>2817</v>
      </c>
      <c r="G653" t="s">
        <v>2624</v>
      </c>
      <c r="H653" t="s">
        <v>2827</v>
      </c>
      <c r="I653">
        <v>-2</v>
      </c>
      <c r="J653" t="s">
        <v>3410</v>
      </c>
      <c r="M653" t="s">
        <v>21</v>
      </c>
      <c r="N653" t="s">
        <v>26</v>
      </c>
      <c r="O653" t="s">
        <v>26</v>
      </c>
      <c r="P653">
        <v>20</v>
      </c>
      <c r="Q653" t="s">
        <v>2819</v>
      </c>
      <c r="R653" t="s">
        <v>21</v>
      </c>
    </row>
    <row r="654" spans="1:18" hidden="1" x14ac:dyDescent="0.25">
      <c r="A654" t="s">
        <v>95</v>
      </c>
      <c r="B654" t="s">
        <v>96</v>
      </c>
      <c r="C654" t="s">
        <v>97</v>
      </c>
      <c r="E654" t="s">
        <v>51</v>
      </c>
      <c r="F654" t="s">
        <v>2817</v>
      </c>
      <c r="G654" t="s">
        <v>2624</v>
      </c>
      <c r="H654" t="s">
        <v>2625</v>
      </c>
      <c r="I654">
        <v>-2</v>
      </c>
      <c r="J654" t="s">
        <v>3410</v>
      </c>
      <c r="M654" t="s">
        <v>41</v>
      </c>
      <c r="N654" t="s">
        <v>26</v>
      </c>
      <c r="O654" t="s">
        <v>26</v>
      </c>
      <c r="P654">
        <v>20</v>
      </c>
      <c r="Q654" t="s">
        <v>2819</v>
      </c>
      <c r="R654" t="s">
        <v>41</v>
      </c>
    </row>
    <row r="655" spans="1:18" hidden="1" x14ac:dyDescent="0.25">
      <c r="A655" t="s">
        <v>95</v>
      </c>
      <c r="B655" t="s">
        <v>96</v>
      </c>
      <c r="C655" t="s">
        <v>97</v>
      </c>
      <c r="E655" t="s">
        <v>57</v>
      </c>
      <c r="F655" t="s">
        <v>2817</v>
      </c>
      <c r="G655" t="s">
        <v>2624</v>
      </c>
      <c r="H655" t="s">
        <v>2628</v>
      </c>
      <c r="I655">
        <v>-2</v>
      </c>
      <c r="J655" t="s">
        <v>3410</v>
      </c>
      <c r="N655" t="s">
        <v>26</v>
      </c>
      <c r="O655" t="s">
        <v>26</v>
      </c>
      <c r="P655">
        <v>20</v>
      </c>
      <c r="Q655" t="s">
        <v>2819</v>
      </c>
    </row>
    <row r="656" spans="1:18" hidden="1" x14ac:dyDescent="0.25">
      <c r="A656" t="s">
        <v>95</v>
      </c>
      <c r="B656" t="s">
        <v>96</v>
      </c>
      <c r="C656" t="s">
        <v>97</v>
      </c>
      <c r="E656" t="s">
        <v>60</v>
      </c>
      <c r="F656" t="s">
        <v>2817</v>
      </c>
      <c r="G656" t="s">
        <v>81</v>
      </c>
      <c r="H656" t="s">
        <v>81</v>
      </c>
      <c r="I656">
        <v>-2</v>
      </c>
      <c r="J656" t="s">
        <v>3410</v>
      </c>
      <c r="M656" t="s">
        <v>2830</v>
      </c>
      <c r="N656" t="s">
        <v>26</v>
      </c>
      <c r="O656" t="s">
        <v>26</v>
      </c>
      <c r="P656">
        <v>20</v>
      </c>
      <c r="Q656" t="s">
        <v>2819</v>
      </c>
      <c r="R656" t="s">
        <v>2830</v>
      </c>
    </row>
    <row r="657" spans="1:18" hidden="1" x14ac:dyDescent="0.25">
      <c r="A657" t="s">
        <v>95</v>
      </c>
      <c r="B657" t="s">
        <v>96</v>
      </c>
      <c r="C657" t="s">
        <v>97</v>
      </c>
      <c r="E657" t="s">
        <v>21</v>
      </c>
      <c r="F657" t="s">
        <v>2817</v>
      </c>
      <c r="G657" t="s">
        <v>2818</v>
      </c>
      <c r="H657" t="s">
        <v>721</v>
      </c>
      <c r="I657">
        <v>-2</v>
      </c>
      <c r="J657" t="s">
        <v>3410</v>
      </c>
      <c r="M657" t="s">
        <v>98</v>
      </c>
      <c r="N657" t="s">
        <v>26</v>
      </c>
      <c r="O657" t="s">
        <v>26</v>
      </c>
      <c r="P657">
        <v>21</v>
      </c>
      <c r="Q657" t="s">
        <v>2819</v>
      </c>
      <c r="R657" t="s">
        <v>98</v>
      </c>
    </row>
    <row r="658" spans="1:18" hidden="1" x14ac:dyDescent="0.25">
      <c r="A658" t="s">
        <v>95</v>
      </c>
      <c r="B658" t="s">
        <v>96</v>
      </c>
      <c r="C658" t="s">
        <v>97</v>
      </c>
      <c r="E658" t="s">
        <v>28</v>
      </c>
      <c r="F658" t="s">
        <v>2817</v>
      </c>
      <c r="G658" t="s">
        <v>2820</v>
      </c>
      <c r="H658" t="s">
        <v>2820</v>
      </c>
      <c r="I658">
        <v>-2</v>
      </c>
      <c r="J658" t="s">
        <v>3410</v>
      </c>
      <c r="M658" t="s">
        <v>2857</v>
      </c>
      <c r="N658" t="s">
        <v>26</v>
      </c>
      <c r="O658" t="s">
        <v>26</v>
      </c>
      <c r="P658">
        <v>21</v>
      </c>
      <c r="Q658" t="s">
        <v>2819</v>
      </c>
      <c r="R658" t="s">
        <v>2857</v>
      </c>
    </row>
    <row r="659" spans="1:18" hidden="1" x14ac:dyDescent="0.25">
      <c r="A659" t="s">
        <v>95</v>
      </c>
      <c r="B659" t="s">
        <v>96</v>
      </c>
      <c r="C659" t="s">
        <v>97</v>
      </c>
      <c r="E659" t="s">
        <v>33</v>
      </c>
      <c r="F659" t="s">
        <v>2817</v>
      </c>
      <c r="G659" t="s">
        <v>2822</v>
      </c>
      <c r="H659" t="s">
        <v>2822</v>
      </c>
      <c r="I659">
        <v>-2</v>
      </c>
      <c r="J659" t="s">
        <v>3410</v>
      </c>
      <c r="M659" t="s">
        <v>2858</v>
      </c>
      <c r="N659" t="s">
        <v>26</v>
      </c>
      <c r="O659" t="s">
        <v>26</v>
      </c>
      <c r="P659">
        <v>21</v>
      </c>
      <c r="Q659" t="s">
        <v>2819</v>
      </c>
      <c r="R659" t="s">
        <v>2858</v>
      </c>
    </row>
    <row r="660" spans="1:18" hidden="1" x14ac:dyDescent="0.25">
      <c r="A660" t="s">
        <v>95</v>
      </c>
      <c r="B660" t="s">
        <v>96</v>
      </c>
      <c r="C660" t="s">
        <v>97</v>
      </c>
      <c r="E660" t="s">
        <v>37</v>
      </c>
      <c r="F660" t="s">
        <v>2817</v>
      </c>
      <c r="G660" t="s">
        <v>2824</v>
      </c>
      <c r="H660" t="s">
        <v>2825</v>
      </c>
      <c r="I660">
        <v>-2</v>
      </c>
      <c r="J660" t="s">
        <v>3410</v>
      </c>
      <c r="M660" t="s">
        <v>2853</v>
      </c>
      <c r="N660" t="s">
        <v>26</v>
      </c>
      <c r="O660" t="s">
        <v>26</v>
      </c>
      <c r="P660">
        <v>21</v>
      </c>
      <c r="Q660" t="s">
        <v>2819</v>
      </c>
      <c r="R660" t="s">
        <v>2853</v>
      </c>
    </row>
    <row r="661" spans="1:18" hidden="1" x14ac:dyDescent="0.25">
      <c r="A661" t="s">
        <v>95</v>
      </c>
      <c r="B661" t="s">
        <v>96</v>
      </c>
      <c r="C661" t="s">
        <v>97</v>
      </c>
      <c r="E661" t="s">
        <v>44</v>
      </c>
      <c r="F661" t="s">
        <v>2817</v>
      </c>
      <c r="G661" t="s">
        <v>2624</v>
      </c>
      <c r="H661" t="s">
        <v>2827</v>
      </c>
      <c r="I661">
        <v>-2</v>
      </c>
      <c r="J661" t="s">
        <v>3410</v>
      </c>
      <c r="N661" t="s">
        <v>26</v>
      </c>
      <c r="O661" t="s">
        <v>26</v>
      </c>
      <c r="P661">
        <v>21</v>
      </c>
      <c r="Q661" t="s">
        <v>2819</v>
      </c>
    </row>
    <row r="662" spans="1:18" hidden="1" x14ac:dyDescent="0.25">
      <c r="A662" t="s">
        <v>95</v>
      </c>
      <c r="B662" t="s">
        <v>96</v>
      </c>
      <c r="C662" t="s">
        <v>97</v>
      </c>
      <c r="E662" t="s">
        <v>51</v>
      </c>
      <c r="F662" t="s">
        <v>2817</v>
      </c>
      <c r="G662" t="s">
        <v>2624</v>
      </c>
      <c r="H662" t="s">
        <v>2625</v>
      </c>
      <c r="I662">
        <v>-2</v>
      </c>
      <c r="J662" t="s">
        <v>3410</v>
      </c>
      <c r="M662" t="s">
        <v>47</v>
      </c>
      <c r="N662" t="s">
        <v>26</v>
      </c>
      <c r="O662" t="s">
        <v>26</v>
      </c>
      <c r="P662">
        <v>21</v>
      </c>
      <c r="Q662" t="s">
        <v>2819</v>
      </c>
      <c r="R662" t="s">
        <v>47</v>
      </c>
    </row>
    <row r="663" spans="1:18" hidden="1" x14ac:dyDescent="0.25">
      <c r="A663" t="s">
        <v>95</v>
      </c>
      <c r="B663" t="s">
        <v>96</v>
      </c>
      <c r="C663" t="s">
        <v>97</v>
      </c>
      <c r="E663" t="s">
        <v>57</v>
      </c>
      <c r="F663" t="s">
        <v>2817</v>
      </c>
      <c r="G663" t="s">
        <v>2624</v>
      </c>
      <c r="H663" t="s">
        <v>2628</v>
      </c>
      <c r="I663">
        <v>-2</v>
      </c>
      <c r="J663" t="s">
        <v>3410</v>
      </c>
      <c r="N663" t="s">
        <v>26</v>
      </c>
      <c r="O663" t="s">
        <v>26</v>
      </c>
      <c r="P663">
        <v>21</v>
      </c>
      <c r="Q663" t="s">
        <v>2819</v>
      </c>
    </row>
    <row r="664" spans="1:18" hidden="1" x14ac:dyDescent="0.25">
      <c r="A664" t="s">
        <v>95</v>
      </c>
      <c r="B664" t="s">
        <v>96</v>
      </c>
      <c r="C664" t="s">
        <v>97</v>
      </c>
      <c r="E664" t="s">
        <v>60</v>
      </c>
      <c r="F664" t="s">
        <v>2817</v>
      </c>
      <c r="G664" t="s">
        <v>81</v>
      </c>
      <c r="H664" t="s">
        <v>81</v>
      </c>
      <c r="I664">
        <v>-2</v>
      </c>
      <c r="J664" t="s">
        <v>3410</v>
      </c>
      <c r="M664" t="s">
        <v>2830</v>
      </c>
      <c r="N664" t="s">
        <v>26</v>
      </c>
      <c r="O664" t="s">
        <v>26</v>
      </c>
      <c r="P664">
        <v>21</v>
      </c>
      <c r="Q664" t="s">
        <v>2819</v>
      </c>
      <c r="R664" t="s">
        <v>2830</v>
      </c>
    </row>
    <row r="665" spans="1:18" hidden="1" x14ac:dyDescent="0.25">
      <c r="A665" t="s">
        <v>95</v>
      </c>
      <c r="B665" t="s">
        <v>96</v>
      </c>
      <c r="C665" t="s">
        <v>97</v>
      </c>
      <c r="E665" t="s">
        <v>21</v>
      </c>
      <c r="F665" t="s">
        <v>344</v>
      </c>
      <c r="G665" t="s">
        <v>306</v>
      </c>
      <c r="H665" t="s">
        <v>307</v>
      </c>
      <c r="I665">
        <v>-2</v>
      </c>
      <c r="J665" t="s">
        <v>3410</v>
      </c>
      <c r="M665" t="s">
        <v>308</v>
      </c>
      <c r="N665" t="s">
        <v>26</v>
      </c>
      <c r="O665" t="s">
        <v>26</v>
      </c>
      <c r="P665">
        <v>1</v>
      </c>
      <c r="Q665" t="s">
        <v>345</v>
      </c>
      <c r="R665" t="s">
        <v>308</v>
      </c>
    </row>
    <row r="666" spans="1:18" hidden="1" x14ac:dyDescent="0.25">
      <c r="A666" t="s">
        <v>95</v>
      </c>
      <c r="B666" t="s">
        <v>96</v>
      </c>
      <c r="C666" t="s">
        <v>97</v>
      </c>
      <c r="E666" t="s">
        <v>28</v>
      </c>
      <c r="F666" t="s">
        <v>344</v>
      </c>
      <c r="G666" t="s">
        <v>310</v>
      </c>
      <c r="H666" t="s">
        <v>310</v>
      </c>
      <c r="I666">
        <v>-2</v>
      </c>
      <c r="J666" t="s">
        <v>3410</v>
      </c>
      <c r="M666" t="s">
        <v>51</v>
      </c>
      <c r="N666" t="s">
        <v>26</v>
      </c>
      <c r="O666" t="s">
        <v>26</v>
      </c>
      <c r="P666">
        <v>1</v>
      </c>
      <c r="Q666" t="s">
        <v>345</v>
      </c>
      <c r="R666" t="s">
        <v>51</v>
      </c>
    </row>
    <row r="667" spans="1:18" hidden="1" x14ac:dyDescent="0.25">
      <c r="A667" t="s">
        <v>95</v>
      </c>
      <c r="B667" t="s">
        <v>96</v>
      </c>
      <c r="C667" t="s">
        <v>97</v>
      </c>
      <c r="E667" t="s">
        <v>47</v>
      </c>
      <c r="F667" t="s">
        <v>344</v>
      </c>
      <c r="G667" t="s">
        <v>319</v>
      </c>
      <c r="H667" t="s">
        <v>319</v>
      </c>
      <c r="I667">
        <v>-2</v>
      </c>
      <c r="J667" t="s">
        <v>3410</v>
      </c>
      <c r="M667" t="s">
        <v>350</v>
      </c>
      <c r="N667" t="s">
        <v>50</v>
      </c>
      <c r="O667" t="s">
        <v>50</v>
      </c>
      <c r="P667">
        <v>1</v>
      </c>
      <c r="Q667" t="s">
        <v>345</v>
      </c>
      <c r="R667" t="s">
        <v>350</v>
      </c>
    </row>
    <row r="668" spans="1:18" hidden="1" x14ac:dyDescent="0.25">
      <c r="A668" t="s">
        <v>95</v>
      </c>
      <c r="B668" t="s">
        <v>96</v>
      </c>
      <c r="C668" t="s">
        <v>97</v>
      </c>
      <c r="E668" t="s">
        <v>51</v>
      </c>
      <c r="F668" t="s">
        <v>344</v>
      </c>
      <c r="G668" t="s">
        <v>321</v>
      </c>
      <c r="H668" t="s">
        <v>321</v>
      </c>
      <c r="I668">
        <v>-2</v>
      </c>
      <c r="J668" t="s">
        <v>3410</v>
      </c>
      <c r="M668" t="s">
        <v>322</v>
      </c>
      <c r="N668" t="s">
        <v>26</v>
      </c>
      <c r="O668" t="s">
        <v>26</v>
      </c>
      <c r="P668">
        <v>1</v>
      </c>
      <c r="Q668" t="s">
        <v>345</v>
      </c>
      <c r="R668" t="s">
        <v>322</v>
      </c>
    </row>
    <row r="669" spans="1:18" hidden="1" x14ac:dyDescent="0.25">
      <c r="A669" t="s">
        <v>95</v>
      </c>
      <c r="B669" t="s">
        <v>96</v>
      </c>
      <c r="C669" t="s">
        <v>97</v>
      </c>
      <c r="E669" t="s">
        <v>21</v>
      </c>
      <c r="F669" t="s">
        <v>344</v>
      </c>
      <c r="G669" t="s">
        <v>306</v>
      </c>
      <c r="H669" t="s">
        <v>307</v>
      </c>
      <c r="I669">
        <v>-2</v>
      </c>
      <c r="J669" t="s">
        <v>3410</v>
      </c>
      <c r="M669" t="s">
        <v>323</v>
      </c>
      <c r="N669" t="s">
        <v>26</v>
      </c>
      <c r="O669" t="s">
        <v>26</v>
      </c>
      <c r="P669">
        <v>2</v>
      </c>
      <c r="Q669" t="s">
        <v>345</v>
      </c>
      <c r="R669" t="s">
        <v>323</v>
      </c>
    </row>
    <row r="670" spans="1:18" hidden="1" x14ac:dyDescent="0.25">
      <c r="A670" t="s">
        <v>95</v>
      </c>
      <c r="B670" t="s">
        <v>96</v>
      </c>
      <c r="C670" t="s">
        <v>97</v>
      </c>
      <c r="E670" t="s">
        <v>28</v>
      </c>
      <c r="F670" t="s">
        <v>344</v>
      </c>
      <c r="G670" t="s">
        <v>310</v>
      </c>
      <c r="H670" t="s">
        <v>310</v>
      </c>
      <c r="I670">
        <v>-2</v>
      </c>
      <c r="J670" t="s">
        <v>3410</v>
      </c>
      <c r="M670" t="s">
        <v>51</v>
      </c>
      <c r="N670" t="s">
        <v>26</v>
      </c>
      <c r="O670" t="s">
        <v>26</v>
      </c>
      <c r="P670">
        <v>2</v>
      </c>
      <c r="Q670" t="s">
        <v>345</v>
      </c>
      <c r="R670" t="s">
        <v>51</v>
      </c>
    </row>
    <row r="671" spans="1:18" hidden="1" x14ac:dyDescent="0.25">
      <c r="A671" t="s">
        <v>95</v>
      </c>
      <c r="B671" t="s">
        <v>96</v>
      </c>
      <c r="C671" t="s">
        <v>97</v>
      </c>
      <c r="E671" t="s">
        <v>47</v>
      </c>
      <c r="F671" t="s">
        <v>344</v>
      </c>
      <c r="G671" t="s">
        <v>319</v>
      </c>
      <c r="H671" t="s">
        <v>319</v>
      </c>
      <c r="I671">
        <v>-2</v>
      </c>
      <c r="J671" t="s">
        <v>3410</v>
      </c>
      <c r="M671" t="s">
        <v>350</v>
      </c>
      <c r="N671" t="s">
        <v>50</v>
      </c>
      <c r="O671" t="s">
        <v>50</v>
      </c>
      <c r="P671">
        <v>2</v>
      </c>
      <c r="Q671" t="s">
        <v>345</v>
      </c>
      <c r="R671" t="s">
        <v>350</v>
      </c>
    </row>
    <row r="672" spans="1:18" hidden="1" x14ac:dyDescent="0.25">
      <c r="A672" t="s">
        <v>95</v>
      </c>
      <c r="B672" t="s">
        <v>96</v>
      </c>
      <c r="C672" t="s">
        <v>97</v>
      </c>
      <c r="E672" t="s">
        <v>51</v>
      </c>
      <c r="F672" t="s">
        <v>344</v>
      </c>
      <c r="G672" t="s">
        <v>321</v>
      </c>
      <c r="H672" t="s">
        <v>321</v>
      </c>
      <c r="I672">
        <v>-2</v>
      </c>
      <c r="J672" t="s">
        <v>3410</v>
      </c>
      <c r="M672" t="s">
        <v>322</v>
      </c>
      <c r="N672" t="s">
        <v>26</v>
      </c>
      <c r="O672" t="s">
        <v>26</v>
      </c>
      <c r="P672">
        <v>2</v>
      </c>
      <c r="Q672" t="s">
        <v>345</v>
      </c>
      <c r="R672" t="s">
        <v>322</v>
      </c>
    </row>
    <row r="673" spans="1:18" hidden="1" x14ac:dyDescent="0.25">
      <c r="A673" t="s">
        <v>95</v>
      </c>
      <c r="B673" t="s">
        <v>96</v>
      </c>
      <c r="C673" t="s">
        <v>97</v>
      </c>
      <c r="E673" t="s">
        <v>21</v>
      </c>
      <c r="F673" t="s">
        <v>344</v>
      </c>
      <c r="G673" t="s">
        <v>306</v>
      </c>
      <c r="H673" t="s">
        <v>307</v>
      </c>
      <c r="I673">
        <v>-2</v>
      </c>
      <c r="J673" t="s">
        <v>3410</v>
      </c>
      <c r="M673" t="s">
        <v>324</v>
      </c>
      <c r="N673" t="s">
        <v>26</v>
      </c>
      <c r="O673" t="s">
        <v>26</v>
      </c>
      <c r="P673">
        <v>3</v>
      </c>
      <c r="Q673" t="s">
        <v>345</v>
      </c>
      <c r="R673" t="s">
        <v>324</v>
      </c>
    </row>
    <row r="674" spans="1:18" hidden="1" x14ac:dyDescent="0.25">
      <c r="A674" t="s">
        <v>95</v>
      </c>
      <c r="B674" t="s">
        <v>96</v>
      </c>
      <c r="C674" t="s">
        <v>97</v>
      </c>
      <c r="E674" t="s">
        <v>28</v>
      </c>
      <c r="F674" t="s">
        <v>344</v>
      </c>
      <c r="G674" t="s">
        <v>310</v>
      </c>
      <c r="H674" t="s">
        <v>310</v>
      </c>
      <c r="I674">
        <v>-2</v>
      </c>
      <c r="J674" t="s">
        <v>3410</v>
      </c>
      <c r="M674" t="s">
        <v>325</v>
      </c>
      <c r="N674" t="s">
        <v>26</v>
      </c>
      <c r="O674" t="s">
        <v>26</v>
      </c>
      <c r="P674">
        <v>3</v>
      </c>
      <c r="Q674" t="s">
        <v>345</v>
      </c>
      <c r="R674" t="s">
        <v>325</v>
      </c>
    </row>
    <row r="675" spans="1:18" hidden="1" x14ac:dyDescent="0.25">
      <c r="A675" t="s">
        <v>95</v>
      </c>
      <c r="B675" t="s">
        <v>96</v>
      </c>
      <c r="C675" t="s">
        <v>97</v>
      </c>
      <c r="E675" t="s">
        <v>47</v>
      </c>
      <c r="F675" t="s">
        <v>344</v>
      </c>
      <c r="G675" t="s">
        <v>319</v>
      </c>
      <c r="H675" t="s">
        <v>319</v>
      </c>
      <c r="I675">
        <v>-2</v>
      </c>
      <c r="J675" t="s">
        <v>3410</v>
      </c>
      <c r="N675" t="s">
        <v>50</v>
      </c>
      <c r="O675" t="s">
        <v>50</v>
      </c>
      <c r="P675">
        <v>3</v>
      </c>
      <c r="Q675" t="s">
        <v>345</v>
      </c>
    </row>
    <row r="676" spans="1:18" hidden="1" x14ac:dyDescent="0.25">
      <c r="A676" t="s">
        <v>95</v>
      </c>
      <c r="B676" t="s">
        <v>96</v>
      </c>
      <c r="C676" t="s">
        <v>97</v>
      </c>
      <c r="E676" t="s">
        <v>51</v>
      </c>
      <c r="F676" t="s">
        <v>344</v>
      </c>
      <c r="G676" t="s">
        <v>321</v>
      </c>
      <c r="H676" t="s">
        <v>321</v>
      </c>
      <c r="I676">
        <v>-2</v>
      </c>
      <c r="J676" t="s">
        <v>3410</v>
      </c>
      <c r="M676" t="s">
        <v>322</v>
      </c>
      <c r="N676" t="s">
        <v>26</v>
      </c>
      <c r="O676" t="s">
        <v>26</v>
      </c>
      <c r="P676">
        <v>3</v>
      </c>
      <c r="Q676" t="s">
        <v>345</v>
      </c>
      <c r="R676" t="s">
        <v>322</v>
      </c>
    </row>
    <row r="677" spans="1:18" hidden="1" x14ac:dyDescent="0.25">
      <c r="A677" t="s">
        <v>95</v>
      </c>
      <c r="B677" t="s">
        <v>96</v>
      </c>
      <c r="C677" t="s">
        <v>97</v>
      </c>
      <c r="E677" t="s">
        <v>21</v>
      </c>
      <c r="F677" t="s">
        <v>344</v>
      </c>
      <c r="G677" t="s">
        <v>306</v>
      </c>
      <c r="H677" t="s">
        <v>307</v>
      </c>
      <c r="I677">
        <v>-2</v>
      </c>
      <c r="J677" t="s">
        <v>3410</v>
      </c>
      <c r="M677" t="s">
        <v>326</v>
      </c>
      <c r="N677" t="s">
        <v>26</v>
      </c>
      <c r="O677" t="s">
        <v>26</v>
      </c>
      <c r="P677">
        <v>4</v>
      </c>
      <c r="Q677" t="s">
        <v>345</v>
      </c>
      <c r="R677" t="s">
        <v>326</v>
      </c>
    </row>
    <row r="678" spans="1:18" hidden="1" x14ac:dyDescent="0.25">
      <c r="A678" t="s">
        <v>95</v>
      </c>
      <c r="B678" t="s">
        <v>96</v>
      </c>
      <c r="C678" t="s">
        <v>97</v>
      </c>
      <c r="E678" t="s">
        <v>28</v>
      </c>
      <c r="F678" t="s">
        <v>344</v>
      </c>
      <c r="G678" t="s">
        <v>310</v>
      </c>
      <c r="H678" t="s">
        <v>310</v>
      </c>
      <c r="I678">
        <v>-2</v>
      </c>
      <c r="J678" t="s">
        <v>3410</v>
      </c>
      <c r="M678" t="s">
        <v>325</v>
      </c>
      <c r="N678" t="s">
        <v>26</v>
      </c>
      <c r="O678" t="s">
        <v>26</v>
      </c>
      <c r="P678">
        <v>4</v>
      </c>
      <c r="Q678" t="s">
        <v>345</v>
      </c>
      <c r="R678" t="s">
        <v>325</v>
      </c>
    </row>
    <row r="679" spans="1:18" hidden="1" x14ac:dyDescent="0.25">
      <c r="A679" t="s">
        <v>95</v>
      </c>
      <c r="B679" t="s">
        <v>96</v>
      </c>
      <c r="C679" t="s">
        <v>97</v>
      </c>
      <c r="E679" t="s">
        <v>47</v>
      </c>
      <c r="F679" t="s">
        <v>344</v>
      </c>
      <c r="G679" t="s">
        <v>319</v>
      </c>
      <c r="H679" t="s">
        <v>319</v>
      </c>
      <c r="I679">
        <v>-2</v>
      </c>
      <c r="J679" t="s">
        <v>3410</v>
      </c>
      <c r="N679" t="s">
        <v>50</v>
      </c>
      <c r="O679" t="s">
        <v>50</v>
      </c>
      <c r="P679">
        <v>4</v>
      </c>
      <c r="Q679" t="s">
        <v>345</v>
      </c>
    </row>
    <row r="680" spans="1:18" hidden="1" x14ac:dyDescent="0.25">
      <c r="A680" t="s">
        <v>95</v>
      </c>
      <c r="B680" t="s">
        <v>96</v>
      </c>
      <c r="C680" t="s">
        <v>97</v>
      </c>
      <c r="E680" t="s">
        <v>51</v>
      </c>
      <c r="F680" t="s">
        <v>344</v>
      </c>
      <c r="G680" t="s">
        <v>321</v>
      </c>
      <c r="H680" t="s">
        <v>321</v>
      </c>
      <c r="I680">
        <v>-2</v>
      </c>
      <c r="J680" t="s">
        <v>3410</v>
      </c>
      <c r="M680" t="s">
        <v>322</v>
      </c>
      <c r="N680" t="s">
        <v>26</v>
      </c>
      <c r="O680" t="s">
        <v>26</v>
      </c>
      <c r="P680">
        <v>4</v>
      </c>
      <c r="Q680" t="s">
        <v>345</v>
      </c>
      <c r="R680" t="s">
        <v>322</v>
      </c>
    </row>
    <row r="681" spans="1:18" hidden="1" x14ac:dyDescent="0.25">
      <c r="A681" t="s">
        <v>95</v>
      </c>
      <c r="B681" t="s">
        <v>96</v>
      </c>
      <c r="C681" t="s">
        <v>97</v>
      </c>
      <c r="E681" t="s">
        <v>21</v>
      </c>
      <c r="F681" t="s">
        <v>344</v>
      </c>
      <c r="G681" t="s">
        <v>306</v>
      </c>
      <c r="H681" t="s">
        <v>307</v>
      </c>
      <c r="I681">
        <v>-2</v>
      </c>
      <c r="J681" t="s">
        <v>3410</v>
      </c>
      <c r="M681" t="s">
        <v>323</v>
      </c>
      <c r="N681" t="s">
        <v>26</v>
      </c>
      <c r="O681" t="s">
        <v>26</v>
      </c>
      <c r="P681">
        <v>5</v>
      </c>
      <c r="Q681" t="s">
        <v>345</v>
      </c>
      <c r="R681" t="s">
        <v>323</v>
      </c>
    </row>
    <row r="682" spans="1:18" hidden="1" x14ac:dyDescent="0.25">
      <c r="A682" t="s">
        <v>95</v>
      </c>
      <c r="B682" t="s">
        <v>96</v>
      </c>
      <c r="C682" t="s">
        <v>97</v>
      </c>
      <c r="E682" t="s">
        <v>28</v>
      </c>
      <c r="F682" t="s">
        <v>344</v>
      </c>
      <c r="G682" t="s">
        <v>310</v>
      </c>
      <c r="H682" t="s">
        <v>310</v>
      </c>
      <c r="I682">
        <v>-2</v>
      </c>
      <c r="J682" t="s">
        <v>3410</v>
      </c>
      <c r="M682" t="s">
        <v>325</v>
      </c>
      <c r="N682" t="s">
        <v>26</v>
      </c>
      <c r="O682" t="s">
        <v>26</v>
      </c>
      <c r="P682">
        <v>5</v>
      </c>
      <c r="Q682" t="s">
        <v>345</v>
      </c>
      <c r="R682" t="s">
        <v>325</v>
      </c>
    </row>
    <row r="683" spans="1:18" hidden="1" x14ac:dyDescent="0.25">
      <c r="A683" t="s">
        <v>95</v>
      </c>
      <c r="B683" t="s">
        <v>96</v>
      </c>
      <c r="C683" t="s">
        <v>97</v>
      </c>
      <c r="E683" t="s">
        <v>47</v>
      </c>
      <c r="F683" t="s">
        <v>344</v>
      </c>
      <c r="G683" t="s">
        <v>319</v>
      </c>
      <c r="H683" t="s">
        <v>319</v>
      </c>
      <c r="I683">
        <v>-2</v>
      </c>
      <c r="J683" t="s">
        <v>3410</v>
      </c>
      <c r="N683" t="s">
        <v>50</v>
      </c>
      <c r="O683" t="s">
        <v>50</v>
      </c>
      <c r="P683">
        <v>5</v>
      </c>
      <c r="Q683" t="s">
        <v>345</v>
      </c>
    </row>
    <row r="684" spans="1:18" hidden="1" x14ac:dyDescent="0.25">
      <c r="A684" t="s">
        <v>95</v>
      </c>
      <c r="B684" t="s">
        <v>96</v>
      </c>
      <c r="C684" t="s">
        <v>97</v>
      </c>
      <c r="E684" t="s">
        <v>51</v>
      </c>
      <c r="F684" t="s">
        <v>344</v>
      </c>
      <c r="G684" t="s">
        <v>321</v>
      </c>
      <c r="H684" t="s">
        <v>321</v>
      </c>
      <c r="I684">
        <v>-2</v>
      </c>
      <c r="J684" t="s">
        <v>3410</v>
      </c>
      <c r="M684" t="s">
        <v>322</v>
      </c>
      <c r="N684" t="s">
        <v>26</v>
      </c>
      <c r="O684" t="s">
        <v>26</v>
      </c>
      <c r="P684">
        <v>5</v>
      </c>
      <c r="Q684" t="s">
        <v>345</v>
      </c>
      <c r="R684" t="s">
        <v>322</v>
      </c>
    </row>
    <row r="685" spans="1:18" hidden="1" x14ac:dyDescent="0.25">
      <c r="A685" t="s">
        <v>95</v>
      </c>
      <c r="B685" t="s">
        <v>96</v>
      </c>
      <c r="C685" t="s">
        <v>97</v>
      </c>
      <c r="E685" t="s">
        <v>21</v>
      </c>
      <c r="F685" t="s">
        <v>344</v>
      </c>
      <c r="G685" t="s">
        <v>306</v>
      </c>
      <c r="H685" t="s">
        <v>307</v>
      </c>
      <c r="I685">
        <v>-2</v>
      </c>
      <c r="J685" t="s">
        <v>3410</v>
      </c>
      <c r="M685" t="s">
        <v>324</v>
      </c>
      <c r="N685" t="s">
        <v>26</v>
      </c>
      <c r="O685" t="s">
        <v>26</v>
      </c>
      <c r="P685">
        <v>6</v>
      </c>
      <c r="Q685" t="s">
        <v>345</v>
      </c>
      <c r="R685" t="s">
        <v>324</v>
      </c>
    </row>
    <row r="686" spans="1:18" hidden="1" x14ac:dyDescent="0.25">
      <c r="A686" t="s">
        <v>95</v>
      </c>
      <c r="B686" t="s">
        <v>96</v>
      </c>
      <c r="C686" t="s">
        <v>97</v>
      </c>
      <c r="E686" t="s">
        <v>28</v>
      </c>
      <c r="F686" t="s">
        <v>344</v>
      </c>
      <c r="G686" t="s">
        <v>310</v>
      </c>
      <c r="H686" t="s">
        <v>310</v>
      </c>
      <c r="I686">
        <v>-2</v>
      </c>
      <c r="J686" t="s">
        <v>3410</v>
      </c>
      <c r="M686" t="s">
        <v>325</v>
      </c>
      <c r="N686" t="s">
        <v>26</v>
      </c>
      <c r="O686" t="s">
        <v>26</v>
      </c>
      <c r="P686">
        <v>6</v>
      </c>
      <c r="Q686" t="s">
        <v>345</v>
      </c>
      <c r="R686" t="s">
        <v>325</v>
      </c>
    </row>
    <row r="687" spans="1:18" hidden="1" x14ac:dyDescent="0.25">
      <c r="A687" t="s">
        <v>95</v>
      </c>
      <c r="B687" t="s">
        <v>96</v>
      </c>
      <c r="C687" t="s">
        <v>97</v>
      </c>
      <c r="E687" t="s">
        <v>47</v>
      </c>
      <c r="F687" t="s">
        <v>344</v>
      </c>
      <c r="G687" t="s">
        <v>319</v>
      </c>
      <c r="H687" t="s">
        <v>319</v>
      </c>
      <c r="I687">
        <v>-2</v>
      </c>
      <c r="J687" t="s">
        <v>3410</v>
      </c>
      <c r="N687" t="s">
        <v>50</v>
      </c>
      <c r="O687" t="s">
        <v>50</v>
      </c>
      <c r="P687">
        <v>6</v>
      </c>
      <c r="Q687" t="s">
        <v>345</v>
      </c>
    </row>
    <row r="688" spans="1:18" hidden="1" x14ac:dyDescent="0.25">
      <c r="A688" t="s">
        <v>95</v>
      </c>
      <c r="B688" t="s">
        <v>96</v>
      </c>
      <c r="C688" t="s">
        <v>97</v>
      </c>
      <c r="E688" t="s">
        <v>51</v>
      </c>
      <c r="F688" t="s">
        <v>344</v>
      </c>
      <c r="G688" t="s">
        <v>321</v>
      </c>
      <c r="H688" t="s">
        <v>321</v>
      </c>
      <c r="I688">
        <v>-2</v>
      </c>
      <c r="J688" t="s">
        <v>3410</v>
      </c>
      <c r="M688" t="s">
        <v>322</v>
      </c>
      <c r="N688" t="s">
        <v>26</v>
      </c>
      <c r="O688" t="s">
        <v>26</v>
      </c>
      <c r="P688">
        <v>6</v>
      </c>
      <c r="Q688" t="s">
        <v>345</v>
      </c>
      <c r="R688" t="s">
        <v>322</v>
      </c>
    </row>
    <row r="689" spans="1:18" hidden="1" x14ac:dyDescent="0.25">
      <c r="A689" t="s">
        <v>95</v>
      </c>
      <c r="B689" t="s">
        <v>96</v>
      </c>
      <c r="C689" t="s">
        <v>97</v>
      </c>
      <c r="E689" t="s">
        <v>21</v>
      </c>
      <c r="F689" t="s">
        <v>344</v>
      </c>
      <c r="G689" t="s">
        <v>306</v>
      </c>
      <c r="H689" t="s">
        <v>307</v>
      </c>
      <c r="I689">
        <v>-2</v>
      </c>
      <c r="J689" t="s">
        <v>3410</v>
      </c>
      <c r="M689" t="s">
        <v>331</v>
      </c>
      <c r="N689" t="s">
        <v>26</v>
      </c>
      <c r="O689" t="s">
        <v>26</v>
      </c>
      <c r="P689">
        <v>7</v>
      </c>
      <c r="Q689" t="s">
        <v>345</v>
      </c>
      <c r="R689" t="s">
        <v>331</v>
      </c>
    </row>
    <row r="690" spans="1:18" hidden="1" x14ac:dyDescent="0.25">
      <c r="A690" t="s">
        <v>95</v>
      </c>
      <c r="B690" t="s">
        <v>96</v>
      </c>
      <c r="C690" t="s">
        <v>97</v>
      </c>
      <c r="E690" t="s">
        <v>28</v>
      </c>
      <c r="F690" t="s">
        <v>344</v>
      </c>
      <c r="G690" t="s">
        <v>310</v>
      </c>
      <c r="H690" t="s">
        <v>310</v>
      </c>
      <c r="I690">
        <v>-2</v>
      </c>
      <c r="J690" t="s">
        <v>3410</v>
      </c>
      <c r="M690" t="s">
        <v>325</v>
      </c>
      <c r="N690" t="s">
        <v>26</v>
      </c>
      <c r="O690" t="s">
        <v>26</v>
      </c>
      <c r="P690">
        <v>7</v>
      </c>
      <c r="Q690" t="s">
        <v>345</v>
      </c>
      <c r="R690" t="s">
        <v>325</v>
      </c>
    </row>
    <row r="691" spans="1:18" hidden="1" x14ac:dyDescent="0.25">
      <c r="A691" t="s">
        <v>95</v>
      </c>
      <c r="B691" t="s">
        <v>96</v>
      </c>
      <c r="C691" t="s">
        <v>97</v>
      </c>
      <c r="E691" t="s">
        <v>47</v>
      </c>
      <c r="F691" t="s">
        <v>344</v>
      </c>
      <c r="G691" t="s">
        <v>319</v>
      </c>
      <c r="H691" t="s">
        <v>319</v>
      </c>
      <c r="I691">
        <v>-2</v>
      </c>
      <c r="J691" t="s">
        <v>3410</v>
      </c>
      <c r="N691" t="s">
        <v>50</v>
      </c>
      <c r="O691" t="s">
        <v>50</v>
      </c>
      <c r="P691">
        <v>7</v>
      </c>
      <c r="Q691" t="s">
        <v>345</v>
      </c>
    </row>
    <row r="692" spans="1:18" hidden="1" x14ac:dyDescent="0.25">
      <c r="A692" t="s">
        <v>95</v>
      </c>
      <c r="B692" t="s">
        <v>96</v>
      </c>
      <c r="C692" t="s">
        <v>97</v>
      </c>
      <c r="E692" t="s">
        <v>51</v>
      </c>
      <c r="F692" t="s">
        <v>344</v>
      </c>
      <c r="G692" t="s">
        <v>321</v>
      </c>
      <c r="H692" t="s">
        <v>321</v>
      </c>
      <c r="I692">
        <v>-2</v>
      </c>
      <c r="J692" t="s">
        <v>3410</v>
      </c>
      <c r="M692" t="s">
        <v>322</v>
      </c>
      <c r="N692" t="s">
        <v>26</v>
      </c>
      <c r="O692" t="s">
        <v>26</v>
      </c>
      <c r="P692">
        <v>7</v>
      </c>
      <c r="Q692" t="s">
        <v>345</v>
      </c>
      <c r="R692" t="s">
        <v>322</v>
      </c>
    </row>
    <row r="693" spans="1:18" hidden="1" x14ac:dyDescent="0.25">
      <c r="A693" t="s">
        <v>95</v>
      </c>
      <c r="B693" t="s">
        <v>96</v>
      </c>
      <c r="C693" t="s">
        <v>97</v>
      </c>
      <c r="E693" t="s">
        <v>21</v>
      </c>
      <c r="F693" t="s">
        <v>344</v>
      </c>
      <c r="G693" t="s">
        <v>306</v>
      </c>
      <c r="H693" t="s">
        <v>307</v>
      </c>
      <c r="I693">
        <v>-2</v>
      </c>
      <c r="J693" t="s">
        <v>3410</v>
      </c>
      <c r="M693" t="s">
        <v>323</v>
      </c>
      <c r="N693" t="s">
        <v>26</v>
      </c>
      <c r="O693" t="s">
        <v>26</v>
      </c>
      <c r="P693">
        <v>8</v>
      </c>
      <c r="Q693" t="s">
        <v>345</v>
      </c>
      <c r="R693" t="s">
        <v>323</v>
      </c>
    </row>
    <row r="694" spans="1:18" hidden="1" x14ac:dyDescent="0.25">
      <c r="A694" t="s">
        <v>95</v>
      </c>
      <c r="B694" t="s">
        <v>96</v>
      </c>
      <c r="C694" t="s">
        <v>97</v>
      </c>
      <c r="E694" t="s">
        <v>28</v>
      </c>
      <c r="F694" t="s">
        <v>344</v>
      </c>
      <c r="G694" t="s">
        <v>310</v>
      </c>
      <c r="H694" t="s">
        <v>310</v>
      </c>
      <c r="I694">
        <v>-2</v>
      </c>
      <c r="J694" t="s">
        <v>3410</v>
      </c>
      <c r="M694" t="s">
        <v>325</v>
      </c>
      <c r="N694" t="s">
        <v>26</v>
      </c>
      <c r="O694" t="s">
        <v>26</v>
      </c>
      <c r="P694">
        <v>8</v>
      </c>
      <c r="Q694" t="s">
        <v>345</v>
      </c>
      <c r="R694" t="s">
        <v>325</v>
      </c>
    </row>
    <row r="695" spans="1:18" hidden="1" x14ac:dyDescent="0.25">
      <c r="A695" t="s">
        <v>95</v>
      </c>
      <c r="B695" t="s">
        <v>96</v>
      </c>
      <c r="C695" t="s">
        <v>97</v>
      </c>
      <c r="E695" t="s">
        <v>47</v>
      </c>
      <c r="F695" t="s">
        <v>344</v>
      </c>
      <c r="G695" t="s">
        <v>319</v>
      </c>
      <c r="H695" t="s">
        <v>319</v>
      </c>
      <c r="I695">
        <v>-2</v>
      </c>
      <c r="J695" t="s">
        <v>3410</v>
      </c>
      <c r="N695" t="s">
        <v>50</v>
      </c>
      <c r="O695" t="s">
        <v>50</v>
      </c>
      <c r="P695">
        <v>8</v>
      </c>
      <c r="Q695" t="s">
        <v>345</v>
      </c>
    </row>
    <row r="696" spans="1:18" hidden="1" x14ac:dyDescent="0.25">
      <c r="A696" t="s">
        <v>95</v>
      </c>
      <c r="B696" t="s">
        <v>96</v>
      </c>
      <c r="C696" t="s">
        <v>97</v>
      </c>
      <c r="E696" t="s">
        <v>51</v>
      </c>
      <c r="F696" t="s">
        <v>344</v>
      </c>
      <c r="G696" t="s">
        <v>321</v>
      </c>
      <c r="H696" t="s">
        <v>321</v>
      </c>
      <c r="I696">
        <v>-2</v>
      </c>
      <c r="J696" t="s">
        <v>3410</v>
      </c>
      <c r="M696" t="s">
        <v>322</v>
      </c>
      <c r="N696" t="s">
        <v>26</v>
      </c>
      <c r="O696" t="s">
        <v>26</v>
      </c>
      <c r="P696">
        <v>8</v>
      </c>
      <c r="Q696" t="s">
        <v>345</v>
      </c>
      <c r="R696" t="s">
        <v>322</v>
      </c>
    </row>
    <row r="697" spans="1:18" hidden="1" x14ac:dyDescent="0.25">
      <c r="A697" t="s">
        <v>95</v>
      </c>
      <c r="B697" t="s">
        <v>96</v>
      </c>
      <c r="C697" t="s">
        <v>97</v>
      </c>
      <c r="E697" t="s">
        <v>21</v>
      </c>
      <c r="F697" t="s">
        <v>344</v>
      </c>
      <c r="G697" t="s">
        <v>306</v>
      </c>
      <c r="H697" t="s">
        <v>307</v>
      </c>
      <c r="I697">
        <v>-2</v>
      </c>
      <c r="J697" t="s">
        <v>3410</v>
      </c>
      <c r="M697" t="s">
        <v>324</v>
      </c>
      <c r="N697" t="s">
        <v>26</v>
      </c>
      <c r="O697" t="s">
        <v>26</v>
      </c>
      <c r="P697">
        <v>9</v>
      </c>
      <c r="Q697" t="s">
        <v>345</v>
      </c>
      <c r="R697" t="s">
        <v>324</v>
      </c>
    </row>
    <row r="698" spans="1:18" hidden="1" x14ac:dyDescent="0.25">
      <c r="A698" t="s">
        <v>95</v>
      </c>
      <c r="B698" t="s">
        <v>96</v>
      </c>
      <c r="C698" t="s">
        <v>97</v>
      </c>
      <c r="E698" t="s">
        <v>28</v>
      </c>
      <c r="F698" t="s">
        <v>344</v>
      </c>
      <c r="G698" t="s">
        <v>310</v>
      </c>
      <c r="H698" t="s">
        <v>310</v>
      </c>
      <c r="I698">
        <v>-2</v>
      </c>
      <c r="J698" t="s">
        <v>3410</v>
      </c>
      <c r="M698" t="s">
        <v>325</v>
      </c>
      <c r="N698" t="s">
        <v>26</v>
      </c>
      <c r="O698" t="s">
        <v>26</v>
      </c>
      <c r="P698">
        <v>9</v>
      </c>
      <c r="Q698" t="s">
        <v>345</v>
      </c>
      <c r="R698" t="s">
        <v>325</v>
      </c>
    </row>
    <row r="699" spans="1:18" hidden="1" x14ac:dyDescent="0.25">
      <c r="A699" t="s">
        <v>95</v>
      </c>
      <c r="B699" t="s">
        <v>96</v>
      </c>
      <c r="C699" t="s">
        <v>97</v>
      </c>
      <c r="E699" t="s">
        <v>47</v>
      </c>
      <c r="F699" t="s">
        <v>344</v>
      </c>
      <c r="G699" t="s">
        <v>319</v>
      </c>
      <c r="H699" t="s">
        <v>319</v>
      </c>
      <c r="I699">
        <v>-2</v>
      </c>
      <c r="J699" t="s">
        <v>3410</v>
      </c>
      <c r="N699" t="s">
        <v>50</v>
      </c>
      <c r="O699" t="s">
        <v>50</v>
      </c>
      <c r="P699">
        <v>9</v>
      </c>
      <c r="Q699" t="s">
        <v>345</v>
      </c>
    </row>
    <row r="700" spans="1:18" hidden="1" x14ac:dyDescent="0.25">
      <c r="A700" t="s">
        <v>95</v>
      </c>
      <c r="B700" t="s">
        <v>96</v>
      </c>
      <c r="C700" t="s">
        <v>97</v>
      </c>
      <c r="E700" t="s">
        <v>51</v>
      </c>
      <c r="F700" t="s">
        <v>344</v>
      </c>
      <c r="G700" t="s">
        <v>321</v>
      </c>
      <c r="H700" t="s">
        <v>321</v>
      </c>
      <c r="I700">
        <v>-2</v>
      </c>
      <c r="J700" t="s">
        <v>3410</v>
      </c>
      <c r="M700" t="s">
        <v>322</v>
      </c>
      <c r="N700" t="s">
        <v>26</v>
      </c>
      <c r="O700" t="s">
        <v>26</v>
      </c>
      <c r="P700">
        <v>9</v>
      </c>
      <c r="Q700" t="s">
        <v>345</v>
      </c>
      <c r="R700" t="s">
        <v>322</v>
      </c>
    </row>
    <row r="701" spans="1:18" hidden="1" x14ac:dyDescent="0.25">
      <c r="A701" t="s">
        <v>95</v>
      </c>
      <c r="B701" t="s">
        <v>96</v>
      </c>
      <c r="C701" t="s">
        <v>97</v>
      </c>
      <c r="E701" t="s">
        <v>21</v>
      </c>
      <c r="F701" t="s">
        <v>344</v>
      </c>
      <c r="G701" t="s">
        <v>306</v>
      </c>
      <c r="H701" t="s">
        <v>307</v>
      </c>
      <c r="I701">
        <v>-2</v>
      </c>
      <c r="J701" t="s">
        <v>3410</v>
      </c>
      <c r="M701" t="s">
        <v>336</v>
      </c>
      <c r="N701" t="s">
        <v>26</v>
      </c>
      <c r="O701" t="s">
        <v>26</v>
      </c>
      <c r="P701">
        <v>10</v>
      </c>
      <c r="Q701" t="s">
        <v>345</v>
      </c>
      <c r="R701" t="s">
        <v>336</v>
      </c>
    </row>
    <row r="702" spans="1:18" hidden="1" x14ac:dyDescent="0.25">
      <c r="A702" t="s">
        <v>95</v>
      </c>
      <c r="B702" t="s">
        <v>96</v>
      </c>
      <c r="C702" t="s">
        <v>97</v>
      </c>
      <c r="E702" t="s">
        <v>28</v>
      </c>
      <c r="F702" t="s">
        <v>344</v>
      </c>
      <c r="G702" t="s">
        <v>310</v>
      </c>
      <c r="H702" t="s">
        <v>310</v>
      </c>
      <c r="I702">
        <v>-2</v>
      </c>
      <c r="J702" t="s">
        <v>3410</v>
      </c>
      <c r="M702" t="s">
        <v>51</v>
      </c>
      <c r="N702" t="s">
        <v>26</v>
      </c>
      <c r="O702" t="s">
        <v>26</v>
      </c>
      <c r="P702">
        <v>10</v>
      </c>
      <c r="Q702" t="s">
        <v>345</v>
      </c>
      <c r="R702" t="s">
        <v>51</v>
      </c>
    </row>
    <row r="703" spans="1:18" hidden="1" x14ac:dyDescent="0.25">
      <c r="A703" t="s">
        <v>95</v>
      </c>
      <c r="B703" t="s">
        <v>96</v>
      </c>
      <c r="C703" t="s">
        <v>97</v>
      </c>
      <c r="E703" t="s">
        <v>47</v>
      </c>
      <c r="F703" t="s">
        <v>344</v>
      </c>
      <c r="G703" t="s">
        <v>319</v>
      </c>
      <c r="H703" t="s">
        <v>319</v>
      </c>
      <c r="I703">
        <v>-2</v>
      </c>
      <c r="J703" t="s">
        <v>3410</v>
      </c>
      <c r="M703" t="s">
        <v>350</v>
      </c>
      <c r="N703" t="s">
        <v>50</v>
      </c>
      <c r="O703" t="s">
        <v>50</v>
      </c>
      <c r="P703">
        <v>10</v>
      </c>
      <c r="Q703" t="s">
        <v>345</v>
      </c>
      <c r="R703" t="s">
        <v>350</v>
      </c>
    </row>
    <row r="704" spans="1:18" hidden="1" x14ac:dyDescent="0.25">
      <c r="A704" t="s">
        <v>95</v>
      </c>
      <c r="B704" t="s">
        <v>96</v>
      </c>
      <c r="C704" t="s">
        <v>97</v>
      </c>
      <c r="E704" t="s">
        <v>51</v>
      </c>
      <c r="F704" t="s">
        <v>344</v>
      </c>
      <c r="G704" t="s">
        <v>321</v>
      </c>
      <c r="H704" t="s">
        <v>321</v>
      </c>
      <c r="I704">
        <v>-2</v>
      </c>
      <c r="J704" t="s">
        <v>3410</v>
      </c>
      <c r="M704" t="s">
        <v>322</v>
      </c>
      <c r="N704" t="s">
        <v>26</v>
      </c>
      <c r="O704" t="s">
        <v>26</v>
      </c>
      <c r="P704">
        <v>10</v>
      </c>
      <c r="Q704" t="s">
        <v>345</v>
      </c>
      <c r="R704" t="s">
        <v>322</v>
      </c>
    </row>
    <row r="705" spans="1:18" hidden="1" x14ac:dyDescent="0.25">
      <c r="A705" t="s">
        <v>95</v>
      </c>
      <c r="B705" t="s">
        <v>96</v>
      </c>
      <c r="C705" t="s">
        <v>97</v>
      </c>
      <c r="E705" t="s">
        <v>21</v>
      </c>
      <c r="F705" t="s">
        <v>344</v>
      </c>
      <c r="G705" t="s">
        <v>306</v>
      </c>
      <c r="H705" t="s">
        <v>307</v>
      </c>
      <c r="I705">
        <v>-2</v>
      </c>
      <c r="J705" t="s">
        <v>3410</v>
      </c>
      <c r="M705" t="s">
        <v>323</v>
      </c>
      <c r="N705" t="s">
        <v>26</v>
      </c>
      <c r="O705" t="s">
        <v>26</v>
      </c>
      <c r="P705">
        <v>11</v>
      </c>
      <c r="Q705" t="s">
        <v>345</v>
      </c>
      <c r="R705" t="s">
        <v>323</v>
      </c>
    </row>
    <row r="706" spans="1:18" hidden="1" x14ac:dyDescent="0.25">
      <c r="A706" t="s">
        <v>95</v>
      </c>
      <c r="B706" t="s">
        <v>96</v>
      </c>
      <c r="C706" t="s">
        <v>97</v>
      </c>
      <c r="E706" t="s">
        <v>28</v>
      </c>
      <c r="F706" t="s">
        <v>344</v>
      </c>
      <c r="G706" t="s">
        <v>310</v>
      </c>
      <c r="H706" t="s">
        <v>310</v>
      </c>
      <c r="I706">
        <v>-2</v>
      </c>
      <c r="J706" t="s">
        <v>3410</v>
      </c>
      <c r="M706" t="s">
        <v>51</v>
      </c>
      <c r="N706" t="s">
        <v>26</v>
      </c>
      <c r="O706" t="s">
        <v>26</v>
      </c>
      <c r="P706">
        <v>11</v>
      </c>
      <c r="Q706" t="s">
        <v>345</v>
      </c>
      <c r="R706" t="s">
        <v>51</v>
      </c>
    </row>
    <row r="707" spans="1:18" hidden="1" x14ac:dyDescent="0.25">
      <c r="A707" t="s">
        <v>95</v>
      </c>
      <c r="B707" t="s">
        <v>96</v>
      </c>
      <c r="C707" t="s">
        <v>97</v>
      </c>
      <c r="E707" t="s">
        <v>47</v>
      </c>
      <c r="F707" t="s">
        <v>344</v>
      </c>
      <c r="G707" t="s">
        <v>319</v>
      </c>
      <c r="H707" t="s">
        <v>319</v>
      </c>
      <c r="I707">
        <v>-2</v>
      </c>
      <c r="J707" t="s">
        <v>3410</v>
      </c>
      <c r="M707" t="s">
        <v>350</v>
      </c>
      <c r="N707" t="s">
        <v>50</v>
      </c>
      <c r="O707" t="s">
        <v>50</v>
      </c>
      <c r="P707">
        <v>11</v>
      </c>
      <c r="Q707" t="s">
        <v>345</v>
      </c>
      <c r="R707" t="s">
        <v>350</v>
      </c>
    </row>
    <row r="708" spans="1:18" hidden="1" x14ac:dyDescent="0.25">
      <c r="A708" t="s">
        <v>95</v>
      </c>
      <c r="B708" t="s">
        <v>96</v>
      </c>
      <c r="C708" t="s">
        <v>97</v>
      </c>
      <c r="E708" t="s">
        <v>51</v>
      </c>
      <c r="F708" t="s">
        <v>344</v>
      </c>
      <c r="G708" t="s">
        <v>321</v>
      </c>
      <c r="H708" t="s">
        <v>321</v>
      </c>
      <c r="I708">
        <v>-2</v>
      </c>
      <c r="J708" t="s">
        <v>3410</v>
      </c>
      <c r="M708" t="s">
        <v>322</v>
      </c>
      <c r="N708" t="s">
        <v>26</v>
      </c>
      <c r="O708" t="s">
        <v>26</v>
      </c>
      <c r="P708">
        <v>11</v>
      </c>
      <c r="Q708" t="s">
        <v>345</v>
      </c>
      <c r="R708" t="s">
        <v>322</v>
      </c>
    </row>
    <row r="709" spans="1:18" hidden="1" x14ac:dyDescent="0.25">
      <c r="A709" t="s">
        <v>95</v>
      </c>
      <c r="B709" t="s">
        <v>96</v>
      </c>
      <c r="C709" t="s">
        <v>97</v>
      </c>
      <c r="E709" t="s">
        <v>21</v>
      </c>
      <c r="F709" t="s">
        <v>344</v>
      </c>
      <c r="G709" t="s">
        <v>306</v>
      </c>
      <c r="H709" t="s">
        <v>307</v>
      </c>
      <c r="I709">
        <v>-2</v>
      </c>
      <c r="J709" t="s">
        <v>3410</v>
      </c>
      <c r="M709" t="s">
        <v>324</v>
      </c>
      <c r="N709" t="s">
        <v>26</v>
      </c>
      <c r="O709" t="s">
        <v>26</v>
      </c>
      <c r="P709">
        <v>12</v>
      </c>
      <c r="Q709" t="s">
        <v>345</v>
      </c>
      <c r="R709" t="s">
        <v>324</v>
      </c>
    </row>
    <row r="710" spans="1:18" hidden="1" x14ac:dyDescent="0.25">
      <c r="A710" t="s">
        <v>95</v>
      </c>
      <c r="B710" t="s">
        <v>96</v>
      </c>
      <c r="C710" t="s">
        <v>97</v>
      </c>
      <c r="E710" t="s">
        <v>28</v>
      </c>
      <c r="F710" t="s">
        <v>344</v>
      </c>
      <c r="G710" t="s">
        <v>310</v>
      </c>
      <c r="H710" t="s">
        <v>310</v>
      </c>
      <c r="I710">
        <v>-2</v>
      </c>
      <c r="J710" t="s">
        <v>3410</v>
      </c>
      <c r="M710" t="s">
        <v>325</v>
      </c>
      <c r="N710" t="s">
        <v>26</v>
      </c>
      <c r="O710" t="s">
        <v>26</v>
      </c>
      <c r="P710">
        <v>12</v>
      </c>
      <c r="Q710" t="s">
        <v>345</v>
      </c>
      <c r="R710" t="s">
        <v>325</v>
      </c>
    </row>
    <row r="711" spans="1:18" hidden="1" x14ac:dyDescent="0.25">
      <c r="A711" t="s">
        <v>95</v>
      </c>
      <c r="B711" t="s">
        <v>96</v>
      </c>
      <c r="C711" t="s">
        <v>97</v>
      </c>
      <c r="E711" t="s">
        <v>47</v>
      </c>
      <c r="F711" t="s">
        <v>344</v>
      </c>
      <c r="G711" t="s">
        <v>319</v>
      </c>
      <c r="H711" t="s">
        <v>319</v>
      </c>
      <c r="I711">
        <v>-2</v>
      </c>
      <c r="J711" t="s">
        <v>3410</v>
      </c>
      <c r="N711" t="s">
        <v>50</v>
      </c>
      <c r="O711" t="s">
        <v>50</v>
      </c>
      <c r="P711">
        <v>12</v>
      </c>
      <c r="Q711" t="s">
        <v>345</v>
      </c>
    </row>
    <row r="712" spans="1:18" hidden="1" x14ac:dyDescent="0.25">
      <c r="A712" t="s">
        <v>95</v>
      </c>
      <c r="B712" t="s">
        <v>96</v>
      </c>
      <c r="C712" t="s">
        <v>97</v>
      </c>
      <c r="E712" t="s">
        <v>51</v>
      </c>
      <c r="F712" t="s">
        <v>344</v>
      </c>
      <c r="G712" t="s">
        <v>321</v>
      </c>
      <c r="H712" t="s">
        <v>321</v>
      </c>
      <c r="I712">
        <v>-2</v>
      </c>
      <c r="J712" t="s">
        <v>3410</v>
      </c>
      <c r="M712" t="s">
        <v>322</v>
      </c>
      <c r="N712" t="s">
        <v>26</v>
      </c>
      <c r="O712" t="s">
        <v>26</v>
      </c>
      <c r="P712">
        <v>12</v>
      </c>
      <c r="Q712" t="s">
        <v>345</v>
      </c>
      <c r="R712" t="s">
        <v>322</v>
      </c>
    </row>
    <row r="713" spans="1:18" hidden="1" x14ac:dyDescent="0.25">
      <c r="A713" t="s">
        <v>95</v>
      </c>
      <c r="B713" t="s">
        <v>96</v>
      </c>
      <c r="C713" t="s">
        <v>97</v>
      </c>
      <c r="E713" t="s">
        <v>21</v>
      </c>
      <c r="F713" t="s">
        <v>344</v>
      </c>
      <c r="G713" t="s">
        <v>306</v>
      </c>
      <c r="H713" t="s">
        <v>307</v>
      </c>
      <c r="I713">
        <v>-2</v>
      </c>
      <c r="J713" t="s">
        <v>3410</v>
      </c>
      <c r="M713" t="s">
        <v>340</v>
      </c>
      <c r="N713" t="s">
        <v>26</v>
      </c>
      <c r="O713" t="s">
        <v>26</v>
      </c>
      <c r="P713">
        <v>13</v>
      </c>
      <c r="Q713" t="s">
        <v>345</v>
      </c>
      <c r="R713" t="s">
        <v>340</v>
      </c>
    </row>
    <row r="714" spans="1:18" hidden="1" x14ac:dyDescent="0.25">
      <c r="A714" t="s">
        <v>95</v>
      </c>
      <c r="B714" t="s">
        <v>96</v>
      </c>
      <c r="C714" t="s">
        <v>97</v>
      </c>
      <c r="E714" t="s">
        <v>28</v>
      </c>
      <c r="F714" t="s">
        <v>344</v>
      </c>
      <c r="G714" t="s">
        <v>310</v>
      </c>
      <c r="H714" t="s">
        <v>310</v>
      </c>
      <c r="I714">
        <v>-2</v>
      </c>
      <c r="J714" t="s">
        <v>3410</v>
      </c>
      <c r="M714" t="s">
        <v>325</v>
      </c>
      <c r="N714" t="s">
        <v>26</v>
      </c>
      <c r="O714" t="s">
        <v>26</v>
      </c>
      <c r="P714">
        <v>13</v>
      </c>
      <c r="Q714" t="s">
        <v>345</v>
      </c>
      <c r="R714" t="s">
        <v>325</v>
      </c>
    </row>
    <row r="715" spans="1:18" hidden="1" x14ac:dyDescent="0.25">
      <c r="A715" t="s">
        <v>95</v>
      </c>
      <c r="B715" t="s">
        <v>96</v>
      </c>
      <c r="C715" t="s">
        <v>97</v>
      </c>
      <c r="E715" t="s">
        <v>47</v>
      </c>
      <c r="F715" t="s">
        <v>344</v>
      </c>
      <c r="G715" t="s">
        <v>319</v>
      </c>
      <c r="H715" t="s">
        <v>319</v>
      </c>
      <c r="I715">
        <v>-2</v>
      </c>
      <c r="J715" t="s">
        <v>3410</v>
      </c>
      <c r="N715" t="s">
        <v>50</v>
      </c>
      <c r="O715" t="s">
        <v>50</v>
      </c>
      <c r="P715">
        <v>13</v>
      </c>
      <c r="Q715" t="s">
        <v>345</v>
      </c>
    </row>
    <row r="716" spans="1:18" hidden="1" x14ac:dyDescent="0.25">
      <c r="A716" t="s">
        <v>95</v>
      </c>
      <c r="B716" t="s">
        <v>96</v>
      </c>
      <c r="C716" t="s">
        <v>97</v>
      </c>
      <c r="E716" t="s">
        <v>51</v>
      </c>
      <c r="F716" t="s">
        <v>344</v>
      </c>
      <c r="G716" t="s">
        <v>321</v>
      </c>
      <c r="H716" t="s">
        <v>321</v>
      </c>
      <c r="I716">
        <v>-2</v>
      </c>
      <c r="J716" t="s">
        <v>3410</v>
      </c>
      <c r="M716" t="s">
        <v>322</v>
      </c>
      <c r="N716" t="s">
        <v>26</v>
      </c>
      <c r="O716" t="s">
        <v>26</v>
      </c>
      <c r="P716">
        <v>13</v>
      </c>
      <c r="Q716" t="s">
        <v>345</v>
      </c>
      <c r="R716" t="s">
        <v>322</v>
      </c>
    </row>
    <row r="717" spans="1:18" hidden="1" x14ac:dyDescent="0.25">
      <c r="A717" t="s">
        <v>95</v>
      </c>
      <c r="B717" t="s">
        <v>96</v>
      </c>
      <c r="C717" t="s">
        <v>97</v>
      </c>
      <c r="E717" t="s">
        <v>21</v>
      </c>
      <c r="F717" t="s">
        <v>344</v>
      </c>
      <c r="G717" t="s">
        <v>306</v>
      </c>
      <c r="H717" t="s">
        <v>307</v>
      </c>
      <c r="I717">
        <v>-2</v>
      </c>
      <c r="J717" t="s">
        <v>3410</v>
      </c>
      <c r="M717" t="s">
        <v>323</v>
      </c>
      <c r="N717" t="s">
        <v>26</v>
      </c>
      <c r="O717" t="s">
        <v>26</v>
      </c>
      <c r="P717">
        <v>14</v>
      </c>
      <c r="Q717" t="s">
        <v>345</v>
      </c>
      <c r="R717" t="s">
        <v>323</v>
      </c>
    </row>
    <row r="718" spans="1:18" hidden="1" x14ac:dyDescent="0.25">
      <c r="A718" t="s">
        <v>95</v>
      </c>
      <c r="B718" t="s">
        <v>96</v>
      </c>
      <c r="C718" t="s">
        <v>97</v>
      </c>
      <c r="E718" t="s">
        <v>28</v>
      </c>
      <c r="F718" t="s">
        <v>344</v>
      </c>
      <c r="G718" t="s">
        <v>310</v>
      </c>
      <c r="H718" t="s">
        <v>310</v>
      </c>
      <c r="I718">
        <v>-2</v>
      </c>
      <c r="J718" t="s">
        <v>3410</v>
      </c>
      <c r="M718" t="s">
        <v>325</v>
      </c>
      <c r="N718" t="s">
        <v>26</v>
      </c>
      <c r="O718" t="s">
        <v>26</v>
      </c>
      <c r="P718">
        <v>14</v>
      </c>
      <c r="Q718" t="s">
        <v>345</v>
      </c>
      <c r="R718" t="s">
        <v>325</v>
      </c>
    </row>
    <row r="719" spans="1:18" hidden="1" x14ac:dyDescent="0.25">
      <c r="A719" t="s">
        <v>95</v>
      </c>
      <c r="B719" t="s">
        <v>96</v>
      </c>
      <c r="C719" t="s">
        <v>97</v>
      </c>
      <c r="E719" t="s">
        <v>47</v>
      </c>
      <c r="F719" t="s">
        <v>344</v>
      </c>
      <c r="G719" t="s">
        <v>319</v>
      </c>
      <c r="H719" t="s">
        <v>319</v>
      </c>
      <c r="I719">
        <v>-2</v>
      </c>
      <c r="J719" t="s">
        <v>3410</v>
      </c>
      <c r="N719" t="s">
        <v>50</v>
      </c>
      <c r="O719" t="s">
        <v>50</v>
      </c>
      <c r="P719">
        <v>14</v>
      </c>
      <c r="Q719" t="s">
        <v>345</v>
      </c>
    </row>
    <row r="720" spans="1:18" hidden="1" x14ac:dyDescent="0.25">
      <c r="A720" t="s">
        <v>95</v>
      </c>
      <c r="B720" t="s">
        <v>96</v>
      </c>
      <c r="C720" t="s">
        <v>97</v>
      </c>
      <c r="E720" t="s">
        <v>51</v>
      </c>
      <c r="F720" t="s">
        <v>344</v>
      </c>
      <c r="G720" t="s">
        <v>321</v>
      </c>
      <c r="H720" t="s">
        <v>321</v>
      </c>
      <c r="I720">
        <v>-2</v>
      </c>
      <c r="J720" t="s">
        <v>3410</v>
      </c>
      <c r="M720" t="s">
        <v>322</v>
      </c>
      <c r="N720" t="s">
        <v>26</v>
      </c>
      <c r="O720" t="s">
        <v>26</v>
      </c>
      <c r="P720">
        <v>14</v>
      </c>
      <c r="Q720" t="s">
        <v>345</v>
      </c>
      <c r="R720" t="s">
        <v>322</v>
      </c>
    </row>
    <row r="721" spans="1:18" hidden="1" x14ac:dyDescent="0.25">
      <c r="A721" t="s">
        <v>95</v>
      </c>
      <c r="B721" t="s">
        <v>96</v>
      </c>
      <c r="C721" t="s">
        <v>97</v>
      </c>
      <c r="E721" t="s">
        <v>21</v>
      </c>
      <c r="F721" t="s">
        <v>344</v>
      </c>
      <c r="G721" t="s">
        <v>306</v>
      </c>
      <c r="H721" t="s">
        <v>307</v>
      </c>
      <c r="I721">
        <v>-2</v>
      </c>
      <c r="J721" t="s">
        <v>3410</v>
      </c>
      <c r="M721" t="s">
        <v>324</v>
      </c>
      <c r="N721" t="s">
        <v>26</v>
      </c>
      <c r="O721" t="s">
        <v>26</v>
      </c>
      <c r="P721">
        <v>15</v>
      </c>
      <c r="Q721" t="s">
        <v>345</v>
      </c>
      <c r="R721" t="s">
        <v>324</v>
      </c>
    </row>
    <row r="722" spans="1:18" hidden="1" x14ac:dyDescent="0.25">
      <c r="A722" t="s">
        <v>95</v>
      </c>
      <c r="B722" t="s">
        <v>96</v>
      </c>
      <c r="C722" t="s">
        <v>97</v>
      </c>
      <c r="E722" t="s">
        <v>28</v>
      </c>
      <c r="F722" t="s">
        <v>344</v>
      </c>
      <c r="G722" t="s">
        <v>310</v>
      </c>
      <c r="H722" t="s">
        <v>310</v>
      </c>
      <c r="I722">
        <v>-2</v>
      </c>
      <c r="J722" t="s">
        <v>3410</v>
      </c>
      <c r="M722" t="s">
        <v>325</v>
      </c>
      <c r="N722" t="s">
        <v>26</v>
      </c>
      <c r="O722" t="s">
        <v>26</v>
      </c>
      <c r="P722">
        <v>15</v>
      </c>
      <c r="Q722" t="s">
        <v>345</v>
      </c>
      <c r="R722" t="s">
        <v>325</v>
      </c>
    </row>
    <row r="723" spans="1:18" hidden="1" x14ac:dyDescent="0.25">
      <c r="A723" t="s">
        <v>95</v>
      </c>
      <c r="B723" t="s">
        <v>96</v>
      </c>
      <c r="C723" t="s">
        <v>97</v>
      </c>
      <c r="E723" t="s">
        <v>47</v>
      </c>
      <c r="F723" t="s">
        <v>344</v>
      </c>
      <c r="G723" t="s">
        <v>319</v>
      </c>
      <c r="H723" t="s">
        <v>319</v>
      </c>
      <c r="I723">
        <v>-2</v>
      </c>
      <c r="J723" t="s">
        <v>3410</v>
      </c>
      <c r="N723" t="s">
        <v>50</v>
      </c>
      <c r="O723" t="s">
        <v>50</v>
      </c>
      <c r="P723">
        <v>15</v>
      </c>
      <c r="Q723" t="s">
        <v>345</v>
      </c>
    </row>
    <row r="724" spans="1:18" hidden="1" x14ac:dyDescent="0.25">
      <c r="A724" t="s">
        <v>95</v>
      </c>
      <c r="B724" t="s">
        <v>96</v>
      </c>
      <c r="C724" t="s">
        <v>97</v>
      </c>
      <c r="E724" t="s">
        <v>51</v>
      </c>
      <c r="F724" t="s">
        <v>344</v>
      </c>
      <c r="G724" t="s">
        <v>321</v>
      </c>
      <c r="H724" t="s">
        <v>321</v>
      </c>
      <c r="I724">
        <v>-2</v>
      </c>
      <c r="J724" t="s">
        <v>3410</v>
      </c>
      <c r="M724" t="s">
        <v>322</v>
      </c>
      <c r="N724" t="s">
        <v>26</v>
      </c>
      <c r="O724" t="s">
        <v>26</v>
      </c>
      <c r="P724">
        <v>15</v>
      </c>
      <c r="Q724" t="s">
        <v>345</v>
      </c>
      <c r="R724" t="s">
        <v>322</v>
      </c>
    </row>
    <row r="725" spans="1:18" hidden="1" x14ac:dyDescent="0.25">
      <c r="A725" t="s">
        <v>95</v>
      </c>
      <c r="B725" t="s">
        <v>96</v>
      </c>
      <c r="C725" t="s">
        <v>97</v>
      </c>
      <c r="E725" t="s">
        <v>44</v>
      </c>
      <c r="F725" t="s">
        <v>344</v>
      </c>
      <c r="G725" t="s">
        <v>206</v>
      </c>
      <c r="H725" t="s">
        <v>206</v>
      </c>
      <c r="I725">
        <v>-2</v>
      </c>
      <c r="J725" t="s">
        <v>3410</v>
      </c>
      <c r="N725" t="s">
        <v>50</v>
      </c>
      <c r="O725" t="s">
        <v>50</v>
      </c>
      <c r="P725">
        <v>3</v>
      </c>
      <c r="Q725" t="s">
        <v>345</v>
      </c>
    </row>
    <row r="726" spans="1:18" hidden="1" x14ac:dyDescent="0.25">
      <c r="A726" t="s">
        <v>95</v>
      </c>
      <c r="B726" t="s">
        <v>96</v>
      </c>
      <c r="C726" t="s">
        <v>97</v>
      </c>
      <c r="E726" t="s">
        <v>44</v>
      </c>
      <c r="F726" t="s">
        <v>344</v>
      </c>
      <c r="G726" t="s">
        <v>206</v>
      </c>
      <c r="H726" t="s">
        <v>206</v>
      </c>
      <c r="I726">
        <v>-2</v>
      </c>
      <c r="J726" t="s">
        <v>3410</v>
      </c>
      <c r="N726" t="s">
        <v>50</v>
      </c>
      <c r="O726" t="s">
        <v>50</v>
      </c>
      <c r="P726">
        <v>4</v>
      </c>
      <c r="Q726" t="s">
        <v>345</v>
      </c>
    </row>
    <row r="727" spans="1:18" hidden="1" x14ac:dyDescent="0.25">
      <c r="A727" t="s">
        <v>95</v>
      </c>
      <c r="B727" t="s">
        <v>96</v>
      </c>
      <c r="C727" t="s">
        <v>97</v>
      </c>
      <c r="E727" t="s">
        <v>44</v>
      </c>
      <c r="F727" t="s">
        <v>344</v>
      </c>
      <c r="G727" t="s">
        <v>206</v>
      </c>
      <c r="H727" t="s">
        <v>206</v>
      </c>
      <c r="I727">
        <v>-2</v>
      </c>
      <c r="J727" t="s">
        <v>3410</v>
      </c>
      <c r="N727" t="s">
        <v>50</v>
      </c>
      <c r="O727" t="s">
        <v>50</v>
      </c>
      <c r="P727">
        <v>5</v>
      </c>
      <c r="Q727" t="s">
        <v>345</v>
      </c>
    </row>
    <row r="728" spans="1:18" hidden="1" x14ac:dyDescent="0.25">
      <c r="A728" t="s">
        <v>95</v>
      </c>
      <c r="B728" t="s">
        <v>96</v>
      </c>
      <c r="C728" t="s">
        <v>97</v>
      </c>
      <c r="E728" t="s">
        <v>44</v>
      </c>
      <c r="F728" t="s">
        <v>344</v>
      </c>
      <c r="G728" t="s">
        <v>206</v>
      </c>
      <c r="H728" t="s">
        <v>206</v>
      </c>
      <c r="I728">
        <v>-2</v>
      </c>
      <c r="J728" t="s">
        <v>3410</v>
      </c>
      <c r="N728" t="s">
        <v>50</v>
      </c>
      <c r="O728" t="s">
        <v>50</v>
      </c>
      <c r="P728">
        <v>6</v>
      </c>
      <c r="Q728" t="s">
        <v>345</v>
      </c>
    </row>
    <row r="729" spans="1:18" hidden="1" x14ac:dyDescent="0.25">
      <c r="A729" t="s">
        <v>95</v>
      </c>
      <c r="B729" t="s">
        <v>96</v>
      </c>
      <c r="C729" t="s">
        <v>97</v>
      </c>
      <c r="E729" t="s">
        <v>44</v>
      </c>
      <c r="F729" t="s">
        <v>344</v>
      </c>
      <c r="G729" t="s">
        <v>206</v>
      </c>
      <c r="H729" t="s">
        <v>206</v>
      </c>
      <c r="I729">
        <v>-2</v>
      </c>
      <c r="J729" t="s">
        <v>3410</v>
      </c>
      <c r="N729" t="s">
        <v>50</v>
      </c>
      <c r="O729" t="s">
        <v>50</v>
      </c>
      <c r="P729">
        <v>7</v>
      </c>
      <c r="Q729" t="s">
        <v>345</v>
      </c>
    </row>
    <row r="730" spans="1:18" hidden="1" x14ac:dyDescent="0.25">
      <c r="A730" t="s">
        <v>95</v>
      </c>
      <c r="B730" t="s">
        <v>96</v>
      </c>
      <c r="C730" t="s">
        <v>97</v>
      </c>
      <c r="E730" t="s">
        <v>44</v>
      </c>
      <c r="F730" t="s">
        <v>344</v>
      </c>
      <c r="G730" t="s">
        <v>206</v>
      </c>
      <c r="H730" t="s">
        <v>206</v>
      </c>
      <c r="I730">
        <v>-2</v>
      </c>
      <c r="J730" t="s">
        <v>3410</v>
      </c>
      <c r="N730" t="s">
        <v>50</v>
      </c>
      <c r="O730" t="s">
        <v>50</v>
      </c>
      <c r="P730">
        <v>8</v>
      </c>
      <c r="Q730" t="s">
        <v>345</v>
      </c>
    </row>
    <row r="731" spans="1:18" hidden="1" x14ac:dyDescent="0.25">
      <c r="A731" t="s">
        <v>95</v>
      </c>
      <c r="B731" t="s">
        <v>96</v>
      </c>
      <c r="C731" t="s">
        <v>97</v>
      </c>
      <c r="E731" t="s">
        <v>44</v>
      </c>
      <c r="F731" t="s">
        <v>344</v>
      </c>
      <c r="G731" t="s">
        <v>206</v>
      </c>
      <c r="H731" t="s">
        <v>206</v>
      </c>
      <c r="I731">
        <v>-2</v>
      </c>
      <c r="J731" t="s">
        <v>3410</v>
      </c>
      <c r="N731" t="s">
        <v>50</v>
      </c>
      <c r="O731" t="s">
        <v>50</v>
      </c>
      <c r="P731">
        <v>9</v>
      </c>
      <c r="Q731" t="s">
        <v>345</v>
      </c>
    </row>
    <row r="732" spans="1:18" hidden="1" x14ac:dyDescent="0.25">
      <c r="A732" t="s">
        <v>95</v>
      </c>
      <c r="B732" t="s">
        <v>96</v>
      </c>
      <c r="C732" t="s">
        <v>97</v>
      </c>
      <c r="E732" t="s">
        <v>44</v>
      </c>
      <c r="F732" t="s">
        <v>344</v>
      </c>
      <c r="G732" t="s">
        <v>206</v>
      </c>
      <c r="H732" t="s">
        <v>206</v>
      </c>
      <c r="I732">
        <v>-2</v>
      </c>
      <c r="J732" t="s">
        <v>3410</v>
      </c>
      <c r="N732" t="s">
        <v>50</v>
      </c>
      <c r="O732" t="s">
        <v>50</v>
      </c>
      <c r="P732">
        <v>12</v>
      </c>
      <c r="Q732" t="s">
        <v>345</v>
      </c>
    </row>
    <row r="733" spans="1:18" hidden="1" x14ac:dyDescent="0.25">
      <c r="A733" t="s">
        <v>95</v>
      </c>
      <c r="B733" t="s">
        <v>96</v>
      </c>
      <c r="C733" t="s">
        <v>97</v>
      </c>
      <c r="E733" t="s">
        <v>44</v>
      </c>
      <c r="F733" t="s">
        <v>344</v>
      </c>
      <c r="G733" t="s">
        <v>206</v>
      </c>
      <c r="H733" t="s">
        <v>206</v>
      </c>
      <c r="I733">
        <v>-2</v>
      </c>
      <c r="J733" t="s">
        <v>3410</v>
      </c>
      <c r="N733" t="s">
        <v>50</v>
      </c>
      <c r="O733" t="s">
        <v>50</v>
      </c>
      <c r="P733">
        <v>13</v>
      </c>
      <c r="Q733" t="s">
        <v>345</v>
      </c>
    </row>
    <row r="734" spans="1:18" hidden="1" x14ac:dyDescent="0.25">
      <c r="A734" t="s">
        <v>95</v>
      </c>
      <c r="B734" t="s">
        <v>96</v>
      </c>
      <c r="C734" t="s">
        <v>97</v>
      </c>
      <c r="E734" t="s">
        <v>44</v>
      </c>
      <c r="F734" t="s">
        <v>344</v>
      </c>
      <c r="G734" t="s">
        <v>206</v>
      </c>
      <c r="H734" t="s">
        <v>206</v>
      </c>
      <c r="I734">
        <v>-2</v>
      </c>
      <c r="J734" t="s">
        <v>3410</v>
      </c>
      <c r="N734" t="s">
        <v>50</v>
      </c>
      <c r="O734" t="s">
        <v>50</v>
      </c>
      <c r="P734">
        <v>14</v>
      </c>
      <c r="Q734" t="s">
        <v>345</v>
      </c>
    </row>
    <row r="735" spans="1:18" hidden="1" x14ac:dyDescent="0.25">
      <c r="A735" t="s">
        <v>95</v>
      </c>
      <c r="B735" t="s">
        <v>96</v>
      </c>
      <c r="C735" t="s">
        <v>97</v>
      </c>
      <c r="E735" t="s">
        <v>44</v>
      </c>
      <c r="F735" t="s">
        <v>344</v>
      </c>
      <c r="G735" t="s">
        <v>206</v>
      </c>
      <c r="H735" t="s">
        <v>206</v>
      </c>
      <c r="I735">
        <v>-2</v>
      </c>
      <c r="J735" t="s">
        <v>3410</v>
      </c>
      <c r="N735" t="s">
        <v>50</v>
      </c>
      <c r="O735" t="s">
        <v>50</v>
      </c>
      <c r="P735">
        <v>15</v>
      </c>
      <c r="Q735" t="s">
        <v>345</v>
      </c>
    </row>
    <row r="736" spans="1:18" hidden="1" x14ac:dyDescent="0.25">
      <c r="A736" t="s">
        <v>817</v>
      </c>
      <c r="B736" t="s">
        <v>818</v>
      </c>
      <c r="C736" t="s">
        <v>819</v>
      </c>
      <c r="E736" t="s">
        <v>66</v>
      </c>
      <c r="F736" t="s">
        <v>719</v>
      </c>
      <c r="G736" t="s">
        <v>736</v>
      </c>
      <c r="H736" t="s">
        <v>755</v>
      </c>
      <c r="I736">
        <v>-2</v>
      </c>
      <c r="J736" t="s">
        <v>3419</v>
      </c>
      <c r="K736" t="s">
        <v>3418</v>
      </c>
      <c r="L736" t="s">
        <v>1022</v>
      </c>
      <c r="M736" t="s">
        <v>821</v>
      </c>
      <c r="N736" s="1" t="s">
        <v>2863</v>
      </c>
      <c r="O736" t="s">
        <v>727</v>
      </c>
      <c r="P736">
        <v>4</v>
      </c>
      <c r="Q736" t="s">
        <v>723</v>
      </c>
      <c r="R736" t="s">
        <v>821</v>
      </c>
    </row>
    <row r="737" spans="1:18" hidden="1" x14ac:dyDescent="0.25">
      <c r="A737" t="s">
        <v>817</v>
      </c>
      <c r="B737" t="s">
        <v>818</v>
      </c>
      <c r="C737" t="s">
        <v>819</v>
      </c>
      <c r="E737" t="s">
        <v>359</v>
      </c>
      <c r="F737" t="s">
        <v>719</v>
      </c>
      <c r="G737" t="s">
        <v>770</v>
      </c>
      <c r="H737" t="s">
        <v>771</v>
      </c>
      <c r="I737">
        <v>-2</v>
      </c>
      <c r="J737" t="s">
        <v>3419</v>
      </c>
      <c r="K737" t="s">
        <v>3418</v>
      </c>
      <c r="L737" t="s">
        <v>1022</v>
      </c>
      <c r="M737" t="s">
        <v>821</v>
      </c>
      <c r="N737" s="1" t="s">
        <v>2863</v>
      </c>
      <c r="O737" t="s">
        <v>727</v>
      </c>
      <c r="P737">
        <v>4</v>
      </c>
      <c r="Q737" t="s">
        <v>723</v>
      </c>
      <c r="R737" t="s">
        <v>821</v>
      </c>
    </row>
    <row r="738" spans="1:18" hidden="1" x14ac:dyDescent="0.25">
      <c r="A738" t="s">
        <v>817</v>
      </c>
      <c r="B738" t="s">
        <v>818</v>
      </c>
      <c r="C738" t="s">
        <v>819</v>
      </c>
      <c r="E738" t="s">
        <v>354</v>
      </c>
      <c r="F738" t="s">
        <v>719</v>
      </c>
      <c r="G738" t="s">
        <v>786</v>
      </c>
      <c r="H738" t="s">
        <v>787</v>
      </c>
      <c r="I738">
        <v>-2</v>
      </c>
      <c r="J738" t="s">
        <v>3419</v>
      </c>
      <c r="K738" t="s">
        <v>3418</v>
      </c>
      <c r="L738" t="s">
        <v>1022</v>
      </c>
      <c r="M738" t="s">
        <v>821</v>
      </c>
      <c r="N738" s="1" t="s">
        <v>2863</v>
      </c>
      <c r="O738" t="s">
        <v>727</v>
      </c>
      <c r="P738">
        <v>4</v>
      </c>
      <c r="Q738" t="s">
        <v>723</v>
      </c>
      <c r="R738" t="s">
        <v>821</v>
      </c>
    </row>
    <row r="739" spans="1:18" hidden="1" x14ac:dyDescent="0.25">
      <c r="A739" t="s">
        <v>817</v>
      </c>
      <c r="B739" t="s">
        <v>818</v>
      </c>
      <c r="C739" t="s">
        <v>819</v>
      </c>
      <c r="E739" t="s">
        <v>452</v>
      </c>
      <c r="F739" t="s">
        <v>719</v>
      </c>
      <c r="G739" t="s">
        <v>780</v>
      </c>
      <c r="H739" t="s">
        <v>781</v>
      </c>
      <c r="I739">
        <v>-2</v>
      </c>
      <c r="J739" t="s">
        <v>3419</v>
      </c>
      <c r="K739" t="s">
        <v>3418</v>
      </c>
      <c r="L739" t="s">
        <v>1022</v>
      </c>
      <c r="M739" t="s">
        <v>821</v>
      </c>
      <c r="N739" s="1" t="s">
        <v>2863</v>
      </c>
      <c r="O739" t="s">
        <v>727</v>
      </c>
      <c r="P739">
        <v>4</v>
      </c>
      <c r="Q739" t="s">
        <v>723</v>
      </c>
      <c r="R739" t="s">
        <v>821</v>
      </c>
    </row>
    <row r="740" spans="1:18" hidden="1" x14ac:dyDescent="0.25">
      <c r="A740" t="s">
        <v>95</v>
      </c>
      <c r="B740" t="s">
        <v>96</v>
      </c>
      <c r="C740" t="s">
        <v>97</v>
      </c>
      <c r="E740" t="s">
        <v>37</v>
      </c>
      <c r="F740" t="s">
        <v>344</v>
      </c>
      <c r="G740" t="s">
        <v>314</v>
      </c>
      <c r="H740" t="s">
        <v>208</v>
      </c>
      <c r="I740">
        <v>-2</v>
      </c>
      <c r="J740" t="s">
        <v>3410</v>
      </c>
      <c r="N740" t="s">
        <v>50</v>
      </c>
      <c r="O740" t="s">
        <v>50</v>
      </c>
      <c r="P740">
        <v>3</v>
      </c>
      <c r="Q740" t="s">
        <v>345</v>
      </c>
    </row>
    <row r="741" spans="1:18" hidden="1" x14ac:dyDescent="0.25">
      <c r="A741" t="s">
        <v>95</v>
      </c>
      <c r="B741" t="s">
        <v>96</v>
      </c>
      <c r="C741" t="s">
        <v>97</v>
      </c>
      <c r="E741" t="s">
        <v>37</v>
      </c>
      <c r="F741" t="s">
        <v>344</v>
      </c>
      <c r="G741" t="s">
        <v>314</v>
      </c>
      <c r="H741" t="s">
        <v>208</v>
      </c>
      <c r="I741">
        <v>-2</v>
      </c>
      <c r="J741" t="s">
        <v>3410</v>
      </c>
      <c r="N741" t="s">
        <v>50</v>
      </c>
      <c r="O741" t="s">
        <v>50</v>
      </c>
      <c r="P741">
        <v>4</v>
      </c>
      <c r="Q741" t="s">
        <v>345</v>
      </c>
    </row>
    <row r="742" spans="1:18" hidden="1" x14ac:dyDescent="0.25">
      <c r="A742" t="s">
        <v>95</v>
      </c>
      <c r="B742" t="s">
        <v>96</v>
      </c>
      <c r="C742" t="s">
        <v>97</v>
      </c>
      <c r="E742" t="s">
        <v>37</v>
      </c>
      <c r="F742" t="s">
        <v>344</v>
      </c>
      <c r="G742" t="s">
        <v>314</v>
      </c>
      <c r="H742" t="s">
        <v>208</v>
      </c>
      <c r="I742">
        <v>-2</v>
      </c>
      <c r="J742" t="s">
        <v>3410</v>
      </c>
      <c r="N742" t="s">
        <v>50</v>
      </c>
      <c r="O742" t="s">
        <v>50</v>
      </c>
      <c r="P742">
        <v>5</v>
      </c>
      <c r="Q742" t="s">
        <v>345</v>
      </c>
    </row>
    <row r="743" spans="1:18" hidden="1" x14ac:dyDescent="0.25">
      <c r="A743" t="s">
        <v>95</v>
      </c>
      <c r="B743" t="s">
        <v>96</v>
      </c>
      <c r="C743" t="s">
        <v>97</v>
      </c>
      <c r="E743" t="s">
        <v>37</v>
      </c>
      <c r="F743" t="s">
        <v>344</v>
      </c>
      <c r="G743" t="s">
        <v>314</v>
      </c>
      <c r="H743" t="s">
        <v>208</v>
      </c>
      <c r="I743">
        <v>-2</v>
      </c>
      <c r="J743" t="s">
        <v>3410</v>
      </c>
      <c r="N743" t="s">
        <v>50</v>
      </c>
      <c r="O743" t="s">
        <v>50</v>
      </c>
      <c r="P743">
        <v>6</v>
      </c>
      <c r="Q743" t="s">
        <v>345</v>
      </c>
    </row>
    <row r="744" spans="1:18" hidden="1" x14ac:dyDescent="0.25">
      <c r="A744" t="s">
        <v>95</v>
      </c>
      <c r="B744" t="s">
        <v>96</v>
      </c>
      <c r="C744" t="s">
        <v>97</v>
      </c>
      <c r="E744" t="s">
        <v>37</v>
      </c>
      <c r="F744" t="s">
        <v>344</v>
      </c>
      <c r="G744" t="s">
        <v>314</v>
      </c>
      <c r="H744" t="s">
        <v>208</v>
      </c>
      <c r="I744">
        <v>-2</v>
      </c>
      <c r="J744" t="s">
        <v>3410</v>
      </c>
      <c r="N744" t="s">
        <v>50</v>
      </c>
      <c r="O744" t="s">
        <v>50</v>
      </c>
      <c r="P744">
        <v>7</v>
      </c>
      <c r="Q744" t="s">
        <v>345</v>
      </c>
    </row>
    <row r="745" spans="1:18" hidden="1" x14ac:dyDescent="0.25">
      <c r="A745" t="s">
        <v>95</v>
      </c>
      <c r="B745" t="s">
        <v>96</v>
      </c>
      <c r="C745" t="s">
        <v>97</v>
      </c>
      <c r="E745" t="s">
        <v>37</v>
      </c>
      <c r="F745" t="s">
        <v>344</v>
      </c>
      <c r="G745" t="s">
        <v>314</v>
      </c>
      <c r="H745" t="s">
        <v>208</v>
      </c>
      <c r="I745">
        <v>-2</v>
      </c>
      <c r="J745" t="s">
        <v>3410</v>
      </c>
      <c r="N745" t="s">
        <v>50</v>
      </c>
      <c r="O745" t="s">
        <v>50</v>
      </c>
      <c r="P745">
        <v>8</v>
      </c>
      <c r="Q745" t="s">
        <v>345</v>
      </c>
    </row>
    <row r="746" spans="1:18" hidden="1" x14ac:dyDescent="0.25">
      <c r="A746" t="s">
        <v>95</v>
      </c>
      <c r="B746" t="s">
        <v>96</v>
      </c>
      <c r="C746" t="s">
        <v>97</v>
      </c>
      <c r="E746" t="s">
        <v>37</v>
      </c>
      <c r="F746" t="s">
        <v>344</v>
      </c>
      <c r="G746" t="s">
        <v>314</v>
      </c>
      <c r="H746" t="s">
        <v>208</v>
      </c>
      <c r="I746">
        <v>-2</v>
      </c>
      <c r="J746" t="s">
        <v>3410</v>
      </c>
      <c r="N746" t="s">
        <v>50</v>
      </c>
      <c r="O746" t="s">
        <v>50</v>
      </c>
      <c r="P746">
        <v>9</v>
      </c>
      <c r="Q746" t="s">
        <v>345</v>
      </c>
    </row>
    <row r="747" spans="1:18" hidden="1" x14ac:dyDescent="0.25">
      <c r="A747" t="s">
        <v>95</v>
      </c>
      <c r="B747" t="s">
        <v>96</v>
      </c>
      <c r="C747" t="s">
        <v>97</v>
      </c>
      <c r="E747" t="s">
        <v>37</v>
      </c>
      <c r="F747" t="s">
        <v>344</v>
      </c>
      <c r="G747" t="s">
        <v>314</v>
      </c>
      <c r="H747" t="s">
        <v>208</v>
      </c>
      <c r="I747">
        <v>-2</v>
      </c>
      <c r="J747" t="s">
        <v>3410</v>
      </c>
      <c r="N747" t="s">
        <v>50</v>
      </c>
      <c r="O747" t="s">
        <v>50</v>
      </c>
      <c r="P747">
        <v>12</v>
      </c>
      <c r="Q747" t="s">
        <v>345</v>
      </c>
    </row>
    <row r="748" spans="1:18" hidden="1" x14ac:dyDescent="0.25">
      <c r="A748" t="s">
        <v>95</v>
      </c>
      <c r="B748" t="s">
        <v>96</v>
      </c>
      <c r="C748" t="s">
        <v>97</v>
      </c>
      <c r="E748" t="s">
        <v>37</v>
      </c>
      <c r="F748" t="s">
        <v>344</v>
      </c>
      <c r="G748" t="s">
        <v>314</v>
      </c>
      <c r="H748" t="s">
        <v>208</v>
      </c>
      <c r="I748">
        <v>-2</v>
      </c>
      <c r="J748" t="s">
        <v>3410</v>
      </c>
      <c r="N748" t="s">
        <v>50</v>
      </c>
      <c r="O748" t="s">
        <v>50</v>
      </c>
      <c r="P748">
        <v>13</v>
      </c>
      <c r="Q748" t="s">
        <v>345</v>
      </c>
    </row>
    <row r="749" spans="1:18" hidden="1" x14ac:dyDescent="0.25">
      <c r="A749" t="s">
        <v>95</v>
      </c>
      <c r="B749" t="s">
        <v>96</v>
      </c>
      <c r="C749" t="s">
        <v>97</v>
      </c>
      <c r="E749" t="s">
        <v>37</v>
      </c>
      <c r="F749" t="s">
        <v>344</v>
      </c>
      <c r="G749" t="s">
        <v>314</v>
      </c>
      <c r="H749" t="s">
        <v>208</v>
      </c>
      <c r="I749">
        <v>-2</v>
      </c>
      <c r="J749" t="s">
        <v>3410</v>
      </c>
      <c r="N749" t="s">
        <v>50</v>
      </c>
      <c r="O749" t="s">
        <v>50</v>
      </c>
      <c r="P749">
        <v>14</v>
      </c>
      <c r="Q749" t="s">
        <v>345</v>
      </c>
    </row>
    <row r="750" spans="1:18" hidden="1" x14ac:dyDescent="0.25">
      <c r="A750" t="s">
        <v>95</v>
      </c>
      <c r="B750" t="s">
        <v>96</v>
      </c>
      <c r="C750" t="s">
        <v>97</v>
      </c>
      <c r="E750" t="s">
        <v>37</v>
      </c>
      <c r="F750" t="s">
        <v>344</v>
      </c>
      <c r="G750" t="s">
        <v>314</v>
      </c>
      <c r="H750" t="s">
        <v>208</v>
      </c>
      <c r="I750">
        <v>-2</v>
      </c>
      <c r="J750" t="s">
        <v>3410</v>
      </c>
      <c r="N750" t="s">
        <v>50</v>
      </c>
      <c r="O750" t="s">
        <v>50</v>
      </c>
      <c r="P750">
        <v>15</v>
      </c>
      <c r="Q750" t="s">
        <v>345</v>
      </c>
    </row>
    <row r="751" spans="1:18" hidden="1" x14ac:dyDescent="0.25">
      <c r="A751" t="s">
        <v>817</v>
      </c>
      <c r="B751" t="s">
        <v>818</v>
      </c>
      <c r="C751" t="s">
        <v>819</v>
      </c>
      <c r="E751" t="s">
        <v>72</v>
      </c>
      <c r="F751" t="s">
        <v>719</v>
      </c>
      <c r="G751" t="s">
        <v>758</v>
      </c>
      <c r="H751" t="s">
        <v>759</v>
      </c>
      <c r="I751">
        <v>-2</v>
      </c>
      <c r="J751" t="s">
        <v>3419</v>
      </c>
      <c r="K751" t="s">
        <v>3418</v>
      </c>
      <c r="L751" t="s">
        <v>1022</v>
      </c>
      <c r="M751" t="s">
        <v>821</v>
      </c>
      <c r="N751" s="1" t="s">
        <v>2863</v>
      </c>
      <c r="O751" t="s">
        <v>727</v>
      </c>
      <c r="P751">
        <v>4</v>
      </c>
      <c r="Q751" t="s">
        <v>723</v>
      </c>
      <c r="R751" t="s">
        <v>821</v>
      </c>
    </row>
    <row r="752" spans="1:18" hidden="1" x14ac:dyDescent="0.25">
      <c r="A752" t="s">
        <v>817</v>
      </c>
      <c r="B752" t="s">
        <v>818</v>
      </c>
      <c r="C752" t="s">
        <v>819</v>
      </c>
      <c r="E752" t="s">
        <v>75</v>
      </c>
      <c r="F752" t="s">
        <v>719</v>
      </c>
      <c r="G752" t="s">
        <v>742</v>
      </c>
      <c r="H752" t="s">
        <v>761</v>
      </c>
      <c r="I752">
        <v>-2</v>
      </c>
      <c r="J752" t="s">
        <v>3419</v>
      </c>
      <c r="K752" t="s">
        <v>3418</v>
      </c>
      <c r="L752" t="s">
        <v>1022</v>
      </c>
      <c r="M752" t="s">
        <v>821</v>
      </c>
      <c r="N752" s="1" t="s">
        <v>2863</v>
      </c>
      <c r="O752" t="s">
        <v>727</v>
      </c>
      <c r="P752">
        <v>4</v>
      </c>
      <c r="Q752" t="s">
        <v>723</v>
      </c>
      <c r="R752" t="s">
        <v>821</v>
      </c>
    </row>
    <row r="753" spans="1:18" hidden="1" x14ac:dyDescent="0.25">
      <c r="A753" t="s">
        <v>817</v>
      </c>
      <c r="B753" t="s">
        <v>818</v>
      </c>
      <c r="C753" t="s">
        <v>819</v>
      </c>
      <c r="E753" t="s">
        <v>51</v>
      </c>
      <c r="F753" t="s">
        <v>719</v>
      </c>
      <c r="G753" t="s">
        <v>742</v>
      </c>
      <c r="H753" t="s">
        <v>743</v>
      </c>
      <c r="I753">
        <v>-2</v>
      </c>
      <c r="J753" t="s">
        <v>3419</v>
      </c>
      <c r="K753" t="s">
        <v>3418</v>
      </c>
      <c r="L753" t="s">
        <v>1022</v>
      </c>
      <c r="M753" t="s">
        <v>821</v>
      </c>
      <c r="N753" s="1" t="s">
        <v>2863</v>
      </c>
      <c r="O753" t="s">
        <v>727</v>
      </c>
      <c r="P753">
        <v>4</v>
      </c>
      <c r="Q753" t="s">
        <v>723</v>
      </c>
      <c r="R753" t="s">
        <v>821</v>
      </c>
    </row>
    <row r="754" spans="1:18" hidden="1" x14ac:dyDescent="0.25">
      <c r="A754" t="s">
        <v>817</v>
      </c>
      <c r="B754" t="s">
        <v>818</v>
      </c>
      <c r="C754" t="s">
        <v>819</v>
      </c>
      <c r="E754" t="s">
        <v>219</v>
      </c>
      <c r="F754" t="s">
        <v>719</v>
      </c>
      <c r="G754" t="s">
        <v>773</v>
      </c>
      <c r="H754" t="s">
        <v>774</v>
      </c>
      <c r="I754">
        <v>-2</v>
      </c>
      <c r="J754" t="s">
        <v>3419</v>
      </c>
      <c r="K754" t="s">
        <v>3418</v>
      </c>
      <c r="L754" t="s">
        <v>1022</v>
      </c>
      <c r="M754" t="s">
        <v>821</v>
      </c>
      <c r="N754" s="1" t="s">
        <v>2863</v>
      </c>
      <c r="O754" t="s">
        <v>727</v>
      </c>
      <c r="P754">
        <v>4</v>
      </c>
      <c r="Q754" t="s">
        <v>723</v>
      </c>
      <c r="R754" t="s">
        <v>821</v>
      </c>
    </row>
    <row r="755" spans="1:18" hidden="1" x14ac:dyDescent="0.25">
      <c r="A755" t="s">
        <v>95</v>
      </c>
      <c r="B755" t="s">
        <v>96</v>
      </c>
      <c r="C755" t="s">
        <v>97</v>
      </c>
      <c r="E755" t="s">
        <v>41</v>
      </c>
      <c r="F755" t="s">
        <v>344</v>
      </c>
      <c r="G755" t="s">
        <v>34</v>
      </c>
      <c r="H755" t="s">
        <v>316</v>
      </c>
      <c r="I755">
        <v>-2</v>
      </c>
      <c r="J755" t="s">
        <v>3410</v>
      </c>
      <c r="N755" t="s">
        <v>50</v>
      </c>
      <c r="O755" t="s">
        <v>50</v>
      </c>
      <c r="P755">
        <v>3</v>
      </c>
      <c r="Q755" t="s">
        <v>345</v>
      </c>
    </row>
    <row r="756" spans="1:18" hidden="1" x14ac:dyDescent="0.25">
      <c r="A756" t="s">
        <v>95</v>
      </c>
      <c r="B756" t="s">
        <v>96</v>
      </c>
      <c r="C756" t="s">
        <v>97</v>
      </c>
      <c r="E756" t="s">
        <v>41</v>
      </c>
      <c r="F756" t="s">
        <v>344</v>
      </c>
      <c r="G756" t="s">
        <v>34</v>
      </c>
      <c r="H756" t="s">
        <v>316</v>
      </c>
      <c r="I756">
        <v>-2</v>
      </c>
      <c r="J756" t="s">
        <v>3410</v>
      </c>
      <c r="N756" t="s">
        <v>50</v>
      </c>
      <c r="O756" t="s">
        <v>50</v>
      </c>
      <c r="P756">
        <v>4</v>
      </c>
      <c r="Q756" t="s">
        <v>345</v>
      </c>
    </row>
    <row r="757" spans="1:18" hidden="1" x14ac:dyDescent="0.25">
      <c r="A757" t="s">
        <v>95</v>
      </c>
      <c r="B757" t="s">
        <v>96</v>
      </c>
      <c r="C757" t="s">
        <v>97</v>
      </c>
      <c r="E757" t="s">
        <v>41</v>
      </c>
      <c r="F757" t="s">
        <v>344</v>
      </c>
      <c r="G757" t="s">
        <v>34</v>
      </c>
      <c r="H757" t="s">
        <v>316</v>
      </c>
      <c r="I757">
        <v>-2</v>
      </c>
      <c r="J757" t="s">
        <v>3410</v>
      </c>
      <c r="N757" t="s">
        <v>50</v>
      </c>
      <c r="O757" t="s">
        <v>50</v>
      </c>
      <c r="P757">
        <v>5</v>
      </c>
      <c r="Q757" t="s">
        <v>345</v>
      </c>
    </row>
    <row r="758" spans="1:18" hidden="1" x14ac:dyDescent="0.25">
      <c r="A758" t="s">
        <v>95</v>
      </c>
      <c r="B758" t="s">
        <v>96</v>
      </c>
      <c r="C758" t="s">
        <v>97</v>
      </c>
      <c r="E758" t="s">
        <v>41</v>
      </c>
      <c r="F758" t="s">
        <v>344</v>
      </c>
      <c r="G758" t="s">
        <v>34</v>
      </c>
      <c r="H758" t="s">
        <v>316</v>
      </c>
      <c r="I758">
        <v>-2</v>
      </c>
      <c r="J758" t="s">
        <v>3410</v>
      </c>
      <c r="N758" t="s">
        <v>50</v>
      </c>
      <c r="O758" t="s">
        <v>50</v>
      </c>
      <c r="P758">
        <v>6</v>
      </c>
      <c r="Q758" t="s">
        <v>345</v>
      </c>
    </row>
    <row r="759" spans="1:18" hidden="1" x14ac:dyDescent="0.25">
      <c r="A759" t="s">
        <v>95</v>
      </c>
      <c r="B759" t="s">
        <v>96</v>
      </c>
      <c r="C759" t="s">
        <v>97</v>
      </c>
      <c r="E759" t="s">
        <v>41</v>
      </c>
      <c r="F759" t="s">
        <v>344</v>
      </c>
      <c r="G759" t="s">
        <v>34</v>
      </c>
      <c r="H759" t="s">
        <v>316</v>
      </c>
      <c r="I759">
        <v>-2</v>
      </c>
      <c r="J759" t="s">
        <v>3410</v>
      </c>
      <c r="N759" t="s">
        <v>50</v>
      </c>
      <c r="O759" t="s">
        <v>50</v>
      </c>
      <c r="P759">
        <v>7</v>
      </c>
      <c r="Q759" t="s">
        <v>345</v>
      </c>
    </row>
    <row r="760" spans="1:18" hidden="1" x14ac:dyDescent="0.25">
      <c r="A760" t="s">
        <v>95</v>
      </c>
      <c r="B760" t="s">
        <v>96</v>
      </c>
      <c r="C760" t="s">
        <v>97</v>
      </c>
      <c r="E760" t="s">
        <v>41</v>
      </c>
      <c r="F760" t="s">
        <v>344</v>
      </c>
      <c r="G760" t="s">
        <v>34</v>
      </c>
      <c r="H760" t="s">
        <v>316</v>
      </c>
      <c r="I760">
        <v>-2</v>
      </c>
      <c r="J760" t="s">
        <v>3410</v>
      </c>
      <c r="N760" t="s">
        <v>50</v>
      </c>
      <c r="O760" t="s">
        <v>50</v>
      </c>
      <c r="P760">
        <v>8</v>
      </c>
      <c r="Q760" t="s">
        <v>345</v>
      </c>
    </row>
    <row r="761" spans="1:18" hidden="1" x14ac:dyDescent="0.25">
      <c r="A761" t="s">
        <v>95</v>
      </c>
      <c r="B761" t="s">
        <v>96</v>
      </c>
      <c r="C761" t="s">
        <v>97</v>
      </c>
      <c r="E761" t="s">
        <v>41</v>
      </c>
      <c r="F761" t="s">
        <v>344</v>
      </c>
      <c r="G761" t="s">
        <v>34</v>
      </c>
      <c r="H761" t="s">
        <v>316</v>
      </c>
      <c r="I761">
        <v>-2</v>
      </c>
      <c r="J761" t="s">
        <v>3410</v>
      </c>
      <c r="N761" t="s">
        <v>50</v>
      </c>
      <c r="O761" t="s">
        <v>50</v>
      </c>
      <c r="P761">
        <v>9</v>
      </c>
      <c r="Q761" t="s">
        <v>345</v>
      </c>
    </row>
    <row r="762" spans="1:18" hidden="1" x14ac:dyDescent="0.25">
      <c r="A762" t="s">
        <v>95</v>
      </c>
      <c r="B762" t="s">
        <v>96</v>
      </c>
      <c r="C762" t="s">
        <v>97</v>
      </c>
      <c r="E762" t="s">
        <v>41</v>
      </c>
      <c r="F762" t="s">
        <v>344</v>
      </c>
      <c r="G762" t="s">
        <v>34</v>
      </c>
      <c r="H762" t="s">
        <v>316</v>
      </c>
      <c r="I762">
        <v>-2</v>
      </c>
      <c r="J762" t="s">
        <v>3410</v>
      </c>
      <c r="N762" t="s">
        <v>50</v>
      </c>
      <c r="O762" t="s">
        <v>50</v>
      </c>
      <c r="P762">
        <v>12</v>
      </c>
      <c r="Q762" t="s">
        <v>345</v>
      </c>
    </row>
    <row r="763" spans="1:18" hidden="1" x14ac:dyDescent="0.25">
      <c r="A763" t="s">
        <v>95</v>
      </c>
      <c r="B763" t="s">
        <v>96</v>
      </c>
      <c r="C763" t="s">
        <v>97</v>
      </c>
      <c r="E763" t="s">
        <v>41</v>
      </c>
      <c r="F763" t="s">
        <v>344</v>
      </c>
      <c r="G763" t="s">
        <v>34</v>
      </c>
      <c r="H763" t="s">
        <v>316</v>
      </c>
      <c r="I763">
        <v>-2</v>
      </c>
      <c r="J763" t="s">
        <v>3410</v>
      </c>
      <c r="N763" t="s">
        <v>50</v>
      </c>
      <c r="O763" t="s">
        <v>50</v>
      </c>
      <c r="P763">
        <v>13</v>
      </c>
      <c r="Q763" t="s">
        <v>345</v>
      </c>
    </row>
    <row r="764" spans="1:18" hidden="1" x14ac:dyDescent="0.25">
      <c r="A764" t="s">
        <v>95</v>
      </c>
      <c r="B764" t="s">
        <v>96</v>
      </c>
      <c r="C764" t="s">
        <v>97</v>
      </c>
      <c r="E764" t="s">
        <v>41</v>
      </c>
      <c r="F764" t="s">
        <v>344</v>
      </c>
      <c r="G764" t="s">
        <v>34</v>
      </c>
      <c r="H764" t="s">
        <v>316</v>
      </c>
      <c r="I764">
        <v>-2</v>
      </c>
      <c r="J764" t="s">
        <v>3410</v>
      </c>
      <c r="N764" t="s">
        <v>50</v>
      </c>
      <c r="O764" t="s">
        <v>50</v>
      </c>
      <c r="P764">
        <v>14</v>
      </c>
      <c r="Q764" t="s">
        <v>345</v>
      </c>
    </row>
    <row r="765" spans="1:18" hidden="1" x14ac:dyDescent="0.25">
      <c r="A765" t="s">
        <v>95</v>
      </c>
      <c r="B765" t="s">
        <v>96</v>
      </c>
      <c r="C765" t="s">
        <v>97</v>
      </c>
      <c r="E765" t="s">
        <v>41</v>
      </c>
      <c r="F765" t="s">
        <v>344</v>
      </c>
      <c r="G765" t="s">
        <v>34</v>
      </c>
      <c r="H765" t="s">
        <v>316</v>
      </c>
      <c r="I765">
        <v>-2</v>
      </c>
      <c r="J765" t="s">
        <v>3410</v>
      </c>
      <c r="N765" t="s">
        <v>50</v>
      </c>
      <c r="O765" t="s">
        <v>50</v>
      </c>
      <c r="P765">
        <v>15</v>
      </c>
      <c r="Q765" t="s">
        <v>345</v>
      </c>
    </row>
    <row r="766" spans="1:18" hidden="1" x14ac:dyDescent="0.25">
      <c r="A766" t="s">
        <v>817</v>
      </c>
      <c r="B766" t="s">
        <v>818</v>
      </c>
      <c r="C766" t="s">
        <v>819</v>
      </c>
      <c r="E766" t="s">
        <v>78</v>
      </c>
      <c r="F766" t="s">
        <v>719</v>
      </c>
      <c r="G766" t="s">
        <v>763</v>
      </c>
      <c r="H766" t="s">
        <v>764</v>
      </c>
      <c r="I766">
        <v>-2</v>
      </c>
      <c r="J766" t="s">
        <v>3419</v>
      </c>
      <c r="K766" t="s">
        <v>3418</v>
      </c>
      <c r="L766" t="s">
        <v>1022</v>
      </c>
      <c r="M766" t="s">
        <v>821</v>
      </c>
      <c r="N766" s="1" t="s">
        <v>2863</v>
      </c>
      <c r="O766" t="s">
        <v>727</v>
      </c>
      <c r="P766">
        <v>4</v>
      </c>
      <c r="Q766" t="s">
        <v>723</v>
      </c>
      <c r="R766" t="s">
        <v>821</v>
      </c>
    </row>
    <row r="767" spans="1:18" hidden="1" x14ac:dyDescent="0.25">
      <c r="A767" t="s">
        <v>817</v>
      </c>
      <c r="B767" t="s">
        <v>818</v>
      </c>
      <c r="C767" t="s">
        <v>819</v>
      </c>
      <c r="E767" t="s">
        <v>80</v>
      </c>
      <c r="F767" t="s">
        <v>719</v>
      </c>
      <c r="G767" t="s">
        <v>763</v>
      </c>
      <c r="H767" t="s">
        <v>766</v>
      </c>
      <c r="I767">
        <v>-2</v>
      </c>
      <c r="J767" t="s">
        <v>3419</v>
      </c>
      <c r="K767" t="s">
        <v>3418</v>
      </c>
      <c r="L767" t="s">
        <v>1022</v>
      </c>
      <c r="M767" t="s">
        <v>821</v>
      </c>
      <c r="N767" s="1" t="s">
        <v>2863</v>
      </c>
      <c r="O767" t="s">
        <v>727</v>
      </c>
      <c r="P767">
        <v>4</v>
      </c>
      <c r="Q767" t="s">
        <v>723</v>
      </c>
      <c r="R767" t="s">
        <v>821</v>
      </c>
    </row>
    <row r="768" spans="1:18" hidden="1" x14ac:dyDescent="0.25">
      <c r="A768" t="s">
        <v>817</v>
      </c>
      <c r="B768" t="s">
        <v>818</v>
      </c>
      <c r="C768" t="s">
        <v>819</v>
      </c>
      <c r="E768" t="s">
        <v>214</v>
      </c>
      <c r="F768" t="s">
        <v>719</v>
      </c>
      <c r="G768" t="s">
        <v>748</v>
      </c>
      <c r="H768" t="s">
        <v>778</v>
      </c>
      <c r="I768">
        <v>-2</v>
      </c>
      <c r="J768" t="s">
        <v>3419</v>
      </c>
      <c r="K768" t="s">
        <v>3418</v>
      </c>
      <c r="L768" t="s">
        <v>1022</v>
      </c>
      <c r="M768" t="s">
        <v>821</v>
      </c>
      <c r="N768" s="1" t="s">
        <v>2863</v>
      </c>
      <c r="O768" t="s">
        <v>727</v>
      </c>
      <c r="P768">
        <v>4</v>
      </c>
      <c r="Q768" t="s">
        <v>723</v>
      </c>
      <c r="R768" t="s">
        <v>821</v>
      </c>
    </row>
    <row r="769" spans="1:18" hidden="1" x14ac:dyDescent="0.25">
      <c r="A769" t="s">
        <v>817</v>
      </c>
      <c r="B769" t="s">
        <v>818</v>
      </c>
      <c r="C769" t="s">
        <v>819</v>
      </c>
      <c r="E769" t="s">
        <v>57</v>
      </c>
      <c r="F769" t="s">
        <v>719</v>
      </c>
      <c r="G769" t="s">
        <v>748</v>
      </c>
      <c r="H769" t="s">
        <v>749</v>
      </c>
      <c r="I769">
        <v>-2</v>
      </c>
      <c r="J769" t="s">
        <v>3419</v>
      </c>
      <c r="K769" t="s">
        <v>3418</v>
      </c>
      <c r="L769" t="s">
        <v>1022</v>
      </c>
      <c r="M769" t="s">
        <v>821</v>
      </c>
      <c r="N769" s="1" t="s">
        <v>2863</v>
      </c>
      <c r="O769" t="s">
        <v>727</v>
      </c>
      <c r="P769">
        <v>4</v>
      </c>
      <c r="Q769" t="s">
        <v>723</v>
      </c>
      <c r="R769" t="s">
        <v>821</v>
      </c>
    </row>
    <row r="770" spans="1:18" hidden="1" x14ac:dyDescent="0.25">
      <c r="A770" t="s">
        <v>95</v>
      </c>
      <c r="B770" t="s">
        <v>96</v>
      </c>
      <c r="C770" t="s">
        <v>97</v>
      </c>
      <c r="E770" t="s">
        <v>33</v>
      </c>
      <c r="F770" t="s">
        <v>344</v>
      </c>
      <c r="G770" t="s">
        <v>312</v>
      </c>
      <c r="H770" t="s">
        <v>312</v>
      </c>
      <c r="I770">
        <v>-2</v>
      </c>
      <c r="J770" t="s">
        <v>3410</v>
      </c>
      <c r="N770" t="s">
        <v>50</v>
      </c>
      <c r="O770" t="s">
        <v>50</v>
      </c>
      <c r="P770">
        <v>3</v>
      </c>
      <c r="Q770" t="s">
        <v>345</v>
      </c>
    </row>
    <row r="771" spans="1:18" hidden="1" x14ac:dyDescent="0.25">
      <c r="A771" t="s">
        <v>95</v>
      </c>
      <c r="B771" t="s">
        <v>96</v>
      </c>
      <c r="C771" t="s">
        <v>97</v>
      </c>
      <c r="E771" t="s">
        <v>33</v>
      </c>
      <c r="F771" t="s">
        <v>344</v>
      </c>
      <c r="G771" t="s">
        <v>312</v>
      </c>
      <c r="H771" t="s">
        <v>312</v>
      </c>
      <c r="I771">
        <v>-2</v>
      </c>
      <c r="J771" t="s">
        <v>3410</v>
      </c>
      <c r="N771" t="s">
        <v>50</v>
      </c>
      <c r="O771" t="s">
        <v>50</v>
      </c>
      <c r="P771">
        <v>4</v>
      </c>
      <c r="Q771" t="s">
        <v>345</v>
      </c>
    </row>
    <row r="772" spans="1:18" hidden="1" x14ac:dyDescent="0.25">
      <c r="A772" t="s">
        <v>95</v>
      </c>
      <c r="B772" t="s">
        <v>96</v>
      </c>
      <c r="C772" t="s">
        <v>97</v>
      </c>
      <c r="E772" t="s">
        <v>33</v>
      </c>
      <c r="F772" t="s">
        <v>344</v>
      </c>
      <c r="G772" t="s">
        <v>312</v>
      </c>
      <c r="H772" t="s">
        <v>312</v>
      </c>
      <c r="I772">
        <v>-2</v>
      </c>
      <c r="J772" t="s">
        <v>3410</v>
      </c>
      <c r="N772" t="s">
        <v>50</v>
      </c>
      <c r="O772" t="s">
        <v>50</v>
      </c>
      <c r="P772">
        <v>5</v>
      </c>
      <c r="Q772" t="s">
        <v>345</v>
      </c>
    </row>
    <row r="773" spans="1:18" hidden="1" x14ac:dyDescent="0.25">
      <c r="A773" t="s">
        <v>95</v>
      </c>
      <c r="B773" t="s">
        <v>96</v>
      </c>
      <c r="C773" t="s">
        <v>97</v>
      </c>
      <c r="E773" t="s">
        <v>33</v>
      </c>
      <c r="F773" t="s">
        <v>344</v>
      </c>
      <c r="G773" t="s">
        <v>312</v>
      </c>
      <c r="H773" t="s">
        <v>312</v>
      </c>
      <c r="I773">
        <v>-2</v>
      </c>
      <c r="J773" t="s">
        <v>3410</v>
      </c>
      <c r="N773" t="s">
        <v>50</v>
      </c>
      <c r="O773" t="s">
        <v>50</v>
      </c>
      <c r="P773">
        <v>6</v>
      </c>
      <c r="Q773" t="s">
        <v>345</v>
      </c>
    </row>
    <row r="774" spans="1:18" hidden="1" x14ac:dyDescent="0.25">
      <c r="A774" t="s">
        <v>95</v>
      </c>
      <c r="B774" t="s">
        <v>96</v>
      </c>
      <c r="C774" t="s">
        <v>97</v>
      </c>
      <c r="E774" t="s">
        <v>33</v>
      </c>
      <c r="F774" t="s">
        <v>344</v>
      </c>
      <c r="G774" t="s">
        <v>312</v>
      </c>
      <c r="H774" t="s">
        <v>312</v>
      </c>
      <c r="I774">
        <v>-2</v>
      </c>
      <c r="J774" t="s">
        <v>3410</v>
      </c>
      <c r="N774" t="s">
        <v>50</v>
      </c>
      <c r="O774" t="s">
        <v>50</v>
      </c>
      <c r="P774">
        <v>7</v>
      </c>
      <c r="Q774" t="s">
        <v>345</v>
      </c>
    </row>
    <row r="775" spans="1:18" hidden="1" x14ac:dyDescent="0.25">
      <c r="A775" t="s">
        <v>95</v>
      </c>
      <c r="B775" t="s">
        <v>96</v>
      </c>
      <c r="C775" t="s">
        <v>97</v>
      </c>
      <c r="E775" t="s">
        <v>33</v>
      </c>
      <c r="F775" t="s">
        <v>344</v>
      </c>
      <c r="G775" t="s">
        <v>312</v>
      </c>
      <c r="H775" t="s">
        <v>312</v>
      </c>
      <c r="I775">
        <v>-2</v>
      </c>
      <c r="J775" t="s">
        <v>3410</v>
      </c>
      <c r="N775" t="s">
        <v>50</v>
      </c>
      <c r="O775" t="s">
        <v>50</v>
      </c>
      <c r="P775">
        <v>8</v>
      </c>
      <c r="Q775" t="s">
        <v>345</v>
      </c>
    </row>
    <row r="776" spans="1:18" hidden="1" x14ac:dyDescent="0.25">
      <c r="A776" t="s">
        <v>95</v>
      </c>
      <c r="B776" t="s">
        <v>96</v>
      </c>
      <c r="C776" t="s">
        <v>97</v>
      </c>
      <c r="E776" t="s">
        <v>33</v>
      </c>
      <c r="F776" t="s">
        <v>344</v>
      </c>
      <c r="G776" t="s">
        <v>312</v>
      </c>
      <c r="H776" t="s">
        <v>312</v>
      </c>
      <c r="I776">
        <v>-2</v>
      </c>
      <c r="J776" t="s">
        <v>3410</v>
      </c>
      <c r="N776" t="s">
        <v>50</v>
      </c>
      <c r="O776" t="s">
        <v>50</v>
      </c>
      <c r="P776">
        <v>9</v>
      </c>
      <c r="Q776" t="s">
        <v>345</v>
      </c>
    </row>
    <row r="777" spans="1:18" hidden="1" x14ac:dyDescent="0.25">
      <c r="A777" t="s">
        <v>95</v>
      </c>
      <c r="B777" t="s">
        <v>96</v>
      </c>
      <c r="C777" t="s">
        <v>97</v>
      </c>
      <c r="E777" t="s">
        <v>33</v>
      </c>
      <c r="F777" t="s">
        <v>344</v>
      </c>
      <c r="G777" t="s">
        <v>312</v>
      </c>
      <c r="H777" t="s">
        <v>312</v>
      </c>
      <c r="I777">
        <v>-2</v>
      </c>
      <c r="J777" t="s">
        <v>3410</v>
      </c>
      <c r="N777" t="s">
        <v>50</v>
      </c>
      <c r="O777" t="s">
        <v>50</v>
      </c>
      <c r="P777">
        <v>12</v>
      </c>
      <c r="Q777" t="s">
        <v>345</v>
      </c>
    </row>
    <row r="778" spans="1:18" hidden="1" x14ac:dyDescent="0.25">
      <c r="A778" t="s">
        <v>95</v>
      </c>
      <c r="B778" t="s">
        <v>96</v>
      </c>
      <c r="C778" t="s">
        <v>97</v>
      </c>
      <c r="E778" t="s">
        <v>33</v>
      </c>
      <c r="F778" t="s">
        <v>344</v>
      </c>
      <c r="G778" t="s">
        <v>312</v>
      </c>
      <c r="H778" t="s">
        <v>312</v>
      </c>
      <c r="I778">
        <v>-2</v>
      </c>
      <c r="J778" t="s">
        <v>3410</v>
      </c>
      <c r="N778" t="s">
        <v>50</v>
      </c>
      <c r="O778" t="s">
        <v>50</v>
      </c>
      <c r="P778">
        <v>13</v>
      </c>
      <c r="Q778" t="s">
        <v>345</v>
      </c>
    </row>
    <row r="779" spans="1:18" hidden="1" x14ac:dyDescent="0.25">
      <c r="A779" t="s">
        <v>95</v>
      </c>
      <c r="B779" t="s">
        <v>96</v>
      </c>
      <c r="C779" t="s">
        <v>97</v>
      </c>
      <c r="E779" t="s">
        <v>33</v>
      </c>
      <c r="F779" t="s">
        <v>344</v>
      </c>
      <c r="G779" t="s">
        <v>312</v>
      </c>
      <c r="H779" t="s">
        <v>312</v>
      </c>
      <c r="I779">
        <v>-2</v>
      </c>
      <c r="J779" t="s">
        <v>3410</v>
      </c>
      <c r="N779" t="s">
        <v>50</v>
      </c>
      <c r="O779" t="s">
        <v>50</v>
      </c>
      <c r="P779">
        <v>14</v>
      </c>
      <c r="Q779" t="s">
        <v>345</v>
      </c>
    </row>
    <row r="780" spans="1:18" hidden="1" x14ac:dyDescent="0.25">
      <c r="A780" t="s">
        <v>95</v>
      </c>
      <c r="B780" t="s">
        <v>96</v>
      </c>
      <c r="C780" t="s">
        <v>97</v>
      </c>
      <c r="E780" t="s">
        <v>33</v>
      </c>
      <c r="F780" t="s">
        <v>344</v>
      </c>
      <c r="G780" t="s">
        <v>312</v>
      </c>
      <c r="H780" t="s">
        <v>312</v>
      </c>
      <c r="I780">
        <v>-2</v>
      </c>
      <c r="J780" t="s">
        <v>3410</v>
      </c>
      <c r="N780" t="s">
        <v>50</v>
      </c>
      <c r="O780" t="s">
        <v>50</v>
      </c>
      <c r="P780">
        <v>15</v>
      </c>
      <c r="Q780" t="s">
        <v>345</v>
      </c>
    </row>
    <row r="781" spans="1:18" x14ac:dyDescent="0.25">
      <c r="A781" t="s">
        <v>115</v>
      </c>
      <c r="B781" t="s">
        <v>116</v>
      </c>
      <c r="C781" t="s">
        <v>117</v>
      </c>
      <c r="E781" t="s">
        <v>28</v>
      </c>
      <c r="F781" t="s">
        <v>3117</v>
      </c>
      <c r="G781" t="s">
        <v>38</v>
      </c>
      <c r="H781" t="s">
        <v>3119</v>
      </c>
      <c r="I781">
        <v>2</v>
      </c>
      <c r="J781" t="s">
        <v>3420</v>
      </c>
      <c r="K781" t="s">
        <v>3417</v>
      </c>
      <c r="L781" t="s">
        <v>3412</v>
      </c>
      <c r="M781">
        <v>175</v>
      </c>
      <c r="N781" s="1" t="s">
        <v>2863</v>
      </c>
      <c r="O781" t="s">
        <v>2863</v>
      </c>
      <c r="P781">
        <v>1</v>
      </c>
      <c r="Q781" t="s">
        <v>3118</v>
      </c>
      <c r="R781" t="s">
        <v>3120</v>
      </c>
    </row>
    <row r="782" spans="1:18" x14ac:dyDescent="0.25">
      <c r="A782" t="s">
        <v>115</v>
      </c>
      <c r="B782" t="s">
        <v>116</v>
      </c>
      <c r="C782" t="s">
        <v>117</v>
      </c>
      <c r="E782" t="s">
        <v>75</v>
      </c>
      <c r="F782" t="s">
        <v>3117</v>
      </c>
      <c r="G782" t="s">
        <v>38</v>
      </c>
      <c r="H782" t="s">
        <v>3145</v>
      </c>
      <c r="I782">
        <v>2</v>
      </c>
      <c r="J782" t="s">
        <v>3420</v>
      </c>
      <c r="K782" t="s">
        <v>3417</v>
      </c>
      <c r="L782" t="s">
        <v>3412</v>
      </c>
      <c r="M782">
        <v>175</v>
      </c>
      <c r="N782" s="1" t="s">
        <v>2863</v>
      </c>
      <c r="O782" t="s">
        <v>2863</v>
      </c>
      <c r="P782">
        <v>1</v>
      </c>
      <c r="Q782" t="s">
        <v>3118</v>
      </c>
      <c r="R782" t="s">
        <v>3146</v>
      </c>
    </row>
    <row r="783" spans="1:18" x14ac:dyDescent="0.25">
      <c r="A783" t="s">
        <v>897</v>
      </c>
      <c r="B783" t="s">
        <v>898</v>
      </c>
      <c r="C783" t="s">
        <v>899</v>
      </c>
      <c r="E783" t="s">
        <v>225</v>
      </c>
      <c r="F783" t="s">
        <v>2100</v>
      </c>
      <c r="G783" t="s">
        <v>38</v>
      </c>
      <c r="H783" t="s">
        <v>2137</v>
      </c>
      <c r="I783">
        <v>2</v>
      </c>
      <c r="J783" t="s">
        <v>3420</v>
      </c>
      <c r="K783" t="s">
        <v>3417</v>
      </c>
      <c r="L783" t="s">
        <v>3412</v>
      </c>
      <c r="M783">
        <v>170</v>
      </c>
      <c r="N783" s="1" t="s">
        <v>2863</v>
      </c>
      <c r="O783" t="s">
        <v>727</v>
      </c>
      <c r="P783">
        <v>3</v>
      </c>
      <c r="Q783" t="s">
        <v>2103</v>
      </c>
      <c r="R783" t="s">
        <v>2183</v>
      </c>
    </row>
    <row r="784" spans="1:18" x14ac:dyDescent="0.25">
      <c r="A784" t="s">
        <v>897</v>
      </c>
      <c r="B784" t="s">
        <v>898</v>
      </c>
      <c r="C784" t="s">
        <v>899</v>
      </c>
      <c r="E784" t="s">
        <v>51</v>
      </c>
      <c r="F784" t="s">
        <v>2229</v>
      </c>
      <c r="G784" t="s">
        <v>38</v>
      </c>
      <c r="H784" t="s">
        <v>2243</v>
      </c>
      <c r="I784">
        <v>2</v>
      </c>
      <c r="J784" t="s">
        <v>3420</v>
      </c>
      <c r="K784" t="s">
        <v>3417</v>
      </c>
      <c r="L784" t="s">
        <v>3412</v>
      </c>
      <c r="M784">
        <v>170</v>
      </c>
      <c r="N784" s="1" t="s">
        <v>2863</v>
      </c>
      <c r="O784" t="s">
        <v>727</v>
      </c>
      <c r="P784">
        <v>3</v>
      </c>
      <c r="Q784" t="s">
        <v>2230</v>
      </c>
      <c r="R784" t="s">
        <v>2401</v>
      </c>
    </row>
    <row r="785" spans="1:18" hidden="1" x14ac:dyDescent="0.25">
      <c r="A785" t="s">
        <v>95</v>
      </c>
      <c r="B785" t="s">
        <v>96</v>
      </c>
      <c r="C785" t="s">
        <v>97</v>
      </c>
      <c r="E785" t="s">
        <v>21</v>
      </c>
      <c r="F785" t="s">
        <v>381</v>
      </c>
      <c r="G785" t="s">
        <v>306</v>
      </c>
      <c r="H785" t="s">
        <v>307</v>
      </c>
      <c r="I785">
        <v>-2</v>
      </c>
      <c r="J785" t="s">
        <v>3410</v>
      </c>
      <c r="M785" t="s">
        <v>308</v>
      </c>
      <c r="N785" t="s">
        <v>26</v>
      </c>
      <c r="O785" t="s">
        <v>26</v>
      </c>
      <c r="P785">
        <v>1</v>
      </c>
      <c r="Q785" t="s">
        <v>382</v>
      </c>
      <c r="R785" t="s">
        <v>308</v>
      </c>
    </row>
    <row r="786" spans="1:18" hidden="1" x14ac:dyDescent="0.25">
      <c r="A786" t="s">
        <v>95</v>
      </c>
      <c r="B786" t="s">
        <v>96</v>
      </c>
      <c r="C786" t="s">
        <v>97</v>
      </c>
      <c r="E786" t="s">
        <v>28</v>
      </c>
      <c r="F786" t="s">
        <v>381</v>
      </c>
      <c r="G786" t="s">
        <v>310</v>
      </c>
      <c r="H786" t="s">
        <v>310</v>
      </c>
      <c r="I786">
        <v>-2</v>
      </c>
      <c r="J786" t="s">
        <v>3410</v>
      </c>
      <c r="M786" t="s">
        <v>28</v>
      </c>
      <c r="N786" t="s">
        <v>26</v>
      </c>
      <c r="O786" t="s">
        <v>26</v>
      </c>
      <c r="P786">
        <v>1</v>
      </c>
      <c r="Q786" t="s">
        <v>382</v>
      </c>
      <c r="R786" t="s">
        <v>28</v>
      </c>
    </row>
    <row r="787" spans="1:18" hidden="1" x14ac:dyDescent="0.25">
      <c r="A787" t="s">
        <v>95</v>
      </c>
      <c r="B787" t="s">
        <v>96</v>
      </c>
      <c r="C787" t="s">
        <v>97</v>
      </c>
      <c r="E787" t="s">
        <v>47</v>
      </c>
      <c r="F787" t="s">
        <v>381</v>
      </c>
      <c r="G787" t="s">
        <v>319</v>
      </c>
      <c r="H787" t="s">
        <v>319</v>
      </c>
      <c r="I787">
        <v>-2</v>
      </c>
      <c r="J787" t="s">
        <v>3410</v>
      </c>
      <c r="M787" t="s">
        <v>384</v>
      </c>
      <c r="N787" t="s">
        <v>50</v>
      </c>
      <c r="O787" t="s">
        <v>50</v>
      </c>
      <c r="P787">
        <v>1</v>
      </c>
      <c r="Q787" t="s">
        <v>382</v>
      </c>
      <c r="R787" t="s">
        <v>384</v>
      </c>
    </row>
    <row r="788" spans="1:18" hidden="1" x14ac:dyDescent="0.25">
      <c r="A788" t="s">
        <v>95</v>
      </c>
      <c r="B788" t="s">
        <v>96</v>
      </c>
      <c r="C788" t="s">
        <v>97</v>
      </c>
      <c r="E788" t="s">
        <v>51</v>
      </c>
      <c r="F788" t="s">
        <v>381</v>
      </c>
      <c r="G788" t="s">
        <v>321</v>
      </c>
      <c r="H788" t="s">
        <v>321</v>
      </c>
      <c r="I788">
        <v>-2</v>
      </c>
      <c r="J788" t="s">
        <v>3410</v>
      </c>
      <c r="M788" t="s">
        <v>322</v>
      </c>
      <c r="N788" t="s">
        <v>26</v>
      </c>
      <c r="O788" t="s">
        <v>26</v>
      </c>
      <c r="P788">
        <v>1</v>
      </c>
      <c r="Q788" t="s">
        <v>382</v>
      </c>
      <c r="R788" t="s">
        <v>322</v>
      </c>
    </row>
    <row r="789" spans="1:18" hidden="1" x14ac:dyDescent="0.25">
      <c r="A789" t="s">
        <v>95</v>
      </c>
      <c r="B789" t="s">
        <v>96</v>
      </c>
      <c r="C789" t="s">
        <v>97</v>
      </c>
      <c r="E789" t="s">
        <v>21</v>
      </c>
      <c r="F789" t="s">
        <v>381</v>
      </c>
      <c r="G789" t="s">
        <v>306</v>
      </c>
      <c r="H789" t="s">
        <v>307</v>
      </c>
      <c r="I789">
        <v>-2</v>
      </c>
      <c r="J789" t="s">
        <v>3410</v>
      </c>
      <c r="M789" t="s">
        <v>323</v>
      </c>
      <c r="N789" t="s">
        <v>26</v>
      </c>
      <c r="O789" t="s">
        <v>26</v>
      </c>
      <c r="P789">
        <v>2</v>
      </c>
      <c r="Q789" t="s">
        <v>382</v>
      </c>
      <c r="R789" t="s">
        <v>323</v>
      </c>
    </row>
    <row r="790" spans="1:18" hidden="1" x14ac:dyDescent="0.25">
      <c r="A790" t="s">
        <v>95</v>
      </c>
      <c r="B790" t="s">
        <v>96</v>
      </c>
      <c r="C790" t="s">
        <v>97</v>
      </c>
      <c r="E790" t="s">
        <v>28</v>
      </c>
      <c r="F790" t="s">
        <v>381</v>
      </c>
      <c r="G790" t="s">
        <v>310</v>
      </c>
      <c r="H790" t="s">
        <v>310</v>
      </c>
      <c r="I790">
        <v>-2</v>
      </c>
      <c r="J790" t="s">
        <v>3410</v>
      </c>
      <c r="M790" t="s">
        <v>21</v>
      </c>
      <c r="N790" t="s">
        <v>26</v>
      </c>
      <c r="O790" t="s">
        <v>26</v>
      </c>
      <c r="P790">
        <v>2</v>
      </c>
      <c r="Q790" t="s">
        <v>382</v>
      </c>
      <c r="R790" t="s">
        <v>21</v>
      </c>
    </row>
    <row r="791" spans="1:18" hidden="1" x14ac:dyDescent="0.25">
      <c r="A791" t="s">
        <v>95</v>
      </c>
      <c r="B791" t="s">
        <v>96</v>
      </c>
      <c r="C791" t="s">
        <v>97</v>
      </c>
      <c r="E791" t="s">
        <v>47</v>
      </c>
      <c r="F791" t="s">
        <v>381</v>
      </c>
      <c r="G791" t="s">
        <v>319</v>
      </c>
      <c r="H791" t="s">
        <v>319</v>
      </c>
      <c r="I791">
        <v>-2</v>
      </c>
      <c r="J791" t="s">
        <v>3410</v>
      </c>
      <c r="N791" t="s">
        <v>50</v>
      </c>
      <c r="O791" t="s">
        <v>50</v>
      </c>
      <c r="P791">
        <v>2</v>
      </c>
      <c r="Q791" t="s">
        <v>382</v>
      </c>
    </row>
    <row r="792" spans="1:18" hidden="1" x14ac:dyDescent="0.25">
      <c r="A792" t="s">
        <v>95</v>
      </c>
      <c r="B792" t="s">
        <v>96</v>
      </c>
      <c r="C792" t="s">
        <v>97</v>
      </c>
      <c r="E792" t="s">
        <v>51</v>
      </c>
      <c r="F792" t="s">
        <v>381</v>
      </c>
      <c r="G792" t="s">
        <v>321</v>
      </c>
      <c r="H792" t="s">
        <v>321</v>
      </c>
      <c r="I792">
        <v>-2</v>
      </c>
      <c r="J792" t="s">
        <v>3410</v>
      </c>
      <c r="M792" t="s">
        <v>322</v>
      </c>
      <c r="N792" t="s">
        <v>26</v>
      </c>
      <c r="O792" t="s">
        <v>26</v>
      </c>
      <c r="P792">
        <v>2</v>
      </c>
      <c r="Q792" t="s">
        <v>382</v>
      </c>
      <c r="R792" t="s">
        <v>322</v>
      </c>
    </row>
    <row r="793" spans="1:18" hidden="1" x14ac:dyDescent="0.25">
      <c r="A793" t="s">
        <v>95</v>
      </c>
      <c r="B793" t="s">
        <v>96</v>
      </c>
      <c r="C793" t="s">
        <v>97</v>
      </c>
      <c r="E793" t="s">
        <v>21</v>
      </c>
      <c r="F793" t="s">
        <v>381</v>
      </c>
      <c r="G793" t="s">
        <v>306</v>
      </c>
      <c r="H793" t="s">
        <v>307</v>
      </c>
      <c r="I793">
        <v>-2</v>
      </c>
      <c r="J793" t="s">
        <v>3410</v>
      </c>
      <c r="M793" t="s">
        <v>324</v>
      </c>
      <c r="N793" t="s">
        <v>26</v>
      </c>
      <c r="O793" t="s">
        <v>26</v>
      </c>
      <c r="P793">
        <v>3</v>
      </c>
      <c r="Q793" t="s">
        <v>382</v>
      </c>
      <c r="R793" t="s">
        <v>324</v>
      </c>
    </row>
    <row r="794" spans="1:18" hidden="1" x14ac:dyDescent="0.25">
      <c r="A794" t="s">
        <v>95</v>
      </c>
      <c r="B794" t="s">
        <v>96</v>
      </c>
      <c r="C794" t="s">
        <v>97</v>
      </c>
      <c r="E794" t="s">
        <v>28</v>
      </c>
      <c r="F794" t="s">
        <v>381</v>
      </c>
      <c r="G794" t="s">
        <v>310</v>
      </c>
      <c r="H794" t="s">
        <v>310</v>
      </c>
      <c r="I794">
        <v>-2</v>
      </c>
      <c r="J794" t="s">
        <v>3410</v>
      </c>
      <c r="M794" t="s">
        <v>21</v>
      </c>
      <c r="N794" t="s">
        <v>26</v>
      </c>
      <c r="O794" t="s">
        <v>26</v>
      </c>
      <c r="P794">
        <v>3</v>
      </c>
      <c r="Q794" t="s">
        <v>382</v>
      </c>
      <c r="R794" t="s">
        <v>21</v>
      </c>
    </row>
    <row r="795" spans="1:18" hidden="1" x14ac:dyDescent="0.25">
      <c r="A795" t="s">
        <v>95</v>
      </c>
      <c r="B795" t="s">
        <v>96</v>
      </c>
      <c r="C795" t="s">
        <v>97</v>
      </c>
      <c r="E795" t="s">
        <v>47</v>
      </c>
      <c r="F795" t="s">
        <v>381</v>
      </c>
      <c r="G795" t="s">
        <v>319</v>
      </c>
      <c r="H795" t="s">
        <v>319</v>
      </c>
      <c r="I795">
        <v>-2</v>
      </c>
      <c r="J795" t="s">
        <v>3410</v>
      </c>
      <c r="N795" t="s">
        <v>50</v>
      </c>
      <c r="O795" t="s">
        <v>50</v>
      </c>
      <c r="P795">
        <v>3</v>
      </c>
      <c r="Q795" t="s">
        <v>382</v>
      </c>
    </row>
    <row r="796" spans="1:18" hidden="1" x14ac:dyDescent="0.25">
      <c r="A796" t="s">
        <v>95</v>
      </c>
      <c r="B796" t="s">
        <v>96</v>
      </c>
      <c r="C796" t="s">
        <v>97</v>
      </c>
      <c r="E796" t="s">
        <v>51</v>
      </c>
      <c r="F796" t="s">
        <v>381</v>
      </c>
      <c r="G796" t="s">
        <v>321</v>
      </c>
      <c r="H796" t="s">
        <v>321</v>
      </c>
      <c r="I796">
        <v>-2</v>
      </c>
      <c r="J796" t="s">
        <v>3410</v>
      </c>
      <c r="M796" t="s">
        <v>322</v>
      </c>
      <c r="N796" t="s">
        <v>26</v>
      </c>
      <c r="O796" t="s">
        <v>26</v>
      </c>
      <c r="P796">
        <v>3</v>
      </c>
      <c r="Q796" t="s">
        <v>382</v>
      </c>
      <c r="R796" t="s">
        <v>322</v>
      </c>
    </row>
    <row r="797" spans="1:18" hidden="1" x14ac:dyDescent="0.25">
      <c r="A797" t="s">
        <v>95</v>
      </c>
      <c r="B797" t="s">
        <v>96</v>
      </c>
      <c r="C797" t="s">
        <v>97</v>
      </c>
      <c r="E797" t="s">
        <v>21</v>
      </c>
      <c r="F797" t="s">
        <v>381</v>
      </c>
      <c r="G797" t="s">
        <v>306</v>
      </c>
      <c r="H797" t="s">
        <v>307</v>
      </c>
      <c r="I797">
        <v>-2</v>
      </c>
      <c r="J797" t="s">
        <v>3410</v>
      </c>
      <c r="M797" t="s">
        <v>326</v>
      </c>
      <c r="N797" t="s">
        <v>26</v>
      </c>
      <c r="O797" t="s">
        <v>26</v>
      </c>
      <c r="P797">
        <v>4</v>
      </c>
      <c r="Q797" t="s">
        <v>382</v>
      </c>
      <c r="R797" t="s">
        <v>326</v>
      </c>
    </row>
    <row r="798" spans="1:18" hidden="1" x14ac:dyDescent="0.25">
      <c r="A798" t="s">
        <v>95</v>
      </c>
      <c r="B798" t="s">
        <v>96</v>
      </c>
      <c r="C798" t="s">
        <v>97</v>
      </c>
      <c r="E798" t="s">
        <v>28</v>
      </c>
      <c r="F798" t="s">
        <v>381</v>
      </c>
      <c r="G798" t="s">
        <v>310</v>
      </c>
      <c r="H798" t="s">
        <v>310</v>
      </c>
      <c r="I798">
        <v>-2</v>
      </c>
      <c r="J798" t="s">
        <v>3410</v>
      </c>
      <c r="M798" t="s">
        <v>325</v>
      </c>
      <c r="N798" t="s">
        <v>26</v>
      </c>
      <c r="O798" t="s">
        <v>26</v>
      </c>
      <c r="P798">
        <v>4</v>
      </c>
      <c r="Q798" t="s">
        <v>382</v>
      </c>
      <c r="R798" t="s">
        <v>325</v>
      </c>
    </row>
    <row r="799" spans="1:18" hidden="1" x14ac:dyDescent="0.25">
      <c r="A799" t="s">
        <v>95</v>
      </c>
      <c r="B799" t="s">
        <v>96</v>
      </c>
      <c r="C799" t="s">
        <v>97</v>
      </c>
      <c r="E799" t="s">
        <v>47</v>
      </c>
      <c r="F799" t="s">
        <v>381</v>
      </c>
      <c r="G799" t="s">
        <v>319</v>
      </c>
      <c r="H799" t="s">
        <v>319</v>
      </c>
      <c r="I799">
        <v>-2</v>
      </c>
      <c r="J799" t="s">
        <v>3410</v>
      </c>
      <c r="N799" t="s">
        <v>50</v>
      </c>
      <c r="O799" t="s">
        <v>50</v>
      </c>
      <c r="P799">
        <v>4</v>
      </c>
      <c r="Q799" t="s">
        <v>382</v>
      </c>
    </row>
    <row r="800" spans="1:18" hidden="1" x14ac:dyDescent="0.25">
      <c r="A800" t="s">
        <v>95</v>
      </c>
      <c r="B800" t="s">
        <v>96</v>
      </c>
      <c r="C800" t="s">
        <v>97</v>
      </c>
      <c r="E800" t="s">
        <v>51</v>
      </c>
      <c r="F800" t="s">
        <v>381</v>
      </c>
      <c r="G800" t="s">
        <v>321</v>
      </c>
      <c r="H800" t="s">
        <v>321</v>
      </c>
      <c r="I800">
        <v>-2</v>
      </c>
      <c r="J800" t="s">
        <v>3410</v>
      </c>
      <c r="M800" t="s">
        <v>322</v>
      </c>
      <c r="N800" t="s">
        <v>26</v>
      </c>
      <c r="O800" t="s">
        <v>26</v>
      </c>
      <c r="P800">
        <v>4</v>
      </c>
      <c r="Q800" t="s">
        <v>382</v>
      </c>
      <c r="R800" t="s">
        <v>322</v>
      </c>
    </row>
    <row r="801" spans="1:18" hidden="1" x14ac:dyDescent="0.25">
      <c r="A801" t="s">
        <v>95</v>
      </c>
      <c r="B801" t="s">
        <v>96</v>
      </c>
      <c r="C801" t="s">
        <v>97</v>
      </c>
      <c r="E801" t="s">
        <v>21</v>
      </c>
      <c r="F801" t="s">
        <v>381</v>
      </c>
      <c r="G801" t="s">
        <v>306</v>
      </c>
      <c r="H801" t="s">
        <v>307</v>
      </c>
      <c r="I801">
        <v>-2</v>
      </c>
      <c r="J801" t="s">
        <v>3410</v>
      </c>
      <c r="M801" t="s">
        <v>323</v>
      </c>
      <c r="N801" t="s">
        <v>26</v>
      </c>
      <c r="O801" t="s">
        <v>26</v>
      </c>
      <c r="P801">
        <v>5</v>
      </c>
      <c r="Q801" t="s">
        <v>382</v>
      </c>
      <c r="R801" t="s">
        <v>323</v>
      </c>
    </row>
    <row r="802" spans="1:18" hidden="1" x14ac:dyDescent="0.25">
      <c r="A802" t="s">
        <v>95</v>
      </c>
      <c r="B802" t="s">
        <v>96</v>
      </c>
      <c r="C802" t="s">
        <v>97</v>
      </c>
      <c r="E802" t="s">
        <v>28</v>
      </c>
      <c r="F802" t="s">
        <v>381</v>
      </c>
      <c r="G802" t="s">
        <v>310</v>
      </c>
      <c r="H802" t="s">
        <v>310</v>
      </c>
      <c r="I802">
        <v>-2</v>
      </c>
      <c r="J802" t="s">
        <v>3410</v>
      </c>
      <c r="M802" t="s">
        <v>325</v>
      </c>
      <c r="N802" t="s">
        <v>26</v>
      </c>
      <c r="O802" t="s">
        <v>26</v>
      </c>
      <c r="P802">
        <v>5</v>
      </c>
      <c r="Q802" t="s">
        <v>382</v>
      </c>
      <c r="R802" t="s">
        <v>325</v>
      </c>
    </row>
    <row r="803" spans="1:18" hidden="1" x14ac:dyDescent="0.25">
      <c r="A803" t="s">
        <v>95</v>
      </c>
      <c r="B803" t="s">
        <v>96</v>
      </c>
      <c r="C803" t="s">
        <v>97</v>
      </c>
      <c r="E803" t="s">
        <v>47</v>
      </c>
      <c r="F803" t="s">
        <v>381</v>
      </c>
      <c r="G803" t="s">
        <v>319</v>
      </c>
      <c r="H803" t="s">
        <v>319</v>
      </c>
      <c r="I803">
        <v>-2</v>
      </c>
      <c r="J803" t="s">
        <v>3410</v>
      </c>
      <c r="N803" t="s">
        <v>50</v>
      </c>
      <c r="O803" t="s">
        <v>50</v>
      </c>
      <c r="P803">
        <v>5</v>
      </c>
      <c r="Q803" t="s">
        <v>382</v>
      </c>
    </row>
    <row r="804" spans="1:18" hidden="1" x14ac:dyDescent="0.25">
      <c r="A804" t="s">
        <v>95</v>
      </c>
      <c r="B804" t="s">
        <v>96</v>
      </c>
      <c r="C804" t="s">
        <v>97</v>
      </c>
      <c r="E804" t="s">
        <v>51</v>
      </c>
      <c r="F804" t="s">
        <v>381</v>
      </c>
      <c r="G804" t="s">
        <v>321</v>
      </c>
      <c r="H804" t="s">
        <v>321</v>
      </c>
      <c r="I804">
        <v>-2</v>
      </c>
      <c r="J804" t="s">
        <v>3410</v>
      </c>
      <c r="M804" t="s">
        <v>322</v>
      </c>
      <c r="N804" t="s">
        <v>26</v>
      </c>
      <c r="O804" t="s">
        <v>26</v>
      </c>
      <c r="P804">
        <v>5</v>
      </c>
      <c r="Q804" t="s">
        <v>382</v>
      </c>
      <c r="R804" t="s">
        <v>322</v>
      </c>
    </row>
    <row r="805" spans="1:18" hidden="1" x14ac:dyDescent="0.25">
      <c r="A805" t="s">
        <v>95</v>
      </c>
      <c r="B805" t="s">
        <v>96</v>
      </c>
      <c r="C805" t="s">
        <v>97</v>
      </c>
      <c r="E805" t="s">
        <v>21</v>
      </c>
      <c r="F805" t="s">
        <v>381</v>
      </c>
      <c r="G805" t="s">
        <v>306</v>
      </c>
      <c r="H805" t="s">
        <v>307</v>
      </c>
      <c r="I805">
        <v>-2</v>
      </c>
      <c r="J805" t="s">
        <v>3410</v>
      </c>
      <c r="M805" t="s">
        <v>324</v>
      </c>
      <c r="N805" t="s">
        <v>26</v>
      </c>
      <c r="O805" t="s">
        <v>26</v>
      </c>
      <c r="P805">
        <v>6</v>
      </c>
      <c r="Q805" t="s">
        <v>382</v>
      </c>
      <c r="R805" t="s">
        <v>324</v>
      </c>
    </row>
    <row r="806" spans="1:18" hidden="1" x14ac:dyDescent="0.25">
      <c r="A806" t="s">
        <v>95</v>
      </c>
      <c r="B806" t="s">
        <v>96</v>
      </c>
      <c r="C806" t="s">
        <v>97</v>
      </c>
      <c r="E806" t="s">
        <v>28</v>
      </c>
      <c r="F806" t="s">
        <v>381</v>
      </c>
      <c r="G806" t="s">
        <v>310</v>
      </c>
      <c r="H806" t="s">
        <v>310</v>
      </c>
      <c r="I806">
        <v>-2</v>
      </c>
      <c r="J806" t="s">
        <v>3410</v>
      </c>
      <c r="M806" t="s">
        <v>21</v>
      </c>
      <c r="N806" t="s">
        <v>26</v>
      </c>
      <c r="O806" t="s">
        <v>26</v>
      </c>
      <c r="P806">
        <v>6</v>
      </c>
      <c r="Q806" t="s">
        <v>382</v>
      </c>
      <c r="R806" t="s">
        <v>21</v>
      </c>
    </row>
    <row r="807" spans="1:18" hidden="1" x14ac:dyDescent="0.25">
      <c r="A807" t="s">
        <v>95</v>
      </c>
      <c r="B807" t="s">
        <v>96</v>
      </c>
      <c r="C807" t="s">
        <v>97</v>
      </c>
      <c r="E807" t="s">
        <v>47</v>
      </c>
      <c r="F807" t="s">
        <v>381</v>
      </c>
      <c r="G807" t="s">
        <v>319</v>
      </c>
      <c r="H807" t="s">
        <v>319</v>
      </c>
      <c r="I807">
        <v>-2</v>
      </c>
      <c r="J807" t="s">
        <v>3410</v>
      </c>
      <c r="N807" t="s">
        <v>50</v>
      </c>
      <c r="O807" t="s">
        <v>50</v>
      </c>
      <c r="P807">
        <v>6</v>
      </c>
      <c r="Q807" t="s">
        <v>382</v>
      </c>
    </row>
    <row r="808" spans="1:18" hidden="1" x14ac:dyDescent="0.25">
      <c r="A808" t="s">
        <v>95</v>
      </c>
      <c r="B808" t="s">
        <v>96</v>
      </c>
      <c r="C808" t="s">
        <v>97</v>
      </c>
      <c r="E808" t="s">
        <v>51</v>
      </c>
      <c r="F808" t="s">
        <v>381</v>
      </c>
      <c r="G808" t="s">
        <v>321</v>
      </c>
      <c r="H808" t="s">
        <v>321</v>
      </c>
      <c r="I808">
        <v>-2</v>
      </c>
      <c r="J808" t="s">
        <v>3410</v>
      </c>
      <c r="M808" t="s">
        <v>322</v>
      </c>
      <c r="N808" t="s">
        <v>26</v>
      </c>
      <c r="O808" t="s">
        <v>26</v>
      </c>
      <c r="P808">
        <v>6</v>
      </c>
      <c r="Q808" t="s">
        <v>382</v>
      </c>
      <c r="R808" t="s">
        <v>322</v>
      </c>
    </row>
    <row r="809" spans="1:18" hidden="1" x14ac:dyDescent="0.25">
      <c r="A809" t="s">
        <v>95</v>
      </c>
      <c r="B809" t="s">
        <v>96</v>
      </c>
      <c r="C809" t="s">
        <v>97</v>
      </c>
      <c r="E809" t="s">
        <v>21</v>
      </c>
      <c r="F809" t="s">
        <v>381</v>
      </c>
      <c r="G809" t="s">
        <v>306</v>
      </c>
      <c r="H809" t="s">
        <v>307</v>
      </c>
      <c r="I809">
        <v>-2</v>
      </c>
      <c r="J809" t="s">
        <v>3410</v>
      </c>
      <c r="M809" t="s">
        <v>331</v>
      </c>
      <c r="N809" t="s">
        <v>26</v>
      </c>
      <c r="O809" t="s">
        <v>26</v>
      </c>
      <c r="P809">
        <v>7</v>
      </c>
      <c r="Q809" t="s">
        <v>382</v>
      </c>
      <c r="R809" t="s">
        <v>331</v>
      </c>
    </row>
    <row r="810" spans="1:18" hidden="1" x14ac:dyDescent="0.25">
      <c r="A810" t="s">
        <v>95</v>
      </c>
      <c r="B810" t="s">
        <v>96</v>
      </c>
      <c r="C810" t="s">
        <v>97</v>
      </c>
      <c r="E810" t="s">
        <v>28</v>
      </c>
      <c r="F810" t="s">
        <v>381</v>
      </c>
      <c r="G810" t="s">
        <v>310</v>
      </c>
      <c r="H810" t="s">
        <v>310</v>
      </c>
      <c r="I810">
        <v>-2</v>
      </c>
      <c r="J810" t="s">
        <v>3410</v>
      </c>
      <c r="M810" t="s">
        <v>325</v>
      </c>
      <c r="N810" t="s">
        <v>26</v>
      </c>
      <c r="O810" t="s">
        <v>26</v>
      </c>
      <c r="P810">
        <v>7</v>
      </c>
      <c r="Q810" t="s">
        <v>382</v>
      </c>
      <c r="R810" t="s">
        <v>325</v>
      </c>
    </row>
    <row r="811" spans="1:18" hidden="1" x14ac:dyDescent="0.25">
      <c r="A811" t="s">
        <v>95</v>
      </c>
      <c r="B811" t="s">
        <v>96</v>
      </c>
      <c r="C811" t="s">
        <v>97</v>
      </c>
      <c r="E811" t="s">
        <v>47</v>
      </c>
      <c r="F811" t="s">
        <v>381</v>
      </c>
      <c r="G811" t="s">
        <v>319</v>
      </c>
      <c r="H811" t="s">
        <v>319</v>
      </c>
      <c r="I811">
        <v>-2</v>
      </c>
      <c r="J811" t="s">
        <v>3410</v>
      </c>
      <c r="N811" t="s">
        <v>50</v>
      </c>
      <c r="O811" t="s">
        <v>50</v>
      </c>
      <c r="P811">
        <v>7</v>
      </c>
      <c r="Q811" t="s">
        <v>382</v>
      </c>
    </row>
    <row r="812" spans="1:18" hidden="1" x14ac:dyDescent="0.25">
      <c r="A812" t="s">
        <v>95</v>
      </c>
      <c r="B812" t="s">
        <v>96</v>
      </c>
      <c r="C812" t="s">
        <v>97</v>
      </c>
      <c r="E812" t="s">
        <v>51</v>
      </c>
      <c r="F812" t="s">
        <v>381</v>
      </c>
      <c r="G812" t="s">
        <v>321</v>
      </c>
      <c r="H812" t="s">
        <v>321</v>
      </c>
      <c r="I812">
        <v>-2</v>
      </c>
      <c r="J812" t="s">
        <v>3410</v>
      </c>
      <c r="M812" t="s">
        <v>322</v>
      </c>
      <c r="N812" t="s">
        <v>26</v>
      </c>
      <c r="O812" t="s">
        <v>26</v>
      </c>
      <c r="P812">
        <v>7</v>
      </c>
      <c r="Q812" t="s">
        <v>382</v>
      </c>
      <c r="R812" t="s">
        <v>322</v>
      </c>
    </row>
    <row r="813" spans="1:18" hidden="1" x14ac:dyDescent="0.25">
      <c r="A813" t="s">
        <v>95</v>
      </c>
      <c r="B813" t="s">
        <v>96</v>
      </c>
      <c r="C813" t="s">
        <v>97</v>
      </c>
      <c r="E813" t="s">
        <v>21</v>
      </c>
      <c r="F813" t="s">
        <v>381</v>
      </c>
      <c r="G813" t="s">
        <v>306</v>
      </c>
      <c r="H813" t="s">
        <v>307</v>
      </c>
      <c r="I813">
        <v>-2</v>
      </c>
      <c r="J813" t="s">
        <v>3410</v>
      </c>
      <c r="M813" t="s">
        <v>323</v>
      </c>
      <c r="N813" t="s">
        <v>26</v>
      </c>
      <c r="O813" t="s">
        <v>26</v>
      </c>
      <c r="P813">
        <v>8</v>
      </c>
      <c r="Q813" t="s">
        <v>382</v>
      </c>
      <c r="R813" t="s">
        <v>323</v>
      </c>
    </row>
    <row r="814" spans="1:18" hidden="1" x14ac:dyDescent="0.25">
      <c r="A814" t="s">
        <v>95</v>
      </c>
      <c r="B814" t="s">
        <v>96</v>
      </c>
      <c r="C814" t="s">
        <v>97</v>
      </c>
      <c r="E814" t="s">
        <v>28</v>
      </c>
      <c r="F814" t="s">
        <v>381</v>
      </c>
      <c r="G814" t="s">
        <v>310</v>
      </c>
      <c r="H814" t="s">
        <v>310</v>
      </c>
      <c r="I814">
        <v>-2</v>
      </c>
      <c r="J814" t="s">
        <v>3410</v>
      </c>
      <c r="M814" t="s">
        <v>325</v>
      </c>
      <c r="N814" t="s">
        <v>26</v>
      </c>
      <c r="O814" t="s">
        <v>26</v>
      </c>
      <c r="P814">
        <v>8</v>
      </c>
      <c r="Q814" t="s">
        <v>382</v>
      </c>
      <c r="R814" t="s">
        <v>325</v>
      </c>
    </row>
    <row r="815" spans="1:18" hidden="1" x14ac:dyDescent="0.25">
      <c r="A815" t="s">
        <v>95</v>
      </c>
      <c r="B815" t="s">
        <v>96</v>
      </c>
      <c r="C815" t="s">
        <v>97</v>
      </c>
      <c r="E815" t="s">
        <v>47</v>
      </c>
      <c r="F815" t="s">
        <v>381</v>
      </c>
      <c r="G815" t="s">
        <v>319</v>
      </c>
      <c r="H815" t="s">
        <v>319</v>
      </c>
      <c r="I815">
        <v>-2</v>
      </c>
      <c r="J815" t="s">
        <v>3410</v>
      </c>
      <c r="N815" t="s">
        <v>50</v>
      </c>
      <c r="O815" t="s">
        <v>50</v>
      </c>
      <c r="P815">
        <v>8</v>
      </c>
      <c r="Q815" t="s">
        <v>382</v>
      </c>
    </row>
    <row r="816" spans="1:18" hidden="1" x14ac:dyDescent="0.25">
      <c r="A816" t="s">
        <v>95</v>
      </c>
      <c r="B816" t="s">
        <v>96</v>
      </c>
      <c r="C816" t="s">
        <v>97</v>
      </c>
      <c r="E816" t="s">
        <v>51</v>
      </c>
      <c r="F816" t="s">
        <v>381</v>
      </c>
      <c r="G816" t="s">
        <v>321</v>
      </c>
      <c r="H816" t="s">
        <v>321</v>
      </c>
      <c r="I816">
        <v>-2</v>
      </c>
      <c r="J816" t="s">
        <v>3410</v>
      </c>
      <c r="M816" t="s">
        <v>322</v>
      </c>
      <c r="N816" t="s">
        <v>26</v>
      </c>
      <c r="O816" t="s">
        <v>26</v>
      </c>
      <c r="P816">
        <v>8</v>
      </c>
      <c r="Q816" t="s">
        <v>382</v>
      </c>
      <c r="R816" t="s">
        <v>322</v>
      </c>
    </row>
    <row r="817" spans="1:18" hidden="1" x14ac:dyDescent="0.25">
      <c r="A817" t="s">
        <v>95</v>
      </c>
      <c r="B817" t="s">
        <v>96</v>
      </c>
      <c r="C817" t="s">
        <v>97</v>
      </c>
      <c r="E817" t="s">
        <v>21</v>
      </c>
      <c r="F817" t="s">
        <v>381</v>
      </c>
      <c r="G817" t="s">
        <v>306</v>
      </c>
      <c r="H817" t="s">
        <v>307</v>
      </c>
      <c r="I817">
        <v>-2</v>
      </c>
      <c r="J817" t="s">
        <v>3410</v>
      </c>
      <c r="M817" t="s">
        <v>324</v>
      </c>
      <c r="N817" t="s">
        <v>26</v>
      </c>
      <c r="O817" t="s">
        <v>26</v>
      </c>
      <c r="P817">
        <v>9</v>
      </c>
      <c r="Q817" t="s">
        <v>382</v>
      </c>
      <c r="R817" t="s">
        <v>324</v>
      </c>
    </row>
    <row r="818" spans="1:18" hidden="1" x14ac:dyDescent="0.25">
      <c r="A818" t="s">
        <v>95</v>
      </c>
      <c r="B818" t="s">
        <v>96</v>
      </c>
      <c r="C818" t="s">
        <v>97</v>
      </c>
      <c r="E818" t="s">
        <v>28</v>
      </c>
      <c r="F818" t="s">
        <v>381</v>
      </c>
      <c r="G818" t="s">
        <v>310</v>
      </c>
      <c r="H818" t="s">
        <v>310</v>
      </c>
      <c r="I818">
        <v>-2</v>
      </c>
      <c r="J818" t="s">
        <v>3410</v>
      </c>
      <c r="M818" t="s">
        <v>325</v>
      </c>
      <c r="N818" t="s">
        <v>26</v>
      </c>
      <c r="O818" t="s">
        <v>26</v>
      </c>
      <c r="P818">
        <v>9</v>
      </c>
      <c r="Q818" t="s">
        <v>382</v>
      </c>
      <c r="R818" t="s">
        <v>325</v>
      </c>
    </row>
    <row r="819" spans="1:18" hidden="1" x14ac:dyDescent="0.25">
      <c r="A819" t="s">
        <v>95</v>
      </c>
      <c r="B819" t="s">
        <v>96</v>
      </c>
      <c r="C819" t="s">
        <v>97</v>
      </c>
      <c r="E819" t="s">
        <v>47</v>
      </c>
      <c r="F819" t="s">
        <v>381</v>
      </c>
      <c r="G819" t="s">
        <v>319</v>
      </c>
      <c r="H819" t="s">
        <v>319</v>
      </c>
      <c r="I819">
        <v>-2</v>
      </c>
      <c r="J819" t="s">
        <v>3410</v>
      </c>
      <c r="N819" t="s">
        <v>50</v>
      </c>
      <c r="O819" t="s">
        <v>50</v>
      </c>
      <c r="P819">
        <v>9</v>
      </c>
      <c r="Q819" t="s">
        <v>382</v>
      </c>
    </row>
    <row r="820" spans="1:18" hidden="1" x14ac:dyDescent="0.25">
      <c r="A820" t="s">
        <v>95</v>
      </c>
      <c r="B820" t="s">
        <v>96</v>
      </c>
      <c r="C820" t="s">
        <v>97</v>
      </c>
      <c r="E820" t="s">
        <v>51</v>
      </c>
      <c r="F820" t="s">
        <v>381</v>
      </c>
      <c r="G820" t="s">
        <v>321</v>
      </c>
      <c r="H820" t="s">
        <v>321</v>
      </c>
      <c r="I820">
        <v>-2</v>
      </c>
      <c r="J820" t="s">
        <v>3410</v>
      </c>
      <c r="M820" t="s">
        <v>322</v>
      </c>
      <c r="N820" t="s">
        <v>26</v>
      </c>
      <c r="O820" t="s">
        <v>26</v>
      </c>
      <c r="P820">
        <v>9</v>
      </c>
      <c r="Q820" t="s">
        <v>382</v>
      </c>
      <c r="R820" t="s">
        <v>322</v>
      </c>
    </row>
    <row r="821" spans="1:18" hidden="1" x14ac:dyDescent="0.25">
      <c r="A821" t="s">
        <v>95</v>
      </c>
      <c r="B821" t="s">
        <v>96</v>
      </c>
      <c r="C821" t="s">
        <v>97</v>
      </c>
      <c r="E821" t="s">
        <v>21</v>
      </c>
      <c r="F821" t="s">
        <v>381</v>
      </c>
      <c r="G821" t="s">
        <v>306</v>
      </c>
      <c r="H821" t="s">
        <v>307</v>
      </c>
      <c r="I821">
        <v>-2</v>
      </c>
      <c r="J821" t="s">
        <v>3410</v>
      </c>
      <c r="M821" t="s">
        <v>336</v>
      </c>
      <c r="N821" t="s">
        <v>26</v>
      </c>
      <c r="O821" t="s">
        <v>26</v>
      </c>
      <c r="P821">
        <v>10</v>
      </c>
      <c r="Q821" t="s">
        <v>382</v>
      </c>
      <c r="R821" t="s">
        <v>336</v>
      </c>
    </row>
    <row r="822" spans="1:18" hidden="1" x14ac:dyDescent="0.25">
      <c r="A822" t="s">
        <v>95</v>
      </c>
      <c r="B822" t="s">
        <v>96</v>
      </c>
      <c r="C822" t="s">
        <v>97</v>
      </c>
      <c r="E822" t="s">
        <v>28</v>
      </c>
      <c r="F822" t="s">
        <v>381</v>
      </c>
      <c r="G822" t="s">
        <v>310</v>
      </c>
      <c r="H822" t="s">
        <v>310</v>
      </c>
      <c r="I822">
        <v>-2</v>
      </c>
      <c r="J822" t="s">
        <v>3410</v>
      </c>
      <c r="M822" t="s">
        <v>325</v>
      </c>
      <c r="N822" t="s">
        <v>26</v>
      </c>
      <c r="O822" t="s">
        <v>26</v>
      </c>
      <c r="P822">
        <v>10</v>
      </c>
      <c r="Q822" t="s">
        <v>382</v>
      </c>
      <c r="R822" t="s">
        <v>325</v>
      </c>
    </row>
    <row r="823" spans="1:18" hidden="1" x14ac:dyDescent="0.25">
      <c r="A823" t="s">
        <v>95</v>
      </c>
      <c r="B823" t="s">
        <v>96</v>
      </c>
      <c r="C823" t="s">
        <v>97</v>
      </c>
      <c r="E823" t="s">
        <v>47</v>
      </c>
      <c r="F823" t="s">
        <v>381</v>
      </c>
      <c r="G823" t="s">
        <v>319</v>
      </c>
      <c r="H823" t="s">
        <v>319</v>
      </c>
      <c r="I823">
        <v>-2</v>
      </c>
      <c r="J823" t="s">
        <v>3410</v>
      </c>
      <c r="N823" t="s">
        <v>50</v>
      </c>
      <c r="O823" t="s">
        <v>50</v>
      </c>
      <c r="P823">
        <v>10</v>
      </c>
      <c r="Q823" t="s">
        <v>382</v>
      </c>
    </row>
    <row r="824" spans="1:18" hidden="1" x14ac:dyDescent="0.25">
      <c r="A824" t="s">
        <v>95</v>
      </c>
      <c r="B824" t="s">
        <v>96</v>
      </c>
      <c r="C824" t="s">
        <v>97</v>
      </c>
      <c r="E824" t="s">
        <v>51</v>
      </c>
      <c r="F824" t="s">
        <v>381</v>
      </c>
      <c r="G824" t="s">
        <v>321</v>
      </c>
      <c r="H824" t="s">
        <v>321</v>
      </c>
      <c r="I824">
        <v>-2</v>
      </c>
      <c r="J824" t="s">
        <v>3410</v>
      </c>
      <c r="M824" t="s">
        <v>322</v>
      </c>
      <c r="N824" t="s">
        <v>26</v>
      </c>
      <c r="O824" t="s">
        <v>26</v>
      </c>
      <c r="P824">
        <v>10</v>
      </c>
      <c r="Q824" t="s">
        <v>382</v>
      </c>
      <c r="R824" t="s">
        <v>322</v>
      </c>
    </row>
    <row r="825" spans="1:18" hidden="1" x14ac:dyDescent="0.25">
      <c r="A825" t="s">
        <v>95</v>
      </c>
      <c r="B825" t="s">
        <v>96</v>
      </c>
      <c r="C825" t="s">
        <v>97</v>
      </c>
      <c r="E825" t="s">
        <v>21</v>
      </c>
      <c r="F825" t="s">
        <v>381</v>
      </c>
      <c r="G825" t="s">
        <v>306</v>
      </c>
      <c r="H825" t="s">
        <v>307</v>
      </c>
      <c r="I825">
        <v>-2</v>
      </c>
      <c r="J825" t="s">
        <v>3410</v>
      </c>
      <c r="M825" t="s">
        <v>323</v>
      </c>
      <c r="N825" t="s">
        <v>26</v>
      </c>
      <c r="O825" t="s">
        <v>26</v>
      </c>
      <c r="P825">
        <v>11</v>
      </c>
      <c r="Q825" t="s">
        <v>382</v>
      </c>
      <c r="R825" t="s">
        <v>323</v>
      </c>
    </row>
    <row r="826" spans="1:18" hidden="1" x14ac:dyDescent="0.25">
      <c r="A826" t="s">
        <v>95</v>
      </c>
      <c r="B826" t="s">
        <v>96</v>
      </c>
      <c r="C826" t="s">
        <v>97</v>
      </c>
      <c r="E826" t="s">
        <v>28</v>
      </c>
      <c r="F826" t="s">
        <v>381</v>
      </c>
      <c r="G826" t="s">
        <v>310</v>
      </c>
      <c r="H826" t="s">
        <v>310</v>
      </c>
      <c r="I826">
        <v>-2</v>
      </c>
      <c r="J826" t="s">
        <v>3410</v>
      </c>
      <c r="M826" t="s">
        <v>325</v>
      </c>
      <c r="N826" t="s">
        <v>26</v>
      </c>
      <c r="O826" t="s">
        <v>26</v>
      </c>
      <c r="P826">
        <v>11</v>
      </c>
      <c r="Q826" t="s">
        <v>382</v>
      </c>
      <c r="R826" t="s">
        <v>325</v>
      </c>
    </row>
    <row r="827" spans="1:18" hidden="1" x14ac:dyDescent="0.25">
      <c r="A827" t="s">
        <v>95</v>
      </c>
      <c r="B827" t="s">
        <v>96</v>
      </c>
      <c r="C827" t="s">
        <v>97</v>
      </c>
      <c r="E827" t="s">
        <v>47</v>
      </c>
      <c r="F827" t="s">
        <v>381</v>
      </c>
      <c r="G827" t="s">
        <v>319</v>
      </c>
      <c r="H827" t="s">
        <v>319</v>
      </c>
      <c r="I827">
        <v>-2</v>
      </c>
      <c r="J827" t="s">
        <v>3410</v>
      </c>
      <c r="N827" t="s">
        <v>50</v>
      </c>
      <c r="O827" t="s">
        <v>50</v>
      </c>
      <c r="P827">
        <v>11</v>
      </c>
      <c r="Q827" t="s">
        <v>382</v>
      </c>
    </row>
    <row r="828" spans="1:18" hidden="1" x14ac:dyDescent="0.25">
      <c r="A828" t="s">
        <v>95</v>
      </c>
      <c r="B828" t="s">
        <v>96</v>
      </c>
      <c r="C828" t="s">
        <v>97</v>
      </c>
      <c r="E828" t="s">
        <v>51</v>
      </c>
      <c r="F828" t="s">
        <v>381</v>
      </c>
      <c r="G828" t="s">
        <v>321</v>
      </c>
      <c r="H828" t="s">
        <v>321</v>
      </c>
      <c r="I828">
        <v>-2</v>
      </c>
      <c r="J828" t="s">
        <v>3410</v>
      </c>
      <c r="M828" t="s">
        <v>322</v>
      </c>
      <c r="N828" t="s">
        <v>26</v>
      </c>
      <c r="O828" t="s">
        <v>26</v>
      </c>
      <c r="P828">
        <v>11</v>
      </c>
      <c r="Q828" t="s">
        <v>382</v>
      </c>
      <c r="R828" t="s">
        <v>322</v>
      </c>
    </row>
    <row r="829" spans="1:18" hidden="1" x14ac:dyDescent="0.25">
      <c r="A829" t="s">
        <v>95</v>
      </c>
      <c r="B829" t="s">
        <v>96</v>
      </c>
      <c r="C829" t="s">
        <v>97</v>
      </c>
      <c r="E829" t="s">
        <v>21</v>
      </c>
      <c r="F829" t="s">
        <v>381</v>
      </c>
      <c r="G829" t="s">
        <v>306</v>
      </c>
      <c r="H829" t="s">
        <v>307</v>
      </c>
      <c r="I829">
        <v>-2</v>
      </c>
      <c r="J829" t="s">
        <v>3410</v>
      </c>
      <c r="M829" t="s">
        <v>324</v>
      </c>
      <c r="N829" t="s">
        <v>26</v>
      </c>
      <c r="O829" t="s">
        <v>26</v>
      </c>
      <c r="P829">
        <v>12</v>
      </c>
      <c r="Q829" t="s">
        <v>382</v>
      </c>
      <c r="R829" t="s">
        <v>324</v>
      </c>
    </row>
    <row r="830" spans="1:18" hidden="1" x14ac:dyDescent="0.25">
      <c r="A830" t="s">
        <v>95</v>
      </c>
      <c r="B830" t="s">
        <v>96</v>
      </c>
      <c r="C830" t="s">
        <v>97</v>
      </c>
      <c r="E830" t="s">
        <v>28</v>
      </c>
      <c r="F830" t="s">
        <v>381</v>
      </c>
      <c r="G830" t="s">
        <v>310</v>
      </c>
      <c r="H830" t="s">
        <v>310</v>
      </c>
      <c r="I830">
        <v>-2</v>
      </c>
      <c r="J830" t="s">
        <v>3410</v>
      </c>
      <c r="M830" t="s">
        <v>325</v>
      </c>
      <c r="N830" t="s">
        <v>26</v>
      </c>
      <c r="O830" t="s">
        <v>26</v>
      </c>
      <c r="P830">
        <v>12</v>
      </c>
      <c r="Q830" t="s">
        <v>382</v>
      </c>
      <c r="R830" t="s">
        <v>325</v>
      </c>
    </row>
    <row r="831" spans="1:18" hidden="1" x14ac:dyDescent="0.25">
      <c r="A831" t="s">
        <v>95</v>
      </c>
      <c r="B831" t="s">
        <v>96</v>
      </c>
      <c r="C831" t="s">
        <v>97</v>
      </c>
      <c r="E831" t="s">
        <v>47</v>
      </c>
      <c r="F831" t="s">
        <v>381</v>
      </c>
      <c r="G831" t="s">
        <v>319</v>
      </c>
      <c r="H831" t="s">
        <v>319</v>
      </c>
      <c r="I831">
        <v>-2</v>
      </c>
      <c r="J831" t="s">
        <v>3410</v>
      </c>
      <c r="N831" t="s">
        <v>50</v>
      </c>
      <c r="O831" t="s">
        <v>50</v>
      </c>
      <c r="P831">
        <v>12</v>
      </c>
      <c r="Q831" t="s">
        <v>382</v>
      </c>
    </row>
    <row r="832" spans="1:18" hidden="1" x14ac:dyDescent="0.25">
      <c r="A832" t="s">
        <v>95</v>
      </c>
      <c r="B832" t="s">
        <v>96</v>
      </c>
      <c r="C832" t="s">
        <v>97</v>
      </c>
      <c r="E832" t="s">
        <v>51</v>
      </c>
      <c r="F832" t="s">
        <v>381</v>
      </c>
      <c r="G832" t="s">
        <v>321</v>
      </c>
      <c r="H832" t="s">
        <v>321</v>
      </c>
      <c r="I832">
        <v>-2</v>
      </c>
      <c r="J832" t="s">
        <v>3410</v>
      </c>
      <c r="M832" t="s">
        <v>322</v>
      </c>
      <c r="N832" t="s">
        <v>26</v>
      </c>
      <c r="O832" t="s">
        <v>26</v>
      </c>
      <c r="P832">
        <v>12</v>
      </c>
      <c r="Q832" t="s">
        <v>382</v>
      </c>
      <c r="R832" t="s">
        <v>322</v>
      </c>
    </row>
    <row r="833" spans="1:18" hidden="1" x14ac:dyDescent="0.25">
      <c r="A833" t="s">
        <v>95</v>
      </c>
      <c r="B833" t="s">
        <v>96</v>
      </c>
      <c r="C833" t="s">
        <v>97</v>
      </c>
      <c r="E833" t="s">
        <v>21</v>
      </c>
      <c r="F833" t="s">
        <v>381</v>
      </c>
      <c r="G833" t="s">
        <v>306</v>
      </c>
      <c r="H833" t="s">
        <v>307</v>
      </c>
      <c r="I833">
        <v>-2</v>
      </c>
      <c r="J833" t="s">
        <v>3410</v>
      </c>
      <c r="M833" t="s">
        <v>340</v>
      </c>
      <c r="N833" t="s">
        <v>26</v>
      </c>
      <c r="O833" t="s">
        <v>26</v>
      </c>
      <c r="P833">
        <v>13</v>
      </c>
      <c r="Q833" t="s">
        <v>382</v>
      </c>
      <c r="R833" t="s">
        <v>340</v>
      </c>
    </row>
    <row r="834" spans="1:18" hidden="1" x14ac:dyDescent="0.25">
      <c r="A834" t="s">
        <v>95</v>
      </c>
      <c r="B834" t="s">
        <v>96</v>
      </c>
      <c r="C834" t="s">
        <v>97</v>
      </c>
      <c r="E834" t="s">
        <v>28</v>
      </c>
      <c r="F834" t="s">
        <v>381</v>
      </c>
      <c r="G834" t="s">
        <v>310</v>
      </c>
      <c r="H834" t="s">
        <v>310</v>
      </c>
      <c r="I834">
        <v>-2</v>
      </c>
      <c r="J834" t="s">
        <v>3410</v>
      </c>
      <c r="M834" t="s">
        <v>325</v>
      </c>
      <c r="N834" t="s">
        <v>26</v>
      </c>
      <c r="O834" t="s">
        <v>26</v>
      </c>
      <c r="P834">
        <v>13</v>
      </c>
      <c r="Q834" t="s">
        <v>382</v>
      </c>
      <c r="R834" t="s">
        <v>325</v>
      </c>
    </row>
    <row r="835" spans="1:18" hidden="1" x14ac:dyDescent="0.25">
      <c r="A835" t="s">
        <v>95</v>
      </c>
      <c r="B835" t="s">
        <v>96</v>
      </c>
      <c r="C835" t="s">
        <v>97</v>
      </c>
      <c r="E835" t="s">
        <v>47</v>
      </c>
      <c r="F835" t="s">
        <v>381</v>
      </c>
      <c r="G835" t="s">
        <v>319</v>
      </c>
      <c r="H835" t="s">
        <v>319</v>
      </c>
      <c r="I835">
        <v>-2</v>
      </c>
      <c r="J835" t="s">
        <v>3410</v>
      </c>
      <c r="N835" t="s">
        <v>50</v>
      </c>
      <c r="O835" t="s">
        <v>50</v>
      </c>
      <c r="P835">
        <v>13</v>
      </c>
      <c r="Q835" t="s">
        <v>382</v>
      </c>
    </row>
    <row r="836" spans="1:18" hidden="1" x14ac:dyDescent="0.25">
      <c r="A836" t="s">
        <v>95</v>
      </c>
      <c r="B836" t="s">
        <v>96</v>
      </c>
      <c r="C836" t="s">
        <v>97</v>
      </c>
      <c r="E836" t="s">
        <v>51</v>
      </c>
      <c r="F836" t="s">
        <v>381</v>
      </c>
      <c r="G836" t="s">
        <v>321</v>
      </c>
      <c r="H836" t="s">
        <v>321</v>
      </c>
      <c r="I836">
        <v>-2</v>
      </c>
      <c r="J836" t="s">
        <v>3410</v>
      </c>
      <c r="M836" t="s">
        <v>322</v>
      </c>
      <c r="N836" t="s">
        <v>26</v>
      </c>
      <c r="O836" t="s">
        <v>26</v>
      </c>
      <c r="P836">
        <v>13</v>
      </c>
      <c r="Q836" t="s">
        <v>382</v>
      </c>
      <c r="R836" t="s">
        <v>322</v>
      </c>
    </row>
    <row r="837" spans="1:18" hidden="1" x14ac:dyDescent="0.25">
      <c r="A837" t="s">
        <v>95</v>
      </c>
      <c r="B837" t="s">
        <v>96</v>
      </c>
      <c r="C837" t="s">
        <v>97</v>
      </c>
      <c r="E837" t="s">
        <v>21</v>
      </c>
      <c r="F837" t="s">
        <v>381</v>
      </c>
      <c r="G837" t="s">
        <v>306</v>
      </c>
      <c r="H837" t="s">
        <v>307</v>
      </c>
      <c r="I837">
        <v>-2</v>
      </c>
      <c r="J837" t="s">
        <v>3410</v>
      </c>
      <c r="M837" t="s">
        <v>323</v>
      </c>
      <c r="N837" t="s">
        <v>26</v>
      </c>
      <c r="O837" t="s">
        <v>26</v>
      </c>
      <c r="P837">
        <v>14</v>
      </c>
      <c r="Q837" t="s">
        <v>382</v>
      </c>
      <c r="R837" t="s">
        <v>323</v>
      </c>
    </row>
    <row r="838" spans="1:18" hidden="1" x14ac:dyDescent="0.25">
      <c r="A838" t="s">
        <v>95</v>
      </c>
      <c r="B838" t="s">
        <v>96</v>
      </c>
      <c r="C838" t="s">
        <v>97</v>
      </c>
      <c r="E838" t="s">
        <v>28</v>
      </c>
      <c r="F838" t="s">
        <v>381</v>
      </c>
      <c r="G838" t="s">
        <v>310</v>
      </c>
      <c r="H838" t="s">
        <v>310</v>
      </c>
      <c r="I838">
        <v>-2</v>
      </c>
      <c r="J838" t="s">
        <v>3410</v>
      </c>
      <c r="M838" t="s">
        <v>21</v>
      </c>
      <c r="N838" t="s">
        <v>26</v>
      </c>
      <c r="O838" t="s">
        <v>26</v>
      </c>
      <c r="P838">
        <v>14</v>
      </c>
      <c r="Q838" t="s">
        <v>382</v>
      </c>
      <c r="R838" t="s">
        <v>21</v>
      </c>
    </row>
    <row r="839" spans="1:18" hidden="1" x14ac:dyDescent="0.25">
      <c r="A839" t="s">
        <v>95</v>
      </c>
      <c r="B839" t="s">
        <v>96</v>
      </c>
      <c r="C839" t="s">
        <v>97</v>
      </c>
      <c r="E839" t="s">
        <v>47</v>
      </c>
      <c r="F839" t="s">
        <v>381</v>
      </c>
      <c r="G839" t="s">
        <v>319</v>
      </c>
      <c r="H839" t="s">
        <v>319</v>
      </c>
      <c r="I839">
        <v>-2</v>
      </c>
      <c r="J839" t="s">
        <v>3410</v>
      </c>
      <c r="N839" t="s">
        <v>50</v>
      </c>
      <c r="O839" t="s">
        <v>50</v>
      </c>
      <c r="P839">
        <v>14</v>
      </c>
      <c r="Q839" t="s">
        <v>382</v>
      </c>
    </row>
    <row r="840" spans="1:18" hidden="1" x14ac:dyDescent="0.25">
      <c r="A840" t="s">
        <v>95</v>
      </c>
      <c r="B840" t="s">
        <v>96</v>
      </c>
      <c r="C840" t="s">
        <v>97</v>
      </c>
      <c r="E840" t="s">
        <v>51</v>
      </c>
      <c r="F840" t="s">
        <v>381</v>
      </c>
      <c r="G840" t="s">
        <v>321</v>
      </c>
      <c r="H840" t="s">
        <v>321</v>
      </c>
      <c r="I840">
        <v>-2</v>
      </c>
      <c r="J840" t="s">
        <v>3410</v>
      </c>
      <c r="M840" t="s">
        <v>322</v>
      </c>
      <c r="N840" t="s">
        <v>26</v>
      </c>
      <c r="O840" t="s">
        <v>26</v>
      </c>
      <c r="P840">
        <v>14</v>
      </c>
      <c r="Q840" t="s">
        <v>382</v>
      </c>
      <c r="R840" t="s">
        <v>322</v>
      </c>
    </row>
    <row r="841" spans="1:18" hidden="1" x14ac:dyDescent="0.25">
      <c r="A841" t="s">
        <v>95</v>
      </c>
      <c r="B841" t="s">
        <v>96</v>
      </c>
      <c r="C841" t="s">
        <v>97</v>
      </c>
      <c r="E841" t="s">
        <v>21</v>
      </c>
      <c r="F841" t="s">
        <v>381</v>
      </c>
      <c r="G841" t="s">
        <v>306</v>
      </c>
      <c r="H841" t="s">
        <v>307</v>
      </c>
      <c r="I841">
        <v>-2</v>
      </c>
      <c r="J841" t="s">
        <v>3410</v>
      </c>
      <c r="M841" t="s">
        <v>324</v>
      </c>
      <c r="N841" t="s">
        <v>26</v>
      </c>
      <c r="O841" t="s">
        <v>26</v>
      </c>
      <c r="P841">
        <v>15</v>
      </c>
      <c r="Q841" t="s">
        <v>382</v>
      </c>
      <c r="R841" t="s">
        <v>324</v>
      </c>
    </row>
    <row r="842" spans="1:18" hidden="1" x14ac:dyDescent="0.25">
      <c r="A842" t="s">
        <v>95</v>
      </c>
      <c r="B842" t="s">
        <v>96</v>
      </c>
      <c r="C842" t="s">
        <v>97</v>
      </c>
      <c r="E842" t="s">
        <v>28</v>
      </c>
      <c r="F842" t="s">
        <v>381</v>
      </c>
      <c r="G842" t="s">
        <v>310</v>
      </c>
      <c r="H842" t="s">
        <v>310</v>
      </c>
      <c r="I842">
        <v>-2</v>
      </c>
      <c r="J842" t="s">
        <v>3410</v>
      </c>
      <c r="M842" t="s">
        <v>325</v>
      </c>
      <c r="N842" t="s">
        <v>26</v>
      </c>
      <c r="O842" t="s">
        <v>26</v>
      </c>
      <c r="P842">
        <v>15</v>
      </c>
      <c r="Q842" t="s">
        <v>382</v>
      </c>
      <c r="R842" t="s">
        <v>325</v>
      </c>
    </row>
    <row r="843" spans="1:18" hidden="1" x14ac:dyDescent="0.25">
      <c r="A843" t="s">
        <v>95</v>
      </c>
      <c r="B843" t="s">
        <v>96</v>
      </c>
      <c r="C843" t="s">
        <v>97</v>
      </c>
      <c r="E843" t="s">
        <v>47</v>
      </c>
      <c r="F843" t="s">
        <v>381</v>
      </c>
      <c r="G843" t="s">
        <v>319</v>
      </c>
      <c r="H843" t="s">
        <v>319</v>
      </c>
      <c r="I843">
        <v>-2</v>
      </c>
      <c r="J843" t="s">
        <v>3410</v>
      </c>
      <c r="N843" t="s">
        <v>50</v>
      </c>
      <c r="O843" t="s">
        <v>50</v>
      </c>
      <c r="P843">
        <v>15</v>
      </c>
      <c r="Q843" t="s">
        <v>382</v>
      </c>
    </row>
    <row r="844" spans="1:18" hidden="1" x14ac:dyDescent="0.25">
      <c r="A844" t="s">
        <v>95</v>
      </c>
      <c r="B844" t="s">
        <v>96</v>
      </c>
      <c r="C844" t="s">
        <v>97</v>
      </c>
      <c r="E844" t="s">
        <v>51</v>
      </c>
      <c r="F844" t="s">
        <v>381</v>
      </c>
      <c r="G844" t="s">
        <v>321</v>
      </c>
      <c r="H844" t="s">
        <v>321</v>
      </c>
      <c r="I844">
        <v>-2</v>
      </c>
      <c r="J844" t="s">
        <v>3410</v>
      </c>
      <c r="M844" t="s">
        <v>322</v>
      </c>
      <c r="N844" t="s">
        <v>26</v>
      </c>
      <c r="O844" t="s">
        <v>26</v>
      </c>
      <c r="P844">
        <v>15</v>
      </c>
      <c r="Q844" t="s">
        <v>382</v>
      </c>
      <c r="R844" t="s">
        <v>322</v>
      </c>
    </row>
    <row r="845" spans="1:18" hidden="1" x14ac:dyDescent="0.25">
      <c r="A845" t="s">
        <v>95</v>
      </c>
      <c r="B845" t="s">
        <v>96</v>
      </c>
      <c r="C845" t="s">
        <v>97</v>
      </c>
      <c r="E845" t="s">
        <v>44</v>
      </c>
      <c r="F845" t="s">
        <v>381</v>
      </c>
      <c r="G845" t="s">
        <v>206</v>
      </c>
      <c r="H845" t="s">
        <v>206</v>
      </c>
      <c r="I845">
        <v>-2</v>
      </c>
      <c r="J845" t="s">
        <v>3410</v>
      </c>
      <c r="N845" t="s">
        <v>50</v>
      </c>
      <c r="O845" t="s">
        <v>50</v>
      </c>
      <c r="P845">
        <v>4</v>
      </c>
      <c r="Q845" t="s">
        <v>382</v>
      </c>
    </row>
    <row r="846" spans="1:18" hidden="1" x14ac:dyDescent="0.25">
      <c r="A846" t="s">
        <v>95</v>
      </c>
      <c r="B846" t="s">
        <v>96</v>
      </c>
      <c r="C846" t="s">
        <v>97</v>
      </c>
      <c r="E846" t="s">
        <v>44</v>
      </c>
      <c r="F846" t="s">
        <v>381</v>
      </c>
      <c r="G846" t="s">
        <v>206</v>
      </c>
      <c r="H846" t="s">
        <v>206</v>
      </c>
      <c r="I846">
        <v>-2</v>
      </c>
      <c r="J846" t="s">
        <v>3410</v>
      </c>
      <c r="N846" t="s">
        <v>50</v>
      </c>
      <c r="O846" t="s">
        <v>50</v>
      </c>
      <c r="P846">
        <v>5</v>
      </c>
      <c r="Q846" t="s">
        <v>382</v>
      </c>
    </row>
    <row r="847" spans="1:18" hidden="1" x14ac:dyDescent="0.25">
      <c r="A847" t="s">
        <v>95</v>
      </c>
      <c r="B847" t="s">
        <v>96</v>
      </c>
      <c r="C847" t="s">
        <v>97</v>
      </c>
      <c r="E847" t="s">
        <v>44</v>
      </c>
      <c r="F847" t="s">
        <v>381</v>
      </c>
      <c r="G847" t="s">
        <v>206</v>
      </c>
      <c r="H847" t="s">
        <v>206</v>
      </c>
      <c r="I847">
        <v>-2</v>
      </c>
      <c r="J847" t="s">
        <v>3410</v>
      </c>
      <c r="N847" t="s">
        <v>50</v>
      </c>
      <c r="O847" t="s">
        <v>50</v>
      </c>
      <c r="P847">
        <v>7</v>
      </c>
      <c r="Q847" t="s">
        <v>382</v>
      </c>
    </row>
    <row r="848" spans="1:18" hidden="1" x14ac:dyDescent="0.25">
      <c r="A848" t="s">
        <v>95</v>
      </c>
      <c r="B848" t="s">
        <v>96</v>
      </c>
      <c r="C848" t="s">
        <v>97</v>
      </c>
      <c r="E848" t="s">
        <v>44</v>
      </c>
      <c r="F848" t="s">
        <v>381</v>
      </c>
      <c r="G848" t="s">
        <v>206</v>
      </c>
      <c r="H848" t="s">
        <v>206</v>
      </c>
      <c r="I848">
        <v>-2</v>
      </c>
      <c r="J848" t="s">
        <v>3410</v>
      </c>
      <c r="N848" t="s">
        <v>50</v>
      </c>
      <c r="O848" t="s">
        <v>50</v>
      </c>
      <c r="P848">
        <v>8</v>
      </c>
      <c r="Q848" t="s">
        <v>382</v>
      </c>
    </row>
    <row r="849" spans="1:18" hidden="1" x14ac:dyDescent="0.25">
      <c r="A849" t="s">
        <v>95</v>
      </c>
      <c r="B849" t="s">
        <v>96</v>
      </c>
      <c r="C849" t="s">
        <v>97</v>
      </c>
      <c r="E849" t="s">
        <v>44</v>
      </c>
      <c r="F849" t="s">
        <v>381</v>
      </c>
      <c r="G849" t="s">
        <v>206</v>
      </c>
      <c r="H849" t="s">
        <v>206</v>
      </c>
      <c r="I849">
        <v>-2</v>
      </c>
      <c r="J849" t="s">
        <v>3410</v>
      </c>
      <c r="N849" t="s">
        <v>50</v>
      </c>
      <c r="O849" t="s">
        <v>50</v>
      </c>
      <c r="P849">
        <v>9</v>
      </c>
      <c r="Q849" t="s">
        <v>382</v>
      </c>
    </row>
    <row r="850" spans="1:18" hidden="1" x14ac:dyDescent="0.25">
      <c r="A850" t="s">
        <v>95</v>
      </c>
      <c r="B850" t="s">
        <v>96</v>
      </c>
      <c r="C850" t="s">
        <v>97</v>
      </c>
      <c r="E850" t="s">
        <v>44</v>
      </c>
      <c r="F850" t="s">
        <v>381</v>
      </c>
      <c r="G850" t="s">
        <v>206</v>
      </c>
      <c r="H850" t="s">
        <v>206</v>
      </c>
      <c r="I850">
        <v>-2</v>
      </c>
      <c r="J850" t="s">
        <v>3410</v>
      </c>
      <c r="N850" t="s">
        <v>50</v>
      </c>
      <c r="O850" t="s">
        <v>50</v>
      </c>
      <c r="P850">
        <v>10</v>
      </c>
      <c r="Q850" t="s">
        <v>382</v>
      </c>
    </row>
    <row r="851" spans="1:18" hidden="1" x14ac:dyDescent="0.25">
      <c r="A851" t="s">
        <v>95</v>
      </c>
      <c r="B851" t="s">
        <v>96</v>
      </c>
      <c r="C851" t="s">
        <v>97</v>
      </c>
      <c r="E851" t="s">
        <v>44</v>
      </c>
      <c r="F851" t="s">
        <v>381</v>
      </c>
      <c r="G851" t="s">
        <v>206</v>
      </c>
      <c r="H851" t="s">
        <v>206</v>
      </c>
      <c r="I851">
        <v>-2</v>
      </c>
      <c r="J851" t="s">
        <v>3410</v>
      </c>
      <c r="N851" t="s">
        <v>50</v>
      </c>
      <c r="O851" t="s">
        <v>50</v>
      </c>
      <c r="P851">
        <v>11</v>
      </c>
      <c r="Q851" t="s">
        <v>382</v>
      </c>
    </row>
    <row r="852" spans="1:18" hidden="1" x14ac:dyDescent="0.25">
      <c r="A852" t="s">
        <v>95</v>
      </c>
      <c r="B852" t="s">
        <v>96</v>
      </c>
      <c r="C852" t="s">
        <v>97</v>
      </c>
      <c r="E852" t="s">
        <v>44</v>
      </c>
      <c r="F852" t="s">
        <v>381</v>
      </c>
      <c r="G852" t="s">
        <v>206</v>
      </c>
      <c r="H852" t="s">
        <v>206</v>
      </c>
      <c r="I852">
        <v>-2</v>
      </c>
      <c r="J852" t="s">
        <v>3410</v>
      </c>
      <c r="N852" t="s">
        <v>50</v>
      </c>
      <c r="O852" t="s">
        <v>50</v>
      </c>
      <c r="P852">
        <v>12</v>
      </c>
      <c r="Q852" t="s">
        <v>382</v>
      </c>
    </row>
    <row r="853" spans="1:18" hidden="1" x14ac:dyDescent="0.25">
      <c r="A853" t="s">
        <v>95</v>
      </c>
      <c r="B853" t="s">
        <v>96</v>
      </c>
      <c r="C853" t="s">
        <v>97</v>
      </c>
      <c r="E853" t="s">
        <v>44</v>
      </c>
      <c r="F853" t="s">
        <v>381</v>
      </c>
      <c r="G853" t="s">
        <v>206</v>
      </c>
      <c r="H853" t="s">
        <v>206</v>
      </c>
      <c r="I853">
        <v>-2</v>
      </c>
      <c r="J853" t="s">
        <v>3410</v>
      </c>
      <c r="N853" t="s">
        <v>50</v>
      </c>
      <c r="O853" t="s">
        <v>50</v>
      </c>
      <c r="P853">
        <v>13</v>
      </c>
      <c r="Q853" t="s">
        <v>382</v>
      </c>
    </row>
    <row r="854" spans="1:18" hidden="1" x14ac:dyDescent="0.25">
      <c r="A854" t="s">
        <v>95</v>
      </c>
      <c r="B854" t="s">
        <v>96</v>
      </c>
      <c r="C854" t="s">
        <v>97</v>
      </c>
      <c r="E854" t="s">
        <v>44</v>
      </c>
      <c r="F854" t="s">
        <v>381</v>
      </c>
      <c r="G854" t="s">
        <v>206</v>
      </c>
      <c r="H854" t="s">
        <v>206</v>
      </c>
      <c r="I854">
        <v>-2</v>
      </c>
      <c r="J854" t="s">
        <v>3410</v>
      </c>
      <c r="N854" t="s">
        <v>50</v>
      </c>
      <c r="O854" t="s">
        <v>50</v>
      </c>
      <c r="P854">
        <v>15</v>
      </c>
      <c r="Q854" t="s">
        <v>382</v>
      </c>
    </row>
    <row r="855" spans="1:18" x14ac:dyDescent="0.25">
      <c r="A855" t="s">
        <v>115</v>
      </c>
      <c r="B855" t="s">
        <v>116</v>
      </c>
      <c r="C855" t="s">
        <v>117</v>
      </c>
      <c r="E855" t="s">
        <v>359</v>
      </c>
      <c r="F855" t="s">
        <v>2976</v>
      </c>
      <c r="G855" t="s">
        <v>38</v>
      </c>
      <c r="H855" t="s">
        <v>3011</v>
      </c>
      <c r="I855">
        <v>2</v>
      </c>
      <c r="J855" t="s">
        <v>3420</v>
      </c>
      <c r="K855" t="s">
        <v>3417</v>
      </c>
      <c r="L855" t="s">
        <v>3412</v>
      </c>
      <c r="M855">
        <v>166</v>
      </c>
      <c r="N855" s="1" t="s">
        <v>2863</v>
      </c>
      <c r="O855" t="s">
        <v>2863</v>
      </c>
      <c r="P855">
        <v>1</v>
      </c>
      <c r="Q855" t="s">
        <v>2977</v>
      </c>
      <c r="R855" t="s">
        <v>3012</v>
      </c>
    </row>
    <row r="856" spans="1:18" x14ac:dyDescent="0.25">
      <c r="A856" t="s">
        <v>115</v>
      </c>
      <c r="B856" t="s">
        <v>116</v>
      </c>
      <c r="C856" t="s">
        <v>117</v>
      </c>
      <c r="E856" t="s">
        <v>225</v>
      </c>
      <c r="F856" t="s">
        <v>2100</v>
      </c>
      <c r="G856" t="s">
        <v>38</v>
      </c>
      <c r="H856" t="s">
        <v>2137</v>
      </c>
      <c r="I856">
        <v>2</v>
      </c>
      <c r="J856" t="s">
        <v>3420</v>
      </c>
      <c r="K856" t="s">
        <v>3417</v>
      </c>
      <c r="L856" t="s">
        <v>3412</v>
      </c>
      <c r="M856">
        <v>165</v>
      </c>
      <c r="N856" s="1" t="s">
        <v>2863</v>
      </c>
      <c r="O856" t="s">
        <v>727</v>
      </c>
      <c r="P856">
        <v>1</v>
      </c>
      <c r="Q856" t="s">
        <v>2103</v>
      </c>
      <c r="R856" t="s">
        <v>2138</v>
      </c>
    </row>
    <row r="857" spans="1:18" x14ac:dyDescent="0.25">
      <c r="A857" t="s">
        <v>115</v>
      </c>
      <c r="B857" t="s">
        <v>116</v>
      </c>
      <c r="C857" t="s">
        <v>117</v>
      </c>
      <c r="E857" t="s">
        <v>54</v>
      </c>
      <c r="F857" t="s">
        <v>3117</v>
      </c>
      <c r="G857" t="s">
        <v>38</v>
      </c>
      <c r="H857" t="s">
        <v>3134</v>
      </c>
      <c r="I857">
        <v>2</v>
      </c>
      <c r="J857" t="s">
        <v>3420</v>
      </c>
      <c r="K857" t="s">
        <v>3417</v>
      </c>
      <c r="L857" t="s">
        <v>3412</v>
      </c>
      <c r="M857">
        <v>161</v>
      </c>
      <c r="N857" s="1" t="s">
        <v>2863</v>
      </c>
      <c r="O857" t="s">
        <v>2863</v>
      </c>
      <c r="P857">
        <v>1</v>
      </c>
      <c r="Q857" t="s">
        <v>3118</v>
      </c>
      <c r="R857" t="s">
        <v>3135</v>
      </c>
    </row>
    <row r="858" spans="1:18" x14ac:dyDescent="0.25">
      <c r="A858" t="s">
        <v>95</v>
      </c>
      <c r="B858" t="s">
        <v>96</v>
      </c>
      <c r="C858" t="s">
        <v>97</v>
      </c>
      <c r="E858" t="s">
        <v>60</v>
      </c>
      <c r="F858" t="s">
        <v>1371</v>
      </c>
      <c r="G858" t="s">
        <v>314</v>
      </c>
      <c r="H858" t="s">
        <v>1385</v>
      </c>
      <c r="I858">
        <v>2</v>
      </c>
      <c r="J858" t="s">
        <v>3420</v>
      </c>
      <c r="K858" t="s">
        <v>3418</v>
      </c>
      <c r="L858" t="s">
        <v>1022</v>
      </c>
      <c r="M858">
        <v>160</v>
      </c>
      <c r="N858" s="1" t="s">
        <v>1518</v>
      </c>
      <c r="O858" t="s">
        <v>26</v>
      </c>
      <c r="P858">
        <v>1</v>
      </c>
      <c r="Q858" t="s">
        <v>1372</v>
      </c>
      <c r="R858" t="s">
        <v>1386</v>
      </c>
    </row>
    <row r="859" spans="1:18" x14ac:dyDescent="0.25">
      <c r="A859" t="s">
        <v>95</v>
      </c>
      <c r="B859" t="s">
        <v>96</v>
      </c>
      <c r="C859" t="s">
        <v>97</v>
      </c>
      <c r="E859" t="s">
        <v>41</v>
      </c>
      <c r="F859" t="s">
        <v>690</v>
      </c>
      <c r="G859" t="s">
        <v>34</v>
      </c>
      <c r="H859" t="s">
        <v>316</v>
      </c>
      <c r="I859">
        <v>2</v>
      </c>
      <c r="J859" t="s">
        <v>3420</v>
      </c>
      <c r="K859" t="s">
        <v>3417</v>
      </c>
      <c r="L859" t="s">
        <v>2902</v>
      </c>
      <c r="M859" s="2">
        <v>150.75</v>
      </c>
      <c r="N859" s="1" t="s">
        <v>1518</v>
      </c>
      <c r="O859" t="s">
        <v>50</v>
      </c>
      <c r="P859">
        <v>4</v>
      </c>
      <c r="Q859" t="s">
        <v>691</v>
      </c>
      <c r="R859" t="s">
        <v>705</v>
      </c>
    </row>
    <row r="860" spans="1:18" hidden="1" x14ac:dyDescent="0.25">
      <c r="A860" t="s">
        <v>95</v>
      </c>
      <c r="B860" t="s">
        <v>96</v>
      </c>
      <c r="C860" t="s">
        <v>97</v>
      </c>
      <c r="E860" t="s">
        <v>37</v>
      </c>
      <c r="F860" t="s">
        <v>381</v>
      </c>
      <c r="G860" t="s">
        <v>314</v>
      </c>
      <c r="H860" t="s">
        <v>208</v>
      </c>
      <c r="I860">
        <v>-2</v>
      </c>
      <c r="J860" t="s">
        <v>3410</v>
      </c>
      <c r="N860" t="s">
        <v>50</v>
      </c>
      <c r="O860" t="s">
        <v>50</v>
      </c>
      <c r="P860">
        <v>4</v>
      </c>
      <c r="Q860" t="s">
        <v>382</v>
      </c>
    </row>
    <row r="861" spans="1:18" hidden="1" x14ac:dyDescent="0.25">
      <c r="A861" t="s">
        <v>95</v>
      </c>
      <c r="B861" t="s">
        <v>96</v>
      </c>
      <c r="C861" t="s">
        <v>97</v>
      </c>
      <c r="E861" t="s">
        <v>37</v>
      </c>
      <c r="F861" t="s">
        <v>381</v>
      </c>
      <c r="G861" t="s">
        <v>314</v>
      </c>
      <c r="H861" t="s">
        <v>208</v>
      </c>
      <c r="I861">
        <v>-2</v>
      </c>
      <c r="J861" t="s">
        <v>3410</v>
      </c>
      <c r="N861" t="s">
        <v>50</v>
      </c>
      <c r="O861" t="s">
        <v>50</v>
      </c>
      <c r="P861">
        <v>5</v>
      </c>
      <c r="Q861" t="s">
        <v>382</v>
      </c>
    </row>
    <row r="862" spans="1:18" hidden="1" x14ac:dyDescent="0.25">
      <c r="A862" t="s">
        <v>95</v>
      </c>
      <c r="B862" t="s">
        <v>96</v>
      </c>
      <c r="C862" t="s">
        <v>97</v>
      </c>
      <c r="E862" t="s">
        <v>37</v>
      </c>
      <c r="F862" t="s">
        <v>381</v>
      </c>
      <c r="G862" t="s">
        <v>314</v>
      </c>
      <c r="H862" t="s">
        <v>208</v>
      </c>
      <c r="I862">
        <v>-2</v>
      </c>
      <c r="J862" t="s">
        <v>3410</v>
      </c>
      <c r="N862" t="s">
        <v>50</v>
      </c>
      <c r="O862" t="s">
        <v>50</v>
      </c>
      <c r="P862">
        <v>7</v>
      </c>
      <c r="Q862" t="s">
        <v>382</v>
      </c>
    </row>
    <row r="863" spans="1:18" hidden="1" x14ac:dyDescent="0.25">
      <c r="A863" t="s">
        <v>95</v>
      </c>
      <c r="B863" t="s">
        <v>96</v>
      </c>
      <c r="C863" t="s">
        <v>97</v>
      </c>
      <c r="E863" t="s">
        <v>37</v>
      </c>
      <c r="F863" t="s">
        <v>381</v>
      </c>
      <c r="G863" t="s">
        <v>314</v>
      </c>
      <c r="H863" t="s">
        <v>208</v>
      </c>
      <c r="I863">
        <v>-2</v>
      </c>
      <c r="J863" t="s">
        <v>3410</v>
      </c>
      <c r="N863" t="s">
        <v>50</v>
      </c>
      <c r="O863" t="s">
        <v>50</v>
      </c>
      <c r="P863">
        <v>8</v>
      </c>
      <c r="Q863" t="s">
        <v>382</v>
      </c>
    </row>
    <row r="864" spans="1:18" hidden="1" x14ac:dyDescent="0.25">
      <c r="A864" t="s">
        <v>95</v>
      </c>
      <c r="B864" t="s">
        <v>96</v>
      </c>
      <c r="C864" t="s">
        <v>97</v>
      </c>
      <c r="E864" t="s">
        <v>37</v>
      </c>
      <c r="F864" t="s">
        <v>381</v>
      </c>
      <c r="G864" t="s">
        <v>314</v>
      </c>
      <c r="H864" t="s">
        <v>208</v>
      </c>
      <c r="I864">
        <v>-2</v>
      </c>
      <c r="J864" t="s">
        <v>3410</v>
      </c>
      <c r="N864" t="s">
        <v>50</v>
      </c>
      <c r="O864" t="s">
        <v>50</v>
      </c>
      <c r="P864">
        <v>9</v>
      </c>
      <c r="Q864" t="s">
        <v>382</v>
      </c>
    </row>
    <row r="865" spans="1:18" hidden="1" x14ac:dyDescent="0.25">
      <c r="A865" t="s">
        <v>95</v>
      </c>
      <c r="B865" t="s">
        <v>96</v>
      </c>
      <c r="C865" t="s">
        <v>97</v>
      </c>
      <c r="E865" t="s">
        <v>37</v>
      </c>
      <c r="F865" t="s">
        <v>381</v>
      </c>
      <c r="G865" t="s">
        <v>314</v>
      </c>
      <c r="H865" t="s">
        <v>208</v>
      </c>
      <c r="I865">
        <v>-2</v>
      </c>
      <c r="J865" t="s">
        <v>3410</v>
      </c>
      <c r="N865" t="s">
        <v>50</v>
      </c>
      <c r="O865" t="s">
        <v>50</v>
      </c>
      <c r="P865">
        <v>10</v>
      </c>
      <c r="Q865" t="s">
        <v>382</v>
      </c>
    </row>
    <row r="866" spans="1:18" hidden="1" x14ac:dyDescent="0.25">
      <c r="A866" t="s">
        <v>95</v>
      </c>
      <c r="B866" t="s">
        <v>96</v>
      </c>
      <c r="C866" t="s">
        <v>97</v>
      </c>
      <c r="E866" t="s">
        <v>37</v>
      </c>
      <c r="F866" t="s">
        <v>381</v>
      </c>
      <c r="G866" t="s">
        <v>314</v>
      </c>
      <c r="H866" t="s">
        <v>208</v>
      </c>
      <c r="I866">
        <v>-2</v>
      </c>
      <c r="J866" t="s">
        <v>3410</v>
      </c>
      <c r="N866" t="s">
        <v>50</v>
      </c>
      <c r="O866" t="s">
        <v>50</v>
      </c>
      <c r="P866">
        <v>11</v>
      </c>
      <c r="Q866" t="s">
        <v>382</v>
      </c>
    </row>
    <row r="867" spans="1:18" hidden="1" x14ac:dyDescent="0.25">
      <c r="A867" t="s">
        <v>95</v>
      </c>
      <c r="B867" t="s">
        <v>96</v>
      </c>
      <c r="C867" t="s">
        <v>97</v>
      </c>
      <c r="E867" t="s">
        <v>37</v>
      </c>
      <c r="F867" t="s">
        <v>381</v>
      </c>
      <c r="G867" t="s">
        <v>314</v>
      </c>
      <c r="H867" t="s">
        <v>208</v>
      </c>
      <c r="I867">
        <v>-2</v>
      </c>
      <c r="J867" t="s">
        <v>3410</v>
      </c>
      <c r="N867" t="s">
        <v>50</v>
      </c>
      <c r="O867" t="s">
        <v>50</v>
      </c>
      <c r="P867">
        <v>12</v>
      </c>
      <c r="Q867" t="s">
        <v>382</v>
      </c>
    </row>
    <row r="868" spans="1:18" hidden="1" x14ac:dyDescent="0.25">
      <c r="A868" t="s">
        <v>95</v>
      </c>
      <c r="B868" t="s">
        <v>96</v>
      </c>
      <c r="C868" t="s">
        <v>97</v>
      </c>
      <c r="E868" t="s">
        <v>37</v>
      </c>
      <c r="F868" t="s">
        <v>381</v>
      </c>
      <c r="G868" t="s">
        <v>314</v>
      </c>
      <c r="H868" t="s">
        <v>208</v>
      </c>
      <c r="I868">
        <v>-2</v>
      </c>
      <c r="J868" t="s">
        <v>3410</v>
      </c>
      <c r="N868" t="s">
        <v>50</v>
      </c>
      <c r="O868" t="s">
        <v>50</v>
      </c>
      <c r="P868">
        <v>13</v>
      </c>
      <c r="Q868" t="s">
        <v>382</v>
      </c>
    </row>
    <row r="869" spans="1:18" hidden="1" x14ac:dyDescent="0.25">
      <c r="A869" t="s">
        <v>95</v>
      </c>
      <c r="B869" t="s">
        <v>96</v>
      </c>
      <c r="C869" t="s">
        <v>97</v>
      </c>
      <c r="E869" t="s">
        <v>37</v>
      </c>
      <c r="F869" t="s">
        <v>381</v>
      </c>
      <c r="G869" t="s">
        <v>314</v>
      </c>
      <c r="H869" t="s">
        <v>208</v>
      </c>
      <c r="I869">
        <v>-2</v>
      </c>
      <c r="J869" t="s">
        <v>3410</v>
      </c>
      <c r="N869" t="s">
        <v>50</v>
      </c>
      <c r="O869" t="s">
        <v>50</v>
      </c>
      <c r="P869">
        <v>15</v>
      </c>
      <c r="Q869" t="s">
        <v>382</v>
      </c>
    </row>
    <row r="870" spans="1:18" x14ac:dyDescent="0.25">
      <c r="A870" t="s">
        <v>95</v>
      </c>
      <c r="B870" t="s">
        <v>96</v>
      </c>
      <c r="C870" t="s">
        <v>97</v>
      </c>
      <c r="E870" t="s">
        <v>41</v>
      </c>
      <c r="F870" t="s">
        <v>690</v>
      </c>
      <c r="G870" t="s">
        <v>34</v>
      </c>
      <c r="H870" t="s">
        <v>316</v>
      </c>
      <c r="I870">
        <v>2</v>
      </c>
      <c r="J870" t="s">
        <v>3420</v>
      </c>
      <c r="K870" t="s">
        <v>3417</v>
      </c>
      <c r="L870" t="s">
        <v>2902</v>
      </c>
      <c r="M870" s="2">
        <v>150.75</v>
      </c>
      <c r="N870" s="1" t="s">
        <v>1518</v>
      </c>
      <c r="O870" t="s">
        <v>50</v>
      </c>
      <c r="P870">
        <v>5</v>
      </c>
      <c r="Q870" t="s">
        <v>691</v>
      </c>
      <c r="R870" t="s">
        <v>705</v>
      </c>
    </row>
    <row r="871" spans="1:18" x14ac:dyDescent="0.25">
      <c r="A871" t="s">
        <v>897</v>
      </c>
      <c r="B871" t="s">
        <v>898</v>
      </c>
      <c r="C871" t="s">
        <v>899</v>
      </c>
      <c r="E871" t="s">
        <v>620</v>
      </c>
      <c r="F871" t="s">
        <v>2229</v>
      </c>
      <c r="G871" t="s">
        <v>38</v>
      </c>
      <c r="H871" t="s">
        <v>2309</v>
      </c>
      <c r="I871">
        <v>2</v>
      </c>
      <c r="J871" t="s">
        <v>3420</v>
      </c>
      <c r="K871" t="s">
        <v>3417</v>
      </c>
      <c r="L871" t="s">
        <v>3412</v>
      </c>
      <c r="M871">
        <v>145</v>
      </c>
      <c r="N871" s="1" t="s">
        <v>2863</v>
      </c>
      <c r="O871" t="s">
        <v>727</v>
      </c>
      <c r="P871">
        <v>3</v>
      </c>
      <c r="Q871" t="s">
        <v>2230</v>
      </c>
      <c r="R871" t="s">
        <v>2424</v>
      </c>
    </row>
    <row r="872" spans="1:18" x14ac:dyDescent="0.25">
      <c r="A872" t="s">
        <v>95</v>
      </c>
      <c r="B872" t="s">
        <v>96</v>
      </c>
      <c r="C872" t="s">
        <v>97</v>
      </c>
      <c r="E872" t="s">
        <v>37</v>
      </c>
      <c r="F872" t="s">
        <v>690</v>
      </c>
      <c r="G872" t="s">
        <v>314</v>
      </c>
      <c r="H872" t="s">
        <v>208</v>
      </c>
      <c r="I872">
        <v>2</v>
      </c>
      <c r="J872" t="s">
        <v>3420</v>
      </c>
      <c r="K872" t="s">
        <v>3417</v>
      </c>
      <c r="L872" t="s">
        <v>1022</v>
      </c>
      <c r="M872" s="2">
        <v>135.82</v>
      </c>
      <c r="N872" s="1" t="s">
        <v>1518</v>
      </c>
      <c r="O872" t="s">
        <v>50</v>
      </c>
      <c r="P872">
        <v>1</v>
      </c>
      <c r="Q872" t="s">
        <v>691</v>
      </c>
      <c r="R872" t="s">
        <v>693</v>
      </c>
    </row>
    <row r="873" spans="1:18" x14ac:dyDescent="0.25">
      <c r="A873" t="s">
        <v>115</v>
      </c>
      <c r="B873" t="s">
        <v>116</v>
      </c>
      <c r="C873" t="s">
        <v>117</v>
      </c>
      <c r="E873" t="s">
        <v>663</v>
      </c>
      <c r="F873" t="s">
        <v>2229</v>
      </c>
      <c r="G873" t="s">
        <v>38</v>
      </c>
      <c r="H873" t="s">
        <v>2287</v>
      </c>
      <c r="I873">
        <v>2</v>
      </c>
      <c r="J873" t="s">
        <v>3420</v>
      </c>
      <c r="K873" t="s">
        <v>3417</v>
      </c>
      <c r="L873" t="s">
        <v>3412</v>
      </c>
      <c r="M873">
        <v>134</v>
      </c>
      <c r="N873" s="1" t="s">
        <v>2863</v>
      </c>
      <c r="O873" t="s">
        <v>727</v>
      </c>
      <c r="P873">
        <v>1</v>
      </c>
      <c r="Q873" t="s">
        <v>2230</v>
      </c>
      <c r="R873" t="s">
        <v>2288</v>
      </c>
    </row>
    <row r="874" spans="1:18" x14ac:dyDescent="0.25">
      <c r="A874" t="s">
        <v>115</v>
      </c>
      <c r="B874" t="s">
        <v>116</v>
      </c>
      <c r="C874" t="s">
        <v>117</v>
      </c>
      <c r="E874" t="s">
        <v>1301</v>
      </c>
      <c r="F874" t="s">
        <v>2229</v>
      </c>
      <c r="G874" t="s">
        <v>38</v>
      </c>
      <c r="H874" t="s">
        <v>2346</v>
      </c>
      <c r="I874">
        <v>2</v>
      </c>
      <c r="J874" t="s">
        <v>3420</v>
      </c>
      <c r="K874" t="s">
        <v>3417</v>
      </c>
      <c r="L874" t="s">
        <v>3412</v>
      </c>
      <c r="M874">
        <v>124</v>
      </c>
      <c r="N874" s="1" t="s">
        <v>2863</v>
      </c>
      <c r="O874" t="s">
        <v>727</v>
      </c>
      <c r="P874">
        <v>1</v>
      </c>
      <c r="Q874" t="s">
        <v>2230</v>
      </c>
      <c r="R874" t="s">
        <v>2347</v>
      </c>
    </row>
    <row r="875" spans="1:18" hidden="1" x14ac:dyDescent="0.25">
      <c r="A875" t="s">
        <v>95</v>
      </c>
      <c r="B875" t="s">
        <v>96</v>
      </c>
      <c r="C875" t="s">
        <v>97</v>
      </c>
      <c r="E875" t="s">
        <v>41</v>
      </c>
      <c r="F875" t="s">
        <v>381</v>
      </c>
      <c r="G875" t="s">
        <v>34</v>
      </c>
      <c r="H875" t="s">
        <v>316</v>
      </c>
      <c r="I875">
        <v>-2</v>
      </c>
      <c r="J875" t="s">
        <v>3410</v>
      </c>
      <c r="N875" t="s">
        <v>50</v>
      </c>
      <c r="O875" t="s">
        <v>50</v>
      </c>
      <c r="P875">
        <v>4</v>
      </c>
      <c r="Q875" t="s">
        <v>382</v>
      </c>
    </row>
    <row r="876" spans="1:18" hidden="1" x14ac:dyDescent="0.25">
      <c r="A876" t="s">
        <v>95</v>
      </c>
      <c r="B876" t="s">
        <v>96</v>
      </c>
      <c r="C876" t="s">
        <v>97</v>
      </c>
      <c r="E876" t="s">
        <v>41</v>
      </c>
      <c r="F876" t="s">
        <v>381</v>
      </c>
      <c r="G876" t="s">
        <v>34</v>
      </c>
      <c r="H876" t="s">
        <v>316</v>
      </c>
      <c r="I876">
        <v>-2</v>
      </c>
      <c r="J876" t="s">
        <v>3410</v>
      </c>
      <c r="N876" t="s">
        <v>50</v>
      </c>
      <c r="O876" t="s">
        <v>50</v>
      </c>
      <c r="P876">
        <v>5</v>
      </c>
      <c r="Q876" t="s">
        <v>382</v>
      </c>
    </row>
    <row r="877" spans="1:18" hidden="1" x14ac:dyDescent="0.25">
      <c r="A877" t="s">
        <v>95</v>
      </c>
      <c r="B877" t="s">
        <v>96</v>
      </c>
      <c r="C877" t="s">
        <v>97</v>
      </c>
      <c r="E877" t="s">
        <v>41</v>
      </c>
      <c r="F877" t="s">
        <v>381</v>
      </c>
      <c r="G877" t="s">
        <v>34</v>
      </c>
      <c r="H877" t="s">
        <v>316</v>
      </c>
      <c r="I877">
        <v>-2</v>
      </c>
      <c r="J877" t="s">
        <v>3410</v>
      </c>
      <c r="N877" t="s">
        <v>50</v>
      </c>
      <c r="O877" t="s">
        <v>50</v>
      </c>
      <c r="P877">
        <v>7</v>
      </c>
      <c r="Q877" t="s">
        <v>382</v>
      </c>
    </row>
    <row r="878" spans="1:18" hidden="1" x14ac:dyDescent="0.25">
      <c r="A878" t="s">
        <v>95</v>
      </c>
      <c r="B878" t="s">
        <v>96</v>
      </c>
      <c r="C878" t="s">
        <v>97</v>
      </c>
      <c r="E878" t="s">
        <v>41</v>
      </c>
      <c r="F878" t="s">
        <v>381</v>
      </c>
      <c r="G878" t="s">
        <v>34</v>
      </c>
      <c r="H878" t="s">
        <v>316</v>
      </c>
      <c r="I878">
        <v>-2</v>
      </c>
      <c r="J878" t="s">
        <v>3410</v>
      </c>
      <c r="N878" t="s">
        <v>50</v>
      </c>
      <c r="O878" t="s">
        <v>50</v>
      </c>
      <c r="P878">
        <v>8</v>
      </c>
      <c r="Q878" t="s">
        <v>382</v>
      </c>
    </row>
    <row r="879" spans="1:18" hidden="1" x14ac:dyDescent="0.25">
      <c r="A879" t="s">
        <v>95</v>
      </c>
      <c r="B879" t="s">
        <v>96</v>
      </c>
      <c r="C879" t="s">
        <v>97</v>
      </c>
      <c r="E879" t="s">
        <v>41</v>
      </c>
      <c r="F879" t="s">
        <v>381</v>
      </c>
      <c r="G879" t="s">
        <v>34</v>
      </c>
      <c r="H879" t="s">
        <v>316</v>
      </c>
      <c r="I879">
        <v>-2</v>
      </c>
      <c r="J879" t="s">
        <v>3410</v>
      </c>
      <c r="N879" t="s">
        <v>50</v>
      </c>
      <c r="O879" t="s">
        <v>50</v>
      </c>
      <c r="P879">
        <v>9</v>
      </c>
      <c r="Q879" t="s">
        <v>382</v>
      </c>
    </row>
    <row r="880" spans="1:18" hidden="1" x14ac:dyDescent="0.25">
      <c r="A880" t="s">
        <v>95</v>
      </c>
      <c r="B880" t="s">
        <v>96</v>
      </c>
      <c r="C880" t="s">
        <v>97</v>
      </c>
      <c r="E880" t="s">
        <v>41</v>
      </c>
      <c r="F880" t="s">
        <v>381</v>
      </c>
      <c r="G880" t="s">
        <v>34</v>
      </c>
      <c r="H880" t="s">
        <v>316</v>
      </c>
      <c r="I880">
        <v>-2</v>
      </c>
      <c r="J880" t="s">
        <v>3410</v>
      </c>
      <c r="N880" t="s">
        <v>50</v>
      </c>
      <c r="O880" t="s">
        <v>50</v>
      </c>
      <c r="P880">
        <v>10</v>
      </c>
      <c r="Q880" t="s">
        <v>382</v>
      </c>
    </row>
    <row r="881" spans="1:18" hidden="1" x14ac:dyDescent="0.25">
      <c r="A881" t="s">
        <v>95</v>
      </c>
      <c r="B881" t="s">
        <v>96</v>
      </c>
      <c r="C881" t="s">
        <v>97</v>
      </c>
      <c r="E881" t="s">
        <v>41</v>
      </c>
      <c r="F881" t="s">
        <v>381</v>
      </c>
      <c r="G881" t="s">
        <v>34</v>
      </c>
      <c r="H881" t="s">
        <v>316</v>
      </c>
      <c r="I881">
        <v>-2</v>
      </c>
      <c r="J881" t="s">
        <v>3410</v>
      </c>
      <c r="N881" t="s">
        <v>50</v>
      </c>
      <c r="O881" t="s">
        <v>50</v>
      </c>
      <c r="P881">
        <v>11</v>
      </c>
      <c r="Q881" t="s">
        <v>382</v>
      </c>
    </row>
    <row r="882" spans="1:18" hidden="1" x14ac:dyDescent="0.25">
      <c r="A882" t="s">
        <v>95</v>
      </c>
      <c r="B882" t="s">
        <v>96</v>
      </c>
      <c r="C882" t="s">
        <v>97</v>
      </c>
      <c r="E882" t="s">
        <v>41</v>
      </c>
      <c r="F882" t="s">
        <v>381</v>
      </c>
      <c r="G882" t="s">
        <v>34</v>
      </c>
      <c r="H882" t="s">
        <v>316</v>
      </c>
      <c r="I882">
        <v>-2</v>
      </c>
      <c r="J882" t="s">
        <v>3410</v>
      </c>
      <c r="N882" t="s">
        <v>50</v>
      </c>
      <c r="O882" t="s">
        <v>50</v>
      </c>
      <c r="P882">
        <v>12</v>
      </c>
      <c r="Q882" t="s">
        <v>382</v>
      </c>
    </row>
    <row r="883" spans="1:18" hidden="1" x14ac:dyDescent="0.25">
      <c r="A883" t="s">
        <v>95</v>
      </c>
      <c r="B883" t="s">
        <v>96</v>
      </c>
      <c r="C883" t="s">
        <v>97</v>
      </c>
      <c r="E883" t="s">
        <v>41</v>
      </c>
      <c r="F883" t="s">
        <v>381</v>
      </c>
      <c r="G883" t="s">
        <v>34</v>
      </c>
      <c r="H883" t="s">
        <v>316</v>
      </c>
      <c r="I883">
        <v>-2</v>
      </c>
      <c r="J883" t="s">
        <v>3410</v>
      </c>
      <c r="N883" t="s">
        <v>50</v>
      </c>
      <c r="O883" t="s">
        <v>50</v>
      </c>
      <c r="P883">
        <v>13</v>
      </c>
      <c r="Q883" t="s">
        <v>382</v>
      </c>
    </row>
    <row r="884" spans="1:18" hidden="1" x14ac:dyDescent="0.25">
      <c r="A884" t="s">
        <v>95</v>
      </c>
      <c r="B884" t="s">
        <v>96</v>
      </c>
      <c r="C884" t="s">
        <v>97</v>
      </c>
      <c r="E884" t="s">
        <v>41</v>
      </c>
      <c r="F884" t="s">
        <v>381</v>
      </c>
      <c r="G884" t="s">
        <v>34</v>
      </c>
      <c r="H884" t="s">
        <v>316</v>
      </c>
      <c r="I884">
        <v>-2</v>
      </c>
      <c r="J884" t="s">
        <v>3410</v>
      </c>
      <c r="N884" t="s">
        <v>50</v>
      </c>
      <c r="O884" t="s">
        <v>50</v>
      </c>
      <c r="P884">
        <v>15</v>
      </c>
      <c r="Q884" t="s">
        <v>382</v>
      </c>
    </row>
    <row r="885" spans="1:18" x14ac:dyDescent="0.25">
      <c r="A885" t="s">
        <v>95</v>
      </c>
      <c r="B885" t="s">
        <v>96</v>
      </c>
      <c r="C885" t="s">
        <v>97</v>
      </c>
      <c r="E885" t="s">
        <v>37</v>
      </c>
      <c r="F885" t="s">
        <v>690</v>
      </c>
      <c r="G885" t="s">
        <v>314</v>
      </c>
      <c r="H885" t="s">
        <v>208</v>
      </c>
      <c r="I885">
        <v>2</v>
      </c>
      <c r="J885" t="s">
        <v>3420</v>
      </c>
      <c r="K885" t="s">
        <v>3417</v>
      </c>
      <c r="L885" t="s">
        <v>1022</v>
      </c>
      <c r="M885" s="2">
        <v>123.67</v>
      </c>
      <c r="N885" s="1" t="s">
        <v>1518</v>
      </c>
      <c r="O885" t="s">
        <v>50</v>
      </c>
      <c r="P885">
        <v>2</v>
      </c>
      <c r="Q885" t="s">
        <v>691</v>
      </c>
      <c r="R885" t="s">
        <v>698</v>
      </c>
    </row>
    <row r="886" spans="1:18" x14ac:dyDescent="0.25">
      <c r="A886" t="s">
        <v>115</v>
      </c>
      <c r="B886" t="s">
        <v>116</v>
      </c>
      <c r="C886" t="s">
        <v>117</v>
      </c>
      <c r="E886" t="s">
        <v>620</v>
      </c>
      <c r="F886" t="s">
        <v>2229</v>
      </c>
      <c r="G886" t="s">
        <v>38</v>
      </c>
      <c r="H886" t="s">
        <v>2309</v>
      </c>
      <c r="I886">
        <v>2</v>
      </c>
      <c r="J886" t="s">
        <v>3420</v>
      </c>
      <c r="K886" t="s">
        <v>3417</v>
      </c>
      <c r="L886" t="s">
        <v>3412</v>
      </c>
      <c r="M886">
        <v>122</v>
      </c>
      <c r="N886" s="1" t="s">
        <v>2863</v>
      </c>
      <c r="O886" t="s">
        <v>727</v>
      </c>
      <c r="P886">
        <v>1</v>
      </c>
      <c r="Q886" t="s">
        <v>2230</v>
      </c>
      <c r="R886" t="s">
        <v>2310</v>
      </c>
    </row>
    <row r="887" spans="1:18" x14ac:dyDescent="0.25">
      <c r="A887" t="s">
        <v>115</v>
      </c>
      <c r="B887" t="s">
        <v>116</v>
      </c>
      <c r="C887" t="s">
        <v>117</v>
      </c>
      <c r="E887" t="s">
        <v>28</v>
      </c>
      <c r="F887" t="s">
        <v>719</v>
      </c>
      <c r="G887" t="s">
        <v>724</v>
      </c>
      <c r="H887" t="s">
        <v>725</v>
      </c>
      <c r="I887">
        <v>2</v>
      </c>
      <c r="J887" t="s">
        <v>3420</v>
      </c>
      <c r="K887" t="s">
        <v>3418</v>
      </c>
      <c r="L887" t="s">
        <v>1022</v>
      </c>
      <c r="M887" s="2">
        <v>121</v>
      </c>
      <c r="N887" s="1" t="s">
        <v>2863</v>
      </c>
      <c r="O887" t="s">
        <v>727</v>
      </c>
      <c r="P887">
        <v>2</v>
      </c>
      <c r="Q887" t="s">
        <v>723</v>
      </c>
      <c r="R887" t="s">
        <v>792</v>
      </c>
    </row>
    <row r="888" spans="1:18" x14ac:dyDescent="0.25">
      <c r="A888" t="s">
        <v>115</v>
      </c>
      <c r="B888" t="s">
        <v>116</v>
      </c>
      <c r="C888" t="s">
        <v>117</v>
      </c>
      <c r="E888" t="s">
        <v>36</v>
      </c>
      <c r="F888" t="s">
        <v>2229</v>
      </c>
      <c r="G888" t="s">
        <v>38</v>
      </c>
      <c r="H888" t="s">
        <v>2297</v>
      </c>
      <c r="I888">
        <v>2</v>
      </c>
      <c r="J888" t="s">
        <v>3420</v>
      </c>
      <c r="K888" t="s">
        <v>3417</v>
      </c>
      <c r="L888" t="s">
        <v>3412</v>
      </c>
      <c r="M888">
        <v>116</v>
      </c>
      <c r="N888" s="1" t="s">
        <v>2863</v>
      </c>
      <c r="O888" t="s">
        <v>727</v>
      </c>
      <c r="P888">
        <v>1</v>
      </c>
      <c r="Q888" t="s">
        <v>2230</v>
      </c>
      <c r="R888" t="s">
        <v>2298</v>
      </c>
    </row>
    <row r="889" spans="1:18" x14ac:dyDescent="0.25">
      <c r="A889" t="s">
        <v>95</v>
      </c>
      <c r="B889" t="s">
        <v>96</v>
      </c>
      <c r="C889" t="s">
        <v>97</v>
      </c>
      <c r="E889" t="s">
        <v>60</v>
      </c>
      <c r="F889" t="s">
        <v>719</v>
      </c>
      <c r="G889" t="s">
        <v>733</v>
      </c>
      <c r="H889" t="s">
        <v>751</v>
      </c>
      <c r="I889">
        <v>2</v>
      </c>
      <c r="J889" t="s">
        <v>3420</v>
      </c>
      <c r="K889" t="s">
        <v>3418</v>
      </c>
      <c r="L889" t="s">
        <v>1022</v>
      </c>
      <c r="M889" s="2">
        <v>116</v>
      </c>
      <c r="N889" s="1" t="s">
        <v>2863</v>
      </c>
      <c r="O889" t="s">
        <v>727</v>
      </c>
      <c r="P889">
        <v>1</v>
      </c>
      <c r="Q889" t="s">
        <v>723</v>
      </c>
      <c r="R889" t="s">
        <v>752</v>
      </c>
    </row>
    <row r="890" spans="1:18" hidden="1" x14ac:dyDescent="0.25">
      <c r="A890" t="s">
        <v>95</v>
      </c>
      <c r="B890" t="s">
        <v>96</v>
      </c>
      <c r="C890" t="s">
        <v>97</v>
      </c>
      <c r="E890" t="s">
        <v>33</v>
      </c>
      <c r="F890" t="s">
        <v>381</v>
      </c>
      <c r="G890" t="s">
        <v>312</v>
      </c>
      <c r="H890" t="s">
        <v>312</v>
      </c>
      <c r="I890">
        <v>-2</v>
      </c>
      <c r="J890" t="s">
        <v>3410</v>
      </c>
      <c r="N890" t="s">
        <v>50</v>
      </c>
      <c r="O890" t="s">
        <v>50</v>
      </c>
      <c r="P890">
        <v>4</v>
      </c>
      <c r="Q890" t="s">
        <v>382</v>
      </c>
    </row>
    <row r="891" spans="1:18" hidden="1" x14ac:dyDescent="0.25">
      <c r="A891" t="s">
        <v>95</v>
      </c>
      <c r="B891" t="s">
        <v>96</v>
      </c>
      <c r="C891" t="s">
        <v>97</v>
      </c>
      <c r="E891" t="s">
        <v>33</v>
      </c>
      <c r="F891" t="s">
        <v>381</v>
      </c>
      <c r="G891" t="s">
        <v>312</v>
      </c>
      <c r="H891" t="s">
        <v>312</v>
      </c>
      <c r="I891">
        <v>-2</v>
      </c>
      <c r="J891" t="s">
        <v>3410</v>
      </c>
      <c r="N891" t="s">
        <v>50</v>
      </c>
      <c r="O891" t="s">
        <v>50</v>
      </c>
      <c r="P891">
        <v>5</v>
      </c>
      <c r="Q891" t="s">
        <v>382</v>
      </c>
    </row>
    <row r="892" spans="1:18" hidden="1" x14ac:dyDescent="0.25">
      <c r="A892" t="s">
        <v>95</v>
      </c>
      <c r="B892" t="s">
        <v>96</v>
      </c>
      <c r="C892" t="s">
        <v>97</v>
      </c>
      <c r="E892" t="s">
        <v>33</v>
      </c>
      <c r="F892" t="s">
        <v>381</v>
      </c>
      <c r="G892" t="s">
        <v>312</v>
      </c>
      <c r="H892" t="s">
        <v>312</v>
      </c>
      <c r="I892">
        <v>-2</v>
      </c>
      <c r="J892" t="s">
        <v>3410</v>
      </c>
      <c r="N892" t="s">
        <v>50</v>
      </c>
      <c r="O892" t="s">
        <v>50</v>
      </c>
      <c r="P892">
        <v>7</v>
      </c>
      <c r="Q892" t="s">
        <v>382</v>
      </c>
    </row>
    <row r="893" spans="1:18" hidden="1" x14ac:dyDescent="0.25">
      <c r="A893" t="s">
        <v>95</v>
      </c>
      <c r="B893" t="s">
        <v>96</v>
      </c>
      <c r="C893" t="s">
        <v>97</v>
      </c>
      <c r="E893" t="s">
        <v>33</v>
      </c>
      <c r="F893" t="s">
        <v>381</v>
      </c>
      <c r="G893" t="s">
        <v>312</v>
      </c>
      <c r="H893" t="s">
        <v>312</v>
      </c>
      <c r="I893">
        <v>-2</v>
      </c>
      <c r="J893" t="s">
        <v>3410</v>
      </c>
      <c r="N893" t="s">
        <v>50</v>
      </c>
      <c r="O893" t="s">
        <v>50</v>
      </c>
      <c r="P893">
        <v>8</v>
      </c>
      <c r="Q893" t="s">
        <v>382</v>
      </c>
    </row>
    <row r="894" spans="1:18" hidden="1" x14ac:dyDescent="0.25">
      <c r="A894" t="s">
        <v>95</v>
      </c>
      <c r="B894" t="s">
        <v>96</v>
      </c>
      <c r="C894" t="s">
        <v>97</v>
      </c>
      <c r="E894" t="s">
        <v>33</v>
      </c>
      <c r="F894" t="s">
        <v>381</v>
      </c>
      <c r="G894" t="s">
        <v>312</v>
      </c>
      <c r="H894" t="s">
        <v>312</v>
      </c>
      <c r="I894">
        <v>-2</v>
      </c>
      <c r="J894" t="s">
        <v>3410</v>
      </c>
      <c r="N894" t="s">
        <v>50</v>
      </c>
      <c r="O894" t="s">
        <v>50</v>
      </c>
      <c r="P894">
        <v>9</v>
      </c>
      <c r="Q894" t="s">
        <v>382</v>
      </c>
    </row>
    <row r="895" spans="1:18" hidden="1" x14ac:dyDescent="0.25">
      <c r="A895" t="s">
        <v>95</v>
      </c>
      <c r="B895" t="s">
        <v>96</v>
      </c>
      <c r="C895" t="s">
        <v>97</v>
      </c>
      <c r="E895" t="s">
        <v>33</v>
      </c>
      <c r="F895" t="s">
        <v>381</v>
      </c>
      <c r="G895" t="s">
        <v>312</v>
      </c>
      <c r="H895" t="s">
        <v>312</v>
      </c>
      <c r="I895">
        <v>-2</v>
      </c>
      <c r="J895" t="s">
        <v>3410</v>
      </c>
      <c r="N895" t="s">
        <v>50</v>
      </c>
      <c r="O895" t="s">
        <v>50</v>
      </c>
      <c r="P895">
        <v>10</v>
      </c>
      <c r="Q895" t="s">
        <v>382</v>
      </c>
    </row>
    <row r="896" spans="1:18" hidden="1" x14ac:dyDescent="0.25">
      <c r="A896" t="s">
        <v>95</v>
      </c>
      <c r="B896" t="s">
        <v>96</v>
      </c>
      <c r="C896" t="s">
        <v>97</v>
      </c>
      <c r="E896" t="s">
        <v>33</v>
      </c>
      <c r="F896" t="s">
        <v>381</v>
      </c>
      <c r="G896" t="s">
        <v>312</v>
      </c>
      <c r="H896" t="s">
        <v>312</v>
      </c>
      <c r="I896">
        <v>-2</v>
      </c>
      <c r="J896" t="s">
        <v>3410</v>
      </c>
      <c r="N896" t="s">
        <v>50</v>
      </c>
      <c r="O896" t="s">
        <v>50</v>
      </c>
      <c r="P896">
        <v>11</v>
      </c>
      <c r="Q896" t="s">
        <v>382</v>
      </c>
    </row>
    <row r="897" spans="1:18" hidden="1" x14ac:dyDescent="0.25">
      <c r="A897" t="s">
        <v>95</v>
      </c>
      <c r="B897" t="s">
        <v>96</v>
      </c>
      <c r="C897" t="s">
        <v>97</v>
      </c>
      <c r="E897" t="s">
        <v>33</v>
      </c>
      <c r="F897" t="s">
        <v>381</v>
      </c>
      <c r="G897" t="s">
        <v>312</v>
      </c>
      <c r="H897" t="s">
        <v>312</v>
      </c>
      <c r="I897">
        <v>-2</v>
      </c>
      <c r="J897" t="s">
        <v>3410</v>
      </c>
      <c r="N897" t="s">
        <v>50</v>
      </c>
      <c r="O897" t="s">
        <v>50</v>
      </c>
      <c r="P897">
        <v>12</v>
      </c>
      <c r="Q897" t="s">
        <v>382</v>
      </c>
    </row>
    <row r="898" spans="1:18" hidden="1" x14ac:dyDescent="0.25">
      <c r="A898" t="s">
        <v>95</v>
      </c>
      <c r="B898" t="s">
        <v>96</v>
      </c>
      <c r="C898" t="s">
        <v>97</v>
      </c>
      <c r="E898" t="s">
        <v>33</v>
      </c>
      <c r="F898" t="s">
        <v>381</v>
      </c>
      <c r="G898" t="s">
        <v>312</v>
      </c>
      <c r="H898" t="s">
        <v>312</v>
      </c>
      <c r="I898">
        <v>-2</v>
      </c>
      <c r="J898" t="s">
        <v>3410</v>
      </c>
      <c r="N898" t="s">
        <v>50</v>
      </c>
      <c r="O898" t="s">
        <v>50</v>
      </c>
      <c r="P898">
        <v>13</v>
      </c>
      <c r="Q898" t="s">
        <v>382</v>
      </c>
    </row>
    <row r="899" spans="1:18" hidden="1" x14ac:dyDescent="0.25">
      <c r="A899" t="s">
        <v>95</v>
      </c>
      <c r="B899" t="s">
        <v>96</v>
      </c>
      <c r="C899" t="s">
        <v>97</v>
      </c>
      <c r="E899" t="s">
        <v>33</v>
      </c>
      <c r="F899" t="s">
        <v>381</v>
      </c>
      <c r="G899" t="s">
        <v>312</v>
      </c>
      <c r="H899" t="s">
        <v>312</v>
      </c>
      <c r="I899">
        <v>-2</v>
      </c>
      <c r="J899" t="s">
        <v>3410</v>
      </c>
      <c r="N899" t="s">
        <v>50</v>
      </c>
      <c r="O899" t="s">
        <v>50</v>
      </c>
      <c r="P899">
        <v>15</v>
      </c>
      <c r="Q899" t="s">
        <v>382</v>
      </c>
    </row>
    <row r="900" spans="1:18" x14ac:dyDescent="0.25">
      <c r="A900" t="s">
        <v>115</v>
      </c>
      <c r="B900" t="s">
        <v>116</v>
      </c>
      <c r="C900" t="s">
        <v>117</v>
      </c>
      <c r="E900" t="s">
        <v>60</v>
      </c>
      <c r="F900" t="s">
        <v>2897</v>
      </c>
      <c r="G900" t="s">
        <v>1626</v>
      </c>
      <c r="H900" t="s">
        <v>2881</v>
      </c>
      <c r="I900">
        <v>2</v>
      </c>
      <c r="J900" t="s">
        <v>3420</v>
      </c>
      <c r="K900" t="s">
        <v>3418</v>
      </c>
      <c r="L900" t="s">
        <v>3411</v>
      </c>
      <c r="M900">
        <v>115.1</v>
      </c>
      <c r="N900" s="1" t="s">
        <v>2863</v>
      </c>
      <c r="O900" t="s">
        <v>2863</v>
      </c>
      <c r="P900">
        <v>3</v>
      </c>
      <c r="Q900" t="s">
        <v>2898</v>
      </c>
      <c r="R900" t="s">
        <v>2925</v>
      </c>
    </row>
    <row r="901" spans="1:18" x14ac:dyDescent="0.25">
      <c r="A901" t="s">
        <v>95</v>
      </c>
      <c r="B901" t="s">
        <v>96</v>
      </c>
      <c r="C901" t="s">
        <v>97</v>
      </c>
      <c r="E901" t="s">
        <v>37</v>
      </c>
      <c r="F901" t="s">
        <v>229</v>
      </c>
      <c r="G901" t="s">
        <v>38</v>
      </c>
      <c r="H901" t="s">
        <v>239</v>
      </c>
      <c r="I901">
        <v>2</v>
      </c>
      <c r="J901" t="s">
        <v>3420</v>
      </c>
      <c r="K901" t="s">
        <v>3417</v>
      </c>
      <c r="L901" t="s">
        <v>3412</v>
      </c>
      <c r="M901">
        <v>114.1</v>
      </c>
      <c r="N901" s="1" t="s">
        <v>1518</v>
      </c>
      <c r="O901" t="s">
        <v>50</v>
      </c>
      <c r="P901">
        <v>2</v>
      </c>
      <c r="Q901" t="s">
        <v>233</v>
      </c>
      <c r="R901" t="s">
        <v>248</v>
      </c>
    </row>
    <row r="902" spans="1:18" x14ac:dyDescent="0.25">
      <c r="A902" t="s">
        <v>95</v>
      </c>
      <c r="B902" t="s">
        <v>96</v>
      </c>
      <c r="C902" t="s">
        <v>97</v>
      </c>
      <c r="E902" t="s">
        <v>54</v>
      </c>
      <c r="F902" t="s">
        <v>719</v>
      </c>
      <c r="G902" t="s">
        <v>745</v>
      </c>
      <c r="H902" t="s">
        <v>746</v>
      </c>
      <c r="I902">
        <v>2</v>
      </c>
      <c r="J902" t="s">
        <v>3420</v>
      </c>
      <c r="K902" t="s">
        <v>3418</v>
      </c>
      <c r="L902" t="s">
        <v>1022</v>
      </c>
      <c r="M902" s="2">
        <v>112</v>
      </c>
      <c r="N902" s="1" t="s">
        <v>2863</v>
      </c>
      <c r="O902" t="s">
        <v>727</v>
      </c>
      <c r="P902">
        <v>1</v>
      </c>
      <c r="Q902" t="s">
        <v>723</v>
      </c>
      <c r="R902" t="s">
        <v>747</v>
      </c>
    </row>
    <row r="903" spans="1:18" x14ac:dyDescent="0.25">
      <c r="A903" t="s">
        <v>95</v>
      </c>
      <c r="B903" t="s">
        <v>96</v>
      </c>
      <c r="C903" t="s">
        <v>97</v>
      </c>
      <c r="E903" t="s">
        <v>44</v>
      </c>
      <c r="F903" t="s">
        <v>690</v>
      </c>
      <c r="G903" t="s">
        <v>206</v>
      </c>
      <c r="H903" t="s">
        <v>206</v>
      </c>
      <c r="I903">
        <v>2</v>
      </c>
      <c r="J903" t="s">
        <v>3420</v>
      </c>
      <c r="K903" t="s">
        <v>3417</v>
      </c>
      <c r="L903" t="s">
        <v>3412</v>
      </c>
      <c r="M903" s="2">
        <v>111</v>
      </c>
      <c r="N903" s="1" t="s">
        <v>1518</v>
      </c>
      <c r="O903" t="s">
        <v>50</v>
      </c>
      <c r="P903">
        <v>14</v>
      </c>
      <c r="Q903" t="s">
        <v>691</v>
      </c>
      <c r="R903" t="s">
        <v>717</v>
      </c>
    </row>
    <row r="904" spans="1:18" x14ac:dyDescent="0.25">
      <c r="A904" t="s">
        <v>95</v>
      </c>
      <c r="B904" t="s">
        <v>96</v>
      </c>
      <c r="C904" t="s">
        <v>97</v>
      </c>
      <c r="E904" t="s">
        <v>37</v>
      </c>
      <c r="F904" t="s">
        <v>690</v>
      </c>
      <c r="G904" t="s">
        <v>314</v>
      </c>
      <c r="H904" t="s">
        <v>208</v>
      </c>
      <c r="I904">
        <v>2</v>
      </c>
      <c r="J904" t="s">
        <v>3420</v>
      </c>
      <c r="K904" t="s">
        <v>3417</v>
      </c>
      <c r="L904" t="s">
        <v>1022</v>
      </c>
      <c r="M904" s="2">
        <v>109.66</v>
      </c>
      <c r="N904" s="1" t="s">
        <v>1518</v>
      </c>
      <c r="O904" t="s">
        <v>50</v>
      </c>
      <c r="P904">
        <v>13</v>
      </c>
      <c r="Q904" t="s">
        <v>691</v>
      </c>
      <c r="R904" t="s">
        <v>713</v>
      </c>
    </row>
    <row r="905" spans="1:18" hidden="1" x14ac:dyDescent="0.25">
      <c r="A905" t="s">
        <v>95</v>
      </c>
      <c r="B905" t="s">
        <v>96</v>
      </c>
      <c r="C905" t="s">
        <v>97</v>
      </c>
      <c r="E905" t="s">
        <v>21</v>
      </c>
      <c r="F905" t="s">
        <v>423</v>
      </c>
      <c r="G905" t="s">
        <v>306</v>
      </c>
      <c r="H905" t="s">
        <v>307</v>
      </c>
      <c r="I905">
        <v>-2</v>
      </c>
      <c r="J905" t="s">
        <v>3410</v>
      </c>
      <c r="M905" t="s">
        <v>308</v>
      </c>
      <c r="N905" t="s">
        <v>26</v>
      </c>
      <c r="O905" t="s">
        <v>26</v>
      </c>
      <c r="P905">
        <v>1</v>
      </c>
      <c r="Q905" t="s">
        <v>424</v>
      </c>
      <c r="R905" t="s">
        <v>308</v>
      </c>
    </row>
    <row r="906" spans="1:18" hidden="1" x14ac:dyDescent="0.25">
      <c r="A906" t="s">
        <v>95</v>
      </c>
      <c r="B906" t="s">
        <v>96</v>
      </c>
      <c r="C906" t="s">
        <v>97</v>
      </c>
      <c r="E906" t="s">
        <v>28</v>
      </c>
      <c r="F906" t="s">
        <v>423</v>
      </c>
      <c r="G906" t="s">
        <v>310</v>
      </c>
      <c r="H906" t="s">
        <v>310</v>
      </c>
      <c r="I906">
        <v>-2</v>
      </c>
      <c r="J906" t="s">
        <v>3410</v>
      </c>
      <c r="M906" t="s">
        <v>425</v>
      </c>
      <c r="N906" t="s">
        <v>26</v>
      </c>
      <c r="O906" t="s">
        <v>26</v>
      </c>
      <c r="P906">
        <v>1</v>
      </c>
      <c r="Q906" t="s">
        <v>424</v>
      </c>
      <c r="R906" t="s">
        <v>425</v>
      </c>
    </row>
    <row r="907" spans="1:18" hidden="1" x14ac:dyDescent="0.25">
      <c r="A907" t="s">
        <v>95</v>
      </c>
      <c r="B907" t="s">
        <v>96</v>
      </c>
      <c r="C907" t="s">
        <v>97</v>
      </c>
      <c r="E907" t="s">
        <v>47</v>
      </c>
      <c r="F907" t="s">
        <v>423</v>
      </c>
      <c r="G907" t="s">
        <v>319</v>
      </c>
      <c r="H907" t="s">
        <v>319</v>
      </c>
      <c r="I907">
        <v>-2</v>
      </c>
      <c r="J907" t="s">
        <v>3410</v>
      </c>
      <c r="M907" t="s">
        <v>426</v>
      </c>
      <c r="N907" t="s">
        <v>50</v>
      </c>
      <c r="O907" t="s">
        <v>50</v>
      </c>
      <c r="P907">
        <v>1</v>
      </c>
      <c r="Q907" t="s">
        <v>424</v>
      </c>
      <c r="R907" t="s">
        <v>426</v>
      </c>
    </row>
    <row r="908" spans="1:18" hidden="1" x14ac:dyDescent="0.25">
      <c r="A908" t="s">
        <v>95</v>
      </c>
      <c r="B908" t="s">
        <v>96</v>
      </c>
      <c r="C908" t="s">
        <v>97</v>
      </c>
      <c r="E908" t="s">
        <v>51</v>
      </c>
      <c r="F908" t="s">
        <v>423</v>
      </c>
      <c r="G908" t="s">
        <v>321</v>
      </c>
      <c r="H908" t="s">
        <v>321</v>
      </c>
      <c r="I908">
        <v>-2</v>
      </c>
      <c r="J908" t="s">
        <v>3410</v>
      </c>
      <c r="M908" t="s">
        <v>322</v>
      </c>
      <c r="N908" t="s">
        <v>26</v>
      </c>
      <c r="O908" t="s">
        <v>26</v>
      </c>
      <c r="P908">
        <v>1</v>
      </c>
      <c r="Q908" t="s">
        <v>424</v>
      </c>
      <c r="R908" t="s">
        <v>322</v>
      </c>
    </row>
    <row r="909" spans="1:18" hidden="1" x14ac:dyDescent="0.25">
      <c r="A909" t="s">
        <v>95</v>
      </c>
      <c r="B909" t="s">
        <v>96</v>
      </c>
      <c r="C909" t="s">
        <v>97</v>
      </c>
      <c r="E909" t="s">
        <v>21</v>
      </c>
      <c r="F909" t="s">
        <v>423</v>
      </c>
      <c r="G909" t="s">
        <v>306</v>
      </c>
      <c r="H909" t="s">
        <v>307</v>
      </c>
      <c r="I909">
        <v>-2</v>
      </c>
      <c r="J909" t="s">
        <v>3410</v>
      </c>
      <c r="M909" t="s">
        <v>323</v>
      </c>
      <c r="N909" t="s">
        <v>26</v>
      </c>
      <c r="O909" t="s">
        <v>26</v>
      </c>
      <c r="P909">
        <v>2</v>
      </c>
      <c r="Q909" t="s">
        <v>424</v>
      </c>
      <c r="R909" t="s">
        <v>323</v>
      </c>
    </row>
    <row r="910" spans="1:18" hidden="1" x14ac:dyDescent="0.25">
      <c r="A910" t="s">
        <v>95</v>
      </c>
      <c r="B910" t="s">
        <v>96</v>
      </c>
      <c r="C910" t="s">
        <v>97</v>
      </c>
      <c r="E910" t="s">
        <v>28</v>
      </c>
      <c r="F910" t="s">
        <v>423</v>
      </c>
      <c r="G910" t="s">
        <v>310</v>
      </c>
      <c r="H910" t="s">
        <v>310</v>
      </c>
      <c r="I910">
        <v>-2</v>
      </c>
      <c r="J910" t="s">
        <v>3410</v>
      </c>
      <c r="M910" t="s">
        <v>407</v>
      </c>
      <c r="N910" t="s">
        <v>26</v>
      </c>
      <c r="O910" t="s">
        <v>26</v>
      </c>
      <c r="P910">
        <v>2</v>
      </c>
      <c r="Q910" t="s">
        <v>424</v>
      </c>
      <c r="R910" t="s">
        <v>407</v>
      </c>
    </row>
    <row r="911" spans="1:18" hidden="1" x14ac:dyDescent="0.25">
      <c r="A911" t="s">
        <v>95</v>
      </c>
      <c r="B911" t="s">
        <v>96</v>
      </c>
      <c r="C911" t="s">
        <v>97</v>
      </c>
      <c r="E911" t="s">
        <v>47</v>
      </c>
      <c r="F911" t="s">
        <v>423</v>
      </c>
      <c r="G911" t="s">
        <v>319</v>
      </c>
      <c r="H911" t="s">
        <v>319</v>
      </c>
      <c r="I911">
        <v>-2</v>
      </c>
      <c r="J911" t="s">
        <v>3410</v>
      </c>
      <c r="M911" t="s">
        <v>429</v>
      </c>
      <c r="N911" t="s">
        <v>50</v>
      </c>
      <c r="O911" t="s">
        <v>50</v>
      </c>
      <c r="P911">
        <v>2</v>
      </c>
      <c r="Q911" t="s">
        <v>424</v>
      </c>
      <c r="R911" t="s">
        <v>429</v>
      </c>
    </row>
    <row r="912" spans="1:18" hidden="1" x14ac:dyDescent="0.25">
      <c r="A912" t="s">
        <v>95</v>
      </c>
      <c r="B912" t="s">
        <v>96</v>
      </c>
      <c r="C912" t="s">
        <v>97</v>
      </c>
      <c r="E912" t="s">
        <v>51</v>
      </c>
      <c r="F912" t="s">
        <v>423</v>
      </c>
      <c r="G912" t="s">
        <v>321</v>
      </c>
      <c r="H912" t="s">
        <v>321</v>
      </c>
      <c r="I912">
        <v>-2</v>
      </c>
      <c r="J912" t="s">
        <v>3410</v>
      </c>
      <c r="M912" t="s">
        <v>322</v>
      </c>
      <c r="N912" t="s">
        <v>26</v>
      </c>
      <c r="O912" t="s">
        <v>26</v>
      </c>
      <c r="P912">
        <v>2</v>
      </c>
      <c r="Q912" t="s">
        <v>424</v>
      </c>
      <c r="R912" t="s">
        <v>322</v>
      </c>
    </row>
    <row r="913" spans="1:18" hidden="1" x14ac:dyDescent="0.25">
      <c r="A913" t="s">
        <v>95</v>
      </c>
      <c r="B913" t="s">
        <v>96</v>
      </c>
      <c r="C913" t="s">
        <v>97</v>
      </c>
      <c r="E913" t="s">
        <v>21</v>
      </c>
      <c r="F913" t="s">
        <v>423</v>
      </c>
      <c r="G913" t="s">
        <v>306</v>
      </c>
      <c r="H913" t="s">
        <v>307</v>
      </c>
      <c r="I913">
        <v>-2</v>
      </c>
      <c r="J913" t="s">
        <v>3410</v>
      </c>
      <c r="M913" t="s">
        <v>324</v>
      </c>
      <c r="N913" t="s">
        <v>26</v>
      </c>
      <c r="O913" t="s">
        <v>26</v>
      </c>
      <c r="P913">
        <v>3</v>
      </c>
      <c r="Q913" t="s">
        <v>424</v>
      </c>
      <c r="R913" t="s">
        <v>324</v>
      </c>
    </row>
    <row r="914" spans="1:18" hidden="1" x14ac:dyDescent="0.25">
      <c r="A914" t="s">
        <v>95</v>
      </c>
      <c r="B914" t="s">
        <v>96</v>
      </c>
      <c r="C914" t="s">
        <v>97</v>
      </c>
      <c r="E914" t="s">
        <v>28</v>
      </c>
      <c r="F914" t="s">
        <v>423</v>
      </c>
      <c r="G914" t="s">
        <v>310</v>
      </c>
      <c r="H914" t="s">
        <v>310</v>
      </c>
      <c r="I914">
        <v>-2</v>
      </c>
      <c r="J914" t="s">
        <v>3410</v>
      </c>
      <c r="M914" t="s">
        <v>430</v>
      </c>
      <c r="N914" t="s">
        <v>26</v>
      </c>
      <c r="O914" t="s">
        <v>26</v>
      </c>
      <c r="P914">
        <v>3</v>
      </c>
      <c r="Q914" t="s">
        <v>424</v>
      </c>
      <c r="R914" t="s">
        <v>430</v>
      </c>
    </row>
    <row r="915" spans="1:18" hidden="1" x14ac:dyDescent="0.25">
      <c r="A915" t="s">
        <v>95</v>
      </c>
      <c r="B915" t="s">
        <v>96</v>
      </c>
      <c r="C915" t="s">
        <v>97</v>
      </c>
      <c r="E915" t="s">
        <v>47</v>
      </c>
      <c r="F915" t="s">
        <v>423</v>
      </c>
      <c r="G915" t="s">
        <v>319</v>
      </c>
      <c r="H915" t="s">
        <v>319</v>
      </c>
      <c r="I915">
        <v>-2</v>
      </c>
      <c r="J915" t="s">
        <v>3410</v>
      </c>
      <c r="M915" t="s">
        <v>433</v>
      </c>
      <c r="N915" t="s">
        <v>50</v>
      </c>
      <c r="O915" t="s">
        <v>50</v>
      </c>
      <c r="P915">
        <v>3</v>
      </c>
      <c r="Q915" t="s">
        <v>424</v>
      </c>
      <c r="R915" t="s">
        <v>433</v>
      </c>
    </row>
    <row r="916" spans="1:18" hidden="1" x14ac:dyDescent="0.25">
      <c r="A916" t="s">
        <v>95</v>
      </c>
      <c r="B916" t="s">
        <v>96</v>
      </c>
      <c r="C916" t="s">
        <v>97</v>
      </c>
      <c r="E916" t="s">
        <v>51</v>
      </c>
      <c r="F916" t="s">
        <v>423</v>
      </c>
      <c r="G916" t="s">
        <v>321</v>
      </c>
      <c r="H916" t="s">
        <v>321</v>
      </c>
      <c r="I916">
        <v>-2</v>
      </c>
      <c r="J916" t="s">
        <v>3410</v>
      </c>
      <c r="M916" t="s">
        <v>322</v>
      </c>
      <c r="N916" t="s">
        <v>26</v>
      </c>
      <c r="O916" t="s">
        <v>26</v>
      </c>
      <c r="P916">
        <v>3</v>
      </c>
      <c r="Q916" t="s">
        <v>424</v>
      </c>
      <c r="R916" t="s">
        <v>322</v>
      </c>
    </row>
    <row r="917" spans="1:18" hidden="1" x14ac:dyDescent="0.25">
      <c r="A917" t="s">
        <v>95</v>
      </c>
      <c r="B917" t="s">
        <v>96</v>
      </c>
      <c r="C917" t="s">
        <v>97</v>
      </c>
      <c r="E917" t="s">
        <v>21</v>
      </c>
      <c r="F917" t="s">
        <v>423</v>
      </c>
      <c r="G917" t="s">
        <v>306</v>
      </c>
      <c r="H917" t="s">
        <v>307</v>
      </c>
      <c r="I917">
        <v>-2</v>
      </c>
      <c r="J917" t="s">
        <v>3410</v>
      </c>
      <c r="M917" t="s">
        <v>326</v>
      </c>
      <c r="N917" t="s">
        <v>26</v>
      </c>
      <c r="O917" t="s">
        <v>26</v>
      </c>
      <c r="P917">
        <v>4</v>
      </c>
      <c r="Q917" t="s">
        <v>424</v>
      </c>
      <c r="R917" t="s">
        <v>326</v>
      </c>
    </row>
    <row r="918" spans="1:18" hidden="1" x14ac:dyDescent="0.25">
      <c r="A918" t="s">
        <v>95</v>
      </c>
      <c r="B918" t="s">
        <v>96</v>
      </c>
      <c r="C918" t="s">
        <v>97</v>
      </c>
      <c r="E918" t="s">
        <v>28</v>
      </c>
      <c r="F918" t="s">
        <v>423</v>
      </c>
      <c r="G918" t="s">
        <v>310</v>
      </c>
      <c r="H918" t="s">
        <v>310</v>
      </c>
      <c r="I918">
        <v>-2</v>
      </c>
      <c r="J918" t="s">
        <v>3410</v>
      </c>
      <c r="M918" t="s">
        <v>74</v>
      </c>
      <c r="N918" t="s">
        <v>26</v>
      </c>
      <c r="O918" t="s">
        <v>26</v>
      </c>
      <c r="P918">
        <v>4</v>
      </c>
      <c r="Q918" t="s">
        <v>424</v>
      </c>
      <c r="R918" t="s">
        <v>74</v>
      </c>
    </row>
    <row r="919" spans="1:18" hidden="1" x14ac:dyDescent="0.25">
      <c r="A919" t="s">
        <v>95</v>
      </c>
      <c r="B919" t="s">
        <v>96</v>
      </c>
      <c r="C919" t="s">
        <v>97</v>
      </c>
      <c r="E919" t="s">
        <v>47</v>
      </c>
      <c r="F919" t="s">
        <v>423</v>
      </c>
      <c r="G919" t="s">
        <v>319</v>
      </c>
      <c r="H919" t="s">
        <v>319</v>
      </c>
      <c r="I919">
        <v>-2</v>
      </c>
      <c r="J919" t="s">
        <v>3410</v>
      </c>
      <c r="M919" t="s">
        <v>435</v>
      </c>
      <c r="N919" t="s">
        <v>50</v>
      </c>
      <c r="O919" t="s">
        <v>50</v>
      </c>
      <c r="P919">
        <v>4</v>
      </c>
      <c r="Q919" t="s">
        <v>424</v>
      </c>
      <c r="R919" t="s">
        <v>435</v>
      </c>
    </row>
    <row r="920" spans="1:18" hidden="1" x14ac:dyDescent="0.25">
      <c r="A920" t="s">
        <v>95</v>
      </c>
      <c r="B920" t="s">
        <v>96</v>
      </c>
      <c r="C920" t="s">
        <v>97</v>
      </c>
      <c r="E920" t="s">
        <v>51</v>
      </c>
      <c r="F920" t="s">
        <v>423</v>
      </c>
      <c r="G920" t="s">
        <v>321</v>
      </c>
      <c r="H920" t="s">
        <v>321</v>
      </c>
      <c r="I920">
        <v>-2</v>
      </c>
      <c r="J920" t="s">
        <v>3410</v>
      </c>
      <c r="M920" t="s">
        <v>322</v>
      </c>
      <c r="N920" t="s">
        <v>26</v>
      </c>
      <c r="O920" t="s">
        <v>26</v>
      </c>
      <c r="P920">
        <v>4</v>
      </c>
      <c r="Q920" t="s">
        <v>424</v>
      </c>
      <c r="R920" t="s">
        <v>322</v>
      </c>
    </row>
    <row r="921" spans="1:18" hidden="1" x14ac:dyDescent="0.25">
      <c r="A921" t="s">
        <v>95</v>
      </c>
      <c r="B921" t="s">
        <v>96</v>
      </c>
      <c r="C921" t="s">
        <v>97</v>
      </c>
      <c r="E921" t="s">
        <v>21</v>
      </c>
      <c r="F921" t="s">
        <v>423</v>
      </c>
      <c r="G921" t="s">
        <v>306</v>
      </c>
      <c r="H921" t="s">
        <v>307</v>
      </c>
      <c r="I921">
        <v>-2</v>
      </c>
      <c r="J921" t="s">
        <v>3410</v>
      </c>
      <c r="M921" t="s">
        <v>323</v>
      </c>
      <c r="N921" t="s">
        <v>26</v>
      </c>
      <c r="O921" t="s">
        <v>26</v>
      </c>
      <c r="P921">
        <v>5</v>
      </c>
      <c r="Q921" t="s">
        <v>424</v>
      </c>
      <c r="R921" t="s">
        <v>323</v>
      </c>
    </row>
    <row r="922" spans="1:18" hidden="1" x14ac:dyDescent="0.25">
      <c r="A922" t="s">
        <v>95</v>
      </c>
      <c r="B922" t="s">
        <v>96</v>
      </c>
      <c r="C922" t="s">
        <v>97</v>
      </c>
      <c r="E922" t="s">
        <v>28</v>
      </c>
      <c r="F922" t="s">
        <v>423</v>
      </c>
      <c r="G922" t="s">
        <v>310</v>
      </c>
      <c r="H922" t="s">
        <v>310</v>
      </c>
      <c r="I922">
        <v>-2</v>
      </c>
      <c r="J922" t="s">
        <v>3410</v>
      </c>
      <c r="M922" t="s">
        <v>47</v>
      </c>
      <c r="N922" t="s">
        <v>26</v>
      </c>
      <c r="O922" t="s">
        <v>26</v>
      </c>
      <c r="P922">
        <v>5</v>
      </c>
      <c r="Q922" t="s">
        <v>424</v>
      </c>
      <c r="R922" t="s">
        <v>47</v>
      </c>
    </row>
    <row r="923" spans="1:18" hidden="1" x14ac:dyDescent="0.25">
      <c r="A923" t="s">
        <v>95</v>
      </c>
      <c r="B923" t="s">
        <v>96</v>
      </c>
      <c r="C923" t="s">
        <v>97</v>
      </c>
      <c r="E923" t="s">
        <v>47</v>
      </c>
      <c r="F923" t="s">
        <v>423</v>
      </c>
      <c r="G923" t="s">
        <v>319</v>
      </c>
      <c r="H923" t="s">
        <v>319</v>
      </c>
      <c r="I923">
        <v>-2</v>
      </c>
      <c r="J923" t="s">
        <v>3410</v>
      </c>
      <c r="M923" t="s">
        <v>439</v>
      </c>
      <c r="N923" t="s">
        <v>50</v>
      </c>
      <c r="O923" t="s">
        <v>50</v>
      </c>
      <c r="P923">
        <v>5</v>
      </c>
      <c r="Q923" t="s">
        <v>424</v>
      </c>
      <c r="R923" t="s">
        <v>439</v>
      </c>
    </row>
    <row r="924" spans="1:18" hidden="1" x14ac:dyDescent="0.25">
      <c r="A924" t="s">
        <v>95</v>
      </c>
      <c r="B924" t="s">
        <v>96</v>
      </c>
      <c r="C924" t="s">
        <v>97</v>
      </c>
      <c r="E924" t="s">
        <v>51</v>
      </c>
      <c r="F924" t="s">
        <v>423</v>
      </c>
      <c r="G924" t="s">
        <v>321</v>
      </c>
      <c r="H924" t="s">
        <v>321</v>
      </c>
      <c r="I924">
        <v>-2</v>
      </c>
      <c r="J924" t="s">
        <v>3410</v>
      </c>
      <c r="M924" t="s">
        <v>322</v>
      </c>
      <c r="N924" t="s">
        <v>26</v>
      </c>
      <c r="O924" t="s">
        <v>26</v>
      </c>
      <c r="P924">
        <v>5</v>
      </c>
      <c r="Q924" t="s">
        <v>424</v>
      </c>
      <c r="R924" t="s">
        <v>322</v>
      </c>
    </row>
    <row r="925" spans="1:18" hidden="1" x14ac:dyDescent="0.25">
      <c r="A925" t="s">
        <v>95</v>
      </c>
      <c r="B925" t="s">
        <v>96</v>
      </c>
      <c r="C925" t="s">
        <v>97</v>
      </c>
      <c r="E925" t="s">
        <v>21</v>
      </c>
      <c r="F925" t="s">
        <v>423</v>
      </c>
      <c r="G925" t="s">
        <v>306</v>
      </c>
      <c r="H925" t="s">
        <v>307</v>
      </c>
      <c r="I925">
        <v>-2</v>
      </c>
      <c r="J925" t="s">
        <v>3410</v>
      </c>
      <c r="M925" t="s">
        <v>324</v>
      </c>
      <c r="N925" t="s">
        <v>26</v>
      </c>
      <c r="O925" t="s">
        <v>26</v>
      </c>
      <c r="P925">
        <v>6</v>
      </c>
      <c r="Q925" t="s">
        <v>424</v>
      </c>
      <c r="R925" t="s">
        <v>324</v>
      </c>
    </row>
    <row r="926" spans="1:18" hidden="1" x14ac:dyDescent="0.25">
      <c r="A926" t="s">
        <v>95</v>
      </c>
      <c r="B926" t="s">
        <v>96</v>
      </c>
      <c r="C926" t="s">
        <v>97</v>
      </c>
      <c r="E926" t="s">
        <v>28</v>
      </c>
      <c r="F926" t="s">
        <v>423</v>
      </c>
      <c r="G926" t="s">
        <v>310</v>
      </c>
      <c r="H926" t="s">
        <v>310</v>
      </c>
      <c r="I926">
        <v>-2</v>
      </c>
      <c r="J926" t="s">
        <v>3410</v>
      </c>
      <c r="M926" t="s">
        <v>440</v>
      </c>
      <c r="N926" t="s">
        <v>26</v>
      </c>
      <c r="O926" t="s">
        <v>26</v>
      </c>
      <c r="P926">
        <v>6</v>
      </c>
      <c r="Q926" t="s">
        <v>424</v>
      </c>
      <c r="R926" t="s">
        <v>440</v>
      </c>
    </row>
    <row r="927" spans="1:18" hidden="1" x14ac:dyDescent="0.25">
      <c r="A927" t="s">
        <v>95</v>
      </c>
      <c r="B927" t="s">
        <v>96</v>
      </c>
      <c r="C927" t="s">
        <v>97</v>
      </c>
      <c r="E927" t="s">
        <v>47</v>
      </c>
      <c r="F927" t="s">
        <v>423</v>
      </c>
      <c r="G927" t="s">
        <v>319</v>
      </c>
      <c r="H927" t="s">
        <v>319</v>
      </c>
      <c r="I927">
        <v>-2</v>
      </c>
      <c r="J927" t="s">
        <v>3410</v>
      </c>
      <c r="M927" t="s">
        <v>442</v>
      </c>
      <c r="N927" t="s">
        <v>50</v>
      </c>
      <c r="O927" t="s">
        <v>50</v>
      </c>
      <c r="P927">
        <v>6</v>
      </c>
      <c r="Q927" t="s">
        <v>424</v>
      </c>
      <c r="R927" t="s">
        <v>442</v>
      </c>
    </row>
    <row r="928" spans="1:18" hidden="1" x14ac:dyDescent="0.25">
      <c r="A928" t="s">
        <v>95</v>
      </c>
      <c r="B928" t="s">
        <v>96</v>
      </c>
      <c r="C928" t="s">
        <v>97</v>
      </c>
      <c r="E928" t="s">
        <v>51</v>
      </c>
      <c r="F928" t="s">
        <v>423</v>
      </c>
      <c r="G928" t="s">
        <v>321</v>
      </c>
      <c r="H928" t="s">
        <v>321</v>
      </c>
      <c r="I928">
        <v>-2</v>
      </c>
      <c r="J928" t="s">
        <v>3410</v>
      </c>
      <c r="M928" t="s">
        <v>322</v>
      </c>
      <c r="N928" t="s">
        <v>26</v>
      </c>
      <c r="O928" t="s">
        <v>26</v>
      </c>
      <c r="P928">
        <v>6</v>
      </c>
      <c r="Q928" t="s">
        <v>424</v>
      </c>
      <c r="R928" t="s">
        <v>322</v>
      </c>
    </row>
    <row r="929" spans="1:18" hidden="1" x14ac:dyDescent="0.25">
      <c r="A929" t="s">
        <v>95</v>
      </c>
      <c r="B929" t="s">
        <v>96</v>
      </c>
      <c r="C929" t="s">
        <v>97</v>
      </c>
      <c r="E929" t="s">
        <v>21</v>
      </c>
      <c r="F929" t="s">
        <v>423</v>
      </c>
      <c r="G929" t="s">
        <v>306</v>
      </c>
      <c r="H929" t="s">
        <v>307</v>
      </c>
      <c r="I929">
        <v>-2</v>
      </c>
      <c r="J929" t="s">
        <v>3410</v>
      </c>
      <c r="M929" t="s">
        <v>331</v>
      </c>
      <c r="N929" t="s">
        <v>26</v>
      </c>
      <c r="O929" t="s">
        <v>26</v>
      </c>
      <c r="P929">
        <v>7</v>
      </c>
      <c r="Q929" t="s">
        <v>424</v>
      </c>
      <c r="R929" t="s">
        <v>331</v>
      </c>
    </row>
    <row r="930" spans="1:18" hidden="1" x14ac:dyDescent="0.25">
      <c r="A930" t="s">
        <v>95</v>
      </c>
      <c r="B930" t="s">
        <v>96</v>
      </c>
      <c r="C930" t="s">
        <v>97</v>
      </c>
      <c r="E930" t="s">
        <v>28</v>
      </c>
      <c r="F930" t="s">
        <v>423</v>
      </c>
      <c r="G930" t="s">
        <v>310</v>
      </c>
      <c r="H930" t="s">
        <v>310</v>
      </c>
      <c r="I930">
        <v>-2</v>
      </c>
      <c r="J930" t="s">
        <v>3410</v>
      </c>
      <c r="M930" t="s">
        <v>60</v>
      </c>
      <c r="N930" t="s">
        <v>26</v>
      </c>
      <c r="O930" t="s">
        <v>26</v>
      </c>
      <c r="P930">
        <v>7</v>
      </c>
      <c r="Q930" t="s">
        <v>424</v>
      </c>
      <c r="R930" t="s">
        <v>60</v>
      </c>
    </row>
    <row r="931" spans="1:18" hidden="1" x14ac:dyDescent="0.25">
      <c r="A931" t="s">
        <v>95</v>
      </c>
      <c r="B931" t="s">
        <v>96</v>
      </c>
      <c r="C931" t="s">
        <v>97</v>
      </c>
      <c r="E931" t="s">
        <v>47</v>
      </c>
      <c r="F931" t="s">
        <v>423</v>
      </c>
      <c r="G931" t="s">
        <v>319</v>
      </c>
      <c r="H931" t="s">
        <v>319</v>
      </c>
      <c r="I931">
        <v>-2</v>
      </c>
      <c r="J931" t="s">
        <v>3410</v>
      </c>
      <c r="M931" t="s">
        <v>445</v>
      </c>
      <c r="N931" t="s">
        <v>50</v>
      </c>
      <c r="O931" t="s">
        <v>50</v>
      </c>
      <c r="P931">
        <v>7</v>
      </c>
      <c r="Q931" t="s">
        <v>424</v>
      </c>
      <c r="R931" t="s">
        <v>445</v>
      </c>
    </row>
    <row r="932" spans="1:18" hidden="1" x14ac:dyDescent="0.25">
      <c r="A932" t="s">
        <v>95</v>
      </c>
      <c r="B932" t="s">
        <v>96</v>
      </c>
      <c r="C932" t="s">
        <v>97</v>
      </c>
      <c r="E932" t="s">
        <v>51</v>
      </c>
      <c r="F932" t="s">
        <v>423</v>
      </c>
      <c r="G932" t="s">
        <v>321</v>
      </c>
      <c r="H932" t="s">
        <v>321</v>
      </c>
      <c r="I932">
        <v>-2</v>
      </c>
      <c r="J932" t="s">
        <v>3410</v>
      </c>
      <c r="M932" t="s">
        <v>322</v>
      </c>
      <c r="N932" t="s">
        <v>26</v>
      </c>
      <c r="O932" t="s">
        <v>26</v>
      </c>
      <c r="P932">
        <v>7</v>
      </c>
      <c r="Q932" t="s">
        <v>424</v>
      </c>
      <c r="R932" t="s">
        <v>322</v>
      </c>
    </row>
    <row r="933" spans="1:18" hidden="1" x14ac:dyDescent="0.25">
      <c r="A933" t="s">
        <v>95</v>
      </c>
      <c r="B933" t="s">
        <v>96</v>
      </c>
      <c r="C933" t="s">
        <v>97</v>
      </c>
      <c r="E933" t="s">
        <v>21</v>
      </c>
      <c r="F933" t="s">
        <v>423</v>
      </c>
      <c r="G933" t="s">
        <v>306</v>
      </c>
      <c r="H933" t="s">
        <v>307</v>
      </c>
      <c r="I933">
        <v>-2</v>
      </c>
      <c r="J933" t="s">
        <v>3410</v>
      </c>
      <c r="M933" t="s">
        <v>323</v>
      </c>
      <c r="N933" t="s">
        <v>26</v>
      </c>
      <c r="O933" t="s">
        <v>26</v>
      </c>
      <c r="P933">
        <v>8</v>
      </c>
      <c r="Q933" t="s">
        <v>424</v>
      </c>
      <c r="R933" t="s">
        <v>323</v>
      </c>
    </row>
    <row r="934" spans="1:18" hidden="1" x14ac:dyDescent="0.25">
      <c r="A934" t="s">
        <v>95</v>
      </c>
      <c r="B934" t="s">
        <v>96</v>
      </c>
      <c r="C934" t="s">
        <v>97</v>
      </c>
      <c r="E934" t="s">
        <v>28</v>
      </c>
      <c r="F934" t="s">
        <v>423</v>
      </c>
      <c r="G934" t="s">
        <v>310</v>
      </c>
      <c r="H934" t="s">
        <v>310</v>
      </c>
      <c r="I934">
        <v>-2</v>
      </c>
      <c r="J934" t="s">
        <v>3410</v>
      </c>
      <c r="M934" t="s">
        <v>54</v>
      </c>
      <c r="N934" t="s">
        <v>26</v>
      </c>
      <c r="O934" t="s">
        <v>26</v>
      </c>
      <c r="P934">
        <v>8</v>
      </c>
      <c r="Q934" t="s">
        <v>424</v>
      </c>
      <c r="R934" t="s">
        <v>54</v>
      </c>
    </row>
    <row r="935" spans="1:18" hidden="1" x14ac:dyDescent="0.25">
      <c r="A935" t="s">
        <v>95</v>
      </c>
      <c r="B935" t="s">
        <v>96</v>
      </c>
      <c r="C935" t="s">
        <v>97</v>
      </c>
      <c r="E935" t="s">
        <v>47</v>
      </c>
      <c r="F935" t="s">
        <v>423</v>
      </c>
      <c r="G935" t="s">
        <v>319</v>
      </c>
      <c r="H935" t="s">
        <v>319</v>
      </c>
      <c r="I935">
        <v>-2</v>
      </c>
      <c r="J935" t="s">
        <v>3410</v>
      </c>
      <c r="M935" t="s">
        <v>432</v>
      </c>
      <c r="N935" t="s">
        <v>50</v>
      </c>
      <c r="O935" t="s">
        <v>50</v>
      </c>
      <c r="P935">
        <v>8</v>
      </c>
      <c r="Q935" t="s">
        <v>424</v>
      </c>
      <c r="R935" t="s">
        <v>432</v>
      </c>
    </row>
    <row r="936" spans="1:18" hidden="1" x14ac:dyDescent="0.25">
      <c r="A936" t="s">
        <v>95</v>
      </c>
      <c r="B936" t="s">
        <v>96</v>
      </c>
      <c r="C936" t="s">
        <v>97</v>
      </c>
      <c r="E936" t="s">
        <v>51</v>
      </c>
      <c r="F936" t="s">
        <v>423</v>
      </c>
      <c r="G936" t="s">
        <v>321</v>
      </c>
      <c r="H936" t="s">
        <v>321</v>
      </c>
      <c r="I936">
        <v>-2</v>
      </c>
      <c r="J936" t="s">
        <v>3410</v>
      </c>
      <c r="M936" t="s">
        <v>322</v>
      </c>
      <c r="N936" t="s">
        <v>26</v>
      </c>
      <c r="O936" t="s">
        <v>26</v>
      </c>
      <c r="P936">
        <v>8</v>
      </c>
      <c r="Q936" t="s">
        <v>424</v>
      </c>
      <c r="R936" t="s">
        <v>322</v>
      </c>
    </row>
    <row r="937" spans="1:18" hidden="1" x14ac:dyDescent="0.25">
      <c r="A937" t="s">
        <v>95</v>
      </c>
      <c r="B937" t="s">
        <v>96</v>
      </c>
      <c r="C937" t="s">
        <v>97</v>
      </c>
      <c r="E937" t="s">
        <v>21</v>
      </c>
      <c r="F937" t="s">
        <v>423</v>
      </c>
      <c r="G937" t="s">
        <v>306</v>
      </c>
      <c r="H937" t="s">
        <v>307</v>
      </c>
      <c r="I937">
        <v>-2</v>
      </c>
      <c r="J937" t="s">
        <v>3410</v>
      </c>
      <c r="M937" t="s">
        <v>324</v>
      </c>
      <c r="N937" t="s">
        <v>26</v>
      </c>
      <c r="O937" t="s">
        <v>26</v>
      </c>
      <c r="P937">
        <v>9</v>
      </c>
      <c r="Q937" t="s">
        <v>424</v>
      </c>
      <c r="R937" t="s">
        <v>324</v>
      </c>
    </row>
    <row r="938" spans="1:18" hidden="1" x14ac:dyDescent="0.25">
      <c r="A938" t="s">
        <v>95</v>
      </c>
      <c r="B938" t="s">
        <v>96</v>
      </c>
      <c r="C938" t="s">
        <v>97</v>
      </c>
      <c r="E938" t="s">
        <v>28</v>
      </c>
      <c r="F938" t="s">
        <v>423</v>
      </c>
      <c r="G938" t="s">
        <v>310</v>
      </c>
      <c r="H938" t="s">
        <v>310</v>
      </c>
      <c r="I938">
        <v>-2</v>
      </c>
      <c r="J938" t="s">
        <v>3410</v>
      </c>
      <c r="M938" t="s">
        <v>28</v>
      </c>
      <c r="N938" t="s">
        <v>26</v>
      </c>
      <c r="O938" t="s">
        <v>26</v>
      </c>
      <c r="P938">
        <v>9</v>
      </c>
      <c r="Q938" t="s">
        <v>424</v>
      </c>
      <c r="R938" t="s">
        <v>28</v>
      </c>
    </row>
    <row r="939" spans="1:18" hidden="1" x14ac:dyDescent="0.25">
      <c r="A939" t="s">
        <v>95</v>
      </c>
      <c r="B939" t="s">
        <v>96</v>
      </c>
      <c r="C939" t="s">
        <v>97</v>
      </c>
      <c r="E939" t="s">
        <v>47</v>
      </c>
      <c r="F939" t="s">
        <v>423</v>
      </c>
      <c r="G939" t="s">
        <v>319</v>
      </c>
      <c r="H939" t="s">
        <v>319</v>
      </c>
      <c r="I939">
        <v>-2</v>
      </c>
      <c r="J939" t="s">
        <v>3410</v>
      </c>
      <c r="M939" t="s">
        <v>383</v>
      </c>
      <c r="N939" t="s">
        <v>50</v>
      </c>
      <c r="O939" t="s">
        <v>50</v>
      </c>
      <c r="P939">
        <v>9</v>
      </c>
      <c r="Q939" t="s">
        <v>424</v>
      </c>
      <c r="R939" t="s">
        <v>383</v>
      </c>
    </row>
    <row r="940" spans="1:18" hidden="1" x14ac:dyDescent="0.25">
      <c r="A940" t="s">
        <v>95</v>
      </c>
      <c r="B940" t="s">
        <v>96</v>
      </c>
      <c r="C940" t="s">
        <v>97</v>
      </c>
      <c r="E940" t="s">
        <v>51</v>
      </c>
      <c r="F940" t="s">
        <v>423</v>
      </c>
      <c r="G940" t="s">
        <v>321</v>
      </c>
      <c r="H940" t="s">
        <v>321</v>
      </c>
      <c r="I940">
        <v>-2</v>
      </c>
      <c r="J940" t="s">
        <v>3410</v>
      </c>
      <c r="M940" t="s">
        <v>322</v>
      </c>
      <c r="N940" t="s">
        <v>26</v>
      </c>
      <c r="O940" t="s">
        <v>26</v>
      </c>
      <c r="P940">
        <v>9</v>
      </c>
      <c r="Q940" t="s">
        <v>424</v>
      </c>
      <c r="R940" t="s">
        <v>322</v>
      </c>
    </row>
    <row r="941" spans="1:18" hidden="1" x14ac:dyDescent="0.25">
      <c r="A941" t="s">
        <v>95</v>
      </c>
      <c r="B941" t="s">
        <v>96</v>
      </c>
      <c r="C941" t="s">
        <v>97</v>
      </c>
      <c r="E941" t="s">
        <v>21</v>
      </c>
      <c r="F941" t="s">
        <v>423</v>
      </c>
      <c r="G941" t="s">
        <v>306</v>
      </c>
      <c r="H941" t="s">
        <v>307</v>
      </c>
      <c r="I941">
        <v>-2</v>
      </c>
      <c r="J941" t="s">
        <v>3410</v>
      </c>
      <c r="M941" t="s">
        <v>336</v>
      </c>
      <c r="N941" t="s">
        <v>26</v>
      </c>
      <c r="O941" t="s">
        <v>26</v>
      </c>
      <c r="P941">
        <v>10</v>
      </c>
      <c r="Q941" t="s">
        <v>424</v>
      </c>
      <c r="R941" t="s">
        <v>336</v>
      </c>
    </row>
    <row r="942" spans="1:18" hidden="1" x14ac:dyDescent="0.25">
      <c r="A942" t="s">
        <v>95</v>
      </c>
      <c r="B942" t="s">
        <v>96</v>
      </c>
      <c r="C942" t="s">
        <v>97</v>
      </c>
      <c r="E942" t="s">
        <v>28</v>
      </c>
      <c r="F942" t="s">
        <v>423</v>
      </c>
      <c r="G942" t="s">
        <v>310</v>
      </c>
      <c r="H942" t="s">
        <v>310</v>
      </c>
      <c r="I942">
        <v>-2</v>
      </c>
      <c r="J942" t="s">
        <v>3410</v>
      </c>
      <c r="M942" t="s">
        <v>36</v>
      </c>
      <c r="N942" t="s">
        <v>26</v>
      </c>
      <c r="O942" t="s">
        <v>26</v>
      </c>
      <c r="P942">
        <v>10</v>
      </c>
      <c r="Q942" t="s">
        <v>424</v>
      </c>
      <c r="R942" t="s">
        <v>36</v>
      </c>
    </row>
    <row r="943" spans="1:18" hidden="1" x14ac:dyDescent="0.25">
      <c r="A943" t="s">
        <v>95</v>
      </c>
      <c r="B943" t="s">
        <v>96</v>
      </c>
      <c r="C943" t="s">
        <v>97</v>
      </c>
      <c r="E943" t="s">
        <v>47</v>
      </c>
      <c r="F943" t="s">
        <v>423</v>
      </c>
      <c r="G943" t="s">
        <v>319</v>
      </c>
      <c r="H943" t="s">
        <v>319</v>
      </c>
      <c r="I943">
        <v>-2</v>
      </c>
      <c r="J943" t="s">
        <v>3410</v>
      </c>
      <c r="M943" t="s">
        <v>449</v>
      </c>
      <c r="N943" t="s">
        <v>50</v>
      </c>
      <c r="O943" t="s">
        <v>50</v>
      </c>
      <c r="P943">
        <v>10</v>
      </c>
      <c r="Q943" t="s">
        <v>424</v>
      </c>
      <c r="R943" t="s">
        <v>449</v>
      </c>
    </row>
    <row r="944" spans="1:18" hidden="1" x14ac:dyDescent="0.25">
      <c r="A944" t="s">
        <v>95</v>
      </c>
      <c r="B944" t="s">
        <v>96</v>
      </c>
      <c r="C944" t="s">
        <v>97</v>
      </c>
      <c r="E944" t="s">
        <v>51</v>
      </c>
      <c r="F944" t="s">
        <v>423</v>
      </c>
      <c r="G944" t="s">
        <v>321</v>
      </c>
      <c r="H944" t="s">
        <v>321</v>
      </c>
      <c r="I944">
        <v>-2</v>
      </c>
      <c r="J944" t="s">
        <v>3410</v>
      </c>
      <c r="M944" t="s">
        <v>322</v>
      </c>
      <c r="N944" t="s">
        <v>26</v>
      </c>
      <c r="O944" t="s">
        <v>26</v>
      </c>
      <c r="P944">
        <v>10</v>
      </c>
      <c r="Q944" t="s">
        <v>424</v>
      </c>
      <c r="R944" t="s">
        <v>322</v>
      </c>
    </row>
    <row r="945" spans="1:18" hidden="1" x14ac:dyDescent="0.25">
      <c r="A945" t="s">
        <v>95</v>
      </c>
      <c r="B945" t="s">
        <v>96</v>
      </c>
      <c r="C945" t="s">
        <v>97</v>
      </c>
      <c r="E945" t="s">
        <v>21</v>
      </c>
      <c r="F945" t="s">
        <v>423</v>
      </c>
      <c r="G945" t="s">
        <v>306</v>
      </c>
      <c r="H945" t="s">
        <v>307</v>
      </c>
      <c r="I945">
        <v>-2</v>
      </c>
      <c r="J945" t="s">
        <v>3410</v>
      </c>
      <c r="M945" t="s">
        <v>323</v>
      </c>
      <c r="N945" t="s">
        <v>26</v>
      </c>
      <c r="O945" t="s">
        <v>26</v>
      </c>
      <c r="P945">
        <v>11</v>
      </c>
      <c r="Q945" t="s">
        <v>424</v>
      </c>
      <c r="R945" t="s">
        <v>323</v>
      </c>
    </row>
    <row r="946" spans="1:18" hidden="1" x14ac:dyDescent="0.25">
      <c r="A946" t="s">
        <v>95</v>
      </c>
      <c r="B946" t="s">
        <v>96</v>
      </c>
      <c r="C946" t="s">
        <v>97</v>
      </c>
      <c r="E946" t="s">
        <v>28</v>
      </c>
      <c r="F946" t="s">
        <v>423</v>
      </c>
      <c r="G946" t="s">
        <v>310</v>
      </c>
      <c r="H946" t="s">
        <v>310</v>
      </c>
      <c r="I946">
        <v>-2</v>
      </c>
      <c r="J946" t="s">
        <v>3410</v>
      </c>
      <c r="M946" t="s">
        <v>69</v>
      </c>
      <c r="N946" t="s">
        <v>26</v>
      </c>
      <c r="O946" t="s">
        <v>26</v>
      </c>
      <c r="P946">
        <v>11</v>
      </c>
      <c r="Q946" t="s">
        <v>424</v>
      </c>
      <c r="R946" t="s">
        <v>69</v>
      </c>
    </row>
    <row r="947" spans="1:18" hidden="1" x14ac:dyDescent="0.25">
      <c r="A947" t="s">
        <v>95</v>
      </c>
      <c r="B947" t="s">
        <v>96</v>
      </c>
      <c r="C947" t="s">
        <v>97</v>
      </c>
      <c r="E947" t="s">
        <v>47</v>
      </c>
      <c r="F947" t="s">
        <v>423</v>
      </c>
      <c r="G947" t="s">
        <v>319</v>
      </c>
      <c r="H947" t="s">
        <v>319</v>
      </c>
      <c r="I947">
        <v>-2</v>
      </c>
      <c r="J947" t="s">
        <v>3410</v>
      </c>
      <c r="M947" t="s">
        <v>338</v>
      </c>
      <c r="N947" t="s">
        <v>50</v>
      </c>
      <c r="O947" t="s">
        <v>50</v>
      </c>
      <c r="P947">
        <v>11</v>
      </c>
      <c r="Q947" t="s">
        <v>424</v>
      </c>
      <c r="R947" t="s">
        <v>338</v>
      </c>
    </row>
    <row r="948" spans="1:18" hidden="1" x14ac:dyDescent="0.25">
      <c r="A948" t="s">
        <v>95</v>
      </c>
      <c r="B948" t="s">
        <v>96</v>
      </c>
      <c r="C948" t="s">
        <v>97</v>
      </c>
      <c r="E948" t="s">
        <v>51</v>
      </c>
      <c r="F948" t="s">
        <v>423</v>
      </c>
      <c r="G948" t="s">
        <v>321</v>
      </c>
      <c r="H948" t="s">
        <v>321</v>
      </c>
      <c r="I948">
        <v>-2</v>
      </c>
      <c r="J948" t="s">
        <v>3410</v>
      </c>
      <c r="M948" t="s">
        <v>322</v>
      </c>
      <c r="N948" t="s">
        <v>26</v>
      </c>
      <c r="O948" t="s">
        <v>26</v>
      </c>
      <c r="P948">
        <v>11</v>
      </c>
      <c r="Q948" t="s">
        <v>424</v>
      </c>
      <c r="R948" t="s">
        <v>322</v>
      </c>
    </row>
    <row r="949" spans="1:18" hidden="1" x14ac:dyDescent="0.25">
      <c r="A949" t="s">
        <v>95</v>
      </c>
      <c r="B949" t="s">
        <v>96</v>
      </c>
      <c r="C949" t="s">
        <v>97</v>
      </c>
      <c r="E949" t="s">
        <v>21</v>
      </c>
      <c r="F949" t="s">
        <v>423</v>
      </c>
      <c r="G949" t="s">
        <v>306</v>
      </c>
      <c r="H949" t="s">
        <v>307</v>
      </c>
      <c r="I949">
        <v>-2</v>
      </c>
      <c r="J949" t="s">
        <v>3410</v>
      </c>
      <c r="M949" t="s">
        <v>324</v>
      </c>
      <c r="N949" t="s">
        <v>26</v>
      </c>
      <c r="O949" t="s">
        <v>26</v>
      </c>
      <c r="P949">
        <v>12</v>
      </c>
      <c r="Q949" t="s">
        <v>424</v>
      </c>
      <c r="R949" t="s">
        <v>324</v>
      </c>
    </row>
    <row r="950" spans="1:18" hidden="1" x14ac:dyDescent="0.25">
      <c r="A950" t="s">
        <v>95</v>
      </c>
      <c r="B950" t="s">
        <v>96</v>
      </c>
      <c r="C950" t="s">
        <v>97</v>
      </c>
      <c r="E950" t="s">
        <v>28</v>
      </c>
      <c r="F950" t="s">
        <v>423</v>
      </c>
      <c r="G950" t="s">
        <v>310</v>
      </c>
      <c r="H950" t="s">
        <v>310</v>
      </c>
      <c r="I950">
        <v>-2</v>
      </c>
      <c r="J950" t="s">
        <v>3410</v>
      </c>
      <c r="M950" t="s">
        <v>452</v>
      </c>
      <c r="N950" t="s">
        <v>26</v>
      </c>
      <c r="O950" t="s">
        <v>26</v>
      </c>
      <c r="P950">
        <v>12</v>
      </c>
      <c r="Q950" t="s">
        <v>424</v>
      </c>
      <c r="R950" t="s">
        <v>452</v>
      </c>
    </row>
    <row r="951" spans="1:18" hidden="1" x14ac:dyDescent="0.25">
      <c r="A951" t="s">
        <v>95</v>
      </c>
      <c r="B951" t="s">
        <v>96</v>
      </c>
      <c r="C951" t="s">
        <v>97</v>
      </c>
      <c r="E951" t="s">
        <v>47</v>
      </c>
      <c r="F951" t="s">
        <v>423</v>
      </c>
      <c r="G951" t="s">
        <v>319</v>
      </c>
      <c r="H951" t="s">
        <v>319</v>
      </c>
      <c r="I951">
        <v>-2</v>
      </c>
      <c r="J951" t="s">
        <v>3410</v>
      </c>
      <c r="M951" t="s">
        <v>109</v>
      </c>
      <c r="N951" t="s">
        <v>50</v>
      </c>
      <c r="O951" t="s">
        <v>50</v>
      </c>
      <c r="P951">
        <v>12</v>
      </c>
      <c r="Q951" t="s">
        <v>424</v>
      </c>
      <c r="R951" t="s">
        <v>109</v>
      </c>
    </row>
    <row r="952" spans="1:18" hidden="1" x14ac:dyDescent="0.25">
      <c r="A952" t="s">
        <v>95</v>
      </c>
      <c r="B952" t="s">
        <v>96</v>
      </c>
      <c r="C952" t="s">
        <v>97</v>
      </c>
      <c r="E952" t="s">
        <v>51</v>
      </c>
      <c r="F952" t="s">
        <v>423</v>
      </c>
      <c r="G952" t="s">
        <v>321</v>
      </c>
      <c r="H952" t="s">
        <v>321</v>
      </c>
      <c r="I952">
        <v>-2</v>
      </c>
      <c r="J952" t="s">
        <v>3410</v>
      </c>
      <c r="M952" t="s">
        <v>322</v>
      </c>
      <c r="N952" t="s">
        <v>26</v>
      </c>
      <c r="O952" t="s">
        <v>26</v>
      </c>
      <c r="P952">
        <v>12</v>
      </c>
      <c r="Q952" t="s">
        <v>424</v>
      </c>
      <c r="R952" t="s">
        <v>322</v>
      </c>
    </row>
    <row r="953" spans="1:18" hidden="1" x14ac:dyDescent="0.25">
      <c r="A953" t="s">
        <v>95</v>
      </c>
      <c r="B953" t="s">
        <v>96</v>
      </c>
      <c r="C953" t="s">
        <v>97</v>
      </c>
      <c r="E953" t="s">
        <v>21</v>
      </c>
      <c r="F953" t="s">
        <v>423</v>
      </c>
      <c r="G953" t="s">
        <v>306</v>
      </c>
      <c r="H953" t="s">
        <v>307</v>
      </c>
      <c r="I953">
        <v>-2</v>
      </c>
      <c r="J953" t="s">
        <v>3410</v>
      </c>
      <c r="M953" t="s">
        <v>340</v>
      </c>
      <c r="N953" t="s">
        <v>26</v>
      </c>
      <c r="O953" t="s">
        <v>26</v>
      </c>
      <c r="P953">
        <v>13</v>
      </c>
      <c r="Q953" t="s">
        <v>424</v>
      </c>
      <c r="R953" t="s">
        <v>340</v>
      </c>
    </row>
    <row r="954" spans="1:18" hidden="1" x14ac:dyDescent="0.25">
      <c r="A954" t="s">
        <v>95</v>
      </c>
      <c r="B954" t="s">
        <v>96</v>
      </c>
      <c r="C954" t="s">
        <v>97</v>
      </c>
      <c r="E954" t="s">
        <v>28</v>
      </c>
      <c r="F954" t="s">
        <v>423</v>
      </c>
      <c r="G954" t="s">
        <v>310</v>
      </c>
      <c r="H954" t="s">
        <v>310</v>
      </c>
      <c r="I954">
        <v>-2</v>
      </c>
      <c r="J954" t="s">
        <v>3410</v>
      </c>
      <c r="M954" t="s">
        <v>453</v>
      </c>
      <c r="N954" t="s">
        <v>26</v>
      </c>
      <c r="O954" t="s">
        <v>26</v>
      </c>
      <c r="P954">
        <v>13</v>
      </c>
      <c r="Q954" t="s">
        <v>424</v>
      </c>
      <c r="R954" t="s">
        <v>453</v>
      </c>
    </row>
    <row r="955" spans="1:18" hidden="1" x14ac:dyDescent="0.25">
      <c r="A955" t="s">
        <v>95</v>
      </c>
      <c r="B955" t="s">
        <v>96</v>
      </c>
      <c r="C955" t="s">
        <v>97</v>
      </c>
      <c r="E955" t="s">
        <v>47</v>
      </c>
      <c r="F955" t="s">
        <v>423</v>
      </c>
      <c r="G955" t="s">
        <v>319</v>
      </c>
      <c r="H955" t="s">
        <v>319</v>
      </c>
      <c r="I955">
        <v>-2</v>
      </c>
      <c r="J955" t="s">
        <v>3410</v>
      </c>
      <c r="M955" t="s">
        <v>177</v>
      </c>
      <c r="N955" t="s">
        <v>50</v>
      </c>
      <c r="O955" t="s">
        <v>50</v>
      </c>
      <c r="P955">
        <v>13</v>
      </c>
      <c r="Q955" t="s">
        <v>424</v>
      </c>
      <c r="R955" t="s">
        <v>177</v>
      </c>
    </row>
    <row r="956" spans="1:18" hidden="1" x14ac:dyDescent="0.25">
      <c r="A956" t="s">
        <v>95</v>
      </c>
      <c r="B956" t="s">
        <v>96</v>
      </c>
      <c r="C956" t="s">
        <v>97</v>
      </c>
      <c r="E956" t="s">
        <v>51</v>
      </c>
      <c r="F956" t="s">
        <v>423</v>
      </c>
      <c r="G956" t="s">
        <v>321</v>
      </c>
      <c r="H956" t="s">
        <v>321</v>
      </c>
      <c r="I956">
        <v>-2</v>
      </c>
      <c r="J956" t="s">
        <v>3410</v>
      </c>
      <c r="M956" t="s">
        <v>322</v>
      </c>
      <c r="N956" t="s">
        <v>26</v>
      </c>
      <c r="O956" t="s">
        <v>26</v>
      </c>
      <c r="P956">
        <v>13</v>
      </c>
      <c r="Q956" t="s">
        <v>424</v>
      </c>
      <c r="R956" t="s">
        <v>322</v>
      </c>
    </row>
    <row r="957" spans="1:18" hidden="1" x14ac:dyDescent="0.25">
      <c r="A957" t="s">
        <v>95</v>
      </c>
      <c r="B957" t="s">
        <v>96</v>
      </c>
      <c r="C957" t="s">
        <v>97</v>
      </c>
      <c r="E957" t="s">
        <v>21</v>
      </c>
      <c r="F957" t="s">
        <v>423</v>
      </c>
      <c r="G957" t="s">
        <v>306</v>
      </c>
      <c r="H957" t="s">
        <v>307</v>
      </c>
      <c r="I957">
        <v>-2</v>
      </c>
      <c r="J957" t="s">
        <v>3410</v>
      </c>
      <c r="M957" t="s">
        <v>323</v>
      </c>
      <c r="N957" t="s">
        <v>26</v>
      </c>
      <c r="O957" t="s">
        <v>26</v>
      </c>
      <c r="P957">
        <v>14</v>
      </c>
      <c r="Q957" t="s">
        <v>424</v>
      </c>
      <c r="R957" t="s">
        <v>323</v>
      </c>
    </row>
    <row r="958" spans="1:18" hidden="1" x14ac:dyDescent="0.25">
      <c r="A958" t="s">
        <v>95</v>
      </c>
      <c r="B958" t="s">
        <v>96</v>
      </c>
      <c r="C958" t="s">
        <v>97</v>
      </c>
      <c r="E958" t="s">
        <v>28</v>
      </c>
      <c r="F958" t="s">
        <v>423</v>
      </c>
      <c r="G958" t="s">
        <v>310</v>
      </c>
      <c r="H958" t="s">
        <v>310</v>
      </c>
      <c r="I958">
        <v>-2</v>
      </c>
      <c r="J958" t="s">
        <v>3410</v>
      </c>
      <c r="M958" t="s">
        <v>37</v>
      </c>
      <c r="N958" t="s">
        <v>26</v>
      </c>
      <c r="O958" t="s">
        <v>26</v>
      </c>
      <c r="P958">
        <v>14</v>
      </c>
      <c r="Q958" t="s">
        <v>424</v>
      </c>
      <c r="R958" t="s">
        <v>37</v>
      </c>
    </row>
    <row r="959" spans="1:18" hidden="1" x14ac:dyDescent="0.25">
      <c r="A959" t="s">
        <v>95</v>
      </c>
      <c r="B959" t="s">
        <v>96</v>
      </c>
      <c r="C959" t="s">
        <v>97</v>
      </c>
      <c r="E959" t="s">
        <v>47</v>
      </c>
      <c r="F959" t="s">
        <v>423</v>
      </c>
      <c r="G959" t="s">
        <v>319</v>
      </c>
      <c r="H959" t="s">
        <v>319</v>
      </c>
      <c r="I959">
        <v>-2</v>
      </c>
      <c r="J959" t="s">
        <v>3410</v>
      </c>
      <c r="M959" t="s">
        <v>383</v>
      </c>
      <c r="N959" t="s">
        <v>50</v>
      </c>
      <c r="O959" t="s">
        <v>50</v>
      </c>
      <c r="P959">
        <v>14</v>
      </c>
      <c r="Q959" t="s">
        <v>424</v>
      </c>
      <c r="R959" t="s">
        <v>383</v>
      </c>
    </row>
    <row r="960" spans="1:18" hidden="1" x14ac:dyDescent="0.25">
      <c r="A960" t="s">
        <v>95</v>
      </c>
      <c r="B960" t="s">
        <v>96</v>
      </c>
      <c r="C960" t="s">
        <v>97</v>
      </c>
      <c r="E960" t="s">
        <v>51</v>
      </c>
      <c r="F960" t="s">
        <v>423</v>
      </c>
      <c r="G960" t="s">
        <v>321</v>
      </c>
      <c r="H960" t="s">
        <v>321</v>
      </c>
      <c r="I960">
        <v>-2</v>
      </c>
      <c r="J960" t="s">
        <v>3410</v>
      </c>
      <c r="M960" t="s">
        <v>322</v>
      </c>
      <c r="N960" t="s">
        <v>26</v>
      </c>
      <c r="O960" t="s">
        <v>26</v>
      </c>
      <c r="P960">
        <v>14</v>
      </c>
      <c r="Q960" t="s">
        <v>424</v>
      </c>
      <c r="R960" t="s">
        <v>322</v>
      </c>
    </row>
    <row r="961" spans="1:18" hidden="1" x14ac:dyDescent="0.25">
      <c r="A961" t="s">
        <v>95</v>
      </c>
      <c r="B961" t="s">
        <v>96</v>
      </c>
      <c r="C961" t="s">
        <v>97</v>
      </c>
      <c r="E961" t="s">
        <v>21</v>
      </c>
      <c r="F961" t="s">
        <v>423</v>
      </c>
      <c r="G961" t="s">
        <v>306</v>
      </c>
      <c r="H961" t="s">
        <v>307</v>
      </c>
      <c r="I961">
        <v>-2</v>
      </c>
      <c r="J961" t="s">
        <v>3410</v>
      </c>
      <c r="M961" t="s">
        <v>324</v>
      </c>
      <c r="N961" t="s">
        <v>26</v>
      </c>
      <c r="O961" t="s">
        <v>26</v>
      </c>
      <c r="P961">
        <v>15</v>
      </c>
      <c r="Q961" t="s">
        <v>424</v>
      </c>
      <c r="R961" t="s">
        <v>324</v>
      </c>
    </row>
    <row r="962" spans="1:18" hidden="1" x14ac:dyDescent="0.25">
      <c r="A962" t="s">
        <v>95</v>
      </c>
      <c r="B962" t="s">
        <v>96</v>
      </c>
      <c r="C962" t="s">
        <v>97</v>
      </c>
      <c r="E962" t="s">
        <v>28</v>
      </c>
      <c r="F962" t="s">
        <v>423</v>
      </c>
      <c r="G962" t="s">
        <v>310</v>
      </c>
      <c r="H962" t="s">
        <v>310</v>
      </c>
      <c r="I962">
        <v>-2</v>
      </c>
      <c r="J962" t="s">
        <v>3410</v>
      </c>
      <c r="M962" t="s">
        <v>80</v>
      </c>
      <c r="N962" t="s">
        <v>26</v>
      </c>
      <c r="O962" t="s">
        <v>26</v>
      </c>
      <c r="P962">
        <v>15</v>
      </c>
      <c r="Q962" t="s">
        <v>424</v>
      </c>
      <c r="R962" t="s">
        <v>80</v>
      </c>
    </row>
    <row r="963" spans="1:18" hidden="1" x14ac:dyDescent="0.25">
      <c r="A963" t="s">
        <v>95</v>
      </c>
      <c r="B963" t="s">
        <v>96</v>
      </c>
      <c r="C963" t="s">
        <v>97</v>
      </c>
      <c r="E963" t="s">
        <v>47</v>
      </c>
      <c r="F963" t="s">
        <v>423</v>
      </c>
      <c r="G963" t="s">
        <v>319</v>
      </c>
      <c r="H963" t="s">
        <v>319</v>
      </c>
      <c r="I963">
        <v>-2</v>
      </c>
      <c r="J963" t="s">
        <v>3410</v>
      </c>
      <c r="M963" t="s">
        <v>186</v>
      </c>
      <c r="N963" t="s">
        <v>50</v>
      </c>
      <c r="O963" t="s">
        <v>50</v>
      </c>
      <c r="P963">
        <v>15</v>
      </c>
      <c r="Q963" t="s">
        <v>424</v>
      </c>
      <c r="R963" t="s">
        <v>186</v>
      </c>
    </row>
    <row r="964" spans="1:18" hidden="1" x14ac:dyDescent="0.25">
      <c r="A964" t="s">
        <v>95</v>
      </c>
      <c r="B964" t="s">
        <v>96</v>
      </c>
      <c r="C964" t="s">
        <v>97</v>
      </c>
      <c r="E964" t="s">
        <v>51</v>
      </c>
      <c r="F964" t="s">
        <v>423</v>
      </c>
      <c r="G964" t="s">
        <v>321</v>
      </c>
      <c r="H964" t="s">
        <v>321</v>
      </c>
      <c r="I964">
        <v>-2</v>
      </c>
      <c r="J964" t="s">
        <v>3410</v>
      </c>
      <c r="M964" t="s">
        <v>322</v>
      </c>
      <c r="N964" t="s">
        <v>26</v>
      </c>
      <c r="O964" t="s">
        <v>26</v>
      </c>
      <c r="P964">
        <v>15</v>
      </c>
      <c r="Q964" t="s">
        <v>424</v>
      </c>
      <c r="R964" t="s">
        <v>322</v>
      </c>
    </row>
    <row r="965" spans="1:18" x14ac:dyDescent="0.25">
      <c r="A965" t="s">
        <v>115</v>
      </c>
      <c r="B965" t="s">
        <v>116</v>
      </c>
      <c r="C965" t="s">
        <v>117</v>
      </c>
      <c r="E965" t="s">
        <v>1295</v>
      </c>
      <c r="F965" t="s">
        <v>2229</v>
      </c>
      <c r="G965" t="s">
        <v>38</v>
      </c>
      <c r="H965" t="s">
        <v>2334</v>
      </c>
      <c r="I965">
        <v>2</v>
      </c>
      <c r="J965" t="s">
        <v>3420</v>
      </c>
      <c r="K965" t="s">
        <v>3417</v>
      </c>
      <c r="L965" t="s">
        <v>3412</v>
      </c>
      <c r="M965">
        <v>106</v>
      </c>
      <c r="N965" s="1" t="s">
        <v>2863</v>
      </c>
      <c r="O965" t="s">
        <v>727</v>
      </c>
      <c r="P965">
        <v>1</v>
      </c>
      <c r="Q965" t="s">
        <v>2230</v>
      </c>
      <c r="R965" t="s">
        <v>2335</v>
      </c>
    </row>
    <row r="966" spans="1:18" x14ac:dyDescent="0.25">
      <c r="A966" t="s">
        <v>115</v>
      </c>
      <c r="B966" t="s">
        <v>116</v>
      </c>
      <c r="C966" t="s">
        <v>117</v>
      </c>
      <c r="E966" t="s">
        <v>453</v>
      </c>
      <c r="F966" t="s">
        <v>2976</v>
      </c>
      <c r="G966" t="s">
        <v>2111</v>
      </c>
      <c r="H966" t="s">
        <v>3015</v>
      </c>
      <c r="I966">
        <v>2</v>
      </c>
      <c r="J966" t="s">
        <v>3420</v>
      </c>
      <c r="K966" t="s">
        <v>3417</v>
      </c>
      <c r="L966" t="s">
        <v>3413</v>
      </c>
      <c r="M966" s="2">
        <v>105.3</v>
      </c>
      <c r="N966" s="1" t="s">
        <v>2863</v>
      </c>
      <c r="O966" t="s">
        <v>2863</v>
      </c>
      <c r="P966">
        <v>1</v>
      </c>
      <c r="Q966" t="s">
        <v>2977</v>
      </c>
      <c r="R966" t="s">
        <v>3016</v>
      </c>
    </row>
    <row r="967" spans="1:18" x14ac:dyDescent="0.25">
      <c r="A967" t="s">
        <v>115</v>
      </c>
      <c r="B967" t="s">
        <v>116</v>
      </c>
      <c r="C967" t="s">
        <v>117</v>
      </c>
      <c r="E967" t="s">
        <v>57</v>
      </c>
      <c r="F967" t="s">
        <v>2229</v>
      </c>
      <c r="G967" t="s">
        <v>2111</v>
      </c>
      <c r="H967" t="s">
        <v>2247</v>
      </c>
      <c r="I967">
        <v>2</v>
      </c>
      <c r="J967" t="s">
        <v>3420</v>
      </c>
      <c r="K967" t="s">
        <v>3417</v>
      </c>
      <c r="L967" t="s">
        <v>3413</v>
      </c>
      <c r="M967" s="2">
        <v>104.1</v>
      </c>
      <c r="N967" s="1" t="s">
        <v>2863</v>
      </c>
      <c r="O967" t="s">
        <v>26</v>
      </c>
      <c r="P967">
        <v>1</v>
      </c>
      <c r="Q967" t="s">
        <v>2230</v>
      </c>
      <c r="R967" t="s">
        <v>2248</v>
      </c>
    </row>
    <row r="968" spans="1:18" x14ac:dyDescent="0.25">
      <c r="A968" t="s">
        <v>115</v>
      </c>
      <c r="B968" t="s">
        <v>116</v>
      </c>
      <c r="C968" t="s">
        <v>117</v>
      </c>
      <c r="E968" t="s">
        <v>51</v>
      </c>
      <c r="F968" t="s">
        <v>2897</v>
      </c>
      <c r="G968" t="s">
        <v>2871</v>
      </c>
      <c r="H968" t="s">
        <v>2872</v>
      </c>
      <c r="I968">
        <v>2</v>
      </c>
      <c r="J968" t="s">
        <v>3420</v>
      </c>
      <c r="K968" t="s">
        <v>3417</v>
      </c>
      <c r="L968" t="s">
        <v>3412</v>
      </c>
      <c r="M968">
        <v>100</v>
      </c>
      <c r="N968" s="1" t="s">
        <v>2863</v>
      </c>
      <c r="O968" t="s">
        <v>2863</v>
      </c>
      <c r="P968">
        <v>2</v>
      </c>
      <c r="Q968" t="s">
        <v>2898</v>
      </c>
      <c r="R968" t="s">
        <v>2914</v>
      </c>
    </row>
    <row r="969" spans="1:18" x14ac:dyDescent="0.25">
      <c r="A969" t="s">
        <v>115</v>
      </c>
      <c r="B969" t="s">
        <v>116</v>
      </c>
      <c r="C969" t="s">
        <v>117</v>
      </c>
      <c r="E969" t="s">
        <v>51</v>
      </c>
      <c r="F969" t="s">
        <v>2897</v>
      </c>
      <c r="G969" t="s">
        <v>2871</v>
      </c>
      <c r="H969" t="s">
        <v>2872</v>
      </c>
      <c r="I969">
        <v>2</v>
      </c>
      <c r="J969" t="s">
        <v>3420</v>
      </c>
      <c r="K969" t="s">
        <v>3417</v>
      </c>
      <c r="L969" t="s">
        <v>3412</v>
      </c>
      <c r="M969">
        <v>100</v>
      </c>
      <c r="N969" s="1" t="s">
        <v>2863</v>
      </c>
      <c r="O969" t="s">
        <v>2863</v>
      </c>
      <c r="P969">
        <v>6</v>
      </c>
      <c r="Q969" t="s">
        <v>2898</v>
      </c>
      <c r="R969" t="s">
        <v>2914</v>
      </c>
    </row>
    <row r="970" spans="1:18" x14ac:dyDescent="0.25">
      <c r="A970" t="s">
        <v>115</v>
      </c>
      <c r="B970" t="s">
        <v>116</v>
      </c>
      <c r="C970" t="s">
        <v>117</v>
      </c>
      <c r="E970" t="s">
        <v>1558</v>
      </c>
      <c r="F970" t="s">
        <v>2229</v>
      </c>
      <c r="G970" t="s">
        <v>38</v>
      </c>
      <c r="H970" t="s">
        <v>2321</v>
      </c>
      <c r="I970">
        <v>2</v>
      </c>
      <c r="J970" t="s">
        <v>3420</v>
      </c>
      <c r="K970" t="s">
        <v>3417</v>
      </c>
      <c r="L970" t="s">
        <v>3412</v>
      </c>
      <c r="M970">
        <v>98.9</v>
      </c>
      <c r="N970" s="1" t="s">
        <v>2863</v>
      </c>
      <c r="O970" t="s">
        <v>727</v>
      </c>
      <c r="P970">
        <v>1</v>
      </c>
      <c r="Q970" t="s">
        <v>2230</v>
      </c>
      <c r="R970" t="s">
        <v>2322</v>
      </c>
    </row>
    <row r="971" spans="1:18" x14ac:dyDescent="0.25">
      <c r="A971" t="s">
        <v>115</v>
      </c>
      <c r="B971" t="s">
        <v>116</v>
      </c>
      <c r="C971" t="s">
        <v>117</v>
      </c>
      <c r="E971" t="s">
        <v>359</v>
      </c>
      <c r="F971" t="s">
        <v>2229</v>
      </c>
      <c r="G971" t="s">
        <v>38</v>
      </c>
      <c r="H971" t="s">
        <v>2265</v>
      </c>
      <c r="I971">
        <v>2</v>
      </c>
      <c r="J971" t="s">
        <v>3420</v>
      </c>
      <c r="K971" t="s">
        <v>3417</v>
      </c>
      <c r="L971" t="s">
        <v>3412</v>
      </c>
      <c r="M971">
        <v>96.5</v>
      </c>
      <c r="N971" s="1" t="s">
        <v>2863</v>
      </c>
      <c r="O971" t="s">
        <v>727</v>
      </c>
      <c r="P971">
        <v>1</v>
      </c>
      <c r="Q971" t="s">
        <v>2230</v>
      </c>
      <c r="R971" t="s">
        <v>2266</v>
      </c>
    </row>
    <row r="972" spans="1:18" x14ac:dyDescent="0.25">
      <c r="A972" t="s">
        <v>897</v>
      </c>
      <c r="B972" t="s">
        <v>898</v>
      </c>
      <c r="C972" t="s">
        <v>899</v>
      </c>
      <c r="E972" t="s">
        <v>663</v>
      </c>
      <c r="F972" t="s">
        <v>2229</v>
      </c>
      <c r="G972" t="s">
        <v>38</v>
      </c>
      <c r="H972" t="s">
        <v>2287</v>
      </c>
      <c r="I972">
        <v>2</v>
      </c>
      <c r="J972" t="s">
        <v>3420</v>
      </c>
      <c r="K972" t="s">
        <v>3417</v>
      </c>
      <c r="L972" t="s">
        <v>3412</v>
      </c>
      <c r="M972">
        <v>94.2</v>
      </c>
      <c r="N972" s="1" t="s">
        <v>2863</v>
      </c>
      <c r="O972" t="s">
        <v>727</v>
      </c>
      <c r="P972">
        <v>3</v>
      </c>
      <c r="Q972" t="s">
        <v>2230</v>
      </c>
      <c r="R972" t="s">
        <v>2417</v>
      </c>
    </row>
    <row r="973" spans="1:18" x14ac:dyDescent="0.25">
      <c r="A973" t="s">
        <v>95</v>
      </c>
      <c r="B973" t="s">
        <v>96</v>
      </c>
      <c r="C973" t="s">
        <v>97</v>
      </c>
      <c r="E973" t="s">
        <v>57</v>
      </c>
      <c r="F973" t="s">
        <v>1005</v>
      </c>
      <c r="G973" t="s">
        <v>38</v>
      </c>
      <c r="H973" t="s">
        <v>1020</v>
      </c>
      <c r="I973">
        <v>2</v>
      </c>
      <c r="J973" t="s">
        <v>3420</v>
      </c>
      <c r="K973" t="s">
        <v>3418</v>
      </c>
      <c r="L973" t="s">
        <v>3412</v>
      </c>
      <c r="M973">
        <v>92.03</v>
      </c>
      <c r="N973" s="1" t="s">
        <v>1518</v>
      </c>
      <c r="O973" t="s">
        <v>26</v>
      </c>
      <c r="P973">
        <v>1</v>
      </c>
      <c r="Q973" t="s">
        <v>1006</v>
      </c>
      <c r="R973" t="s">
        <v>1021</v>
      </c>
    </row>
    <row r="974" spans="1:18" x14ac:dyDescent="0.25">
      <c r="A974" t="s">
        <v>95</v>
      </c>
      <c r="B974" t="s">
        <v>96</v>
      </c>
      <c r="C974" t="s">
        <v>97</v>
      </c>
      <c r="E974" t="s">
        <v>37</v>
      </c>
      <c r="F974" t="s">
        <v>22</v>
      </c>
      <c r="G974" t="s">
        <v>38</v>
      </c>
      <c r="H974" t="s">
        <v>39</v>
      </c>
      <c r="I974">
        <v>2</v>
      </c>
      <c r="J974" t="s">
        <v>3420</v>
      </c>
      <c r="K974" t="s">
        <v>3417</v>
      </c>
      <c r="L974" t="s">
        <v>3412</v>
      </c>
      <c r="M974">
        <v>92.03</v>
      </c>
      <c r="N974" s="1" t="s">
        <v>1518</v>
      </c>
      <c r="O974" t="s">
        <v>32</v>
      </c>
      <c r="P974">
        <v>3</v>
      </c>
      <c r="Q974" t="s">
        <v>27</v>
      </c>
      <c r="R974" t="s">
        <v>101</v>
      </c>
    </row>
    <row r="975" spans="1:18" x14ac:dyDescent="0.25">
      <c r="A975" t="s">
        <v>95</v>
      </c>
      <c r="B975" t="s">
        <v>96</v>
      </c>
      <c r="C975" t="s">
        <v>97</v>
      </c>
      <c r="E975" t="s">
        <v>80</v>
      </c>
      <c r="F975" t="s">
        <v>1371</v>
      </c>
      <c r="G975" t="s">
        <v>38</v>
      </c>
      <c r="H975" t="s">
        <v>1397</v>
      </c>
      <c r="I975">
        <v>2</v>
      </c>
      <c r="J975" t="s">
        <v>3420</v>
      </c>
      <c r="K975" t="s">
        <v>3418</v>
      </c>
      <c r="L975" t="s">
        <v>3412</v>
      </c>
      <c r="M975">
        <v>92.03</v>
      </c>
      <c r="N975" s="1" t="s">
        <v>1518</v>
      </c>
      <c r="O975" t="s">
        <v>26</v>
      </c>
      <c r="P975">
        <v>1</v>
      </c>
      <c r="Q975" t="s">
        <v>1372</v>
      </c>
      <c r="R975" t="s">
        <v>1398</v>
      </c>
    </row>
    <row r="976" spans="1:18" x14ac:dyDescent="0.25">
      <c r="A976" t="s">
        <v>95</v>
      </c>
      <c r="B976" t="s">
        <v>96</v>
      </c>
      <c r="C976" t="s">
        <v>97</v>
      </c>
      <c r="E976" t="s">
        <v>60</v>
      </c>
      <c r="F976" t="s">
        <v>134</v>
      </c>
      <c r="G976" t="s">
        <v>38</v>
      </c>
      <c r="H976" t="s">
        <v>153</v>
      </c>
      <c r="I976">
        <v>2</v>
      </c>
      <c r="J976" t="s">
        <v>3420</v>
      </c>
      <c r="K976" t="s">
        <v>3417</v>
      </c>
      <c r="L976" t="s">
        <v>3412</v>
      </c>
      <c r="M976">
        <v>92.03</v>
      </c>
      <c r="N976" s="1" t="s">
        <v>1518</v>
      </c>
      <c r="O976" t="s">
        <v>26</v>
      </c>
      <c r="P976">
        <v>4</v>
      </c>
      <c r="Q976" t="s">
        <v>135</v>
      </c>
      <c r="R976" t="s">
        <v>184</v>
      </c>
    </row>
    <row r="977" spans="1:18" x14ac:dyDescent="0.25">
      <c r="A977" t="s">
        <v>95</v>
      </c>
      <c r="B977" t="s">
        <v>96</v>
      </c>
      <c r="C977" t="s">
        <v>97</v>
      </c>
      <c r="E977" t="s">
        <v>37</v>
      </c>
      <c r="F977" t="s">
        <v>1541</v>
      </c>
      <c r="G977" t="s">
        <v>1545</v>
      </c>
      <c r="H977" t="s">
        <v>1546</v>
      </c>
      <c r="I977">
        <v>2</v>
      </c>
      <c r="J977" t="s">
        <v>3420</v>
      </c>
      <c r="K977" t="s">
        <v>3417</v>
      </c>
      <c r="L977" t="s">
        <v>1022</v>
      </c>
      <c r="M977">
        <v>91.9</v>
      </c>
      <c r="N977" s="1" t="s">
        <v>1518</v>
      </c>
      <c r="O977" t="s">
        <v>1518</v>
      </c>
      <c r="P977">
        <v>8</v>
      </c>
      <c r="Q977" t="s">
        <v>1542</v>
      </c>
      <c r="R977" t="s">
        <v>1591</v>
      </c>
    </row>
    <row r="978" spans="1:18" x14ac:dyDescent="0.25">
      <c r="A978" t="s">
        <v>95</v>
      </c>
      <c r="B978" t="s">
        <v>96</v>
      </c>
      <c r="C978" t="s">
        <v>97</v>
      </c>
      <c r="E978" t="s">
        <v>41</v>
      </c>
      <c r="F978" t="s">
        <v>1541</v>
      </c>
      <c r="G978" t="s">
        <v>1547</v>
      </c>
      <c r="H978" t="s">
        <v>1548</v>
      </c>
      <c r="I978">
        <v>2</v>
      </c>
      <c r="J978" t="s">
        <v>3420</v>
      </c>
      <c r="K978" t="s">
        <v>3417</v>
      </c>
      <c r="L978" t="s">
        <v>1022</v>
      </c>
      <c r="M978" s="2">
        <v>91.9</v>
      </c>
      <c r="N978" s="1" t="s">
        <v>1518</v>
      </c>
      <c r="O978" t="s">
        <v>1518</v>
      </c>
      <c r="P978">
        <v>8</v>
      </c>
      <c r="Q978" t="s">
        <v>1542</v>
      </c>
      <c r="R978" t="s">
        <v>1592</v>
      </c>
    </row>
    <row r="979" spans="1:18" x14ac:dyDescent="0.25">
      <c r="A979" t="s">
        <v>115</v>
      </c>
      <c r="B979" t="s">
        <v>116</v>
      </c>
      <c r="C979" t="s">
        <v>117</v>
      </c>
      <c r="E979" t="s">
        <v>225</v>
      </c>
      <c r="F979" t="s">
        <v>719</v>
      </c>
      <c r="G979" t="s">
        <v>739</v>
      </c>
      <c r="H979" t="s">
        <v>768</v>
      </c>
      <c r="I979">
        <v>2</v>
      </c>
      <c r="J979" t="s">
        <v>3420</v>
      </c>
      <c r="K979" t="s">
        <v>3418</v>
      </c>
      <c r="L979" t="s">
        <v>1022</v>
      </c>
      <c r="M979" s="2">
        <v>91.1</v>
      </c>
      <c r="N979" s="1" t="s">
        <v>2863</v>
      </c>
      <c r="O979" t="s">
        <v>727</v>
      </c>
      <c r="P979">
        <v>2</v>
      </c>
      <c r="Q979" t="s">
        <v>723</v>
      </c>
      <c r="R979" t="s">
        <v>805</v>
      </c>
    </row>
    <row r="980" spans="1:18" x14ac:dyDescent="0.25">
      <c r="A980" t="s">
        <v>897</v>
      </c>
      <c r="B980" t="s">
        <v>898</v>
      </c>
      <c r="C980" t="s">
        <v>899</v>
      </c>
      <c r="E980" t="s">
        <v>57</v>
      </c>
      <c r="F980" t="s">
        <v>2229</v>
      </c>
      <c r="G980" t="s">
        <v>2111</v>
      </c>
      <c r="H980" t="s">
        <v>2247</v>
      </c>
      <c r="I980">
        <v>2</v>
      </c>
      <c r="J980" t="s">
        <v>3420</v>
      </c>
      <c r="K980" t="s">
        <v>3417</v>
      </c>
      <c r="L980" t="s">
        <v>3413</v>
      </c>
      <c r="M980" s="2">
        <v>89</v>
      </c>
      <c r="N980" s="1" t="s">
        <v>2863</v>
      </c>
      <c r="O980" t="s">
        <v>26</v>
      </c>
      <c r="P980">
        <v>3</v>
      </c>
      <c r="Q980" t="s">
        <v>2230</v>
      </c>
      <c r="R980" t="s">
        <v>2403</v>
      </c>
    </row>
    <row r="981" spans="1:18" x14ac:dyDescent="0.25">
      <c r="A981" t="s">
        <v>115</v>
      </c>
      <c r="B981" t="s">
        <v>116</v>
      </c>
      <c r="C981" t="s">
        <v>117</v>
      </c>
      <c r="E981" t="s">
        <v>51</v>
      </c>
      <c r="F981" t="s">
        <v>2897</v>
      </c>
      <c r="G981" t="s">
        <v>2871</v>
      </c>
      <c r="H981" t="s">
        <v>2872</v>
      </c>
      <c r="I981">
        <v>2</v>
      </c>
      <c r="J981" t="s">
        <v>3420</v>
      </c>
      <c r="K981" t="s">
        <v>3417</v>
      </c>
      <c r="L981" t="s">
        <v>3412</v>
      </c>
      <c r="M981">
        <v>88.8</v>
      </c>
      <c r="N981" s="1" t="s">
        <v>2863</v>
      </c>
      <c r="O981" t="s">
        <v>2863</v>
      </c>
      <c r="P981">
        <v>5</v>
      </c>
      <c r="Q981" t="s">
        <v>2898</v>
      </c>
      <c r="R981" t="s">
        <v>2936</v>
      </c>
    </row>
    <row r="982" spans="1:18" x14ac:dyDescent="0.25">
      <c r="A982" t="s">
        <v>897</v>
      </c>
      <c r="B982" t="s">
        <v>898</v>
      </c>
      <c r="C982" t="s">
        <v>899</v>
      </c>
      <c r="E982" t="s">
        <v>1558</v>
      </c>
      <c r="F982" t="s">
        <v>2229</v>
      </c>
      <c r="G982" t="s">
        <v>38</v>
      </c>
      <c r="H982" t="s">
        <v>2321</v>
      </c>
      <c r="I982">
        <v>2</v>
      </c>
      <c r="J982" t="s">
        <v>3420</v>
      </c>
      <c r="K982" t="s">
        <v>3417</v>
      </c>
      <c r="L982" t="s">
        <v>3412</v>
      </c>
      <c r="M982">
        <v>88.7</v>
      </c>
      <c r="N982" s="1" t="s">
        <v>2863</v>
      </c>
      <c r="O982" t="s">
        <v>727</v>
      </c>
      <c r="P982">
        <v>3</v>
      </c>
      <c r="Q982" t="s">
        <v>2230</v>
      </c>
      <c r="R982" t="s">
        <v>2428</v>
      </c>
    </row>
    <row r="983" spans="1:18" x14ac:dyDescent="0.25">
      <c r="A983" t="s">
        <v>115</v>
      </c>
      <c r="B983" t="s">
        <v>116</v>
      </c>
      <c r="C983" t="s">
        <v>117</v>
      </c>
      <c r="E983" t="s">
        <v>37</v>
      </c>
      <c r="F983" t="s">
        <v>2229</v>
      </c>
      <c r="G983" t="s">
        <v>2111</v>
      </c>
      <c r="H983" t="s">
        <v>2235</v>
      </c>
      <c r="I983">
        <v>2</v>
      </c>
      <c r="J983" t="s">
        <v>3420</v>
      </c>
      <c r="K983" t="s">
        <v>3417</v>
      </c>
      <c r="L983" t="s">
        <v>3413</v>
      </c>
      <c r="M983" s="2">
        <v>88.2</v>
      </c>
      <c r="N983" s="1" t="s">
        <v>2863</v>
      </c>
      <c r="O983" t="s">
        <v>26</v>
      </c>
      <c r="P983">
        <v>1</v>
      </c>
      <c r="Q983" t="s">
        <v>2230</v>
      </c>
      <c r="R983" t="s">
        <v>2236</v>
      </c>
    </row>
    <row r="984" spans="1:18" x14ac:dyDescent="0.25">
      <c r="A984" t="s">
        <v>115</v>
      </c>
      <c r="B984" t="s">
        <v>116</v>
      </c>
      <c r="C984" t="s">
        <v>117</v>
      </c>
      <c r="E984" t="s">
        <v>51</v>
      </c>
      <c r="F984" t="s">
        <v>2976</v>
      </c>
      <c r="G984" t="s">
        <v>38</v>
      </c>
      <c r="H984" t="s">
        <v>2991</v>
      </c>
      <c r="I984">
        <v>2</v>
      </c>
      <c r="J984" t="s">
        <v>3420</v>
      </c>
      <c r="K984" t="s">
        <v>3417</v>
      </c>
      <c r="L984" t="s">
        <v>3412</v>
      </c>
      <c r="M984">
        <v>87.2</v>
      </c>
      <c r="N984" s="1" t="s">
        <v>2863</v>
      </c>
      <c r="O984" t="s">
        <v>2863</v>
      </c>
      <c r="P984">
        <v>1</v>
      </c>
      <c r="Q984" t="s">
        <v>2977</v>
      </c>
      <c r="R984" t="s">
        <v>2992</v>
      </c>
    </row>
    <row r="985" spans="1:18" x14ac:dyDescent="0.25">
      <c r="A985" t="s">
        <v>95</v>
      </c>
      <c r="B985" t="s">
        <v>96</v>
      </c>
      <c r="C985" t="s">
        <v>97</v>
      </c>
      <c r="E985" t="s">
        <v>33</v>
      </c>
      <c r="F985" t="s">
        <v>1541</v>
      </c>
      <c r="G985" t="s">
        <v>1543</v>
      </c>
      <c r="H985" t="s">
        <v>1544</v>
      </c>
      <c r="I985">
        <v>2</v>
      </c>
      <c r="J985" t="s">
        <v>3420</v>
      </c>
      <c r="K985" t="s">
        <v>3417</v>
      </c>
      <c r="L985" t="s">
        <v>1022</v>
      </c>
      <c r="M985">
        <v>86.3</v>
      </c>
      <c r="N985" s="1" t="s">
        <v>1518</v>
      </c>
      <c r="O985" t="s">
        <v>1518</v>
      </c>
      <c r="P985">
        <v>8</v>
      </c>
      <c r="Q985" t="s">
        <v>1542</v>
      </c>
      <c r="R985" t="s">
        <v>1590</v>
      </c>
    </row>
    <row r="986" spans="1:18" x14ac:dyDescent="0.25">
      <c r="A986" t="s">
        <v>115</v>
      </c>
      <c r="B986" t="s">
        <v>116</v>
      </c>
      <c r="C986" t="s">
        <v>117</v>
      </c>
      <c r="E986" t="s">
        <v>452</v>
      </c>
      <c r="F986" t="s">
        <v>719</v>
      </c>
      <c r="G986" t="s">
        <v>780</v>
      </c>
      <c r="H986" t="s">
        <v>781</v>
      </c>
      <c r="I986">
        <v>2</v>
      </c>
      <c r="J986" t="s">
        <v>3420</v>
      </c>
      <c r="K986" t="s">
        <v>3418</v>
      </c>
      <c r="L986" t="s">
        <v>1022</v>
      </c>
      <c r="M986" s="2">
        <v>86.2</v>
      </c>
      <c r="N986" s="1" t="s">
        <v>2863</v>
      </c>
      <c r="O986" t="s">
        <v>727</v>
      </c>
      <c r="P986">
        <v>2</v>
      </c>
      <c r="Q986" t="s">
        <v>723</v>
      </c>
      <c r="R986" t="s">
        <v>809</v>
      </c>
    </row>
    <row r="987" spans="1:18" x14ac:dyDescent="0.25">
      <c r="A987" t="s">
        <v>95</v>
      </c>
      <c r="B987" t="s">
        <v>96</v>
      </c>
      <c r="C987" t="s">
        <v>97</v>
      </c>
      <c r="E987" t="s">
        <v>37</v>
      </c>
      <c r="F987" t="s">
        <v>690</v>
      </c>
      <c r="G987" t="s">
        <v>314</v>
      </c>
      <c r="H987" t="s">
        <v>208</v>
      </c>
      <c r="I987">
        <v>2</v>
      </c>
      <c r="J987" t="s">
        <v>3420</v>
      </c>
      <c r="K987" t="s">
        <v>3417</v>
      </c>
      <c r="L987" t="s">
        <v>1022</v>
      </c>
      <c r="M987" s="2">
        <v>85.95</v>
      </c>
      <c r="N987" s="1" t="s">
        <v>1518</v>
      </c>
      <c r="O987" t="s">
        <v>50</v>
      </c>
      <c r="P987">
        <v>7</v>
      </c>
      <c r="Q987" t="s">
        <v>691</v>
      </c>
      <c r="R987" t="s">
        <v>708</v>
      </c>
    </row>
    <row r="988" spans="1:18" x14ac:dyDescent="0.25">
      <c r="A988" t="s">
        <v>95</v>
      </c>
      <c r="B988" t="s">
        <v>96</v>
      </c>
      <c r="C988" t="s">
        <v>97</v>
      </c>
      <c r="E988" t="s">
        <v>37</v>
      </c>
      <c r="F988" t="s">
        <v>690</v>
      </c>
      <c r="G988" t="s">
        <v>314</v>
      </c>
      <c r="H988" t="s">
        <v>208</v>
      </c>
      <c r="I988">
        <v>2</v>
      </c>
      <c r="J988" t="s">
        <v>3420</v>
      </c>
      <c r="K988" t="s">
        <v>3417</v>
      </c>
      <c r="L988" t="s">
        <v>1022</v>
      </c>
      <c r="M988" s="2">
        <v>85.95</v>
      </c>
      <c r="N988" s="1" t="s">
        <v>1518</v>
      </c>
      <c r="O988" t="s">
        <v>50</v>
      </c>
      <c r="P988">
        <v>8</v>
      </c>
      <c r="Q988" t="s">
        <v>691</v>
      </c>
      <c r="R988" t="s">
        <v>708</v>
      </c>
    </row>
    <row r="989" spans="1:18" x14ac:dyDescent="0.25">
      <c r="A989" t="s">
        <v>115</v>
      </c>
      <c r="B989" t="s">
        <v>116</v>
      </c>
      <c r="C989" t="s">
        <v>117</v>
      </c>
      <c r="E989" t="s">
        <v>33</v>
      </c>
      <c r="F989" t="s">
        <v>719</v>
      </c>
      <c r="G989" t="s">
        <v>724</v>
      </c>
      <c r="H989" t="s">
        <v>728</v>
      </c>
      <c r="I989">
        <v>2</v>
      </c>
      <c r="J989" t="s">
        <v>3420</v>
      </c>
      <c r="K989" t="s">
        <v>3418</v>
      </c>
      <c r="L989" t="s">
        <v>1022</v>
      </c>
      <c r="M989" s="2">
        <v>83.9</v>
      </c>
      <c r="N989" s="1" t="s">
        <v>2863</v>
      </c>
      <c r="O989" t="s">
        <v>727</v>
      </c>
      <c r="P989">
        <v>2</v>
      </c>
      <c r="Q989" t="s">
        <v>723</v>
      </c>
      <c r="R989" t="s">
        <v>793</v>
      </c>
    </row>
    <row r="990" spans="1:18" x14ac:dyDescent="0.25">
      <c r="A990" t="s">
        <v>95</v>
      </c>
      <c r="B990" t="s">
        <v>96</v>
      </c>
      <c r="C990" t="s">
        <v>97</v>
      </c>
      <c r="E990" t="s">
        <v>41</v>
      </c>
      <c r="F990" t="s">
        <v>690</v>
      </c>
      <c r="G990" t="s">
        <v>34</v>
      </c>
      <c r="H990" t="s">
        <v>316</v>
      </c>
      <c r="I990">
        <v>2</v>
      </c>
      <c r="J990" t="s">
        <v>3420</v>
      </c>
      <c r="K990" t="s">
        <v>3417</v>
      </c>
      <c r="L990" t="s">
        <v>2902</v>
      </c>
      <c r="M990" s="2">
        <v>82.85</v>
      </c>
      <c r="N990" s="1" t="s">
        <v>1518</v>
      </c>
      <c r="O990" t="s">
        <v>50</v>
      </c>
      <c r="P990">
        <v>1</v>
      </c>
      <c r="Q990" t="s">
        <v>691</v>
      </c>
      <c r="R990" t="s">
        <v>694</v>
      </c>
    </row>
    <row r="991" spans="1:18" x14ac:dyDescent="0.25">
      <c r="A991" t="s">
        <v>95</v>
      </c>
      <c r="B991" t="s">
        <v>96</v>
      </c>
      <c r="C991" t="s">
        <v>97</v>
      </c>
      <c r="E991" t="s">
        <v>41</v>
      </c>
      <c r="F991" t="s">
        <v>690</v>
      </c>
      <c r="G991" t="s">
        <v>34</v>
      </c>
      <c r="H991" t="s">
        <v>316</v>
      </c>
      <c r="I991">
        <v>2</v>
      </c>
      <c r="J991" t="s">
        <v>3420</v>
      </c>
      <c r="K991" t="s">
        <v>3417</v>
      </c>
      <c r="L991" t="s">
        <v>2902</v>
      </c>
      <c r="M991" s="2">
        <v>82.85</v>
      </c>
      <c r="N991" s="1" t="s">
        <v>1518</v>
      </c>
      <c r="O991" t="s">
        <v>50</v>
      </c>
      <c r="P991">
        <v>2</v>
      </c>
      <c r="Q991" t="s">
        <v>691</v>
      </c>
      <c r="R991" t="s">
        <v>694</v>
      </c>
    </row>
    <row r="992" spans="1:18" x14ac:dyDescent="0.25">
      <c r="A992" t="s">
        <v>95</v>
      </c>
      <c r="B992" t="s">
        <v>96</v>
      </c>
      <c r="C992" t="s">
        <v>97</v>
      </c>
      <c r="E992" t="s">
        <v>37</v>
      </c>
      <c r="F992" t="s">
        <v>229</v>
      </c>
      <c r="G992" t="s">
        <v>38</v>
      </c>
      <c r="H992" t="s">
        <v>239</v>
      </c>
      <c r="I992">
        <v>2</v>
      </c>
      <c r="J992" t="s">
        <v>3420</v>
      </c>
      <c r="K992" t="s">
        <v>3417</v>
      </c>
      <c r="L992" t="s">
        <v>3412</v>
      </c>
      <c r="M992">
        <v>81.3</v>
      </c>
      <c r="N992" s="1" t="s">
        <v>1518</v>
      </c>
      <c r="O992" t="s">
        <v>50</v>
      </c>
      <c r="P992">
        <v>1</v>
      </c>
      <c r="Q992" t="s">
        <v>233</v>
      </c>
      <c r="R992" t="s">
        <v>240</v>
      </c>
    </row>
    <row r="993" spans="1:18" x14ac:dyDescent="0.25">
      <c r="A993" t="s">
        <v>897</v>
      </c>
      <c r="B993" t="s">
        <v>898</v>
      </c>
      <c r="C993" t="s">
        <v>899</v>
      </c>
      <c r="E993" t="s">
        <v>359</v>
      </c>
      <c r="F993" t="s">
        <v>2229</v>
      </c>
      <c r="G993" t="s">
        <v>38</v>
      </c>
      <c r="H993" t="s">
        <v>2265</v>
      </c>
      <c r="I993">
        <v>2</v>
      </c>
      <c r="J993" t="s">
        <v>3420</v>
      </c>
      <c r="K993" t="s">
        <v>3417</v>
      </c>
      <c r="L993" t="s">
        <v>3412</v>
      </c>
      <c r="M993">
        <v>80.599999999999994</v>
      </c>
      <c r="N993" s="1" t="s">
        <v>2863</v>
      </c>
      <c r="O993" t="s">
        <v>727</v>
      </c>
      <c r="P993">
        <v>3</v>
      </c>
      <c r="Q993" t="s">
        <v>2230</v>
      </c>
      <c r="R993" t="s">
        <v>2409</v>
      </c>
    </row>
    <row r="994" spans="1:18" x14ac:dyDescent="0.25">
      <c r="A994" t="s">
        <v>95</v>
      </c>
      <c r="B994" t="s">
        <v>96</v>
      </c>
      <c r="C994" t="s">
        <v>97</v>
      </c>
      <c r="E994" t="s">
        <v>37</v>
      </c>
      <c r="F994" t="s">
        <v>229</v>
      </c>
      <c r="G994" t="s">
        <v>38</v>
      </c>
      <c r="H994" t="s">
        <v>239</v>
      </c>
      <c r="I994">
        <v>2</v>
      </c>
      <c r="J994" t="s">
        <v>3420</v>
      </c>
      <c r="K994" t="s">
        <v>3417</v>
      </c>
      <c r="L994" t="s">
        <v>3412</v>
      </c>
      <c r="M994">
        <v>80</v>
      </c>
      <c r="N994" s="1" t="s">
        <v>1518</v>
      </c>
      <c r="O994" t="s">
        <v>50</v>
      </c>
      <c r="P994">
        <v>3</v>
      </c>
      <c r="Q994" t="s">
        <v>233</v>
      </c>
      <c r="R994" t="s">
        <v>250</v>
      </c>
    </row>
    <row r="995" spans="1:18" x14ac:dyDescent="0.25">
      <c r="A995" t="s">
        <v>95</v>
      </c>
      <c r="B995" t="s">
        <v>96</v>
      </c>
      <c r="C995" t="s">
        <v>97</v>
      </c>
      <c r="E995" t="s">
        <v>41</v>
      </c>
      <c r="F995" t="s">
        <v>690</v>
      </c>
      <c r="G995" t="s">
        <v>34</v>
      </c>
      <c r="H995" t="s">
        <v>316</v>
      </c>
      <c r="I995">
        <v>2</v>
      </c>
      <c r="J995" t="s">
        <v>3420</v>
      </c>
      <c r="K995" t="s">
        <v>3417</v>
      </c>
      <c r="L995" t="s">
        <v>2902</v>
      </c>
      <c r="M995" s="2">
        <v>78.8</v>
      </c>
      <c r="N995" s="1" t="s">
        <v>1518</v>
      </c>
      <c r="O995" t="s">
        <v>50</v>
      </c>
      <c r="P995">
        <v>7</v>
      </c>
      <c r="Q995" t="s">
        <v>691</v>
      </c>
      <c r="R995" t="s">
        <v>709</v>
      </c>
    </row>
    <row r="996" spans="1:18" x14ac:dyDescent="0.25">
      <c r="A996" t="s">
        <v>95</v>
      </c>
      <c r="B996" t="s">
        <v>96</v>
      </c>
      <c r="C996" t="s">
        <v>97</v>
      </c>
      <c r="E996" t="s">
        <v>41</v>
      </c>
      <c r="F996" t="s">
        <v>690</v>
      </c>
      <c r="G996" t="s">
        <v>34</v>
      </c>
      <c r="H996" t="s">
        <v>316</v>
      </c>
      <c r="I996">
        <v>2</v>
      </c>
      <c r="J996" t="s">
        <v>3420</v>
      </c>
      <c r="K996" t="s">
        <v>3417</v>
      </c>
      <c r="L996" t="s">
        <v>2902</v>
      </c>
      <c r="M996" s="2">
        <v>78.8</v>
      </c>
      <c r="N996" s="1" t="s">
        <v>1518</v>
      </c>
      <c r="O996" t="s">
        <v>50</v>
      </c>
      <c r="P996">
        <v>8</v>
      </c>
      <c r="Q996" t="s">
        <v>691</v>
      </c>
      <c r="R996" t="s">
        <v>709</v>
      </c>
    </row>
    <row r="997" spans="1:18" x14ac:dyDescent="0.25">
      <c r="A997" t="s">
        <v>115</v>
      </c>
      <c r="B997" t="s">
        <v>116</v>
      </c>
      <c r="C997" t="s">
        <v>117</v>
      </c>
      <c r="E997" t="s">
        <v>152</v>
      </c>
      <c r="F997" t="s">
        <v>2229</v>
      </c>
      <c r="G997" t="s">
        <v>2111</v>
      </c>
      <c r="H997" t="s">
        <v>2301</v>
      </c>
      <c r="I997">
        <v>2</v>
      </c>
      <c r="J997" t="s">
        <v>3420</v>
      </c>
      <c r="K997" t="s">
        <v>3417</v>
      </c>
      <c r="L997" t="s">
        <v>3413</v>
      </c>
      <c r="M997" s="2">
        <v>78.099999999999994</v>
      </c>
      <c r="N997" s="1" t="s">
        <v>2863</v>
      </c>
      <c r="O997" t="s">
        <v>26</v>
      </c>
      <c r="P997">
        <v>1</v>
      </c>
      <c r="Q997" t="s">
        <v>2230</v>
      </c>
      <c r="R997" t="s">
        <v>2302</v>
      </c>
    </row>
    <row r="998" spans="1:18" x14ac:dyDescent="0.25">
      <c r="A998" t="s">
        <v>115</v>
      </c>
      <c r="B998" t="s">
        <v>116</v>
      </c>
      <c r="C998" t="s">
        <v>117</v>
      </c>
      <c r="E998" t="s">
        <v>1426</v>
      </c>
      <c r="F998" t="s">
        <v>2229</v>
      </c>
      <c r="G998" t="s">
        <v>2111</v>
      </c>
      <c r="H998" t="s">
        <v>2281</v>
      </c>
      <c r="I998">
        <v>2</v>
      </c>
      <c r="J998" t="s">
        <v>3420</v>
      </c>
      <c r="K998" t="s">
        <v>3417</v>
      </c>
      <c r="L998" t="s">
        <v>3413</v>
      </c>
      <c r="M998" s="2">
        <v>76.400000000000006</v>
      </c>
      <c r="N998" s="1" t="s">
        <v>2863</v>
      </c>
      <c r="O998" t="s">
        <v>26</v>
      </c>
      <c r="P998">
        <v>1</v>
      </c>
      <c r="Q998" t="s">
        <v>2230</v>
      </c>
      <c r="R998" t="s">
        <v>2282</v>
      </c>
    </row>
    <row r="999" spans="1:18" x14ac:dyDescent="0.25">
      <c r="A999" t="s">
        <v>115</v>
      </c>
      <c r="B999" t="s">
        <v>116</v>
      </c>
      <c r="C999" t="s">
        <v>117</v>
      </c>
      <c r="E999" t="s">
        <v>72</v>
      </c>
      <c r="F999" t="s">
        <v>2100</v>
      </c>
      <c r="G999" t="s">
        <v>2128</v>
      </c>
      <c r="H999" t="s">
        <v>2129</v>
      </c>
      <c r="I999">
        <v>2</v>
      </c>
      <c r="J999" t="s">
        <v>3420</v>
      </c>
      <c r="K999" t="s">
        <v>3417</v>
      </c>
      <c r="L999" t="s">
        <v>3413</v>
      </c>
      <c r="M999" s="2">
        <v>75.599999999999994</v>
      </c>
      <c r="N999" s="1" t="s">
        <v>2863</v>
      </c>
      <c r="O999" t="s">
        <v>26</v>
      </c>
      <c r="P999">
        <v>1</v>
      </c>
      <c r="Q999" t="s">
        <v>2103</v>
      </c>
      <c r="R999" t="s">
        <v>2130</v>
      </c>
    </row>
    <row r="1000" spans="1:18" x14ac:dyDescent="0.25">
      <c r="A1000" t="s">
        <v>897</v>
      </c>
      <c r="B1000" t="s">
        <v>898</v>
      </c>
      <c r="C1000" t="s">
        <v>899</v>
      </c>
      <c r="E1000" t="s">
        <v>1295</v>
      </c>
      <c r="F1000" t="s">
        <v>2229</v>
      </c>
      <c r="G1000" t="s">
        <v>38</v>
      </c>
      <c r="H1000" t="s">
        <v>2334</v>
      </c>
      <c r="I1000">
        <v>2</v>
      </c>
      <c r="J1000" t="s">
        <v>3420</v>
      </c>
      <c r="K1000" t="s">
        <v>3417</v>
      </c>
      <c r="L1000" t="s">
        <v>3412</v>
      </c>
      <c r="M1000">
        <v>75.400000000000006</v>
      </c>
      <c r="N1000" s="1" t="s">
        <v>2863</v>
      </c>
      <c r="O1000" t="s">
        <v>727</v>
      </c>
      <c r="P1000">
        <v>3</v>
      </c>
      <c r="Q1000" t="s">
        <v>2230</v>
      </c>
      <c r="R1000" t="s">
        <v>2433</v>
      </c>
    </row>
    <row r="1001" spans="1:18" x14ac:dyDescent="0.25">
      <c r="A1001" t="s">
        <v>95</v>
      </c>
      <c r="B1001" t="s">
        <v>96</v>
      </c>
      <c r="C1001" t="s">
        <v>97</v>
      </c>
      <c r="E1001" t="s">
        <v>44</v>
      </c>
      <c r="F1001" t="s">
        <v>1541</v>
      </c>
      <c r="G1001" t="s">
        <v>1549</v>
      </c>
      <c r="H1001" t="s">
        <v>1550</v>
      </c>
      <c r="I1001">
        <v>2</v>
      </c>
      <c r="J1001" t="s">
        <v>3420</v>
      </c>
      <c r="K1001" t="s">
        <v>3417</v>
      </c>
      <c r="L1001" t="s">
        <v>1022</v>
      </c>
      <c r="M1001" s="2">
        <v>74.7</v>
      </c>
      <c r="N1001" s="1" t="s">
        <v>1518</v>
      </c>
      <c r="O1001" t="s">
        <v>1518</v>
      </c>
      <c r="P1001">
        <v>8</v>
      </c>
      <c r="Q1001" t="s">
        <v>1542</v>
      </c>
      <c r="R1001" t="s">
        <v>1593</v>
      </c>
    </row>
    <row r="1002" spans="1:18" x14ac:dyDescent="0.25">
      <c r="A1002" t="s">
        <v>897</v>
      </c>
      <c r="B1002" t="s">
        <v>898</v>
      </c>
      <c r="C1002" t="s">
        <v>899</v>
      </c>
      <c r="E1002" t="s">
        <v>37</v>
      </c>
      <c r="F1002" t="s">
        <v>2229</v>
      </c>
      <c r="G1002" t="s">
        <v>2111</v>
      </c>
      <c r="H1002" t="s">
        <v>2235</v>
      </c>
      <c r="I1002">
        <v>2</v>
      </c>
      <c r="J1002" t="s">
        <v>3420</v>
      </c>
      <c r="K1002" t="s">
        <v>3417</v>
      </c>
      <c r="L1002" t="s">
        <v>3413</v>
      </c>
      <c r="M1002" s="2">
        <v>74.5</v>
      </c>
      <c r="N1002" s="1" t="s">
        <v>2863</v>
      </c>
      <c r="O1002" t="s">
        <v>26</v>
      </c>
      <c r="P1002">
        <v>3</v>
      </c>
      <c r="Q1002" t="s">
        <v>2230</v>
      </c>
      <c r="R1002" t="s">
        <v>2399</v>
      </c>
    </row>
    <row r="1003" spans="1:18" x14ac:dyDescent="0.25">
      <c r="A1003" t="s">
        <v>897</v>
      </c>
      <c r="B1003" t="s">
        <v>898</v>
      </c>
      <c r="C1003" t="s">
        <v>899</v>
      </c>
      <c r="E1003" t="s">
        <v>44</v>
      </c>
      <c r="F1003" t="s">
        <v>719</v>
      </c>
      <c r="G1003" t="s">
        <v>736</v>
      </c>
      <c r="H1003" t="s">
        <v>737</v>
      </c>
      <c r="I1003">
        <v>2</v>
      </c>
      <c r="J1003" t="s">
        <v>3420</v>
      </c>
      <c r="K1003" t="s">
        <v>3418</v>
      </c>
      <c r="L1003" t="s">
        <v>1022</v>
      </c>
      <c r="M1003" s="2">
        <v>74.2</v>
      </c>
      <c r="N1003" s="1" t="s">
        <v>2863</v>
      </c>
      <c r="O1003" t="s">
        <v>727</v>
      </c>
      <c r="P1003">
        <v>12</v>
      </c>
      <c r="Q1003" t="s">
        <v>723</v>
      </c>
      <c r="R1003" t="s">
        <v>903</v>
      </c>
    </row>
    <row r="1004" spans="1:18" x14ac:dyDescent="0.25">
      <c r="A1004" t="s">
        <v>115</v>
      </c>
      <c r="B1004" t="s">
        <v>116</v>
      </c>
      <c r="C1004" t="s">
        <v>117</v>
      </c>
      <c r="E1004" t="s">
        <v>407</v>
      </c>
      <c r="F1004" t="s">
        <v>2229</v>
      </c>
      <c r="G1004" t="s">
        <v>2111</v>
      </c>
      <c r="H1004" t="s">
        <v>2291</v>
      </c>
      <c r="I1004">
        <v>2</v>
      </c>
      <c r="J1004" t="s">
        <v>3420</v>
      </c>
      <c r="K1004" t="s">
        <v>3417</v>
      </c>
      <c r="L1004" t="s">
        <v>3413</v>
      </c>
      <c r="M1004" s="2">
        <v>74.2</v>
      </c>
      <c r="N1004" s="1" t="s">
        <v>2863</v>
      </c>
      <c r="O1004" t="s">
        <v>26</v>
      </c>
      <c r="P1004">
        <v>1</v>
      </c>
      <c r="Q1004" t="s">
        <v>2230</v>
      </c>
      <c r="R1004" t="s">
        <v>903</v>
      </c>
    </row>
    <row r="1005" spans="1:18" x14ac:dyDescent="0.25">
      <c r="A1005" t="s">
        <v>115</v>
      </c>
      <c r="B1005" t="s">
        <v>116</v>
      </c>
      <c r="C1005" t="s">
        <v>117</v>
      </c>
      <c r="E1005" t="s">
        <v>225</v>
      </c>
      <c r="F1005" t="s">
        <v>3117</v>
      </c>
      <c r="G1005" t="s">
        <v>2111</v>
      </c>
      <c r="H1005" t="s">
        <v>3150</v>
      </c>
      <c r="I1005">
        <v>2</v>
      </c>
      <c r="J1005" t="s">
        <v>3420</v>
      </c>
      <c r="K1005" t="s">
        <v>3417</v>
      </c>
      <c r="L1005" t="s">
        <v>3413</v>
      </c>
      <c r="M1005" s="2">
        <v>73.5</v>
      </c>
      <c r="N1005" s="1" t="s">
        <v>2863</v>
      </c>
      <c r="O1005" t="s">
        <v>2863</v>
      </c>
      <c r="P1005">
        <v>1</v>
      </c>
      <c r="Q1005" t="s">
        <v>3118</v>
      </c>
      <c r="R1005" t="s">
        <v>3151</v>
      </c>
    </row>
    <row r="1006" spans="1:18" x14ac:dyDescent="0.25">
      <c r="A1006" t="s">
        <v>115</v>
      </c>
      <c r="B1006" t="s">
        <v>116</v>
      </c>
      <c r="C1006" t="s">
        <v>117</v>
      </c>
      <c r="E1006" t="s">
        <v>44</v>
      </c>
      <c r="F1006" t="s">
        <v>719</v>
      </c>
      <c r="G1006" t="s">
        <v>736</v>
      </c>
      <c r="H1006" t="s">
        <v>737</v>
      </c>
      <c r="I1006">
        <v>2</v>
      </c>
      <c r="J1006" t="s">
        <v>3420</v>
      </c>
      <c r="K1006" t="s">
        <v>3418</v>
      </c>
      <c r="L1006" t="s">
        <v>1022</v>
      </c>
      <c r="M1006" s="2">
        <v>73.3</v>
      </c>
      <c r="N1006" s="1" t="s">
        <v>2863</v>
      </c>
      <c r="O1006" t="s">
        <v>727</v>
      </c>
      <c r="P1006">
        <v>2</v>
      </c>
      <c r="Q1006" t="s">
        <v>723</v>
      </c>
      <c r="R1006" t="s">
        <v>796</v>
      </c>
    </row>
    <row r="1007" spans="1:18" x14ac:dyDescent="0.25">
      <c r="A1007" t="s">
        <v>115</v>
      </c>
      <c r="B1007" t="s">
        <v>116</v>
      </c>
      <c r="C1007" t="s">
        <v>117</v>
      </c>
      <c r="E1007" t="s">
        <v>453</v>
      </c>
      <c r="F1007" t="s">
        <v>2229</v>
      </c>
      <c r="G1007" t="s">
        <v>2111</v>
      </c>
      <c r="H1007" t="s">
        <v>2269</v>
      </c>
      <c r="I1007">
        <v>2</v>
      </c>
      <c r="J1007" t="s">
        <v>3420</v>
      </c>
      <c r="K1007" t="s">
        <v>3417</v>
      </c>
      <c r="L1007" t="s">
        <v>3413</v>
      </c>
      <c r="M1007" s="2">
        <v>73.099999999999895</v>
      </c>
      <c r="N1007" s="1" t="s">
        <v>2863</v>
      </c>
      <c r="O1007" t="s">
        <v>26</v>
      </c>
      <c r="P1007">
        <v>1</v>
      </c>
      <c r="Q1007" t="s">
        <v>2230</v>
      </c>
      <c r="R1007" t="s">
        <v>2270</v>
      </c>
    </row>
    <row r="1008" spans="1:18" x14ac:dyDescent="0.25">
      <c r="A1008" t="s">
        <v>115</v>
      </c>
      <c r="B1008" t="s">
        <v>116</v>
      </c>
      <c r="C1008" t="s">
        <v>117</v>
      </c>
      <c r="E1008" t="s">
        <v>75</v>
      </c>
      <c r="F1008" t="s">
        <v>2976</v>
      </c>
      <c r="G1008" t="s">
        <v>2111</v>
      </c>
      <c r="H1008" t="s">
        <v>3005</v>
      </c>
      <c r="I1008">
        <v>2</v>
      </c>
      <c r="J1008" t="s">
        <v>3420</v>
      </c>
      <c r="K1008" t="s">
        <v>3417</v>
      </c>
      <c r="L1008" t="s">
        <v>3413</v>
      </c>
      <c r="M1008" s="2">
        <v>71.7</v>
      </c>
      <c r="N1008" s="1" t="s">
        <v>2863</v>
      </c>
      <c r="O1008" t="s">
        <v>2863</v>
      </c>
      <c r="P1008">
        <v>1</v>
      </c>
      <c r="Q1008" t="s">
        <v>2977</v>
      </c>
      <c r="R1008" t="s">
        <v>3006</v>
      </c>
    </row>
    <row r="1009" spans="1:18" x14ac:dyDescent="0.25">
      <c r="A1009" t="s">
        <v>115</v>
      </c>
      <c r="B1009" t="s">
        <v>116</v>
      </c>
      <c r="C1009" t="s">
        <v>117</v>
      </c>
      <c r="E1009" t="s">
        <v>219</v>
      </c>
      <c r="F1009" t="s">
        <v>2976</v>
      </c>
      <c r="G1009" t="s">
        <v>2139</v>
      </c>
      <c r="H1009" t="s">
        <v>3013</v>
      </c>
      <c r="I1009">
        <v>2</v>
      </c>
      <c r="J1009" t="s">
        <v>3420</v>
      </c>
      <c r="K1009" t="s">
        <v>3417</v>
      </c>
      <c r="L1009" t="s">
        <v>3414</v>
      </c>
      <c r="M1009">
        <v>70.900000000000006</v>
      </c>
      <c r="N1009" s="1" t="s">
        <v>2863</v>
      </c>
      <c r="O1009" t="s">
        <v>2863</v>
      </c>
      <c r="P1009">
        <v>1</v>
      </c>
      <c r="Q1009" t="s">
        <v>2977</v>
      </c>
      <c r="R1009" t="s">
        <v>3014</v>
      </c>
    </row>
    <row r="1010" spans="1:18" x14ac:dyDescent="0.25">
      <c r="A1010" t="s">
        <v>115</v>
      </c>
      <c r="B1010" t="s">
        <v>116</v>
      </c>
      <c r="C1010" t="s">
        <v>117</v>
      </c>
      <c r="E1010" t="s">
        <v>47</v>
      </c>
      <c r="F1010" t="s">
        <v>2100</v>
      </c>
      <c r="G1010" t="s">
        <v>2111</v>
      </c>
      <c r="H1010" t="s">
        <v>2112</v>
      </c>
      <c r="I1010">
        <v>2</v>
      </c>
      <c r="J1010" t="s">
        <v>3420</v>
      </c>
      <c r="K1010" t="s">
        <v>3417</v>
      </c>
      <c r="L1010" t="s">
        <v>3413</v>
      </c>
      <c r="M1010" s="2">
        <v>70.8</v>
      </c>
      <c r="N1010" s="1" t="s">
        <v>2863</v>
      </c>
      <c r="O1010" t="s">
        <v>26</v>
      </c>
      <c r="P1010">
        <v>1</v>
      </c>
      <c r="Q1010" t="s">
        <v>2103</v>
      </c>
      <c r="R1010" t="s">
        <v>2113</v>
      </c>
    </row>
    <row r="1011" spans="1:18" x14ac:dyDescent="0.25">
      <c r="A1011" t="s">
        <v>115</v>
      </c>
      <c r="B1011" t="s">
        <v>116</v>
      </c>
      <c r="C1011" t="s">
        <v>117</v>
      </c>
      <c r="E1011" t="s">
        <v>37</v>
      </c>
      <c r="F1011" t="s">
        <v>2976</v>
      </c>
      <c r="G1011" t="s">
        <v>2111</v>
      </c>
      <c r="H1011" t="s">
        <v>2982</v>
      </c>
      <c r="I1011">
        <v>2</v>
      </c>
      <c r="J1011" t="s">
        <v>3420</v>
      </c>
      <c r="K1011" t="s">
        <v>3417</v>
      </c>
      <c r="L1011" t="s">
        <v>3413</v>
      </c>
      <c r="M1011" s="2">
        <v>70.099999999999994</v>
      </c>
      <c r="N1011" s="1" t="s">
        <v>2863</v>
      </c>
      <c r="O1011" t="s">
        <v>2863</v>
      </c>
      <c r="P1011">
        <v>1</v>
      </c>
      <c r="Q1011" t="s">
        <v>2977</v>
      </c>
      <c r="R1011" t="s">
        <v>2983</v>
      </c>
    </row>
    <row r="1012" spans="1:18" x14ac:dyDescent="0.25">
      <c r="A1012" t="s">
        <v>115</v>
      </c>
      <c r="B1012" t="s">
        <v>116</v>
      </c>
      <c r="C1012" t="s">
        <v>117</v>
      </c>
      <c r="E1012" t="s">
        <v>2325</v>
      </c>
      <c r="F1012" t="s">
        <v>2229</v>
      </c>
      <c r="G1012" t="s">
        <v>2111</v>
      </c>
      <c r="H1012" t="s">
        <v>2326</v>
      </c>
      <c r="I1012">
        <v>2</v>
      </c>
      <c r="J1012" t="s">
        <v>3420</v>
      </c>
      <c r="K1012" t="s">
        <v>3417</v>
      </c>
      <c r="L1012" t="s">
        <v>3413</v>
      </c>
      <c r="M1012" s="2">
        <v>70.099999999999895</v>
      </c>
      <c r="N1012" s="1" t="s">
        <v>2863</v>
      </c>
      <c r="O1012" t="s">
        <v>26</v>
      </c>
      <c r="P1012">
        <v>1</v>
      </c>
      <c r="Q1012" t="s">
        <v>2230</v>
      </c>
      <c r="R1012" t="s">
        <v>2327</v>
      </c>
    </row>
    <row r="1013" spans="1:18" x14ac:dyDescent="0.25">
      <c r="A1013" t="s">
        <v>115</v>
      </c>
      <c r="B1013" t="s">
        <v>116</v>
      </c>
      <c r="C1013" t="s">
        <v>117</v>
      </c>
      <c r="E1013" t="s">
        <v>407</v>
      </c>
      <c r="F1013" t="s">
        <v>2976</v>
      </c>
      <c r="G1013" t="s">
        <v>2111</v>
      </c>
      <c r="H1013" t="s">
        <v>3034</v>
      </c>
      <c r="I1013">
        <v>2</v>
      </c>
      <c r="J1013" t="s">
        <v>3420</v>
      </c>
      <c r="K1013" t="s">
        <v>3417</v>
      </c>
      <c r="L1013" t="s">
        <v>3413</v>
      </c>
      <c r="M1013" s="2">
        <v>69.8</v>
      </c>
      <c r="N1013" s="1" t="s">
        <v>2863</v>
      </c>
      <c r="O1013" t="s">
        <v>2863</v>
      </c>
      <c r="P1013">
        <v>1</v>
      </c>
      <c r="Q1013" t="s">
        <v>2977</v>
      </c>
      <c r="R1013" t="s">
        <v>3035</v>
      </c>
    </row>
    <row r="1014" spans="1:18" x14ac:dyDescent="0.25">
      <c r="A1014" t="s">
        <v>115</v>
      </c>
      <c r="B1014" t="s">
        <v>116</v>
      </c>
      <c r="C1014" t="s">
        <v>117</v>
      </c>
      <c r="E1014" t="s">
        <v>413</v>
      </c>
      <c r="F1014" t="s">
        <v>2229</v>
      </c>
      <c r="G1014" t="s">
        <v>2111</v>
      </c>
      <c r="H1014" t="s">
        <v>2338</v>
      </c>
      <c r="I1014">
        <v>2</v>
      </c>
      <c r="J1014" t="s">
        <v>3420</v>
      </c>
      <c r="K1014" t="s">
        <v>3417</v>
      </c>
      <c r="L1014" t="s">
        <v>3413</v>
      </c>
      <c r="M1014" s="2">
        <v>68.7</v>
      </c>
      <c r="N1014" s="1" t="s">
        <v>2863</v>
      </c>
      <c r="O1014" t="s">
        <v>26</v>
      </c>
      <c r="P1014">
        <v>1</v>
      </c>
      <c r="Q1014" t="s">
        <v>2230</v>
      </c>
      <c r="R1014" t="s">
        <v>2339</v>
      </c>
    </row>
    <row r="1015" spans="1:18" x14ac:dyDescent="0.25">
      <c r="A1015" t="s">
        <v>115</v>
      </c>
      <c r="B1015" t="s">
        <v>116</v>
      </c>
      <c r="C1015" t="s">
        <v>117</v>
      </c>
      <c r="E1015" t="s">
        <v>1448</v>
      </c>
      <c r="F1015" t="s">
        <v>2229</v>
      </c>
      <c r="G1015" t="s">
        <v>2111</v>
      </c>
      <c r="H1015" t="s">
        <v>2313</v>
      </c>
      <c r="I1015">
        <v>2</v>
      </c>
      <c r="J1015" t="s">
        <v>3420</v>
      </c>
      <c r="K1015" t="s">
        <v>3417</v>
      </c>
      <c r="L1015" t="s">
        <v>3413</v>
      </c>
      <c r="M1015" s="2">
        <v>67.2</v>
      </c>
      <c r="N1015" s="1" t="s">
        <v>2863</v>
      </c>
      <c r="O1015" t="s">
        <v>26</v>
      </c>
      <c r="P1015">
        <v>1</v>
      </c>
      <c r="Q1015" t="s">
        <v>2230</v>
      </c>
      <c r="R1015" t="s">
        <v>2314</v>
      </c>
    </row>
    <row r="1016" spans="1:18" x14ac:dyDescent="0.25">
      <c r="A1016" t="s">
        <v>897</v>
      </c>
      <c r="B1016" t="s">
        <v>898</v>
      </c>
      <c r="C1016" t="s">
        <v>899</v>
      </c>
      <c r="E1016" t="s">
        <v>663</v>
      </c>
      <c r="F1016" t="s">
        <v>2976</v>
      </c>
      <c r="G1016" t="s">
        <v>38</v>
      </c>
      <c r="H1016" t="s">
        <v>3030</v>
      </c>
      <c r="I1016">
        <v>2</v>
      </c>
      <c r="J1016" t="s">
        <v>3420</v>
      </c>
      <c r="K1016" t="s">
        <v>3417</v>
      </c>
      <c r="L1016" t="s">
        <v>3412</v>
      </c>
      <c r="M1016">
        <v>66.3</v>
      </c>
      <c r="N1016" s="1" t="s">
        <v>2863</v>
      </c>
      <c r="O1016" t="s">
        <v>2863</v>
      </c>
      <c r="P1016">
        <v>3</v>
      </c>
      <c r="Q1016" t="s">
        <v>2977</v>
      </c>
      <c r="R1016" t="s">
        <v>3075</v>
      </c>
    </row>
    <row r="1017" spans="1:18" x14ac:dyDescent="0.25">
      <c r="A1017" t="s">
        <v>115</v>
      </c>
      <c r="B1017" t="s">
        <v>116</v>
      </c>
      <c r="C1017" t="s">
        <v>117</v>
      </c>
      <c r="E1017" t="s">
        <v>1318</v>
      </c>
      <c r="F1017" t="s">
        <v>2229</v>
      </c>
      <c r="G1017" t="s">
        <v>2111</v>
      </c>
      <c r="H1017" t="s">
        <v>2350</v>
      </c>
      <c r="I1017">
        <v>2</v>
      </c>
      <c r="J1017" t="s">
        <v>3420</v>
      </c>
      <c r="K1017" t="s">
        <v>3417</v>
      </c>
      <c r="L1017" t="s">
        <v>3413</v>
      </c>
      <c r="M1017" s="2">
        <v>65.900000000000006</v>
      </c>
      <c r="N1017" s="1" t="s">
        <v>2863</v>
      </c>
      <c r="O1017" t="s">
        <v>26</v>
      </c>
      <c r="P1017">
        <v>1</v>
      </c>
      <c r="Q1017" t="s">
        <v>2230</v>
      </c>
      <c r="R1017" t="s">
        <v>2351</v>
      </c>
    </row>
    <row r="1018" spans="1:18" x14ac:dyDescent="0.25">
      <c r="A1018" t="s">
        <v>115</v>
      </c>
      <c r="B1018" t="s">
        <v>116</v>
      </c>
      <c r="C1018" t="s">
        <v>117</v>
      </c>
      <c r="E1018" t="s">
        <v>214</v>
      </c>
      <c r="F1018" t="s">
        <v>2100</v>
      </c>
      <c r="G1018" t="s">
        <v>2111</v>
      </c>
      <c r="H1018" t="s">
        <v>2144</v>
      </c>
      <c r="I1018">
        <v>2</v>
      </c>
      <c r="J1018" t="s">
        <v>3420</v>
      </c>
      <c r="K1018" t="s">
        <v>3417</v>
      </c>
      <c r="L1018" t="s">
        <v>3413</v>
      </c>
      <c r="M1018" s="2">
        <v>64.8</v>
      </c>
      <c r="N1018" s="1" t="s">
        <v>2863</v>
      </c>
      <c r="O1018" t="s">
        <v>26</v>
      </c>
      <c r="P1018">
        <v>1</v>
      </c>
      <c r="Q1018" t="s">
        <v>2103</v>
      </c>
      <c r="R1018" t="s">
        <v>2145</v>
      </c>
    </row>
    <row r="1019" spans="1:18" x14ac:dyDescent="0.25">
      <c r="A1019" t="s">
        <v>115</v>
      </c>
      <c r="B1019" t="s">
        <v>116</v>
      </c>
      <c r="C1019" t="s">
        <v>117</v>
      </c>
      <c r="E1019" t="s">
        <v>41</v>
      </c>
      <c r="F1019" t="s">
        <v>3117</v>
      </c>
      <c r="G1019" t="s">
        <v>2111</v>
      </c>
      <c r="H1019" t="s">
        <v>3127</v>
      </c>
      <c r="I1019">
        <v>2</v>
      </c>
      <c r="J1019" t="s">
        <v>3420</v>
      </c>
      <c r="K1019" t="s">
        <v>3417</v>
      </c>
      <c r="L1019" t="s">
        <v>3413</v>
      </c>
      <c r="M1019" s="2">
        <v>61.3</v>
      </c>
      <c r="N1019" s="1" t="s">
        <v>2863</v>
      </c>
      <c r="O1019" t="s">
        <v>2863</v>
      </c>
      <c r="P1019">
        <v>1</v>
      </c>
      <c r="Q1019" t="s">
        <v>3118</v>
      </c>
      <c r="R1019" t="s">
        <v>3128</v>
      </c>
    </row>
    <row r="1020" spans="1:18" x14ac:dyDescent="0.25">
      <c r="A1020" t="s">
        <v>115</v>
      </c>
      <c r="B1020" t="s">
        <v>116</v>
      </c>
      <c r="C1020" t="s">
        <v>117</v>
      </c>
      <c r="E1020" t="s">
        <v>75</v>
      </c>
      <c r="F1020" t="s">
        <v>2229</v>
      </c>
      <c r="G1020" t="s">
        <v>2111</v>
      </c>
      <c r="H1020" t="s">
        <v>2259</v>
      </c>
      <c r="I1020">
        <v>2</v>
      </c>
      <c r="J1020" t="s">
        <v>3420</v>
      </c>
      <c r="K1020" t="s">
        <v>3417</v>
      </c>
      <c r="L1020" t="s">
        <v>3413</v>
      </c>
      <c r="M1020" s="2">
        <v>60.5</v>
      </c>
      <c r="N1020" s="1" t="s">
        <v>2863</v>
      </c>
      <c r="O1020" t="s">
        <v>26</v>
      </c>
      <c r="P1020">
        <v>1</v>
      </c>
      <c r="Q1020" t="s">
        <v>2230</v>
      </c>
      <c r="R1020" t="s">
        <v>2260</v>
      </c>
    </row>
    <row r="1021" spans="1:18" x14ac:dyDescent="0.25">
      <c r="A1021" t="s">
        <v>115</v>
      </c>
      <c r="B1021" t="s">
        <v>116</v>
      </c>
      <c r="C1021" t="s">
        <v>117</v>
      </c>
      <c r="E1021" t="s">
        <v>44</v>
      </c>
      <c r="F1021" t="s">
        <v>2897</v>
      </c>
      <c r="G1021" t="s">
        <v>1626</v>
      </c>
      <c r="H1021" t="s">
        <v>2864</v>
      </c>
      <c r="I1021">
        <v>2</v>
      </c>
      <c r="J1021" t="s">
        <v>3420</v>
      </c>
      <c r="K1021" t="s">
        <v>3417</v>
      </c>
      <c r="L1021" t="s">
        <v>3411</v>
      </c>
      <c r="M1021">
        <v>60.4</v>
      </c>
      <c r="N1021" s="1" t="s">
        <v>2863</v>
      </c>
      <c r="O1021" t="s">
        <v>2863</v>
      </c>
      <c r="P1021">
        <v>4</v>
      </c>
      <c r="Q1021" t="s">
        <v>2898</v>
      </c>
      <c r="R1021" t="s">
        <v>2928</v>
      </c>
    </row>
    <row r="1022" spans="1:18" x14ac:dyDescent="0.25">
      <c r="A1022" t="s">
        <v>998</v>
      </c>
      <c r="B1022" t="s">
        <v>999</v>
      </c>
      <c r="C1022" t="s">
        <v>1000</v>
      </c>
      <c r="E1022" t="s">
        <v>359</v>
      </c>
      <c r="F1022" t="s">
        <v>2976</v>
      </c>
      <c r="G1022" t="s">
        <v>38</v>
      </c>
      <c r="H1022" t="s">
        <v>3011</v>
      </c>
      <c r="I1022">
        <v>2</v>
      </c>
      <c r="J1022" t="s">
        <v>3420</v>
      </c>
      <c r="K1022" t="s">
        <v>3417</v>
      </c>
      <c r="L1022" t="s">
        <v>3412</v>
      </c>
      <c r="M1022">
        <v>60.1</v>
      </c>
      <c r="N1022" s="1" t="s">
        <v>2863</v>
      </c>
      <c r="O1022" t="s">
        <v>2863</v>
      </c>
      <c r="P1022">
        <v>4</v>
      </c>
      <c r="Q1022" t="s">
        <v>2977</v>
      </c>
      <c r="R1022" t="s">
        <v>3087</v>
      </c>
    </row>
    <row r="1023" spans="1:18" x14ac:dyDescent="0.25">
      <c r="A1023" t="s">
        <v>115</v>
      </c>
      <c r="B1023" t="s">
        <v>116</v>
      </c>
      <c r="C1023" t="s">
        <v>117</v>
      </c>
      <c r="E1023" t="s">
        <v>63</v>
      </c>
      <c r="F1023" t="s">
        <v>3117</v>
      </c>
      <c r="G1023" t="s">
        <v>2111</v>
      </c>
      <c r="H1023" t="s">
        <v>3139</v>
      </c>
      <c r="I1023">
        <v>2</v>
      </c>
      <c r="J1023" t="s">
        <v>3420</v>
      </c>
      <c r="K1023" t="s">
        <v>3417</v>
      </c>
      <c r="L1023" t="s">
        <v>3413</v>
      </c>
      <c r="M1023" s="2">
        <v>57.1</v>
      </c>
      <c r="N1023" s="1" t="s">
        <v>2863</v>
      </c>
      <c r="O1023" t="s">
        <v>2863</v>
      </c>
      <c r="P1023">
        <v>1</v>
      </c>
      <c r="Q1023" t="s">
        <v>3118</v>
      </c>
      <c r="R1023" t="s">
        <v>3140</v>
      </c>
    </row>
    <row r="1024" spans="1:18" x14ac:dyDescent="0.25">
      <c r="A1024" t="s">
        <v>115</v>
      </c>
      <c r="B1024" t="s">
        <v>116</v>
      </c>
      <c r="C1024" t="s">
        <v>117</v>
      </c>
      <c r="E1024" t="s">
        <v>476</v>
      </c>
      <c r="F1024" t="s">
        <v>2976</v>
      </c>
      <c r="G1024" t="s">
        <v>2988</v>
      </c>
      <c r="H1024" t="s">
        <v>3021</v>
      </c>
      <c r="I1024">
        <v>2</v>
      </c>
      <c r="J1024" t="s">
        <v>3420</v>
      </c>
      <c r="K1024" t="s">
        <v>3417</v>
      </c>
      <c r="L1024" t="s">
        <v>1022</v>
      </c>
      <c r="M1024">
        <v>56.8</v>
      </c>
      <c r="N1024" s="1" t="s">
        <v>2863</v>
      </c>
      <c r="O1024" t="s">
        <v>2863</v>
      </c>
      <c r="P1024">
        <v>1</v>
      </c>
      <c r="Q1024" t="s">
        <v>2977</v>
      </c>
      <c r="R1024" t="s">
        <v>3022</v>
      </c>
    </row>
    <row r="1025" spans="1:18" hidden="1" x14ac:dyDescent="0.25">
      <c r="A1025" t="s">
        <v>95</v>
      </c>
      <c r="B1025" t="s">
        <v>96</v>
      </c>
      <c r="C1025" t="s">
        <v>97</v>
      </c>
      <c r="E1025" t="s">
        <v>21</v>
      </c>
      <c r="F1025" t="s">
        <v>455</v>
      </c>
      <c r="G1025" t="s">
        <v>306</v>
      </c>
      <c r="H1025" t="s">
        <v>307</v>
      </c>
      <c r="I1025">
        <v>-2</v>
      </c>
      <c r="J1025" t="s">
        <v>3410</v>
      </c>
      <c r="M1025" t="s">
        <v>308</v>
      </c>
      <c r="N1025" t="s">
        <v>26</v>
      </c>
      <c r="O1025" t="s">
        <v>26</v>
      </c>
      <c r="P1025">
        <v>1</v>
      </c>
      <c r="Q1025" t="s">
        <v>456</v>
      </c>
      <c r="R1025" t="s">
        <v>308</v>
      </c>
    </row>
    <row r="1026" spans="1:18" hidden="1" x14ac:dyDescent="0.25">
      <c r="A1026" t="s">
        <v>95</v>
      </c>
      <c r="B1026" t="s">
        <v>96</v>
      </c>
      <c r="C1026" t="s">
        <v>97</v>
      </c>
      <c r="E1026" t="s">
        <v>28</v>
      </c>
      <c r="F1026" t="s">
        <v>455</v>
      </c>
      <c r="G1026" t="s">
        <v>310</v>
      </c>
      <c r="H1026" t="s">
        <v>310</v>
      </c>
      <c r="I1026">
        <v>-2</v>
      </c>
      <c r="J1026" t="s">
        <v>3410</v>
      </c>
      <c r="M1026" t="s">
        <v>457</v>
      </c>
      <c r="N1026" t="s">
        <v>26</v>
      </c>
      <c r="O1026" t="s">
        <v>26</v>
      </c>
      <c r="P1026">
        <v>1</v>
      </c>
      <c r="Q1026" t="s">
        <v>456</v>
      </c>
      <c r="R1026" t="s">
        <v>457</v>
      </c>
    </row>
    <row r="1027" spans="1:18" hidden="1" x14ac:dyDescent="0.25">
      <c r="A1027" t="s">
        <v>95</v>
      </c>
      <c r="B1027" t="s">
        <v>96</v>
      </c>
      <c r="C1027" t="s">
        <v>97</v>
      </c>
      <c r="E1027" t="s">
        <v>47</v>
      </c>
      <c r="F1027" t="s">
        <v>455</v>
      </c>
      <c r="G1027" t="s">
        <v>319</v>
      </c>
      <c r="H1027" t="s">
        <v>319</v>
      </c>
      <c r="I1027">
        <v>-2</v>
      </c>
      <c r="J1027" t="s">
        <v>3410</v>
      </c>
      <c r="M1027" t="s">
        <v>418</v>
      </c>
      <c r="N1027" t="s">
        <v>50</v>
      </c>
      <c r="O1027" t="s">
        <v>50</v>
      </c>
      <c r="P1027">
        <v>1</v>
      </c>
      <c r="Q1027" t="s">
        <v>456</v>
      </c>
      <c r="R1027" t="s">
        <v>418</v>
      </c>
    </row>
    <row r="1028" spans="1:18" hidden="1" x14ac:dyDescent="0.25">
      <c r="A1028" t="s">
        <v>95</v>
      </c>
      <c r="B1028" t="s">
        <v>96</v>
      </c>
      <c r="C1028" t="s">
        <v>97</v>
      </c>
      <c r="E1028" t="s">
        <v>51</v>
      </c>
      <c r="F1028" t="s">
        <v>455</v>
      </c>
      <c r="G1028" t="s">
        <v>321</v>
      </c>
      <c r="H1028" t="s">
        <v>321</v>
      </c>
      <c r="I1028">
        <v>-2</v>
      </c>
      <c r="J1028" t="s">
        <v>3410</v>
      </c>
      <c r="M1028" t="s">
        <v>322</v>
      </c>
      <c r="N1028" t="s">
        <v>26</v>
      </c>
      <c r="O1028" t="s">
        <v>26</v>
      </c>
      <c r="P1028">
        <v>1</v>
      </c>
      <c r="Q1028" t="s">
        <v>456</v>
      </c>
      <c r="R1028" t="s">
        <v>322</v>
      </c>
    </row>
    <row r="1029" spans="1:18" hidden="1" x14ac:dyDescent="0.25">
      <c r="A1029" t="s">
        <v>95</v>
      </c>
      <c r="B1029" t="s">
        <v>96</v>
      </c>
      <c r="C1029" t="s">
        <v>97</v>
      </c>
      <c r="E1029" t="s">
        <v>21</v>
      </c>
      <c r="F1029" t="s">
        <v>455</v>
      </c>
      <c r="G1029" t="s">
        <v>306</v>
      </c>
      <c r="H1029" t="s">
        <v>307</v>
      </c>
      <c r="I1029">
        <v>-2</v>
      </c>
      <c r="J1029" t="s">
        <v>3410</v>
      </c>
      <c r="M1029" t="s">
        <v>323</v>
      </c>
      <c r="N1029" t="s">
        <v>26</v>
      </c>
      <c r="O1029" t="s">
        <v>26</v>
      </c>
      <c r="P1029">
        <v>2</v>
      </c>
      <c r="Q1029" t="s">
        <v>456</v>
      </c>
      <c r="R1029" t="s">
        <v>323</v>
      </c>
    </row>
    <row r="1030" spans="1:18" hidden="1" x14ac:dyDescent="0.25">
      <c r="A1030" t="s">
        <v>95</v>
      </c>
      <c r="B1030" t="s">
        <v>96</v>
      </c>
      <c r="C1030" t="s">
        <v>97</v>
      </c>
      <c r="E1030" t="s">
        <v>28</v>
      </c>
      <c r="F1030" t="s">
        <v>455</v>
      </c>
      <c r="G1030" t="s">
        <v>310</v>
      </c>
      <c r="H1030" t="s">
        <v>310</v>
      </c>
      <c r="I1030">
        <v>-2</v>
      </c>
      <c r="J1030" t="s">
        <v>3410</v>
      </c>
      <c r="M1030" t="s">
        <v>458</v>
      </c>
      <c r="N1030" t="s">
        <v>26</v>
      </c>
      <c r="O1030" t="s">
        <v>26</v>
      </c>
      <c r="P1030">
        <v>2</v>
      </c>
      <c r="Q1030" t="s">
        <v>456</v>
      </c>
      <c r="R1030" t="s">
        <v>458</v>
      </c>
    </row>
    <row r="1031" spans="1:18" hidden="1" x14ac:dyDescent="0.25">
      <c r="A1031" t="s">
        <v>95</v>
      </c>
      <c r="B1031" t="s">
        <v>96</v>
      </c>
      <c r="C1031" t="s">
        <v>97</v>
      </c>
      <c r="E1031" t="s">
        <v>47</v>
      </c>
      <c r="F1031" t="s">
        <v>455</v>
      </c>
      <c r="G1031" t="s">
        <v>319</v>
      </c>
      <c r="H1031" t="s">
        <v>319</v>
      </c>
      <c r="I1031">
        <v>-2</v>
      </c>
      <c r="J1031" t="s">
        <v>3410</v>
      </c>
      <c r="M1031" t="s">
        <v>460</v>
      </c>
      <c r="N1031" t="s">
        <v>50</v>
      </c>
      <c r="O1031" t="s">
        <v>50</v>
      </c>
      <c r="P1031">
        <v>2</v>
      </c>
      <c r="Q1031" t="s">
        <v>456</v>
      </c>
      <c r="R1031" t="s">
        <v>460</v>
      </c>
    </row>
    <row r="1032" spans="1:18" hidden="1" x14ac:dyDescent="0.25">
      <c r="A1032" t="s">
        <v>95</v>
      </c>
      <c r="B1032" t="s">
        <v>96</v>
      </c>
      <c r="C1032" t="s">
        <v>97</v>
      </c>
      <c r="E1032" t="s">
        <v>51</v>
      </c>
      <c r="F1032" t="s">
        <v>455</v>
      </c>
      <c r="G1032" t="s">
        <v>321</v>
      </c>
      <c r="H1032" t="s">
        <v>321</v>
      </c>
      <c r="I1032">
        <v>-2</v>
      </c>
      <c r="J1032" t="s">
        <v>3410</v>
      </c>
      <c r="M1032" t="s">
        <v>322</v>
      </c>
      <c r="N1032" t="s">
        <v>26</v>
      </c>
      <c r="O1032" t="s">
        <v>26</v>
      </c>
      <c r="P1032">
        <v>2</v>
      </c>
      <c r="Q1032" t="s">
        <v>456</v>
      </c>
      <c r="R1032" t="s">
        <v>322</v>
      </c>
    </row>
    <row r="1033" spans="1:18" hidden="1" x14ac:dyDescent="0.25">
      <c r="A1033" t="s">
        <v>95</v>
      </c>
      <c r="B1033" t="s">
        <v>96</v>
      </c>
      <c r="C1033" t="s">
        <v>97</v>
      </c>
      <c r="E1033" t="s">
        <v>21</v>
      </c>
      <c r="F1033" t="s">
        <v>455</v>
      </c>
      <c r="G1033" t="s">
        <v>306</v>
      </c>
      <c r="H1033" t="s">
        <v>307</v>
      </c>
      <c r="I1033">
        <v>-2</v>
      </c>
      <c r="J1033" t="s">
        <v>3410</v>
      </c>
      <c r="M1033" t="s">
        <v>324</v>
      </c>
      <c r="N1033" t="s">
        <v>26</v>
      </c>
      <c r="O1033" t="s">
        <v>26</v>
      </c>
      <c r="P1033">
        <v>3</v>
      </c>
      <c r="Q1033" t="s">
        <v>456</v>
      </c>
      <c r="R1033" t="s">
        <v>324</v>
      </c>
    </row>
    <row r="1034" spans="1:18" hidden="1" x14ac:dyDescent="0.25">
      <c r="A1034" t="s">
        <v>95</v>
      </c>
      <c r="B1034" t="s">
        <v>96</v>
      </c>
      <c r="C1034" t="s">
        <v>97</v>
      </c>
      <c r="E1034" t="s">
        <v>28</v>
      </c>
      <c r="F1034" t="s">
        <v>455</v>
      </c>
      <c r="G1034" t="s">
        <v>310</v>
      </c>
      <c r="H1034" t="s">
        <v>310</v>
      </c>
      <c r="I1034">
        <v>-2</v>
      </c>
      <c r="J1034" t="s">
        <v>3410</v>
      </c>
      <c r="M1034" t="s">
        <v>225</v>
      </c>
      <c r="N1034" t="s">
        <v>26</v>
      </c>
      <c r="O1034" t="s">
        <v>26</v>
      </c>
      <c r="P1034">
        <v>3</v>
      </c>
      <c r="Q1034" t="s">
        <v>456</v>
      </c>
      <c r="R1034" t="s">
        <v>225</v>
      </c>
    </row>
    <row r="1035" spans="1:18" hidden="1" x14ac:dyDescent="0.25">
      <c r="A1035" t="s">
        <v>95</v>
      </c>
      <c r="B1035" t="s">
        <v>96</v>
      </c>
      <c r="C1035" t="s">
        <v>97</v>
      </c>
      <c r="E1035" t="s">
        <v>47</v>
      </c>
      <c r="F1035" t="s">
        <v>455</v>
      </c>
      <c r="G1035" t="s">
        <v>319</v>
      </c>
      <c r="H1035" t="s">
        <v>319</v>
      </c>
      <c r="I1035">
        <v>-2</v>
      </c>
      <c r="J1035" t="s">
        <v>3410</v>
      </c>
      <c r="M1035" t="s">
        <v>463</v>
      </c>
      <c r="N1035" t="s">
        <v>50</v>
      </c>
      <c r="O1035" t="s">
        <v>50</v>
      </c>
      <c r="P1035">
        <v>3</v>
      </c>
      <c r="Q1035" t="s">
        <v>456</v>
      </c>
      <c r="R1035" t="s">
        <v>463</v>
      </c>
    </row>
    <row r="1036" spans="1:18" hidden="1" x14ac:dyDescent="0.25">
      <c r="A1036" t="s">
        <v>95</v>
      </c>
      <c r="B1036" t="s">
        <v>96</v>
      </c>
      <c r="C1036" t="s">
        <v>97</v>
      </c>
      <c r="E1036" t="s">
        <v>51</v>
      </c>
      <c r="F1036" t="s">
        <v>455</v>
      </c>
      <c r="G1036" t="s">
        <v>321</v>
      </c>
      <c r="H1036" t="s">
        <v>321</v>
      </c>
      <c r="I1036">
        <v>-2</v>
      </c>
      <c r="J1036" t="s">
        <v>3410</v>
      </c>
      <c r="M1036" t="s">
        <v>322</v>
      </c>
      <c r="N1036" t="s">
        <v>26</v>
      </c>
      <c r="O1036" t="s">
        <v>26</v>
      </c>
      <c r="P1036">
        <v>3</v>
      </c>
      <c r="Q1036" t="s">
        <v>456</v>
      </c>
      <c r="R1036" t="s">
        <v>322</v>
      </c>
    </row>
    <row r="1037" spans="1:18" hidden="1" x14ac:dyDescent="0.25">
      <c r="A1037" t="s">
        <v>95</v>
      </c>
      <c r="B1037" t="s">
        <v>96</v>
      </c>
      <c r="C1037" t="s">
        <v>97</v>
      </c>
      <c r="E1037" t="s">
        <v>21</v>
      </c>
      <c r="F1037" t="s">
        <v>455</v>
      </c>
      <c r="G1037" t="s">
        <v>306</v>
      </c>
      <c r="H1037" t="s">
        <v>307</v>
      </c>
      <c r="I1037">
        <v>-2</v>
      </c>
      <c r="J1037" t="s">
        <v>3410</v>
      </c>
      <c r="M1037" t="s">
        <v>326</v>
      </c>
      <c r="N1037" t="s">
        <v>26</v>
      </c>
      <c r="O1037" t="s">
        <v>26</v>
      </c>
      <c r="P1037">
        <v>4</v>
      </c>
      <c r="Q1037" t="s">
        <v>456</v>
      </c>
      <c r="R1037" t="s">
        <v>326</v>
      </c>
    </row>
    <row r="1038" spans="1:18" hidden="1" x14ac:dyDescent="0.25">
      <c r="A1038" t="s">
        <v>95</v>
      </c>
      <c r="B1038" t="s">
        <v>96</v>
      </c>
      <c r="C1038" t="s">
        <v>97</v>
      </c>
      <c r="E1038" t="s">
        <v>28</v>
      </c>
      <c r="F1038" t="s">
        <v>455</v>
      </c>
      <c r="G1038" t="s">
        <v>310</v>
      </c>
      <c r="H1038" t="s">
        <v>310</v>
      </c>
      <c r="I1038">
        <v>-2</v>
      </c>
      <c r="J1038" t="s">
        <v>3410</v>
      </c>
      <c r="M1038" t="s">
        <v>80</v>
      </c>
      <c r="N1038" t="s">
        <v>26</v>
      </c>
      <c r="O1038" t="s">
        <v>26</v>
      </c>
      <c r="P1038">
        <v>4</v>
      </c>
      <c r="Q1038" t="s">
        <v>456</v>
      </c>
      <c r="R1038" t="s">
        <v>80</v>
      </c>
    </row>
    <row r="1039" spans="1:18" hidden="1" x14ac:dyDescent="0.25">
      <c r="A1039" t="s">
        <v>95</v>
      </c>
      <c r="B1039" t="s">
        <v>96</v>
      </c>
      <c r="C1039" t="s">
        <v>97</v>
      </c>
      <c r="E1039" t="s">
        <v>47</v>
      </c>
      <c r="F1039" t="s">
        <v>455</v>
      </c>
      <c r="G1039" t="s">
        <v>319</v>
      </c>
      <c r="H1039" t="s">
        <v>319</v>
      </c>
      <c r="I1039">
        <v>-2</v>
      </c>
      <c r="J1039" t="s">
        <v>3410</v>
      </c>
      <c r="M1039" t="s">
        <v>451</v>
      </c>
      <c r="N1039" t="s">
        <v>50</v>
      </c>
      <c r="O1039" t="s">
        <v>50</v>
      </c>
      <c r="P1039">
        <v>4</v>
      </c>
      <c r="Q1039" t="s">
        <v>456</v>
      </c>
      <c r="R1039" t="s">
        <v>451</v>
      </c>
    </row>
    <row r="1040" spans="1:18" hidden="1" x14ac:dyDescent="0.25">
      <c r="A1040" t="s">
        <v>95</v>
      </c>
      <c r="B1040" t="s">
        <v>96</v>
      </c>
      <c r="C1040" t="s">
        <v>97</v>
      </c>
      <c r="E1040" t="s">
        <v>51</v>
      </c>
      <c r="F1040" t="s">
        <v>455</v>
      </c>
      <c r="G1040" t="s">
        <v>321</v>
      </c>
      <c r="H1040" t="s">
        <v>321</v>
      </c>
      <c r="I1040">
        <v>-2</v>
      </c>
      <c r="J1040" t="s">
        <v>3410</v>
      </c>
      <c r="M1040" t="s">
        <v>322</v>
      </c>
      <c r="N1040" t="s">
        <v>26</v>
      </c>
      <c r="O1040" t="s">
        <v>26</v>
      </c>
      <c r="P1040">
        <v>4</v>
      </c>
      <c r="Q1040" t="s">
        <v>456</v>
      </c>
      <c r="R1040" t="s">
        <v>322</v>
      </c>
    </row>
    <row r="1041" spans="1:18" hidden="1" x14ac:dyDescent="0.25">
      <c r="A1041" t="s">
        <v>95</v>
      </c>
      <c r="B1041" t="s">
        <v>96</v>
      </c>
      <c r="C1041" t="s">
        <v>97</v>
      </c>
      <c r="E1041" t="s">
        <v>21</v>
      </c>
      <c r="F1041" t="s">
        <v>455</v>
      </c>
      <c r="G1041" t="s">
        <v>306</v>
      </c>
      <c r="H1041" t="s">
        <v>307</v>
      </c>
      <c r="I1041">
        <v>-2</v>
      </c>
      <c r="J1041" t="s">
        <v>3410</v>
      </c>
      <c r="M1041" t="s">
        <v>323</v>
      </c>
      <c r="N1041" t="s">
        <v>26</v>
      </c>
      <c r="O1041" t="s">
        <v>26</v>
      </c>
      <c r="P1041">
        <v>5</v>
      </c>
      <c r="Q1041" t="s">
        <v>456</v>
      </c>
      <c r="R1041" t="s">
        <v>323</v>
      </c>
    </row>
    <row r="1042" spans="1:18" hidden="1" x14ac:dyDescent="0.25">
      <c r="A1042" t="s">
        <v>95</v>
      </c>
      <c r="B1042" t="s">
        <v>96</v>
      </c>
      <c r="C1042" t="s">
        <v>97</v>
      </c>
      <c r="E1042" t="s">
        <v>28</v>
      </c>
      <c r="F1042" t="s">
        <v>455</v>
      </c>
      <c r="G1042" t="s">
        <v>310</v>
      </c>
      <c r="H1042" t="s">
        <v>310</v>
      </c>
      <c r="I1042">
        <v>-2</v>
      </c>
      <c r="J1042" t="s">
        <v>3410</v>
      </c>
      <c r="M1042" t="s">
        <v>51</v>
      </c>
      <c r="N1042" t="s">
        <v>26</v>
      </c>
      <c r="O1042" t="s">
        <v>26</v>
      </c>
      <c r="P1042">
        <v>5</v>
      </c>
      <c r="Q1042" t="s">
        <v>456</v>
      </c>
      <c r="R1042" t="s">
        <v>51</v>
      </c>
    </row>
    <row r="1043" spans="1:18" hidden="1" x14ac:dyDescent="0.25">
      <c r="A1043" t="s">
        <v>95</v>
      </c>
      <c r="B1043" t="s">
        <v>96</v>
      </c>
      <c r="C1043" t="s">
        <v>97</v>
      </c>
      <c r="E1043" t="s">
        <v>47</v>
      </c>
      <c r="F1043" t="s">
        <v>455</v>
      </c>
      <c r="G1043" t="s">
        <v>319</v>
      </c>
      <c r="H1043" t="s">
        <v>319</v>
      </c>
      <c r="I1043">
        <v>-2</v>
      </c>
      <c r="J1043" t="s">
        <v>3410</v>
      </c>
      <c r="M1043" t="s">
        <v>429</v>
      </c>
      <c r="N1043" t="s">
        <v>50</v>
      </c>
      <c r="O1043" t="s">
        <v>50</v>
      </c>
      <c r="P1043">
        <v>5</v>
      </c>
      <c r="Q1043" t="s">
        <v>456</v>
      </c>
      <c r="R1043" t="s">
        <v>429</v>
      </c>
    </row>
    <row r="1044" spans="1:18" hidden="1" x14ac:dyDescent="0.25">
      <c r="A1044" t="s">
        <v>95</v>
      </c>
      <c r="B1044" t="s">
        <v>96</v>
      </c>
      <c r="C1044" t="s">
        <v>97</v>
      </c>
      <c r="E1044" t="s">
        <v>51</v>
      </c>
      <c r="F1044" t="s">
        <v>455</v>
      </c>
      <c r="G1044" t="s">
        <v>321</v>
      </c>
      <c r="H1044" t="s">
        <v>321</v>
      </c>
      <c r="I1044">
        <v>-2</v>
      </c>
      <c r="J1044" t="s">
        <v>3410</v>
      </c>
      <c r="M1044" t="s">
        <v>322</v>
      </c>
      <c r="N1044" t="s">
        <v>26</v>
      </c>
      <c r="O1044" t="s">
        <v>26</v>
      </c>
      <c r="P1044">
        <v>5</v>
      </c>
      <c r="Q1044" t="s">
        <v>456</v>
      </c>
      <c r="R1044" t="s">
        <v>322</v>
      </c>
    </row>
    <row r="1045" spans="1:18" hidden="1" x14ac:dyDescent="0.25">
      <c r="A1045" t="s">
        <v>95</v>
      </c>
      <c r="B1045" t="s">
        <v>96</v>
      </c>
      <c r="C1045" t="s">
        <v>97</v>
      </c>
      <c r="E1045" t="s">
        <v>21</v>
      </c>
      <c r="F1045" t="s">
        <v>455</v>
      </c>
      <c r="G1045" t="s">
        <v>306</v>
      </c>
      <c r="H1045" t="s">
        <v>307</v>
      </c>
      <c r="I1045">
        <v>-2</v>
      </c>
      <c r="J1045" t="s">
        <v>3410</v>
      </c>
      <c r="M1045" t="s">
        <v>324</v>
      </c>
      <c r="N1045" t="s">
        <v>26</v>
      </c>
      <c r="O1045" t="s">
        <v>26</v>
      </c>
      <c r="P1045">
        <v>6</v>
      </c>
      <c r="Q1045" t="s">
        <v>456</v>
      </c>
      <c r="R1045" t="s">
        <v>324</v>
      </c>
    </row>
    <row r="1046" spans="1:18" hidden="1" x14ac:dyDescent="0.25">
      <c r="A1046" t="s">
        <v>95</v>
      </c>
      <c r="B1046" t="s">
        <v>96</v>
      </c>
      <c r="C1046" t="s">
        <v>97</v>
      </c>
      <c r="E1046" t="s">
        <v>28</v>
      </c>
      <c r="F1046" t="s">
        <v>455</v>
      </c>
      <c r="G1046" t="s">
        <v>310</v>
      </c>
      <c r="H1046" t="s">
        <v>310</v>
      </c>
      <c r="I1046">
        <v>-2</v>
      </c>
      <c r="J1046" t="s">
        <v>3410</v>
      </c>
      <c r="M1046" t="s">
        <v>57</v>
      </c>
      <c r="N1046" t="s">
        <v>26</v>
      </c>
      <c r="O1046" t="s">
        <v>26</v>
      </c>
      <c r="P1046">
        <v>6</v>
      </c>
      <c r="Q1046" t="s">
        <v>456</v>
      </c>
      <c r="R1046" t="s">
        <v>57</v>
      </c>
    </row>
    <row r="1047" spans="1:18" hidden="1" x14ac:dyDescent="0.25">
      <c r="A1047" t="s">
        <v>95</v>
      </c>
      <c r="B1047" t="s">
        <v>96</v>
      </c>
      <c r="C1047" t="s">
        <v>97</v>
      </c>
      <c r="E1047" t="s">
        <v>47</v>
      </c>
      <c r="F1047" t="s">
        <v>455</v>
      </c>
      <c r="G1047" t="s">
        <v>319</v>
      </c>
      <c r="H1047" t="s">
        <v>319</v>
      </c>
      <c r="I1047">
        <v>-2</v>
      </c>
      <c r="J1047" t="s">
        <v>3410</v>
      </c>
      <c r="M1047" t="s">
        <v>384</v>
      </c>
      <c r="N1047" t="s">
        <v>50</v>
      </c>
      <c r="O1047" t="s">
        <v>50</v>
      </c>
      <c r="P1047">
        <v>6</v>
      </c>
      <c r="Q1047" t="s">
        <v>456</v>
      </c>
      <c r="R1047" t="s">
        <v>384</v>
      </c>
    </row>
    <row r="1048" spans="1:18" hidden="1" x14ac:dyDescent="0.25">
      <c r="A1048" t="s">
        <v>95</v>
      </c>
      <c r="B1048" t="s">
        <v>96</v>
      </c>
      <c r="C1048" t="s">
        <v>97</v>
      </c>
      <c r="E1048" t="s">
        <v>51</v>
      </c>
      <c r="F1048" t="s">
        <v>455</v>
      </c>
      <c r="G1048" t="s">
        <v>321</v>
      </c>
      <c r="H1048" t="s">
        <v>321</v>
      </c>
      <c r="I1048">
        <v>-2</v>
      </c>
      <c r="J1048" t="s">
        <v>3410</v>
      </c>
      <c r="M1048" t="s">
        <v>322</v>
      </c>
      <c r="N1048" t="s">
        <v>26</v>
      </c>
      <c r="O1048" t="s">
        <v>26</v>
      </c>
      <c r="P1048">
        <v>6</v>
      </c>
      <c r="Q1048" t="s">
        <v>456</v>
      </c>
      <c r="R1048" t="s">
        <v>322</v>
      </c>
    </row>
    <row r="1049" spans="1:18" hidden="1" x14ac:dyDescent="0.25">
      <c r="A1049" t="s">
        <v>95</v>
      </c>
      <c r="B1049" t="s">
        <v>96</v>
      </c>
      <c r="C1049" t="s">
        <v>97</v>
      </c>
      <c r="E1049" t="s">
        <v>21</v>
      </c>
      <c r="F1049" t="s">
        <v>455</v>
      </c>
      <c r="G1049" t="s">
        <v>306</v>
      </c>
      <c r="H1049" t="s">
        <v>307</v>
      </c>
      <c r="I1049">
        <v>-2</v>
      </c>
      <c r="J1049" t="s">
        <v>3410</v>
      </c>
      <c r="M1049" t="s">
        <v>331</v>
      </c>
      <c r="N1049" t="s">
        <v>26</v>
      </c>
      <c r="O1049" t="s">
        <v>26</v>
      </c>
      <c r="P1049">
        <v>7</v>
      </c>
      <c r="Q1049" t="s">
        <v>456</v>
      </c>
      <c r="R1049" t="s">
        <v>331</v>
      </c>
    </row>
    <row r="1050" spans="1:18" hidden="1" x14ac:dyDescent="0.25">
      <c r="A1050" t="s">
        <v>95</v>
      </c>
      <c r="B1050" t="s">
        <v>96</v>
      </c>
      <c r="C1050" t="s">
        <v>97</v>
      </c>
      <c r="E1050" t="s">
        <v>28</v>
      </c>
      <c r="F1050" t="s">
        <v>455</v>
      </c>
      <c r="G1050" t="s">
        <v>310</v>
      </c>
      <c r="H1050" t="s">
        <v>310</v>
      </c>
      <c r="I1050">
        <v>-2</v>
      </c>
      <c r="J1050" t="s">
        <v>3410</v>
      </c>
      <c r="M1050" t="s">
        <v>80</v>
      </c>
      <c r="N1050" t="s">
        <v>26</v>
      </c>
      <c r="O1050" t="s">
        <v>26</v>
      </c>
      <c r="P1050">
        <v>7</v>
      </c>
      <c r="Q1050" t="s">
        <v>456</v>
      </c>
      <c r="R1050" t="s">
        <v>80</v>
      </c>
    </row>
    <row r="1051" spans="1:18" hidden="1" x14ac:dyDescent="0.25">
      <c r="A1051" t="s">
        <v>95</v>
      </c>
      <c r="B1051" t="s">
        <v>96</v>
      </c>
      <c r="C1051" t="s">
        <v>97</v>
      </c>
      <c r="E1051" t="s">
        <v>47</v>
      </c>
      <c r="F1051" t="s">
        <v>455</v>
      </c>
      <c r="G1051" t="s">
        <v>319</v>
      </c>
      <c r="H1051" t="s">
        <v>319</v>
      </c>
      <c r="I1051">
        <v>-2</v>
      </c>
      <c r="J1051" t="s">
        <v>3410</v>
      </c>
      <c r="M1051" t="s">
        <v>380</v>
      </c>
      <c r="N1051" t="s">
        <v>50</v>
      </c>
      <c r="O1051" t="s">
        <v>50</v>
      </c>
      <c r="P1051">
        <v>7</v>
      </c>
      <c r="Q1051" t="s">
        <v>456</v>
      </c>
      <c r="R1051" t="s">
        <v>380</v>
      </c>
    </row>
    <row r="1052" spans="1:18" hidden="1" x14ac:dyDescent="0.25">
      <c r="A1052" t="s">
        <v>95</v>
      </c>
      <c r="B1052" t="s">
        <v>96</v>
      </c>
      <c r="C1052" t="s">
        <v>97</v>
      </c>
      <c r="E1052" t="s">
        <v>51</v>
      </c>
      <c r="F1052" t="s">
        <v>455</v>
      </c>
      <c r="G1052" t="s">
        <v>321</v>
      </c>
      <c r="H1052" t="s">
        <v>321</v>
      </c>
      <c r="I1052">
        <v>-2</v>
      </c>
      <c r="J1052" t="s">
        <v>3410</v>
      </c>
      <c r="M1052" t="s">
        <v>322</v>
      </c>
      <c r="N1052" t="s">
        <v>26</v>
      </c>
      <c r="O1052" t="s">
        <v>26</v>
      </c>
      <c r="P1052">
        <v>7</v>
      </c>
      <c r="Q1052" t="s">
        <v>456</v>
      </c>
      <c r="R1052" t="s">
        <v>322</v>
      </c>
    </row>
    <row r="1053" spans="1:18" hidden="1" x14ac:dyDescent="0.25">
      <c r="A1053" t="s">
        <v>95</v>
      </c>
      <c r="B1053" t="s">
        <v>96</v>
      </c>
      <c r="C1053" t="s">
        <v>97</v>
      </c>
      <c r="E1053" t="s">
        <v>21</v>
      </c>
      <c r="F1053" t="s">
        <v>455</v>
      </c>
      <c r="G1053" t="s">
        <v>306</v>
      </c>
      <c r="H1053" t="s">
        <v>307</v>
      </c>
      <c r="I1053">
        <v>-2</v>
      </c>
      <c r="J1053" t="s">
        <v>3410</v>
      </c>
      <c r="M1053" t="s">
        <v>323</v>
      </c>
      <c r="N1053" t="s">
        <v>26</v>
      </c>
      <c r="O1053" t="s">
        <v>26</v>
      </c>
      <c r="P1053">
        <v>8</v>
      </c>
      <c r="Q1053" t="s">
        <v>456</v>
      </c>
      <c r="R1053" t="s">
        <v>323</v>
      </c>
    </row>
    <row r="1054" spans="1:18" hidden="1" x14ac:dyDescent="0.25">
      <c r="A1054" t="s">
        <v>95</v>
      </c>
      <c r="B1054" t="s">
        <v>96</v>
      </c>
      <c r="C1054" t="s">
        <v>97</v>
      </c>
      <c r="E1054" t="s">
        <v>28</v>
      </c>
      <c r="F1054" t="s">
        <v>455</v>
      </c>
      <c r="G1054" t="s">
        <v>310</v>
      </c>
      <c r="H1054" t="s">
        <v>310</v>
      </c>
      <c r="I1054">
        <v>-2</v>
      </c>
      <c r="J1054" t="s">
        <v>3410</v>
      </c>
      <c r="M1054" t="s">
        <v>80</v>
      </c>
      <c r="N1054" t="s">
        <v>26</v>
      </c>
      <c r="O1054" t="s">
        <v>26</v>
      </c>
      <c r="P1054">
        <v>8</v>
      </c>
      <c r="Q1054" t="s">
        <v>456</v>
      </c>
      <c r="R1054" t="s">
        <v>80</v>
      </c>
    </row>
    <row r="1055" spans="1:18" hidden="1" x14ac:dyDescent="0.25">
      <c r="A1055" t="s">
        <v>95</v>
      </c>
      <c r="B1055" t="s">
        <v>96</v>
      </c>
      <c r="C1055" t="s">
        <v>97</v>
      </c>
      <c r="E1055" t="s">
        <v>47</v>
      </c>
      <c r="F1055" t="s">
        <v>455</v>
      </c>
      <c r="G1055" t="s">
        <v>319</v>
      </c>
      <c r="H1055" t="s">
        <v>319</v>
      </c>
      <c r="I1055">
        <v>-2</v>
      </c>
      <c r="J1055" t="s">
        <v>3410</v>
      </c>
      <c r="M1055" t="s">
        <v>380</v>
      </c>
      <c r="N1055" t="s">
        <v>50</v>
      </c>
      <c r="O1055" t="s">
        <v>50</v>
      </c>
      <c r="P1055">
        <v>8</v>
      </c>
      <c r="Q1055" t="s">
        <v>456</v>
      </c>
      <c r="R1055" t="s">
        <v>380</v>
      </c>
    </row>
    <row r="1056" spans="1:18" hidden="1" x14ac:dyDescent="0.25">
      <c r="A1056" t="s">
        <v>95</v>
      </c>
      <c r="B1056" t="s">
        <v>96</v>
      </c>
      <c r="C1056" t="s">
        <v>97</v>
      </c>
      <c r="E1056" t="s">
        <v>51</v>
      </c>
      <c r="F1056" t="s">
        <v>455</v>
      </c>
      <c r="G1056" t="s">
        <v>321</v>
      </c>
      <c r="H1056" t="s">
        <v>321</v>
      </c>
      <c r="I1056">
        <v>-2</v>
      </c>
      <c r="J1056" t="s">
        <v>3410</v>
      </c>
      <c r="M1056" t="s">
        <v>322</v>
      </c>
      <c r="N1056" t="s">
        <v>26</v>
      </c>
      <c r="O1056" t="s">
        <v>26</v>
      </c>
      <c r="P1056">
        <v>8</v>
      </c>
      <c r="Q1056" t="s">
        <v>456</v>
      </c>
      <c r="R1056" t="s">
        <v>322</v>
      </c>
    </row>
    <row r="1057" spans="1:18" hidden="1" x14ac:dyDescent="0.25">
      <c r="A1057" t="s">
        <v>95</v>
      </c>
      <c r="B1057" t="s">
        <v>96</v>
      </c>
      <c r="C1057" t="s">
        <v>97</v>
      </c>
      <c r="E1057" t="s">
        <v>21</v>
      </c>
      <c r="F1057" t="s">
        <v>455</v>
      </c>
      <c r="G1057" t="s">
        <v>306</v>
      </c>
      <c r="H1057" t="s">
        <v>307</v>
      </c>
      <c r="I1057">
        <v>-2</v>
      </c>
      <c r="J1057" t="s">
        <v>3410</v>
      </c>
      <c r="M1057" t="s">
        <v>324</v>
      </c>
      <c r="N1057" t="s">
        <v>26</v>
      </c>
      <c r="O1057" t="s">
        <v>26</v>
      </c>
      <c r="P1057">
        <v>9</v>
      </c>
      <c r="Q1057" t="s">
        <v>456</v>
      </c>
      <c r="R1057" t="s">
        <v>324</v>
      </c>
    </row>
    <row r="1058" spans="1:18" hidden="1" x14ac:dyDescent="0.25">
      <c r="A1058" t="s">
        <v>95</v>
      </c>
      <c r="B1058" t="s">
        <v>96</v>
      </c>
      <c r="C1058" t="s">
        <v>97</v>
      </c>
      <c r="E1058" t="s">
        <v>28</v>
      </c>
      <c r="F1058" t="s">
        <v>455</v>
      </c>
      <c r="G1058" t="s">
        <v>310</v>
      </c>
      <c r="H1058" t="s">
        <v>310</v>
      </c>
      <c r="I1058">
        <v>-2</v>
      </c>
      <c r="J1058" t="s">
        <v>3410</v>
      </c>
      <c r="M1058" t="s">
        <v>325</v>
      </c>
      <c r="N1058" t="s">
        <v>26</v>
      </c>
      <c r="O1058" t="s">
        <v>26</v>
      </c>
      <c r="P1058">
        <v>9</v>
      </c>
      <c r="Q1058" t="s">
        <v>456</v>
      </c>
      <c r="R1058" t="s">
        <v>325</v>
      </c>
    </row>
    <row r="1059" spans="1:18" hidden="1" x14ac:dyDescent="0.25">
      <c r="A1059" t="s">
        <v>95</v>
      </c>
      <c r="B1059" t="s">
        <v>96</v>
      </c>
      <c r="C1059" t="s">
        <v>97</v>
      </c>
      <c r="E1059" t="s">
        <v>47</v>
      </c>
      <c r="F1059" t="s">
        <v>455</v>
      </c>
      <c r="G1059" t="s">
        <v>319</v>
      </c>
      <c r="H1059" t="s">
        <v>319</v>
      </c>
      <c r="I1059">
        <v>-2</v>
      </c>
      <c r="J1059" t="s">
        <v>3410</v>
      </c>
      <c r="N1059" t="s">
        <v>50</v>
      </c>
      <c r="O1059" t="s">
        <v>50</v>
      </c>
      <c r="P1059">
        <v>9</v>
      </c>
      <c r="Q1059" t="s">
        <v>456</v>
      </c>
    </row>
    <row r="1060" spans="1:18" hidden="1" x14ac:dyDescent="0.25">
      <c r="A1060" t="s">
        <v>95</v>
      </c>
      <c r="B1060" t="s">
        <v>96</v>
      </c>
      <c r="C1060" t="s">
        <v>97</v>
      </c>
      <c r="E1060" t="s">
        <v>51</v>
      </c>
      <c r="F1060" t="s">
        <v>455</v>
      </c>
      <c r="G1060" t="s">
        <v>321</v>
      </c>
      <c r="H1060" t="s">
        <v>321</v>
      </c>
      <c r="I1060">
        <v>-2</v>
      </c>
      <c r="J1060" t="s">
        <v>3410</v>
      </c>
      <c r="M1060" t="s">
        <v>322</v>
      </c>
      <c r="N1060" t="s">
        <v>26</v>
      </c>
      <c r="O1060" t="s">
        <v>26</v>
      </c>
      <c r="P1060">
        <v>9</v>
      </c>
      <c r="Q1060" t="s">
        <v>456</v>
      </c>
      <c r="R1060" t="s">
        <v>322</v>
      </c>
    </row>
    <row r="1061" spans="1:18" hidden="1" x14ac:dyDescent="0.25">
      <c r="A1061" t="s">
        <v>95</v>
      </c>
      <c r="B1061" t="s">
        <v>96</v>
      </c>
      <c r="C1061" t="s">
        <v>97</v>
      </c>
      <c r="E1061" t="s">
        <v>21</v>
      </c>
      <c r="F1061" t="s">
        <v>455</v>
      </c>
      <c r="G1061" t="s">
        <v>306</v>
      </c>
      <c r="H1061" t="s">
        <v>307</v>
      </c>
      <c r="I1061">
        <v>-2</v>
      </c>
      <c r="J1061" t="s">
        <v>3410</v>
      </c>
      <c r="M1061" t="s">
        <v>336</v>
      </c>
      <c r="N1061" t="s">
        <v>26</v>
      </c>
      <c r="O1061" t="s">
        <v>26</v>
      </c>
      <c r="P1061">
        <v>10</v>
      </c>
      <c r="Q1061" t="s">
        <v>456</v>
      </c>
      <c r="R1061" t="s">
        <v>336</v>
      </c>
    </row>
    <row r="1062" spans="1:18" hidden="1" x14ac:dyDescent="0.25">
      <c r="A1062" t="s">
        <v>95</v>
      </c>
      <c r="B1062" t="s">
        <v>96</v>
      </c>
      <c r="C1062" t="s">
        <v>97</v>
      </c>
      <c r="E1062" t="s">
        <v>28</v>
      </c>
      <c r="F1062" t="s">
        <v>455</v>
      </c>
      <c r="G1062" t="s">
        <v>310</v>
      </c>
      <c r="H1062" t="s">
        <v>310</v>
      </c>
      <c r="I1062">
        <v>-2</v>
      </c>
      <c r="J1062" t="s">
        <v>3410</v>
      </c>
      <c r="M1062" t="s">
        <v>359</v>
      </c>
      <c r="N1062" t="s">
        <v>26</v>
      </c>
      <c r="O1062" t="s">
        <v>26</v>
      </c>
      <c r="P1062">
        <v>10</v>
      </c>
      <c r="Q1062" t="s">
        <v>456</v>
      </c>
      <c r="R1062" t="s">
        <v>359</v>
      </c>
    </row>
    <row r="1063" spans="1:18" hidden="1" x14ac:dyDescent="0.25">
      <c r="A1063" t="s">
        <v>95</v>
      </c>
      <c r="B1063" t="s">
        <v>96</v>
      </c>
      <c r="C1063" t="s">
        <v>97</v>
      </c>
      <c r="E1063" t="s">
        <v>47</v>
      </c>
      <c r="F1063" t="s">
        <v>455</v>
      </c>
      <c r="G1063" t="s">
        <v>319</v>
      </c>
      <c r="H1063" t="s">
        <v>319</v>
      </c>
      <c r="I1063">
        <v>-2</v>
      </c>
      <c r="J1063" t="s">
        <v>3410</v>
      </c>
      <c r="M1063" t="s">
        <v>332</v>
      </c>
      <c r="N1063" t="s">
        <v>50</v>
      </c>
      <c r="O1063" t="s">
        <v>50</v>
      </c>
      <c r="P1063">
        <v>10</v>
      </c>
      <c r="Q1063" t="s">
        <v>456</v>
      </c>
      <c r="R1063" t="s">
        <v>332</v>
      </c>
    </row>
    <row r="1064" spans="1:18" hidden="1" x14ac:dyDescent="0.25">
      <c r="A1064" t="s">
        <v>95</v>
      </c>
      <c r="B1064" t="s">
        <v>96</v>
      </c>
      <c r="C1064" t="s">
        <v>97</v>
      </c>
      <c r="E1064" t="s">
        <v>51</v>
      </c>
      <c r="F1064" t="s">
        <v>455</v>
      </c>
      <c r="G1064" t="s">
        <v>321</v>
      </c>
      <c r="H1064" t="s">
        <v>321</v>
      </c>
      <c r="I1064">
        <v>-2</v>
      </c>
      <c r="J1064" t="s">
        <v>3410</v>
      </c>
      <c r="M1064" t="s">
        <v>322</v>
      </c>
      <c r="N1064" t="s">
        <v>26</v>
      </c>
      <c r="O1064" t="s">
        <v>26</v>
      </c>
      <c r="P1064">
        <v>10</v>
      </c>
      <c r="Q1064" t="s">
        <v>456</v>
      </c>
      <c r="R1064" t="s">
        <v>322</v>
      </c>
    </row>
    <row r="1065" spans="1:18" hidden="1" x14ac:dyDescent="0.25">
      <c r="A1065" t="s">
        <v>95</v>
      </c>
      <c r="B1065" t="s">
        <v>96</v>
      </c>
      <c r="C1065" t="s">
        <v>97</v>
      </c>
      <c r="E1065" t="s">
        <v>21</v>
      </c>
      <c r="F1065" t="s">
        <v>455</v>
      </c>
      <c r="G1065" t="s">
        <v>306</v>
      </c>
      <c r="H1065" t="s">
        <v>307</v>
      </c>
      <c r="I1065">
        <v>-2</v>
      </c>
      <c r="J1065" t="s">
        <v>3410</v>
      </c>
      <c r="M1065" t="s">
        <v>323</v>
      </c>
      <c r="N1065" t="s">
        <v>26</v>
      </c>
      <c r="O1065" t="s">
        <v>26</v>
      </c>
      <c r="P1065">
        <v>11</v>
      </c>
      <c r="Q1065" t="s">
        <v>456</v>
      </c>
      <c r="R1065" t="s">
        <v>323</v>
      </c>
    </row>
    <row r="1066" spans="1:18" hidden="1" x14ac:dyDescent="0.25">
      <c r="A1066" t="s">
        <v>95</v>
      </c>
      <c r="B1066" t="s">
        <v>96</v>
      </c>
      <c r="C1066" t="s">
        <v>97</v>
      </c>
      <c r="E1066" t="s">
        <v>28</v>
      </c>
      <c r="F1066" t="s">
        <v>455</v>
      </c>
      <c r="G1066" t="s">
        <v>310</v>
      </c>
      <c r="H1066" t="s">
        <v>310</v>
      </c>
      <c r="I1066">
        <v>-2</v>
      </c>
      <c r="J1066" t="s">
        <v>3410</v>
      </c>
      <c r="M1066" t="s">
        <v>72</v>
      </c>
      <c r="N1066" t="s">
        <v>26</v>
      </c>
      <c r="O1066" t="s">
        <v>26</v>
      </c>
      <c r="P1066">
        <v>11</v>
      </c>
      <c r="Q1066" t="s">
        <v>456</v>
      </c>
      <c r="R1066" t="s">
        <v>72</v>
      </c>
    </row>
    <row r="1067" spans="1:18" hidden="1" x14ac:dyDescent="0.25">
      <c r="A1067" t="s">
        <v>95</v>
      </c>
      <c r="B1067" t="s">
        <v>96</v>
      </c>
      <c r="C1067" t="s">
        <v>97</v>
      </c>
      <c r="E1067" t="s">
        <v>47</v>
      </c>
      <c r="F1067" t="s">
        <v>455</v>
      </c>
      <c r="G1067" t="s">
        <v>319</v>
      </c>
      <c r="H1067" t="s">
        <v>319</v>
      </c>
      <c r="I1067">
        <v>-2</v>
      </c>
      <c r="J1067" t="s">
        <v>3410</v>
      </c>
      <c r="M1067" t="s">
        <v>346</v>
      </c>
      <c r="N1067" t="s">
        <v>50</v>
      </c>
      <c r="O1067" t="s">
        <v>50</v>
      </c>
      <c r="P1067">
        <v>11</v>
      </c>
      <c r="Q1067" t="s">
        <v>456</v>
      </c>
      <c r="R1067" t="s">
        <v>346</v>
      </c>
    </row>
    <row r="1068" spans="1:18" hidden="1" x14ac:dyDescent="0.25">
      <c r="A1068" t="s">
        <v>95</v>
      </c>
      <c r="B1068" t="s">
        <v>96</v>
      </c>
      <c r="C1068" t="s">
        <v>97</v>
      </c>
      <c r="E1068" t="s">
        <v>51</v>
      </c>
      <c r="F1068" t="s">
        <v>455</v>
      </c>
      <c r="G1068" t="s">
        <v>321</v>
      </c>
      <c r="H1068" t="s">
        <v>321</v>
      </c>
      <c r="I1068">
        <v>-2</v>
      </c>
      <c r="J1068" t="s">
        <v>3410</v>
      </c>
      <c r="M1068" t="s">
        <v>322</v>
      </c>
      <c r="N1068" t="s">
        <v>26</v>
      </c>
      <c r="O1068" t="s">
        <v>26</v>
      </c>
      <c r="P1068">
        <v>11</v>
      </c>
      <c r="Q1068" t="s">
        <v>456</v>
      </c>
      <c r="R1068" t="s">
        <v>322</v>
      </c>
    </row>
    <row r="1069" spans="1:18" hidden="1" x14ac:dyDescent="0.25">
      <c r="A1069" t="s">
        <v>95</v>
      </c>
      <c r="B1069" t="s">
        <v>96</v>
      </c>
      <c r="C1069" t="s">
        <v>97</v>
      </c>
      <c r="E1069" t="s">
        <v>21</v>
      </c>
      <c r="F1069" t="s">
        <v>455</v>
      </c>
      <c r="G1069" t="s">
        <v>306</v>
      </c>
      <c r="H1069" t="s">
        <v>307</v>
      </c>
      <c r="I1069">
        <v>-2</v>
      </c>
      <c r="J1069" t="s">
        <v>3410</v>
      </c>
      <c r="M1069" t="s">
        <v>324</v>
      </c>
      <c r="N1069" t="s">
        <v>26</v>
      </c>
      <c r="O1069" t="s">
        <v>26</v>
      </c>
      <c r="P1069">
        <v>12</v>
      </c>
      <c r="Q1069" t="s">
        <v>456</v>
      </c>
      <c r="R1069" t="s">
        <v>324</v>
      </c>
    </row>
    <row r="1070" spans="1:18" hidden="1" x14ac:dyDescent="0.25">
      <c r="A1070" t="s">
        <v>95</v>
      </c>
      <c r="B1070" t="s">
        <v>96</v>
      </c>
      <c r="C1070" t="s">
        <v>97</v>
      </c>
      <c r="E1070" t="s">
        <v>28</v>
      </c>
      <c r="F1070" t="s">
        <v>455</v>
      </c>
      <c r="G1070" t="s">
        <v>310</v>
      </c>
      <c r="H1070" t="s">
        <v>310</v>
      </c>
      <c r="I1070">
        <v>-2</v>
      </c>
      <c r="J1070" t="s">
        <v>3410</v>
      </c>
      <c r="M1070" t="s">
        <v>41</v>
      </c>
      <c r="N1070" t="s">
        <v>26</v>
      </c>
      <c r="O1070" t="s">
        <v>26</v>
      </c>
      <c r="P1070">
        <v>12</v>
      </c>
      <c r="Q1070" t="s">
        <v>456</v>
      </c>
      <c r="R1070" t="s">
        <v>41</v>
      </c>
    </row>
    <row r="1071" spans="1:18" hidden="1" x14ac:dyDescent="0.25">
      <c r="A1071" t="s">
        <v>95</v>
      </c>
      <c r="B1071" t="s">
        <v>96</v>
      </c>
      <c r="C1071" t="s">
        <v>97</v>
      </c>
      <c r="E1071" t="s">
        <v>47</v>
      </c>
      <c r="F1071" t="s">
        <v>455</v>
      </c>
      <c r="G1071" t="s">
        <v>319</v>
      </c>
      <c r="H1071" t="s">
        <v>319</v>
      </c>
      <c r="I1071">
        <v>-2</v>
      </c>
      <c r="J1071" t="s">
        <v>3410</v>
      </c>
      <c r="M1071" t="s">
        <v>393</v>
      </c>
      <c r="N1071" t="s">
        <v>50</v>
      </c>
      <c r="O1071" t="s">
        <v>50</v>
      </c>
      <c r="P1071">
        <v>12</v>
      </c>
      <c r="Q1071" t="s">
        <v>456</v>
      </c>
      <c r="R1071" t="s">
        <v>393</v>
      </c>
    </row>
    <row r="1072" spans="1:18" hidden="1" x14ac:dyDescent="0.25">
      <c r="A1072" t="s">
        <v>95</v>
      </c>
      <c r="B1072" t="s">
        <v>96</v>
      </c>
      <c r="C1072" t="s">
        <v>97</v>
      </c>
      <c r="E1072" t="s">
        <v>51</v>
      </c>
      <c r="F1072" t="s">
        <v>455</v>
      </c>
      <c r="G1072" t="s">
        <v>321</v>
      </c>
      <c r="H1072" t="s">
        <v>321</v>
      </c>
      <c r="I1072">
        <v>-2</v>
      </c>
      <c r="J1072" t="s">
        <v>3410</v>
      </c>
      <c r="M1072" t="s">
        <v>322</v>
      </c>
      <c r="N1072" t="s">
        <v>26</v>
      </c>
      <c r="O1072" t="s">
        <v>26</v>
      </c>
      <c r="P1072">
        <v>12</v>
      </c>
      <c r="Q1072" t="s">
        <v>456</v>
      </c>
      <c r="R1072" t="s">
        <v>322</v>
      </c>
    </row>
    <row r="1073" spans="1:18" hidden="1" x14ac:dyDescent="0.25">
      <c r="A1073" t="s">
        <v>95</v>
      </c>
      <c r="B1073" t="s">
        <v>96</v>
      </c>
      <c r="C1073" t="s">
        <v>97</v>
      </c>
      <c r="E1073" t="s">
        <v>21</v>
      </c>
      <c r="F1073" t="s">
        <v>455</v>
      </c>
      <c r="G1073" t="s">
        <v>306</v>
      </c>
      <c r="H1073" t="s">
        <v>307</v>
      </c>
      <c r="I1073">
        <v>-2</v>
      </c>
      <c r="J1073" t="s">
        <v>3410</v>
      </c>
      <c r="M1073" t="s">
        <v>340</v>
      </c>
      <c r="N1073" t="s">
        <v>26</v>
      </c>
      <c r="O1073" t="s">
        <v>26</v>
      </c>
      <c r="P1073">
        <v>13</v>
      </c>
      <c r="Q1073" t="s">
        <v>456</v>
      </c>
      <c r="R1073" t="s">
        <v>340</v>
      </c>
    </row>
    <row r="1074" spans="1:18" hidden="1" x14ac:dyDescent="0.25">
      <c r="A1074" t="s">
        <v>95</v>
      </c>
      <c r="B1074" t="s">
        <v>96</v>
      </c>
      <c r="C1074" t="s">
        <v>97</v>
      </c>
      <c r="E1074" t="s">
        <v>28</v>
      </c>
      <c r="F1074" t="s">
        <v>455</v>
      </c>
      <c r="G1074" t="s">
        <v>310</v>
      </c>
      <c r="H1074" t="s">
        <v>310</v>
      </c>
      <c r="I1074">
        <v>-2</v>
      </c>
      <c r="J1074" t="s">
        <v>3410</v>
      </c>
      <c r="M1074" t="s">
        <v>69</v>
      </c>
      <c r="N1074" t="s">
        <v>26</v>
      </c>
      <c r="O1074" t="s">
        <v>26</v>
      </c>
      <c r="P1074">
        <v>13</v>
      </c>
      <c r="Q1074" t="s">
        <v>456</v>
      </c>
      <c r="R1074" t="s">
        <v>69</v>
      </c>
    </row>
    <row r="1075" spans="1:18" hidden="1" x14ac:dyDescent="0.25">
      <c r="A1075" t="s">
        <v>95</v>
      </c>
      <c r="B1075" t="s">
        <v>96</v>
      </c>
      <c r="C1075" t="s">
        <v>97</v>
      </c>
      <c r="E1075" t="s">
        <v>47</v>
      </c>
      <c r="F1075" t="s">
        <v>455</v>
      </c>
      <c r="G1075" t="s">
        <v>319</v>
      </c>
      <c r="H1075" t="s">
        <v>319</v>
      </c>
      <c r="I1075">
        <v>-2</v>
      </c>
      <c r="J1075" t="s">
        <v>3410</v>
      </c>
      <c r="M1075" t="s">
        <v>313</v>
      </c>
      <c r="N1075" t="s">
        <v>50</v>
      </c>
      <c r="O1075" t="s">
        <v>50</v>
      </c>
      <c r="P1075">
        <v>13</v>
      </c>
      <c r="Q1075" t="s">
        <v>456</v>
      </c>
      <c r="R1075" t="s">
        <v>313</v>
      </c>
    </row>
    <row r="1076" spans="1:18" hidden="1" x14ac:dyDescent="0.25">
      <c r="A1076" t="s">
        <v>95</v>
      </c>
      <c r="B1076" t="s">
        <v>96</v>
      </c>
      <c r="C1076" t="s">
        <v>97</v>
      </c>
      <c r="E1076" t="s">
        <v>51</v>
      </c>
      <c r="F1076" t="s">
        <v>455</v>
      </c>
      <c r="G1076" t="s">
        <v>321</v>
      </c>
      <c r="H1076" t="s">
        <v>321</v>
      </c>
      <c r="I1076">
        <v>-2</v>
      </c>
      <c r="J1076" t="s">
        <v>3410</v>
      </c>
      <c r="M1076" t="s">
        <v>322</v>
      </c>
      <c r="N1076" t="s">
        <v>26</v>
      </c>
      <c r="O1076" t="s">
        <v>26</v>
      </c>
      <c r="P1076">
        <v>13</v>
      </c>
      <c r="Q1076" t="s">
        <v>456</v>
      </c>
      <c r="R1076" t="s">
        <v>322</v>
      </c>
    </row>
    <row r="1077" spans="1:18" hidden="1" x14ac:dyDescent="0.25">
      <c r="A1077" t="s">
        <v>95</v>
      </c>
      <c r="B1077" t="s">
        <v>96</v>
      </c>
      <c r="C1077" t="s">
        <v>97</v>
      </c>
      <c r="E1077" t="s">
        <v>21</v>
      </c>
      <c r="F1077" t="s">
        <v>455</v>
      </c>
      <c r="G1077" t="s">
        <v>306</v>
      </c>
      <c r="H1077" t="s">
        <v>307</v>
      </c>
      <c r="I1077">
        <v>-2</v>
      </c>
      <c r="J1077" t="s">
        <v>3410</v>
      </c>
      <c r="M1077" t="s">
        <v>323</v>
      </c>
      <c r="N1077" t="s">
        <v>26</v>
      </c>
      <c r="O1077" t="s">
        <v>26</v>
      </c>
      <c r="P1077">
        <v>14</v>
      </c>
      <c r="Q1077" t="s">
        <v>456</v>
      </c>
      <c r="R1077" t="s">
        <v>323</v>
      </c>
    </row>
    <row r="1078" spans="1:18" hidden="1" x14ac:dyDescent="0.25">
      <c r="A1078" t="s">
        <v>95</v>
      </c>
      <c r="B1078" t="s">
        <v>96</v>
      </c>
      <c r="C1078" t="s">
        <v>97</v>
      </c>
      <c r="E1078" t="s">
        <v>28</v>
      </c>
      <c r="F1078" t="s">
        <v>455</v>
      </c>
      <c r="G1078" t="s">
        <v>310</v>
      </c>
      <c r="H1078" t="s">
        <v>310</v>
      </c>
      <c r="I1078">
        <v>-2</v>
      </c>
      <c r="J1078" t="s">
        <v>3410</v>
      </c>
      <c r="M1078" t="s">
        <v>57</v>
      </c>
      <c r="N1078" t="s">
        <v>26</v>
      </c>
      <c r="O1078" t="s">
        <v>26</v>
      </c>
      <c r="P1078">
        <v>14</v>
      </c>
      <c r="Q1078" t="s">
        <v>456</v>
      </c>
      <c r="R1078" t="s">
        <v>57</v>
      </c>
    </row>
    <row r="1079" spans="1:18" hidden="1" x14ac:dyDescent="0.25">
      <c r="A1079" t="s">
        <v>95</v>
      </c>
      <c r="B1079" t="s">
        <v>96</v>
      </c>
      <c r="C1079" t="s">
        <v>97</v>
      </c>
      <c r="E1079" t="s">
        <v>47</v>
      </c>
      <c r="F1079" t="s">
        <v>455</v>
      </c>
      <c r="G1079" t="s">
        <v>319</v>
      </c>
      <c r="H1079" t="s">
        <v>319</v>
      </c>
      <c r="I1079">
        <v>-2</v>
      </c>
      <c r="J1079" t="s">
        <v>3410</v>
      </c>
      <c r="M1079" t="s">
        <v>205</v>
      </c>
      <c r="N1079" t="s">
        <v>50</v>
      </c>
      <c r="O1079" t="s">
        <v>50</v>
      </c>
      <c r="P1079">
        <v>14</v>
      </c>
      <c r="Q1079" t="s">
        <v>456</v>
      </c>
      <c r="R1079" t="s">
        <v>205</v>
      </c>
    </row>
    <row r="1080" spans="1:18" hidden="1" x14ac:dyDescent="0.25">
      <c r="A1080" t="s">
        <v>95</v>
      </c>
      <c r="B1080" t="s">
        <v>96</v>
      </c>
      <c r="C1080" t="s">
        <v>97</v>
      </c>
      <c r="E1080" t="s">
        <v>51</v>
      </c>
      <c r="F1080" t="s">
        <v>455</v>
      </c>
      <c r="G1080" t="s">
        <v>321</v>
      </c>
      <c r="H1080" t="s">
        <v>321</v>
      </c>
      <c r="I1080">
        <v>-2</v>
      </c>
      <c r="J1080" t="s">
        <v>3410</v>
      </c>
      <c r="M1080" t="s">
        <v>322</v>
      </c>
      <c r="N1080" t="s">
        <v>26</v>
      </c>
      <c r="O1080" t="s">
        <v>26</v>
      </c>
      <c r="P1080">
        <v>14</v>
      </c>
      <c r="Q1080" t="s">
        <v>456</v>
      </c>
      <c r="R1080" t="s">
        <v>322</v>
      </c>
    </row>
    <row r="1081" spans="1:18" hidden="1" x14ac:dyDescent="0.25">
      <c r="A1081" t="s">
        <v>95</v>
      </c>
      <c r="B1081" t="s">
        <v>96</v>
      </c>
      <c r="C1081" t="s">
        <v>97</v>
      </c>
      <c r="E1081" t="s">
        <v>21</v>
      </c>
      <c r="F1081" t="s">
        <v>455</v>
      </c>
      <c r="G1081" t="s">
        <v>306</v>
      </c>
      <c r="H1081" t="s">
        <v>307</v>
      </c>
      <c r="I1081">
        <v>-2</v>
      </c>
      <c r="J1081" t="s">
        <v>3410</v>
      </c>
      <c r="M1081" t="s">
        <v>324</v>
      </c>
      <c r="N1081" t="s">
        <v>26</v>
      </c>
      <c r="O1081" t="s">
        <v>26</v>
      </c>
      <c r="P1081">
        <v>15</v>
      </c>
      <c r="Q1081" t="s">
        <v>456</v>
      </c>
      <c r="R1081" t="s">
        <v>324</v>
      </c>
    </row>
    <row r="1082" spans="1:18" hidden="1" x14ac:dyDescent="0.25">
      <c r="A1082" t="s">
        <v>95</v>
      </c>
      <c r="B1082" t="s">
        <v>96</v>
      </c>
      <c r="C1082" t="s">
        <v>97</v>
      </c>
      <c r="E1082" t="s">
        <v>28</v>
      </c>
      <c r="F1082" t="s">
        <v>455</v>
      </c>
      <c r="G1082" t="s">
        <v>310</v>
      </c>
      <c r="H1082" t="s">
        <v>310</v>
      </c>
      <c r="I1082">
        <v>-2</v>
      </c>
      <c r="J1082" t="s">
        <v>3410</v>
      </c>
      <c r="M1082" t="s">
        <v>37</v>
      </c>
      <c r="N1082" t="s">
        <v>26</v>
      </c>
      <c r="O1082" t="s">
        <v>26</v>
      </c>
      <c r="P1082">
        <v>15</v>
      </c>
      <c r="Q1082" t="s">
        <v>456</v>
      </c>
      <c r="R1082" t="s">
        <v>37</v>
      </c>
    </row>
    <row r="1083" spans="1:18" hidden="1" x14ac:dyDescent="0.25">
      <c r="A1083" t="s">
        <v>95</v>
      </c>
      <c r="B1083" t="s">
        <v>96</v>
      </c>
      <c r="C1083" t="s">
        <v>97</v>
      </c>
      <c r="E1083" t="s">
        <v>47</v>
      </c>
      <c r="F1083" t="s">
        <v>455</v>
      </c>
      <c r="G1083" t="s">
        <v>319</v>
      </c>
      <c r="H1083" t="s">
        <v>319</v>
      </c>
      <c r="I1083">
        <v>-2</v>
      </c>
      <c r="J1083" t="s">
        <v>3410</v>
      </c>
      <c r="M1083" t="s">
        <v>360</v>
      </c>
      <c r="N1083" t="s">
        <v>50</v>
      </c>
      <c r="O1083" t="s">
        <v>50</v>
      </c>
      <c r="P1083">
        <v>15</v>
      </c>
      <c r="Q1083" t="s">
        <v>456</v>
      </c>
      <c r="R1083" t="s">
        <v>360</v>
      </c>
    </row>
    <row r="1084" spans="1:18" hidden="1" x14ac:dyDescent="0.25">
      <c r="A1084" t="s">
        <v>95</v>
      </c>
      <c r="B1084" t="s">
        <v>96</v>
      </c>
      <c r="C1084" t="s">
        <v>97</v>
      </c>
      <c r="E1084" t="s">
        <v>51</v>
      </c>
      <c r="F1084" t="s">
        <v>455</v>
      </c>
      <c r="G1084" t="s">
        <v>321</v>
      </c>
      <c r="H1084" t="s">
        <v>321</v>
      </c>
      <c r="I1084">
        <v>-2</v>
      </c>
      <c r="J1084" t="s">
        <v>3410</v>
      </c>
      <c r="M1084" t="s">
        <v>322</v>
      </c>
      <c r="N1084" t="s">
        <v>26</v>
      </c>
      <c r="O1084" t="s">
        <v>26</v>
      </c>
      <c r="P1084">
        <v>15</v>
      </c>
      <c r="Q1084" t="s">
        <v>456</v>
      </c>
      <c r="R1084" t="s">
        <v>322</v>
      </c>
    </row>
    <row r="1085" spans="1:18" hidden="1" x14ac:dyDescent="0.25">
      <c r="A1085" t="s">
        <v>95</v>
      </c>
      <c r="B1085" t="s">
        <v>96</v>
      </c>
      <c r="C1085" t="s">
        <v>97</v>
      </c>
      <c r="E1085" t="s">
        <v>44</v>
      </c>
      <c r="F1085" t="s">
        <v>455</v>
      </c>
      <c r="G1085" t="s">
        <v>206</v>
      </c>
      <c r="H1085" t="s">
        <v>206</v>
      </c>
      <c r="I1085">
        <v>-2</v>
      </c>
      <c r="J1085" t="s">
        <v>3410</v>
      </c>
      <c r="N1085" t="s">
        <v>50</v>
      </c>
      <c r="O1085" t="s">
        <v>50</v>
      </c>
      <c r="P1085">
        <v>9</v>
      </c>
      <c r="Q1085" t="s">
        <v>456</v>
      </c>
    </row>
    <row r="1086" spans="1:18" x14ac:dyDescent="0.25">
      <c r="A1086" t="s">
        <v>115</v>
      </c>
      <c r="B1086" t="s">
        <v>116</v>
      </c>
      <c r="C1086" t="s">
        <v>117</v>
      </c>
      <c r="E1086" t="s">
        <v>219</v>
      </c>
      <c r="F1086" t="s">
        <v>2229</v>
      </c>
      <c r="G1086" t="s">
        <v>2139</v>
      </c>
      <c r="H1086" t="s">
        <v>2267</v>
      </c>
      <c r="I1086">
        <v>2</v>
      </c>
      <c r="J1086" t="s">
        <v>3420</v>
      </c>
      <c r="K1086" t="s">
        <v>3417</v>
      </c>
      <c r="L1086" t="s">
        <v>3414</v>
      </c>
      <c r="M1086">
        <v>56.4</v>
      </c>
      <c r="N1086" s="1" t="s">
        <v>2863</v>
      </c>
      <c r="O1086" t="s">
        <v>727</v>
      </c>
      <c r="P1086">
        <v>1</v>
      </c>
      <c r="Q1086" t="s">
        <v>2230</v>
      </c>
      <c r="R1086" t="s">
        <v>2268</v>
      </c>
    </row>
    <row r="1087" spans="1:18" x14ac:dyDescent="0.25">
      <c r="A1087" t="s">
        <v>115</v>
      </c>
      <c r="B1087" t="s">
        <v>116</v>
      </c>
      <c r="C1087" t="s">
        <v>117</v>
      </c>
      <c r="E1087" t="s">
        <v>789</v>
      </c>
      <c r="F1087" t="s">
        <v>2229</v>
      </c>
      <c r="G1087" t="s">
        <v>2139</v>
      </c>
      <c r="H1087" t="s">
        <v>2279</v>
      </c>
      <c r="I1087">
        <v>2</v>
      </c>
      <c r="J1087" t="s">
        <v>3420</v>
      </c>
      <c r="K1087" t="s">
        <v>3417</v>
      </c>
      <c r="L1087" t="s">
        <v>3414</v>
      </c>
      <c r="M1087">
        <v>56.3</v>
      </c>
      <c r="N1087" s="1" t="s">
        <v>2863</v>
      </c>
      <c r="O1087" t="s">
        <v>727</v>
      </c>
      <c r="P1087">
        <v>1</v>
      </c>
      <c r="Q1087" t="s">
        <v>2230</v>
      </c>
      <c r="R1087" t="s">
        <v>2280</v>
      </c>
    </row>
    <row r="1088" spans="1:18" x14ac:dyDescent="0.25">
      <c r="A1088" t="s">
        <v>95</v>
      </c>
      <c r="B1088" t="s">
        <v>96</v>
      </c>
      <c r="C1088" t="s">
        <v>97</v>
      </c>
      <c r="E1088" t="s">
        <v>33</v>
      </c>
      <c r="F1088" t="s">
        <v>2100</v>
      </c>
      <c r="G1088" t="s">
        <v>38</v>
      </c>
      <c r="H1088" t="s">
        <v>2104</v>
      </c>
      <c r="I1088">
        <v>2</v>
      </c>
      <c r="J1088" t="s">
        <v>3420</v>
      </c>
      <c r="K1088" t="s">
        <v>3417</v>
      </c>
      <c r="L1088" t="s">
        <v>3412</v>
      </c>
      <c r="M1088">
        <v>56.1</v>
      </c>
      <c r="N1088" s="1" t="s">
        <v>2863</v>
      </c>
      <c r="O1088" t="s">
        <v>727</v>
      </c>
      <c r="P1088">
        <v>2</v>
      </c>
      <c r="Q1088" t="s">
        <v>2103</v>
      </c>
      <c r="R1088" t="s">
        <v>2155</v>
      </c>
    </row>
    <row r="1089" spans="1:18" x14ac:dyDescent="0.25">
      <c r="A1089" t="s">
        <v>95</v>
      </c>
      <c r="B1089" t="s">
        <v>96</v>
      </c>
      <c r="C1089" t="s">
        <v>97</v>
      </c>
      <c r="E1089" t="s">
        <v>60</v>
      </c>
      <c r="F1089" t="s">
        <v>2100</v>
      </c>
      <c r="G1089" t="s">
        <v>38</v>
      </c>
      <c r="H1089" t="s">
        <v>2122</v>
      </c>
      <c r="I1089">
        <v>2</v>
      </c>
      <c r="J1089" t="s">
        <v>3420</v>
      </c>
      <c r="K1089" t="s">
        <v>3417</v>
      </c>
      <c r="L1089" t="s">
        <v>3412</v>
      </c>
      <c r="M1089">
        <v>56.1</v>
      </c>
      <c r="N1089" s="1" t="s">
        <v>2863</v>
      </c>
      <c r="O1089" t="s">
        <v>727</v>
      </c>
      <c r="P1089">
        <v>2</v>
      </c>
      <c r="Q1089" t="s">
        <v>2103</v>
      </c>
      <c r="R1089" t="s">
        <v>2160</v>
      </c>
    </row>
    <row r="1090" spans="1:18" x14ac:dyDescent="0.25">
      <c r="A1090" t="s">
        <v>95</v>
      </c>
      <c r="B1090" t="s">
        <v>96</v>
      </c>
      <c r="C1090" t="s">
        <v>97</v>
      </c>
      <c r="E1090" t="s">
        <v>37</v>
      </c>
      <c r="F1090" t="s">
        <v>229</v>
      </c>
      <c r="G1090" t="s">
        <v>38</v>
      </c>
      <c r="H1090" t="s">
        <v>239</v>
      </c>
      <c r="I1090">
        <v>2</v>
      </c>
      <c r="J1090" t="s">
        <v>3420</v>
      </c>
      <c r="K1090" t="s">
        <v>3417</v>
      </c>
      <c r="L1090" t="s">
        <v>3412</v>
      </c>
      <c r="M1090">
        <v>56.1</v>
      </c>
      <c r="N1090" s="1" t="s">
        <v>1518</v>
      </c>
      <c r="O1090" t="s">
        <v>50</v>
      </c>
      <c r="P1090">
        <v>15</v>
      </c>
      <c r="Q1090" t="s">
        <v>233</v>
      </c>
      <c r="R1090" t="s">
        <v>299</v>
      </c>
    </row>
    <row r="1091" spans="1:18" x14ac:dyDescent="0.25">
      <c r="A1091" t="s">
        <v>95</v>
      </c>
      <c r="B1091" t="s">
        <v>96</v>
      </c>
      <c r="C1091" t="s">
        <v>97</v>
      </c>
      <c r="E1091" t="s">
        <v>69</v>
      </c>
      <c r="F1091" t="s">
        <v>2229</v>
      </c>
      <c r="G1091" t="s">
        <v>38</v>
      </c>
      <c r="H1091" t="s">
        <v>2255</v>
      </c>
      <c r="I1091">
        <v>2</v>
      </c>
      <c r="J1091" t="s">
        <v>3420</v>
      </c>
      <c r="K1091" t="s">
        <v>3417</v>
      </c>
      <c r="L1091" t="s">
        <v>3412</v>
      </c>
      <c r="M1091">
        <v>56.1</v>
      </c>
      <c r="N1091" s="1" t="s">
        <v>2863</v>
      </c>
      <c r="O1091" t="s">
        <v>727</v>
      </c>
      <c r="P1091">
        <v>2</v>
      </c>
      <c r="Q1091" t="s">
        <v>2230</v>
      </c>
      <c r="R1091" t="s">
        <v>2365</v>
      </c>
    </row>
    <row r="1092" spans="1:18" x14ac:dyDescent="0.25">
      <c r="A1092" t="s">
        <v>115</v>
      </c>
      <c r="B1092" t="s">
        <v>116</v>
      </c>
      <c r="C1092" t="s">
        <v>117</v>
      </c>
      <c r="E1092" t="s">
        <v>51</v>
      </c>
      <c r="F1092" t="s">
        <v>2897</v>
      </c>
      <c r="G1092" t="s">
        <v>2871</v>
      </c>
      <c r="H1092" t="s">
        <v>2872</v>
      </c>
      <c r="I1092">
        <v>2</v>
      </c>
      <c r="J1092" t="s">
        <v>3420</v>
      </c>
      <c r="K1092" t="s">
        <v>3417</v>
      </c>
      <c r="L1092" t="s">
        <v>3412</v>
      </c>
      <c r="M1092">
        <v>55.5</v>
      </c>
      <c r="N1092" s="1" t="s">
        <v>2863</v>
      </c>
      <c r="O1092" t="s">
        <v>2863</v>
      </c>
      <c r="P1092">
        <v>3</v>
      </c>
      <c r="Q1092" t="s">
        <v>2898</v>
      </c>
      <c r="R1092" t="s">
        <v>2923</v>
      </c>
    </row>
    <row r="1093" spans="1:18" x14ac:dyDescent="0.25">
      <c r="A1093" t="s">
        <v>115</v>
      </c>
      <c r="B1093" t="s">
        <v>116</v>
      </c>
      <c r="C1093" t="s">
        <v>117</v>
      </c>
      <c r="E1093" t="s">
        <v>141</v>
      </c>
      <c r="F1093" t="s">
        <v>2229</v>
      </c>
      <c r="G1093" t="s">
        <v>2139</v>
      </c>
      <c r="H1093" t="s">
        <v>2299</v>
      </c>
      <c r="I1093">
        <v>2</v>
      </c>
      <c r="J1093" t="s">
        <v>3420</v>
      </c>
      <c r="K1093" t="s">
        <v>3417</v>
      </c>
      <c r="L1093" t="s">
        <v>3414</v>
      </c>
      <c r="M1093">
        <v>55.3</v>
      </c>
      <c r="N1093" s="1" t="s">
        <v>2863</v>
      </c>
      <c r="O1093" t="s">
        <v>727</v>
      </c>
      <c r="P1093">
        <v>1</v>
      </c>
      <c r="Q1093" t="s">
        <v>2230</v>
      </c>
      <c r="R1093" t="s">
        <v>2300</v>
      </c>
    </row>
    <row r="1094" spans="1:18" x14ac:dyDescent="0.25">
      <c r="A1094" t="s">
        <v>115</v>
      </c>
      <c r="B1094" t="s">
        <v>116</v>
      </c>
      <c r="C1094" t="s">
        <v>117</v>
      </c>
      <c r="E1094" t="s">
        <v>63</v>
      </c>
      <c r="F1094" t="s">
        <v>2100</v>
      </c>
      <c r="G1094" t="s">
        <v>2124</v>
      </c>
      <c r="H1094" t="s">
        <v>2125</v>
      </c>
      <c r="I1094">
        <v>2</v>
      </c>
      <c r="J1094" t="s">
        <v>3420</v>
      </c>
      <c r="K1094" t="s">
        <v>3417</v>
      </c>
      <c r="L1094" t="s">
        <v>1022</v>
      </c>
      <c r="M1094">
        <v>53.9</v>
      </c>
      <c r="N1094" s="1" t="s">
        <v>2863</v>
      </c>
      <c r="O1094" t="s">
        <v>727</v>
      </c>
      <c r="P1094">
        <v>1</v>
      </c>
      <c r="Q1094" t="s">
        <v>2103</v>
      </c>
      <c r="R1094" t="s">
        <v>2126</v>
      </c>
    </row>
    <row r="1095" spans="1:18" x14ac:dyDescent="0.25">
      <c r="A1095" t="s">
        <v>115</v>
      </c>
      <c r="B1095" t="s">
        <v>116</v>
      </c>
      <c r="C1095" t="s">
        <v>117</v>
      </c>
      <c r="E1095" t="s">
        <v>33</v>
      </c>
      <c r="F1095" t="s">
        <v>2976</v>
      </c>
      <c r="G1095" t="s">
        <v>2139</v>
      </c>
      <c r="H1095" t="s">
        <v>2980</v>
      </c>
      <c r="I1095">
        <v>2</v>
      </c>
      <c r="J1095" t="s">
        <v>3420</v>
      </c>
      <c r="K1095" t="s">
        <v>3417</v>
      </c>
      <c r="L1095" t="s">
        <v>3414</v>
      </c>
      <c r="M1095">
        <v>53.7</v>
      </c>
      <c r="N1095" s="1" t="s">
        <v>2863</v>
      </c>
      <c r="O1095" t="s">
        <v>2863</v>
      </c>
      <c r="P1095">
        <v>1</v>
      </c>
      <c r="Q1095" t="s">
        <v>2977</v>
      </c>
      <c r="R1095" t="s">
        <v>2981</v>
      </c>
    </row>
    <row r="1096" spans="1:18" x14ac:dyDescent="0.25">
      <c r="A1096" t="s">
        <v>115</v>
      </c>
      <c r="B1096" t="s">
        <v>116</v>
      </c>
      <c r="C1096" t="s">
        <v>117</v>
      </c>
      <c r="E1096" t="s">
        <v>44</v>
      </c>
      <c r="F1096" t="s">
        <v>2897</v>
      </c>
      <c r="G1096" t="s">
        <v>1626</v>
      </c>
      <c r="H1096" t="s">
        <v>2864</v>
      </c>
      <c r="I1096">
        <v>2</v>
      </c>
      <c r="J1096" t="s">
        <v>3420</v>
      </c>
      <c r="K1096" t="s">
        <v>3417</v>
      </c>
      <c r="L1096" t="s">
        <v>3411</v>
      </c>
      <c r="M1096">
        <v>52.4</v>
      </c>
      <c r="N1096" s="1" t="s">
        <v>2863</v>
      </c>
      <c r="O1096" t="s">
        <v>2863</v>
      </c>
      <c r="P1096">
        <v>5</v>
      </c>
      <c r="Q1096" t="s">
        <v>2898</v>
      </c>
      <c r="R1096" t="s">
        <v>2934</v>
      </c>
    </row>
    <row r="1097" spans="1:18" x14ac:dyDescent="0.25">
      <c r="A1097" t="s">
        <v>95</v>
      </c>
      <c r="B1097" t="s">
        <v>96</v>
      </c>
      <c r="C1097" t="s">
        <v>97</v>
      </c>
      <c r="E1097" t="s">
        <v>663</v>
      </c>
      <c r="F1097" t="s">
        <v>2976</v>
      </c>
      <c r="G1097" t="s">
        <v>38</v>
      </c>
      <c r="H1097" t="s">
        <v>3030</v>
      </c>
      <c r="I1097">
        <v>2</v>
      </c>
      <c r="J1097" t="s">
        <v>3420</v>
      </c>
      <c r="K1097" t="s">
        <v>3417</v>
      </c>
      <c r="L1097" t="s">
        <v>3412</v>
      </c>
      <c r="M1097">
        <v>52.3</v>
      </c>
      <c r="N1097" s="1" t="s">
        <v>2863</v>
      </c>
      <c r="O1097" t="s">
        <v>2863</v>
      </c>
      <c r="P1097">
        <v>2</v>
      </c>
      <c r="Q1097" t="s">
        <v>2977</v>
      </c>
      <c r="R1097" t="s">
        <v>3056</v>
      </c>
    </row>
    <row r="1098" spans="1:18" x14ac:dyDescent="0.25">
      <c r="A1098" t="s">
        <v>95</v>
      </c>
      <c r="B1098" t="s">
        <v>96</v>
      </c>
      <c r="C1098" t="s">
        <v>97</v>
      </c>
      <c r="E1098" t="s">
        <v>37</v>
      </c>
      <c r="F1098" t="s">
        <v>229</v>
      </c>
      <c r="G1098" t="s">
        <v>38</v>
      </c>
      <c r="H1098" t="s">
        <v>239</v>
      </c>
      <c r="I1098">
        <v>2</v>
      </c>
      <c r="J1098" t="s">
        <v>3420</v>
      </c>
      <c r="K1098" t="s">
        <v>3417</v>
      </c>
      <c r="L1098" t="s">
        <v>3412</v>
      </c>
      <c r="M1098">
        <v>52.3</v>
      </c>
      <c r="N1098" s="1" t="s">
        <v>1518</v>
      </c>
      <c r="O1098" t="s">
        <v>50</v>
      </c>
      <c r="P1098">
        <v>13</v>
      </c>
      <c r="Q1098" t="s">
        <v>233</v>
      </c>
      <c r="R1098" t="s">
        <v>290</v>
      </c>
    </row>
    <row r="1099" spans="1:18" x14ac:dyDescent="0.25">
      <c r="A1099" t="s">
        <v>115</v>
      </c>
      <c r="B1099" t="s">
        <v>116</v>
      </c>
      <c r="C1099" t="s">
        <v>117</v>
      </c>
      <c r="E1099" t="s">
        <v>359</v>
      </c>
      <c r="F1099" t="s">
        <v>719</v>
      </c>
      <c r="G1099" t="s">
        <v>770</v>
      </c>
      <c r="H1099" t="s">
        <v>771</v>
      </c>
      <c r="I1099">
        <v>2</v>
      </c>
      <c r="J1099" t="s">
        <v>3420</v>
      </c>
      <c r="K1099" t="s">
        <v>3418</v>
      </c>
      <c r="L1099" t="s">
        <v>1022</v>
      </c>
      <c r="M1099" s="2">
        <v>52.2</v>
      </c>
      <c r="N1099" s="1" t="s">
        <v>2863</v>
      </c>
      <c r="O1099" t="s">
        <v>727</v>
      </c>
      <c r="P1099">
        <v>2</v>
      </c>
      <c r="Q1099" t="s">
        <v>723</v>
      </c>
      <c r="R1099" t="s">
        <v>806</v>
      </c>
    </row>
    <row r="1100" spans="1:18" hidden="1" x14ac:dyDescent="0.25">
      <c r="A1100" t="s">
        <v>95</v>
      </c>
      <c r="B1100" t="s">
        <v>96</v>
      </c>
      <c r="C1100" t="s">
        <v>97</v>
      </c>
      <c r="E1100" t="s">
        <v>37</v>
      </c>
      <c r="F1100" t="s">
        <v>455</v>
      </c>
      <c r="G1100" t="s">
        <v>314</v>
      </c>
      <c r="H1100" t="s">
        <v>208</v>
      </c>
      <c r="I1100">
        <v>-2</v>
      </c>
      <c r="J1100" t="s">
        <v>3410</v>
      </c>
      <c r="N1100" t="s">
        <v>50</v>
      </c>
      <c r="O1100" t="s">
        <v>50</v>
      </c>
      <c r="P1100">
        <v>9</v>
      </c>
      <c r="Q1100" t="s">
        <v>456</v>
      </c>
    </row>
    <row r="1101" spans="1:18" x14ac:dyDescent="0.25">
      <c r="A1101" t="s">
        <v>115</v>
      </c>
      <c r="B1101" t="s">
        <v>116</v>
      </c>
      <c r="C1101" t="s">
        <v>117</v>
      </c>
      <c r="E1101" t="s">
        <v>452</v>
      </c>
      <c r="F1101" t="s">
        <v>2976</v>
      </c>
      <c r="G1101" t="s">
        <v>241</v>
      </c>
      <c r="H1101" t="s">
        <v>3019</v>
      </c>
      <c r="I1101">
        <v>2</v>
      </c>
      <c r="J1101" t="s">
        <v>3420</v>
      </c>
      <c r="K1101" t="s">
        <v>3417</v>
      </c>
      <c r="L1101" t="s">
        <v>1022</v>
      </c>
      <c r="M1101" s="2">
        <v>51.5</v>
      </c>
      <c r="N1101" s="1" t="s">
        <v>2863</v>
      </c>
      <c r="O1101" t="s">
        <v>2863</v>
      </c>
      <c r="P1101">
        <v>1</v>
      </c>
      <c r="Q1101" t="s">
        <v>2977</v>
      </c>
      <c r="R1101" t="s">
        <v>3020</v>
      </c>
    </row>
    <row r="1102" spans="1:18" x14ac:dyDescent="0.25">
      <c r="A1102" t="s">
        <v>115</v>
      </c>
      <c r="B1102" t="s">
        <v>116</v>
      </c>
      <c r="C1102" t="s">
        <v>117</v>
      </c>
      <c r="E1102" t="s">
        <v>33</v>
      </c>
      <c r="F1102" t="s">
        <v>3322</v>
      </c>
      <c r="G1102" t="s">
        <v>3327</v>
      </c>
      <c r="H1102" t="s">
        <v>3327</v>
      </c>
      <c r="I1102">
        <v>2</v>
      </c>
      <c r="J1102" t="s">
        <v>3420</v>
      </c>
      <c r="K1102" t="s">
        <v>3418</v>
      </c>
      <c r="L1102" t="s">
        <v>1022</v>
      </c>
      <c r="M1102" s="2">
        <v>51.5</v>
      </c>
      <c r="N1102" s="1" t="s">
        <v>2863</v>
      </c>
      <c r="O1102" t="s">
        <v>727</v>
      </c>
      <c r="P1102">
        <v>18</v>
      </c>
      <c r="Q1102" t="s">
        <v>3326</v>
      </c>
      <c r="R1102" t="s">
        <v>3020</v>
      </c>
    </row>
    <row r="1103" spans="1:18" x14ac:dyDescent="0.25">
      <c r="A1103" t="s">
        <v>115</v>
      </c>
      <c r="B1103" t="s">
        <v>116</v>
      </c>
      <c r="C1103" t="s">
        <v>117</v>
      </c>
      <c r="E1103" t="s">
        <v>37</v>
      </c>
      <c r="F1103" t="s">
        <v>2100</v>
      </c>
      <c r="G1103" t="s">
        <v>2106</v>
      </c>
      <c r="H1103" t="s">
        <v>2107</v>
      </c>
      <c r="I1103">
        <v>2</v>
      </c>
      <c r="J1103" t="s">
        <v>3420</v>
      </c>
      <c r="K1103" t="s">
        <v>3417</v>
      </c>
      <c r="L1103" t="s">
        <v>3414</v>
      </c>
      <c r="M1103">
        <v>51</v>
      </c>
      <c r="N1103" s="1" t="s">
        <v>2863</v>
      </c>
      <c r="O1103" t="s">
        <v>727</v>
      </c>
      <c r="P1103">
        <v>1</v>
      </c>
      <c r="Q1103" t="s">
        <v>2103</v>
      </c>
      <c r="R1103" t="s">
        <v>2108</v>
      </c>
    </row>
    <row r="1104" spans="1:18" x14ac:dyDescent="0.25">
      <c r="A1104" t="s">
        <v>897</v>
      </c>
      <c r="B1104" t="s">
        <v>898</v>
      </c>
      <c r="C1104" t="s">
        <v>899</v>
      </c>
      <c r="E1104" t="s">
        <v>407</v>
      </c>
      <c r="F1104" t="s">
        <v>2229</v>
      </c>
      <c r="G1104" t="s">
        <v>2111</v>
      </c>
      <c r="H1104" t="s">
        <v>2291</v>
      </c>
      <c r="I1104">
        <v>2</v>
      </c>
      <c r="J1104" t="s">
        <v>3420</v>
      </c>
      <c r="K1104" t="s">
        <v>3417</v>
      </c>
      <c r="L1104" t="s">
        <v>3413</v>
      </c>
      <c r="M1104" s="2">
        <v>51</v>
      </c>
      <c r="N1104" s="1" t="s">
        <v>2863</v>
      </c>
      <c r="O1104" t="s">
        <v>26</v>
      </c>
      <c r="P1104">
        <v>3</v>
      </c>
      <c r="Q1104" t="s">
        <v>2230</v>
      </c>
      <c r="R1104" t="s">
        <v>458</v>
      </c>
    </row>
    <row r="1105" spans="1:18" x14ac:dyDescent="0.25">
      <c r="A1105" t="s">
        <v>115</v>
      </c>
      <c r="B1105" t="s">
        <v>116</v>
      </c>
      <c r="C1105" t="s">
        <v>117</v>
      </c>
      <c r="E1105" t="s">
        <v>54</v>
      </c>
      <c r="F1105" t="s">
        <v>2229</v>
      </c>
      <c r="G1105" t="s">
        <v>2106</v>
      </c>
      <c r="H1105" t="s">
        <v>2245</v>
      </c>
      <c r="I1105">
        <v>2</v>
      </c>
      <c r="J1105" t="s">
        <v>3420</v>
      </c>
      <c r="K1105" t="s">
        <v>3417</v>
      </c>
      <c r="L1105" t="s">
        <v>3414</v>
      </c>
      <c r="M1105">
        <v>50.6</v>
      </c>
      <c r="N1105" s="1" t="s">
        <v>2863</v>
      </c>
      <c r="O1105" t="s">
        <v>727</v>
      </c>
      <c r="P1105">
        <v>1</v>
      </c>
      <c r="Q1105" t="s">
        <v>2230</v>
      </c>
      <c r="R1105" t="s">
        <v>2246</v>
      </c>
    </row>
    <row r="1106" spans="1:18" x14ac:dyDescent="0.25">
      <c r="A1106" t="s">
        <v>897</v>
      </c>
      <c r="B1106" t="s">
        <v>898</v>
      </c>
      <c r="C1106" t="s">
        <v>899</v>
      </c>
      <c r="E1106" t="s">
        <v>152</v>
      </c>
      <c r="F1106" t="s">
        <v>2229</v>
      </c>
      <c r="G1106" t="s">
        <v>2111</v>
      </c>
      <c r="H1106" t="s">
        <v>2301</v>
      </c>
      <c r="I1106">
        <v>2</v>
      </c>
      <c r="J1106" t="s">
        <v>3420</v>
      </c>
      <c r="K1106" t="s">
        <v>3417</v>
      </c>
      <c r="L1106" t="s">
        <v>3413</v>
      </c>
      <c r="M1106" s="2">
        <v>50.5</v>
      </c>
      <c r="N1106" s="1" t="s">
        <v>2863</v>
      </c>
      <c r="O1106" t="s">
        <v>26</v>
      </c>
      <c r="P1106">
        <v>3</v>
      </c>
      <c r="Q1106" t="s">
        <v>2230</v>
      </c>
      <c r="R1106" t="s">
        <v>2422</v>
      </c>
    </row>
    <row r="1107" spans="1:18" x14ac:dyDescent="0.25">
      <c r="A1107" t="s">
        <v>115</v>
      </c>
      <c r="B1107" t="s">
        <v>116</v>
      </c>
      <c r="C1107" t="s">
        <v>117</v>
      </c>
      <c r="E1107" t="s">
        <v>458</v>
      </c>
      <c r="F1107" t="s">
        <v>2229</v>
      </c>
      <c r="G1107" t="s">
        <v>2106</v>
      </c>
      <c r="H1107" t="s">
        <v>2323</v>
      </c>
      <c r="I1107">
        <v>2</v>
      </c>
      <c r="J1107" t="s">
        <v>3420</v>
      </c>
      <c r="K1107" t="s">
        <v>3417</v>
      </c>
      <c r="L1107" t="s">
        <v>3414</v>
      </c>
      <c r="M1107">
        <v>50.2</v>
      </c>
      <c r="N1107" s="1" t="s">
        <v>2863</v>
      </c>
      <c r="O1107" t="s">
        <v>727</v>
      </c>
      <c r="P1107">
        <v>1</v>
      </c>
      <c r="Q1107" t="s">
        <v>2230</v>
      </c>
      <c r="R1107" t="s">
        <v>2324</v>
      </c>
    </row>
    <row r="1108" spans="1:18" x14ac:dyDescent="0.25">
      <c r="A1108" t="s">
        <v>95</v>
      </c>
      <c r="B1108" t="s">
        <v>96</v>
      </c>
      <c r="C1108" t="s">
        <v>97</v>
      </c>
      <c r="E1108" t="s">
        <v>54</v>
      </c>
      <c r="F1108" t="s">
        <v>1541</v>
      </c>
      <c r="G1108" t="s">
        <v>1556</v>
      </c>
      <c r="H1108" t="s">
        <v>1557</v>
      </c>
      <c r="I1108">
        <v>2</v>
      </c>
      <c r="J1108" t="s">
        <v>3420</v>
      </c>
      <c r="K1108" t="s">
        <v>3417</v>
      </c>
      <c r="L1108" t="s">
        <v>1022</v>
      </c>
      <c r="M1108" s="2">
        <v>50</v>
      </c>
      <c r="N1108" s="1" t="s">
        <v>1518</v>
      </c>
      <c r="O1108" t="s">
        <v>1518</v>
      </c>
      <c r="P1108">
        <v>1</v>
      </c>
      <c r="Q1108" t="s">
        <v>1542</v>
      </c>
      <c r="R1108" t="s">
        <v>1558</v>
      </c>
    </row>
    <row r="1109" spans="1:18" x14ac:dyDescent="0.25">
      <c r="A1109" t="s">
        <v>115</v>
      </c>
      <c r="B1109" t="s">
        <v>116</v>
      </c>
      <c r="C1109" t="s">
        <v>117</v>
      </c>
      <c r="E1109" t="s">
        <v>390</v>
      </c>
      <c r="F1109" t="s">
        <v>2229</v>
      </c>
      <c r="G1109" t="s">
        <v>2106</v>
      </c>
      <c r="H1109" t="s">
        <v>2289</v>
      </c>
      <c r="I1109">
        <v>2</v>
      </c>
      <c r="J1109" t="s">
        <v>3420</v>
      </c>
      <c r="K1109" t="s">
        <v>3417</v>
      </c>
      <c r="L1109" t="s">
        <v>3414</v>
      </c>
      <c r="M1109">
        <v>49.7</v>
      </c>
      <c r="N1109" s="1" t="s">
        <v>2863</v>
      </c>
      <c r="O1109" t="s">
        <v>727</v>
      </c>
      <c r="P1109">
        <v>1</v>
      </c>
      <c r="Q1109" t="s">
        <v>2230</v>
      </c>
      <c r="R1109" t="s">
        <v>2290</v>
      </c>
    </row>
    <row r="1110" spans="1:18" x14ac:dyDescent="0.25">
      <c r="A1110" t="s">
        <v>115</v>
      </c>
      <c r="B1110" t="s">
        <v>116</v>
      </c>
      <c r="C1110" t="s">
        <v>117</v>
      </c>
      <c r="E1110" t="s">
        <v>57</v>
      </c>
      <c r="F1110" t="s">
        <v>719</v>
      </c>
      <c r="G1110" t="s">
        <v>748</v>
      </c>
      <c r="H1110" t="s">
        <v>749</v>
      </c>
      <c r="I1110">
        <v>2</v>
      </c>
      <c r="J1110" t="s">
        <v>3420</v>
      </c>
      <c r="K1110" t="s">
        <v>3418</v>
      </c>
      <c r="L1110" t="s">
        <v>1022</v>
      </c>
      <c r="M1110" s="2">
        <v>49.3</v>
      </c>
      <c r="N1110" s="1" t="s">
        <v>2863</v>
      </c>
      <c r="O1110" t="s">
        <v>727</v>
      </c>
      <c r="P1110">
        <v>2</v>
      </c>
      <c r="Q1110" t="s">
        <v>723</v>
      </c>
      <c r="R1110" t="s">
        <v>798</v>
      </c>
    </row>
    <row r="1111" spans="1:18" x14ac:dyDescent="0.25">
      <c r="A1111" t="s">
        <v>95</v>
      </c>
      <c r="B1111" t="s">
        <v>96</v>
      </c>
      <c r="C1111" t="s">
        <v>97</v>
      </c>
      <c r="E1111" t="s">
        <v>51</v>
      </c>
      <c r="F1111" t="s">
        <v>1541</v>
      </c>
      <c r="G1111" t="s">
        <v>1553</v>
      </c>
      <c r="H1111" t="s">
        <v>1554</v>
      </c>
      <c r="I1111">
        <v>2</v>
      </c>
      <c r="J1111" t="s">
        <v>3420</v>
      </c>
      <c r="K1111" t="s">
        <v>3417</v>
      </c>
      <c r="L1111" t="s">
        <v>1022</v>
      </c>
      <c r="M1111" s="2">
        <v>49</v>
      </c>
      <c r="N1111" s="1" t="s">
        <v>1518</v>
      </c>
      <c r="O1111" t="s">
        <v>1518</v>
      </c>
      <c r="P1111">
        <v>1</v>
      </c>
      <c r="Q1111" t="s">
        <v>1542</v>
      </c>
      <c r="R1111" t="s">
        <v>1555</v>
      </c>
    </row>
    <row r="1112" spans="1:18" x14ac:dyDescent="0.25">
      <c r="A1112" t="s">
        <v>115</v>
      </c>
      <c r="B1112" t="s">
        <v>116</v>
      </c>
      <c r="C1112" t="s">
        <v>117</v>
      </c>
      <c r="E1112" t="s">
        <v>485</v>
      </c>
      <c r="F1112" t="s">
        <v>2229</v>
      </c>
      <c r="G1112" t="s">
        <v>2139</v>
      </c>
      <c r="H1112" t="s">
        <v>2336</v>
      </c>
      <c r="I1112">
        <v>2</v>
      </c>
      <c r="J1112" t="s">
        <v>3420</v>
      </c>
      <c r="K1112" t="s">
        <v>3417</v>
      </c>
      <c r="L1112" t="s">
        <v>3414</v>
      </c>
      <c r="M1112">
        <v>48.9</v>
      </c>
      <c r="N1112" s="1" t="s">
        <v>2863</v>
      </c>
      <c r="O1112" t="s">
        <v>727</v>
      </c>
      <c r="P1112">
        <v>1</v>
      </c>
      <c r="Q1112" t="s">
        <v>2230</v>
      </c>
      <c r="R1112" t="s">
        <v>2337</v>
      </c>
    </row>
    <row r="1113" spans="1:18" x14ac:dyDescent="0.25">
      <c r="A1113" t="s">
        <v>115</v>
      </c>
      <c r="B1113" t="s">
        <v>116</v>
      </c>
      <c r="C1113" t="s">
        <v>117</v>
      </c>
      <c r="E1113" t="s">
        <v>214</v>
      </c>
      <c r="F1113" t="s">
        <v>2976</v>
      </c>
      <c r="G1113" t="s">
        <v>34</v>
      </c>
      <c r="H1113" t="s">
        <v>3017</v>
      </c>
      <c r="I1113">
        <v>2</v>
      </c>
      <c r="J1113" t="s">
        <v>3420</v>
      </c>
      <c r="K1113" t="s">
        <v>3417</v>
      </c>
      <c r="L1113" t="s">
        <v>2902</v>
      </c>
      <c r="M1113" s="2">
        <v>48.9</v>
      </c>
      <c r="N1113" s="1" t="s">
        <v>2863</v>
      </c>
      <c r="O1113" t="s">
        <v>2863</v>
      </c>
      <c r="P1113">
        <v>1</v>
      </c>
      <c r="Q1113" t="s">
        <v>2977</v>
      </c>
      <c r="R1113" t="s">
        <v>3018</v>
      </c>
    </row>
    <row r="1114" spans="1:18" x14ac:dyDescent="0.25">
      <c r="A1114" t="s">
        <v>115</v>
      </c>
      <c r="B1114" t="s">
        <v>116</v>
      </c>
      <c r="C1114" t="s">
        <v>117</v>
      </c>
      <c r="E1114" t="s">
        <v>57</v>
      </c>
      <c r="F1114" t="s">
        <v>2976</v>
      </c>
      <c r="G1114" t="s">
        <v>2111</v>
      </c>
      <c r="H1114" t="s">
        <v>2995</v>
      </c>
      <c r="I1114">
        <v>2</v>
      </c>
      <c r="J1114" t="s">
        <v>3420</v>
      </c>
      <c r="K1114" t="s">
        <v>3417</v>
      </c>
      <c r="L1114" t="s">
        <v>3413</v>
      </c>
      <c r="M1114" s="2">
        <v>48.7</v>
      </c>
      <c r="N1114" s="1" t="s">
        <v>2863</v>
      </c>
      <c r="O1114" t="s">
        <v>2863</v>
      </c>
      <c r="P1114">
        <v>1</v>
      </c>
      <c r="Q1114" t="s">
        <v>2977</v>
      </c>
      <c r="R1114" t="s">
        <v>2996</v>
      </c>
    </row>
    <row r="1115" spans="1:18" hidden="1" x14ac:dyDescent="0.25">
      <c r="A1115" t="s">
        <v>95</v>
      </c>
      <c r="B1115" t="s">
        <v>96</v>
      </c>
      <c r="C1115" t="s">
        <v>97</v>
      </c>
      <c r="E1115" t="s">
        <v>41</v>
      </c>
      <c r="F1115" t="s">
        <v>455</v>
      </c>
      <c r="G1115" t="s">
        <v>34</v>
      </c>
      <c r="H1115" t="s">
        <v>316</v>
      </c>
      <c r="I1115">
        <v>-2</v>
      </c>
      <c r="J1115" t="s">
        <v>3410</v>
      </c>
      <c r="N1115" t="s">
        <v>50</v>
      </c>
      <c r="O1115" t="s">
        <v>50</v>
      </c>
      <c r="P1115">
        <v>9</v>
      </c>
      <c r="Q1115" t="s">
        <v>456</v>
      </c>
    </row>
    <row r="1116" spans="1:18" x14ac:dyDescent="0.25">
      <c r="A1116" t="s">
        <v>115</v>
      </c>
      <c r="B1116" t="s">
        <v>116</v>
      </c>
      <c r="C1116" t="s">
        <v>117</v>
      </c>
      <c r="E1116" t="s">
        <v>1555</v>
      </c>
      <c r="F1116" t="s">
        <v>2229</v>
      </c>
      <c r="G1116" t="s">
        <v>2150</v>
      </c>
      <c r="H1116" t="s">
        <v>2319</v>
      </c>
      <c r="I1116">
        <v>2</v>
      </c>
      <c r="J1116" t="s">
        <v>3420</v>
      </c>
      <c r="K1116" t="s">
        <v>3417</v>
      </c>
      <c r="L1116" t="s">
        <v>1022</v>
      </c>
      <c r="M1116">
        <v>48.7</v>
      </c>
      <c r="N1116" s="1" t="s">
        <v>2863</v>
      </c>
      <c r="O1116" t="s">
        <v>727</v>
      </c>
      <c r="P1116">
        <v>1</v>
      </c>
      <c r="Q1116" t="s">
        <v>2230</v>
      </c>
      <c r="R1116" t="s">
        <v>2320</v>
      </c>
    </row>
    <row r="1117" spans="1:18" x14ac:dyDescent="0.25">
      <c r="A1117" t="s">
        <v>115</v>
      </c>
      <c r="B1117" t="s">
        <v>116</v>
      </c>
      <c r="C1117" t="s">
        <v>117</v>
      </c>
      <c r="E1117" t="s">
        <v>44</v>
      </c>
      <c r="F1117" t="s">
        <v>2897</v>
      </c>
      <c r="G1117" t="s">
        <v>1626</v>
      </c>
      <c r="H1117" t="s">
        <v>2864</v>
      </c>
      <c r="I1117">
        <v>2</v>
      </c>
      <c r="J1117" t="s">
        <v>3420</v>
      </c>
      <c r="K1117" t="s">
        <v>3417</v>
      </c>
      <c r="L1117" t="s">
        <v>3411</v>
      </c>
      <c r="M1117">
        <v>48.6</v>
      </c>
      <c r="N1117" s="1" t="s">
        <v>2863</v>
      </c>
      <c r="O1117" t="s">
        <v>2863</v>
      </c>
      <c r="P1117">
        <v>1</v>
      </c>
      <c r="Q1117" t="s">
        <v>2898</v>
      </c>
      <c r="R1117" t="s">
        <v>2901</v>
      </c>
    </row>
    <row r="1118" spans="1:18" x14ac:dyDescent="0.25">
      <c r="A1118" t="s">
        <v>115</v>
      </c>
      <c r="B1118" t="s">
        <v>116</v>
      </c>
      <c r="C1118" t="s">
        <v>117</v>
      </c>
      <c r="E1118" t="s">
        <v>390</v>
      </c>
      <c r="F1118" t="s">
        <v>2976</v>
      </c>
      <c r="G1118" t="s">
        <v>2139</v>
      </c>
      <c r="H1118" t="s">
        <v>3032</v>
      </c>
      <c r="I1118">
        <v>2</v>
      </c>
      <c r="J1118" t="s">
        <v>3420</v>
      </c>
      <c r="K1118" t="s">
        <v>3417</v>
      </c>
      <c r="L1118" t="s">
        <v>3414</v>
      </c>
      <c r="M1118">
        <v>48.1</v>
      </c>
      <c r="N1118" s="1" t="s">
        <v>2863</v>
      </c>
      <c r="O1118" t="s">
        <v>2863</v>
      </c>
      <c r="P1118">
        <v>1</v>
      </c>
      <c r="Q1118" t="s">
        <v>2977</v>
      </c>
      <c r="R1118" t="s">
        <v>3033</v>
      </c>
    </row>
    <row r="1119" spans="1:18" x14ac:dyDescent="0.25">
      <c r="A1119" t="s">
        <v>978</v>
      </c>
      <c r="B1119" t="s">
        <v>979</v>
      </c>
      <c r="C1119" t="s">
        <v>980</v>
      </c>
      <c r="E1119" t="s">
        <v>33</v>
      </c>
      <c r="F1119" t="s">
        <v>2100</v>
      </c>
      <c r="G1119" t="s">
        <v>38</v>
      </c>
      <c r="H1119" t="s">
        <v>2104</v>
      </c>
      <c r="I1119">
        <v>2</v>
      </c>
      <c r="J1119" t="s">
        <v>3420</v>
      </c>
      <c r="K1119" t="s">
        <v>3417</v>
      </c>
      <c r="L1119" t="s">
        <v>3412</v>
      </c>
      <c r="M1119">
        <v>48</v>
      </c>
      <c r="N1119" s="1" t="s">
        <v>2863</v>
      </c>
      <c r="O1119" t="s">
        <v>727</v>
      </c>
      <c r="P1119">
        <v>5</v>
      </c>
      <c r="Q1119" t="s">
        <v>2103</v>
      </c>
      <c r="R1119" t="s">
        <v>2208</v>
      </c>
    </row>
    <row r="1120" spans="1:18" x14ac:dyDescent="0.25">
      <c r="A1120" t="s">
        <v>978</v>
      </c>
      <c r="B1120" t="s">
        <v>979</v>
      </c>
      <c r="C1120" t="s">
        <v>980</v>
      </c>
      <c r="E1120" t="s">
        <v>60</v>
      </c>
      <c r="F1120" t="s">
        <v>2100</v>
      </c>
      <c r="G1120" t="s">
        <v>38</v>
      </c>
      <c r="H1120" t="s">
        <v>2122</v>
      </c>
      <c r="I1120">
        <v>2</v>
      </c>
      <c r="J1120" t="s">
        <v>3420</v>
      </c>
      <c r="K1120" t="s">
        <v>3417</v>
      </c>
      <c r="L1120" t="s">
        <v>3412</v>
      </c>
      <c r="M1120">
        <v>48</v>
      </c>
      <c r="N1120" s="1" t="s">
        <v>2863</v>
      </c>
      <c r="O1120" t="s">
        <v>727</v>
      </c>
      <c r="P1120">
        <v>5</v>
      </c>
      <c r="Q1120" t="s">
        <v>2103</v>
      </c>
      <c r="R1120" t="s">
        <v>2208</v>
      </c>
    </row>
    <row r="1121" spans="1:18" x14ac:dyDescent="0.25">
      <c r="A1121" t="s">
        <v>978</v>
      </c>
      <c r="B1121" t="s">
        <v>979</v>
      </c>
      <c r="C1121" t="s">
        <v>980</v>
      </c>
      <c r="E1121" t="s">
        <v>69</v>
      </c>
      <c r="F1121" t="s">
        <v>2229</v>
      </c>
      <c r="G1121" t="s">
        <v>38</v>
      </c>
      <c r="H1121" t="s">
        <v>2255</v>
      </c>
      <c r="I1121">
        <v>2</v>
      </c>
      <c r="J1121" t="s">
        <v>3420</v>
      </c>
      <c r="K1121" t="s">
        <v>3417</v>
      </c>
      <c r="L1121" t="s">
        <v>3412</v>
      </c>
      <c r="M1121">
        <v>48</v>
      </c>
      <c r="N1121" s="1" t="s">
        <v>2863</v>
      </c>
      <c r="O1121" t="s">
        <v>727</v>
      </c>
      <c r="P1121">
        <v>5</v>
      </c>
      <c r="Q1121" t="s">
        <v>2230</v>
      </c>
      <c r="R1121" t="s">
        <v>2483</v>
      </c>
    </row>
    <row r="1122" spans="1:18" x14ac:dyDescent="0.25">
      <c r="A1122" t="s">
        <v>95</v>
      </c>
      <c r="B1122" t="s">
        <v>96</v>
      </c>
      <c r="C1122" t="s">
        <v>97</v>
      </c>
      <c r="E1122" t="s">
        <v>33</v>
      </c>
      <c r="F1122" t="s">
        <v>1511</v>
      </c>
      <c r="G1122" t="s">
        <v>1516</v>
      </c>
      <c r="H1122" t="s">
        <v>1517</v>
      </c>
      <c r="I1122">
        <v>2</v>
      </c>
      <c r="J1122" t="s">
        <v>3420</v>
      </c>
      <c r="K1122" t="s">
        <v>3417</v>
      </c>
      <c r="L1122" t="s">
        <v>1022</v>
      </c>
      <c r="M1122" s="2">
        <v>47.04</v>
      </c>
      <c r="N1122" s="1" t="s">
        <v>1518</v>
      </c>
      <c r="O1122" t="s">
        <v>1518</v>
      </c>
      <c r="P1122">
        <v>8</v>
      </c>
      <c r="Q1122" t="s">
        <v>1512</v>
      </c>
      <c r="R1122" t="s">
        <v>1536</v>
      </c>
    </row>
    <row r="1123" spans="1:18" x14ac:dyDescent="0.25">
      <c r="A1123" t="s">
        <v>95</v>
      </c>
      <c r="B1123" t="s">
        <v>96</v>
      </c>
      <c r="C1123" t="s">
        <v>97</v>
      </c>
      <c r="E1123" t="s">
        <v>54</v>
      </c>
      <c r="F1123" t="s">
        <v>1541</v>
      </c>
      <c r="G1123" t="s">
        <v>1556</v>
      </c>
      <c r="H1123" t="s">
        <v>1557</v>
      </c>
      <c r="I1123">
        <v>2</v>
      </c>
      <c r="J1123" t="s">
        <v>3420</v>
      </c>
      <c r="K1123" t="s">
        <v>3417</v>
      </c>
      <c r="L1123" t="s">
        <v>1022</v>
      </c>
      <c r="M1123" s="2">
        <v>47</v>
      </c>
      <c r="N1123" s="1" t="s">
        <v>1518</v>
      </c>
      <c r="O1123" t="s">
        <v>1518</v>
      </c>
      <c r="P1123">
        <v>8</v>
      </c>
      <c r="Q1123" t="s">
        <v>1542</v>
      </c>
      <c r="R1123" t="s">
        <v>652</v>
      </c>
    </row>
    <row r="1124" spans="1:18" x14ac:dyDescent="0.25">
      <c r="A1124" t="s">
        <v>115</v>
      </c>
      <c r="B1124" t="s">
        <v>116</v>
      </c>
      <c r="C1124" t="s">
        <v>117</v>
      </c>
      <c r="E1124" t="s">
        <v>65</v>
      </c>
      <c r="F1124" t="s">
        <v>2229</v>
      </c>
      <c r="G1124" t="s">
        <v>2150</v>
      </c>
      <c r="H1124" t="s">
        <v>2307</v>
      </c>
      <c r="I1124">
        <v>2</v>
      </c>
      <c r="J1124" t="s">
        <v>3420</v>
      </c>
      <c r="K1124" t="s">
        <v>3417</v>
      </c>
      <c r="L1124" t="s">
        <v>1022</v>
      </c>
      <c r="M1124">
        <v>46.8</v>
      </c>
      <c r="N1124" s="1" t="s">
        <v>2863</v>
      </c>
      <c r="O1124" t="s">
        <v>727</v>
      </c>
      <c r="P1124">
        <v>1</v>
      </c>
      <c r="Q1124" t="s">
        <v>2230</v>
      </c>
      <c r="R1124" t="s">
        <v>2308</v>
      </c>
    </row>
    <row r="1125" spans="1:18" x14ac:dyDescent="0.25">
      <c r="A1125" t="s">
        <v>115</v>
      </c>
      <c r="B1125" t="s">
        <v>116</v>
      </c>
      <c r="C1125" t="s">
        <v>117</v>
      </c>
      <c r="E1125" t="s">
        <v>585</v>
      </c>
      <c r="F1125" t="s">
        <v>2229</v>
      </c>
      <c r="G1125" t="s">
        <v>2150</v>
      </c>
      <c r="H1125" t="s">
        <v>2285</v>
      </c>
      <c r="I1125">
        <v>2</v>
      </c>
      <c r="J1125" t="s">
        <v>3420</v>
      </c>
      <c r="K1125" t="s">
        <v>3417</v>
      </c>
      <c r="L1125" t="s">
        <v>1022</v>
      </c>
      <c r="M1125">
        <v>46.5</v>
      </c>
      <c r="N1125" s="1" t="s">
        <v>2863</v>
      </c>
      <c r="O1125" t="s">
        <v>727</v>
      </c>
      <c r="P1125">
        <v>1</v>
      </c>
      <c r="Q1125" t="s">
        <v>2230</v>
      </c>
      <c r="R1125" t="s">
        <v>2286</v>
      </c>
    </row>
    <row r="1126" spans="1:18" x14ac:dyDescent="0.25">
      <c r="A1126" t="s">
        <v>115</v>
      </c>
      <c r="B1126" t="s">
        <v>116</v>
      </c>
      <c r="C1126" t="s">
        <v>117</v>
      </c>
      <c r="E1126" t="s">
        <v>359</v>
      </c>
      <c r="F1126" t="s">
        <v>2100</v>
      </c>
      <c r="G1126" t="s">
        <v>2139</v>
      </c>
      <c r="H1126" t="s">
        <v>2140</v>
      </c>
      <c r="I1126">
        <v>2</v>
      </c>
      <c r="J1126" t="s">
        <v>3420</v>
      </c>
      <c r="K1126" t="s">
        <v>3417</v>
      </c>
      <c r="L1126" t="s">
        <v>3414</v>
      </c>
      <c r="M1126">
        <v>46.3</v>
      </c>
      <c r="N1126" s="1" t="s">
        <v>2863</v>
      </c>
      <c r="O1126" t="s">
        <v>727</v>
      </c>
      <c r="P1126">
        <v>1</v>
      </c>
      <c r="Q1126" t="s">
        <v>2103</v>
      </c>
      <c r="R1126" t="s">
        <v>2141</v>
      </c>
    </row>
    <row r="1127" spans="1:18" x14ac:dyDescent="0.25">
      <c r="A1127" t="s">
        <v>95</v>
      </c>
      <c r="B1127" t="s">
        <v>96</v>
      </c>
      <c r="C1127" t="s">
        <v>97</v>
      </c>
      <c r="E1127" t="s">
        <v>47</v>
      </c>
      <c r="F1127" t="s">
        <v>1541</v>
      </c>
      <c r="G1127" t="s">
        <v>1551</v>
      </c>
      <c r="H1127" t="s">
        <v>1552</v>
      </c>
      <c r="I1127">
        <v>2</v>
      </c>
      <c r="J1127" t="s">
        <v>3420</v>
      </c>
      <c r="K1127" t="s">
        <v>3417</v>
      </c>
      <c r="L1127" t="s">
        <v>1022</v>
      </c>
      <c r="M1127" s="2">
        <v>46.3</v>
      </c>
      <c r="N1127" s="1" t="s">
        <v>1518</v>
      </c>
      <c r="O1127" t="s">
        <v>1518</v>
      </c>
      <c r="P1127">
        <v>8</v>
      </c>
      <c r="Q1127" t="s">
        <v>1542</v>
      </c>
      <c r="R1127" t="s">
        <v>1594</v>
      </c>
    </row>
    <row r="1128" spans="1:18" x14ac:dyDescent="0.25">
      <c r="A1128" t="s">
        <v>95</v>
      </c>
      <c r="B1128" t="s">
        <v>96</v>
      </c>
      <c r="C1128" t="s">
        <v>97</v>
      </c>
      <c r="E1128" t="s">
        <v>41</v>
      </c>
      <c r="F1128" t="s">
        <v>1541</v>
      </c>
      <c r="G1128" t="s">
        <v>1547</v>
      </c>
      <c r="H1128" t="s">
        <v>1548</v>
      </c>
      <c r="I1128">
        <v>2</v>
      </c>
      <c r="J1128" t="s">
        <v>3420</v>
      </c>
      <c r="K1128" t="s">
        <v>3417</v>
      </c>
      <c r="L1128" t="s">
        <v>1022</v>
      </c>
      <c r="M1128" s="2">
        <v>46</v>
      </c>
      <c r="N1128" s="1" t="s">
        <v>1518</v>
      </c>
      <c r="O1128" t="s">
        <v>1518</v>
      </c>
      <c r="P1128">
        <v>1</v>
      </c>
      <c r="Q1128" t="s">
        <v>1542</v>
      </c>
      <c r="R1128" t="s">
        <v>1448</v>
      </c>
    </row>
    <row r="1129" spans="1:18" x14ac:dyDescent="0.25">
      <c r="A1129" t="s">
        <v>115</v>
      </c>
      <c r="B1129" t="s">
        <v>116</v>
      </c>
      <c r="C1129" t="s">
        <v>117</v>
      </c>
      <c r="E1129" t="s">
        <v>33</v>
      </c>
      <c r="F1129" t="s">
        <v>3322</v>
      </c>
      <c r="G1129" t="s">
        <v>3327</v>
      </c>
      <c r="H1129" t="s">
        <v>3327</v>
      </c>
      <c r="I1129">
        <v>2</v>
      </c>
      <c r="J1129" t="s">
        <v>3420</v>
      </c>
      <c r="K1129" t="s">
        <v>3418</v>
      </c>
      <c r="L1129" t="s">
        <v>1022</v>
      </c>
      <c r="M1129" s="2">
        <v>45.7</v>
      </c>
      <c r="N1129" s="1" t="s">
        <v>2863</v>
      </c>
      <c r="O1129" t="s">
        <v>727</v>
      </c>
      <c r="P1129">
        <v>17</v>
      </c>
      <c r="Q1129" t="s">
        <v>3326</v>
      </c>
      <c r="R1129" t="s">
        <v>3357</v>
      </c>
    </row>
    <row r="1130" spans="1:18" hidden="1" x14ac:dyDescent="0.25">
      <c r="A1130" t="s">
        <v>95</v>
      </c>
      <c r="B1130" t="s">
        <v>96</v>
      </c>
      <c r="C1130" t="s">
        <v>97</v>
      </c>
      <c r="E1130" t="s">
        <v>33</v>
      </c>
      <c r="F1130" t="s">
        <v>455</v>
      </c>
      <c r="G1130" t="s">
        <v>312</v>
      </c>
      <c r="H1130" t="s">
        <v>312</v>
      </c>
      <c r="I1130">
        <v>-2</v>
      </c>
      <c r="J1130" t="s">
        <v>3410</v>
      </c>
      <c r="N1130" t="s">
        <v>50</v>
      </c>
      <c r="O1130" t="s">
        <v>50</v>
      </c>
      <c r="P1130">
        <v>9</v>
      </c>
      <c r="Q1130" t="s">
        <v>456</v>
      </c>
    </row>
    <row r="1131" spans="1:18" x14ac:dyDescent="0.25">
      <c r="A1131" t="s">
        <v>115</v>
      </c>
      <c r="B1131" t="s">
        <v>116</v>
      </c>
      <c r="C1131" t="s">
        <v>117</v>
      </c>
      <c r="E1131" t="s">
        <v>33</v>
      </c>
      <c r="F1131" t="s">
        <v>3322</v>
      </c>
      <c r="G1131" t="s">
        <v>3327</v>
      </c>
      <c r="H1131" t="s">
        <v>3327</v>
      </c>
      <c r="I1131">
        <v>2</v>
      </c>
      <c r="J1131" t="s">
        <v>3420</v>
      </c>
      <c r="K1131" t="s">
        <v>3418</v>
      </c>
      <c r="L1131" t="s">
        <v>1022</v>
      </c>
      <c r="M1131" s="2">
        <v>45.6</v>
      </c>
      <c r="N1131" s="1" t="s">
        <v>2863</v>
      </c>
      <c r="O1131" t="s">
        <v>727</v>
      </c>
      <c r="P1131">
        <v>16</v>
      </c>
      <c r="Q1131" t="s">
        <v>3326</v>
      </c>
      <c r="R1131" t="s">
        <v>3208</v>
      </c>
    </row>
    <row r="1132" spans="1:18" x14ac:dyDescent="0.25">
      <c r="A1132" t="s">
        <v>115</v>
      </c>
      <c r="B1132" t="s">
        <v>116</v>
      </c>
      <c r="C1132" t="s">
        <v>117</v>
      </c>
      <c r="E1132" t="s">
        <v>78</v>
      </c>
      <c r="F1132" t="s">
        <v>3117</v>
      </c>
      <c r="G1132" t="s">
        <v>2139</v>
      </c>
      <c r="H1132" t="s">
        <v>3147</v>
      </c>
      <c r="I1132">
        <v>2</v>
      </c>
      <c r="J1132" t="s">
        <v>3420</v>
      </c>
      <c r="K1132" t="s">
        <v>3417</v>
      </c>
      <c r="L1132" t="s">
        <v>3414</v>
      </c>
      <c r="M1132">
        <v>45.4</v>
      </c>
      <c r="N1132" s="1" t="s">
        <v>2863</v>
      </c>
      <c r="O1132" t="s">
        <v>2863</v>
      </c>
      <c r="P1132">
        <v>1</v>
      </c>
      <c r="Q1132" t="s">
        <v>3118</v>
      </c>
      <c r="R1132" t="s">
        <v>3148</v>
      </c>
    </row>
    <row r="1133" spans="1:18" x14ac:dyDescent="0.25">
      <c r="A1133" t="s">
        <v>115</v>
      </c>
      <c r="B1133" t="s">
        <v>116</v>
      </c>
      <c r="C1133" t="s">
        <v>117</v>
      </c>
      <c r="E1133" t="s">
        <v>476</v>
      </c>
      <c r="F1133" t="s">
        <v>719</v>
      </c>
      <c r="G1133" t="s">
        <v>783</v>
      </c>
      <c r="H1133" t="s">
        <v>784</v>
      </c>
      <c r="I1133">
        <v>2</v>
      </c>
      <c r="J1133" t="s">
        <v>3420</v>
      </c>
      <c r="K1133" t="s">
        <v>3418</v>
      </c>
      <c r="L1133" t="s">
        <v>1022</v>
      </c>
      <c r="M1133" s="2">
        <v>45.1</v>
      </c>
      <c r="N1133" s="1" t="s">
        <v>2863</v>
      </c>
      <c r="O1133" t="s">
        <v>727</v>
      </c>
      <c r="P1133">
        <v>2</v>
      </c>
      <c r="Q1133" t="s">
        <v>723</v>
      </c>
      <c r="R1133" t="s">
        <v>810</v>
      </c>
    </row>
    <row r="1134" spans="1:18" x14ac:dyDescent="0.25">
      <c r="A1134" t="s">
        <v>115</v>
      </c>
      <c r="B1134" t="s">
        <v>116</v>
      </c>
      <c r="C1134" t="s">
        <v>117</v>
      </c>
      <c r="E1134" t="s">
        <v>41</v>
      </c>
      <c r="F1134" t="s">
        <v>2897</v>
      </c>
      <c r="G1134" t="s">
        <v>1619</v>
      </c>
      <c r="H1134" t="s">
        <v>2861</v>
      </c>
      <c r="I1134">
        <v>2</v>
      </c>
      <c r="J1134" t="s">
        <v>3420</v>
      </c>
      <c r="K1134" t="s">
        <v>3417</v>
      </c>
      <c r="L1134" t="s">
        <v>1022</v>
      </c>
      <c r="M1134" s="2">
        <v>45.1</v>
      </c>
      <c r="N1134" s="1" t="s">
        <v>2863</v>
      </c>
      <c r="O1134" t="s">
        <v>2863</v>
      </c>
      <c r="P1134">
        <v>4</v>
      </c>
      <c r="Q1134" t="s">
        <v>2898</v>
      </c>
      <c r="R1134" t="s">
        <v>810</v>
      </c>
    </row>
    <row r="1135" spans="1:18" x14ac:dyDescent="0.25">
      <c r="A1135" t="s">
        <v>115</v>
      </c>
      <c r="B1135" t="s">
        <v>116</v>
      </c>
      <c r="C1135" t="s">
        <v>117</v>
      </c>
      <c r="E1135" t="s">
        <v>33</v>
      </c>
      <c r="F1135" t="s">
        <v>3117</v>
      </c>
      <c r="G1135" t="s">
        <v>2139</v>
      </c>
      <c r="H1135" t="s">
        <v>3121</v>
      </c>
      <c r="I1135">
        <v>2</v>
      </c>
      <c r="J1135" t="s">
        <v>3420</v>
      </c>
      <c r="K1135" t="s">
        <v>3417</v>
      </c>
      <c r="L1135" t="s">
        <v>3414</v>
      </c>
      <c r="M1135">
        <v>44.8</v>
      </c>
      <c r="N1135" s="1" t="s">
        <v>2863</v>
      </c>
      <c r="O1135" t="s">
        <v>2863</v>
      </c>
      <c r="P1135">
        <v>1</v>
      </c>
      <c r="Q1135" t="s">
        <v>3118</v>
      </c>
      <c r="R1135" t="s">
        <v>3122</v>
      </c>
    </row>
    <row r="1136" spans="1:18" x14ac:dyDescent="0.25">
      <c r="A1136" t="s">
        <v>115</v>
      </c>
      <c r="B1136" t="s">
        <v>116</v>
      </c>
      <c r="C1136" t="s">
        <v>117</v>
      </c>
      <c r="E1136" t="s">
        <v>476</v>
      </c>
      <c r="F1136" t="s">
        <v>2229</v>
      </c>
      <c r="G1136" t="s">
        <v>2150</v>
      </c>
      <c r="H1136" t="s">
        <v>2275</v>
      </c>
      <c r="I1136">
        <v>2</v>
      </c>
      <c r="J1136" t="s">
        <v>3420</v>
      </c>
      <c r="K1136" t="s">
        <v>3417</v>
      </c>
      <c r="L1136" t="s">
        <v>1022</v>
      </c>
      <c r="M1136">
        <v>44.5</v>
      </c>
      <c r="N1136" s="1" t="s">
        <v>2863</v>
      </c>
      <c r="O1136" t="s">
        <v>727</v>
      </c>
      <c r="P1136">
        <v>1</v>
      </c>
      <c r="Q1136" t="s">
        <v>2230</v>
      </c>
      <c r="R1136" t="s">
        <v>2276</v>
      </c>
    </row>
    <row r="1137" spans="1:18" x14ac:dyDescent="0.25">
      <c r="A1137" t="s">
        <v>115</v>
      </c>
      <c r="B1137" t="s">
        <v>116</v>
      </c>
      <c r="C1137" t="s">
        <v>117</v>
      </c>
      <c r="E1137" t="s">
        <v>652</v>
      </c>
      <c r="F1137" t="s">
        <v>2229</v>
      </c>
      <c r="G1137" t="s">
        <v>34</v>
      </c>
      <c r="H1137" t="s">
        <v>2315</v>
      </c>
      <c r="I1137">
        <v>2</v>
      </c>
      <c r="J1137" t="s">
        <v>3420</v>
      </c>
      <c r="K1137" t="s">
        <v>3417</v>
      </c>
      <c r="L1137" t="s">
        <v>2902</v>
      </c>
      <c r="M1137" s="2">
        <v>44.1</v>
      </c>
      <c r="N1137" s="1" t="s">
        <v>2863</v>
      </c>
      <c r="O1137" t="s">
        <v>727</v>
      </c>
      <c r="P1137">
        <v>1</v>
      </c>
      <c r="Q1137" t="s">
        <v>2230</v>
      </c>
      <c r="R1137" t="s">
        <v>2316</v>
      </c>
    </row>
    <row r="1138" spans="1:18" x14ac:dyDescent="0.25">
      <c r="A1138" t="s">
        <v>115</v>
      </c>
      <c r="B1138" t="s">
        <v>116</v>
      </c>
      <c r="C1138" t="s">
        <v>117</v>
      </c>
      <c r="E1138" t="s">
        <v>47</v>
      </c>
      <c r="F1138" t="s">
        <v>2976</v>
      </c>
      <c r="G1138" t="s">
        <v>2988</v>
      </c>
      <c r="H1138" t="s">
        <v>2989</v>
      </c>
      <c r="I1138">
        <v>2</v>
      </c>
      <c r="J1138" t="s">
        <v>3420</v>
      </c>
      <c r="K1138" t="s">
        <v>3417</v>
      </c>
      <c r="L1138" t="s">
        <v>1022</v>
      </c>
      <c r="M1138">
        <v>44</v>
      </c>
      <c r="N1138" s="1" t="s">
        <v>2863</v>
      </c>
      <c r="O1138" t="s">
        <v>2863</v>
      </c>
      <c r="P1138">
        <v>1</v>
      </c>
      <c r="Q1138" t="s">
        <v>2977</v>
      </c>
      <c r="R1138" t="s">
        <v>2990</v>
      </c>
    </row>
    <row r="1139" spans="1:18" x14ac:dyDescent="0.25">
      <c r="A1139" t="s">
        <v>115</v>
      </c>
      <c r="B1139" t="s">
        <v>116</v>
      </c>
      <c r="C1139" t="s">
        <v>117</v>
      </c>
      <c r="E1139" t="s">
        <v>33</v>
      </c>
      <c r="F1139" t="s">
        <v>2859</v>
      </c>
      <c r="G1139" t="s">
        <v>1626</v>
      </c>
      <c r="H1139" t="s">
        <v>2864</v>
      </c>
      <c r="I1139">
        <v>2</v>
      </c>
      <c r="J1139" t="s">
        <v>3420</v>
      </c>
      <c r="K1139" t="s">
        <v>3417</v>
      </c>
      <c r="L1139" t="s">
        <v>3411</v>
      </c>
      <c r="M1139">
        <v>43.8</v>
      </c>
      <c r="N1139" s="1" t="s">
        <v>2863</v>
      </c>
      <c r="O1139" t="s">
        <v>2863</v>
      </c>
      <c r="P1139">
        <v>1</v>
      </c>
      <c r="Q1139" t="s">
        <v>2860</v>
      </c>
      <c r="R1139" t="s">
        <v>2865</v>
      </c>
    </row>
    <row r="1140" spans="1:18" x14ac:dyDescent="0.25">
      <c r="A1140" t="s">
        <v>115</v>
      </c>
      <c r="B1140" t="s">
        <v>116</v>
      </c>
      <c r="C1140" t="s">
        <v>117</v>
      </c>
      <c r="E1140" t="s">
        <v>545</v>
      </c>
      <c r="F1140" t="s">
        <v>2229</v>
      </c>
      <c r="G1140" t="s">
        <v>2150</v>
      </c>
      <c r="H1140" t="s">
        <v>2332</v>
      </c>
      <c r="I1140">
        <v>2</v>
      </c>
      <c r="J1140" t="s">
        <v>3420</v>
      </c>
      <c r="K1140" t="s">
        <v>3417</v>
      </c>
      <c r="L1140" t="s">
        <v>1022</v>
      </c>
      <c r="M1140">
        <v>43.7</v>
      </c>
      <c r="N1140" s="1" t="s">
        <v>2863</v>
      </c>
      <c r="O1140" t="s">
        <v>727</v>
      </c>
      <c r="P1140">
        <v>1</v>
      </c>
      <c r="Q1140" t="s">
        <v>2230</v>
      </c>
      <c r="R1140" t="s">
        <v>2333</v>
      </c>
    </row>
    <row r="1141" spans="1:18" x14ac:dyDescent="0.25">
      <c r="A1141" t="s">
        <v>115</v>
      </c>
      <c r="B1141" t="s">
        <v>116</v>
      </c>
      <c r="C1141" t="s">
        <v>117</v>
      </c>
      <c r="E1141" t="s">
        <v>72</v>
      </c>
      <c r="F1141" t="s">
        <v>2976</v>
      </c>
      <c r="G1141" t="s">
        <v>2139</v>
      </c>
      <c r="H1141" t="s">
        <v>3003</v>
      </c>
      <c r="I1141">
        <v>2</v>
      </c>
      <c r="J1141" t="s">
        <v>3420</v>
      </c>
      <c r="K1141" t="s">
        <v>3417</v>
      </c>
      <c r="L1141" t="s">
        <v>3414</v>
      </c>
      <c r="M1141">
        <v>43.3</v>
      </c>
      <c r="N1141" s="1" t="s">
        <v>2863</v>
      </c>
      <c r="O1141" t="s">
        <v>2863</v>
      </c>
      <c r="P1141">
        <v>1</v>
      </c>
      <c r="Q1141" t="s">
        <v>2977</v>
      </c>
      <c r="R1141" t="s">
        <v>3004</v>
      </c>
    </row>
    <row r="1142" spans="1:18" x14ac:dyDescent="0.25">
      <c r="A1142" t="s">
        <v>115</v>
      </c>
      <c r="B1142" t="s">
        <v>116</v>
      </c>
      <c r="C1142" t="s">
        <v>117</v>
      </c>
      <c r="E1142" t="s">
        <v>72</v>
      </c>
      <c r="F1142" t="s">
        <v>2229</v>
      </c>
      <c r="G1142" t="s">
        <v>2139</v>
      </c>
      <c r="H1142" t="s">
        <v>2257</v>
      </c>
      <c r="I1142">
        <v>2</v>
      </c>
      <c r="J1142" t="s">
        <v>3420</v>
      </c>
      <c r="K1142" t="s">
        <v>3417</v>
      </c>
      <c r="L1142" t="s">
        <v>3414</v>
      </c>
      <c r="M1142">
        <v>43.1</v>
      </c>
      <c r="N1142" s="1" t="s">
        <v>2863</v>
      </c>
      <c r="O1142" t="s">
        <v>727</v>
      </c>
      <c r="P1142">
        <v>1</v>
      </c>
      <c r="Q1142" t="s">
        <v>2230</v>
      </c>
      <c r="R1142" t="s">
        <v>2258</v>
      </c>
    </row>
    <row r="1143" spans="1:18" x14ac:dyDescent="0.25">
      <c r="A1143" t="s">
        <v>115</v>
      </c>
      <c r="B1143" t="s">
        <v>116</v>
      </c>
      <c r="C1143" t="s">
        <v>117</v>
      </c>
      <c r="E1143" t="s">
        <v>44</v>
      </c>
      <c r="F1143" t="s">
        <v>2897</v>
      </c>
      <c r="G1143" t="s">
        <v>1626</v>
      </c>
      <c r="H1143" t="s">
        <v>2864</v>
      </c>
      <c r="I1143">
        <v>2</v>
      </c>
      <c r="J1143" t="s">
        <v>3420</v>
      </c>
      <c r="K1143" t="s">
        <v>3417</v>
      </c>
      <c r="L1143" t="s">
        <v>3411</v>
      </c>
      <c r="M1143">
        <v>43</v>
      </c>
      <c r="N1143" s="1" t="s">
        <v>2863</v>
      </c>
      <c r="O1143" t="s">
        <v>2863</v>
      </c>
      <c r="P1143">
        <v>2</v>
      </c>
      <c r="Q1143" t="s">
        <v>2898</v>
      </c>
      <c r="R1143" t="s">
        <v>2913</v>
      </c>
    </row>
    <row r="1144" spans="1:18" x14ac:dyDescent="0.25">
      <c r="A1144" t="s">
        <v>115</v>
      </c>
      <c r="B1144" t="s">
        <v>116</v>
      </c>
      <c r="C1144" t="s">
        <v>117</v>
      </c>
      <c r="E1144" t="s">
        <v>395</v>
      </c>
      <c r="F1144" t="s">
        <v>2229</v>
      </c>
      <c r="G1144" t="s">
        <v>241</v>
      </c>
      <c r="H1144" t="s">
        <v>2317</v>
      </c>
      <c r="I1144">
        <v>2</v>
      </c>
      <c r="J1144" t="s">
        <v>3420</v>
      </c>
      <c r="K1144" t="s">
        <v>3417</v>
      </c>
      <c r="L1144" t="s">
        <v>1022</v>
      </c>
      <c r="M1144" s="2">
        <v>42.8</v>
      </c>
      <c r="N1144" s="1" t="s">
        <v>2863</v>
      </c>
      <c r="O1144" t="s">
        <v>727</v>
      </c>
      <c r="P1144">
        <v>1</v>
      </c>
      <c r="Q1144" t="s">
        <v>2230</v>
      </c>
      <c r="R1144" t="s">
        <v>2318</v>
      </c>
    </row>
    <row r="1145" spans="1:18" hidden="1" x14ac:dyDescent="0.25">
      <c r="A1145" t="s">
        <v>95</v>
      </c>
      <c r="B1145" t="s">
        <v>96</v>
      </c>
      <c r="C1145" t="s">
        <v>97</v>
      </c>
      <c r="E1145" t="s">
        <v>21</v>
      </c>
      <c r="F1145" t="s">
        <v>491</v>
      </c>
      <c r="G1145" t="s">
        <v>306</v>
      </c>
      <c r="H1145" t="s">
        <v>307</v>
      </c>
      <c r="I1145">
        <v>-2</v>
      </c>
      <c r="J1145" t="s">
        <v>3410</v>
      </c>
      <c r="M1145" t="s">
        <v>308</v>
      </c>
      <c r="N1145" t="s">
        <v>26</v>
      </c>
      <c r="O1145" t="s">
        <v>26</v>
      </c>
      <c r="P1145">
        <v>1</v>
      </c>
      <c r="Q1145" t="s">
        <v>492</v>
      </c>
      <c r="R1145" t="s">
        <v>308</v>
      </c>
    </row>
    <row r="1146" spans="1:18" hidden="1" x14ac:dyDescent="0.25">
      <c r="A1146" t="s">
        <v>95</v>
      </c>
      <c r="B1146" t="s">
        <v>96</v>
      </c>
      <c r="C1146" t="s">
        <v>97</v>
      </c>
      <c r="E1146" t="s">
        <v>28</v>
      </c>
      <c r="F1146" t="s">
        <v>491</v>
      </c>
      <c r="G1146" t="s">
        <v>310</v>
      </c>
      <c r="H1146" t="s">
        <v>310</v>
      </c>
      <c r="I1146">
        <v>-2</v>
      </c>
      <c r="J1146" t="s">
        <v>3410</v>
      </c>
      <c r="M1146" t="s">
        <v>60</v>
      </c>
      <c r="N1146" t="s">
        <v>26</v>
      </c>
      <c r="O1146" t="s">
        <v>26</v>
      </c>
      <c r="P1146">
        <v>1</v>
      </c>
      <c r="Q1146" t="s">
        <v>492</v>
      </c>
      <c r="R1146" t="s">
        <v>60</v>
      </c>
    </row>
    <row r="1147" spans="1:18" hidden="1" x14ac:dyDescent="0.25">
      <c r="A1147" t="s">
        <v>95</v>
      </c>
      <c r="B1147" t="s">
        <v>96</v>
      </c>
      <c r="C1147" t="s">
        <v>97</v>
      </c>
      <c r="E1147" t="s">
        <v>47</v>
      </c>
      <c r="F1147" t="s">
        <v>491</v>
      </c>
      <c r="G1147" t="s">
        <v>319</v>
      </c>
      <c r="H1147" t="s">
        <v>319</v>
      </c>
      <c r="I1147">
        <v>-2</v>
      </c>
      <c r="J1147" t="s">
        <v>3410</v>
      </c>
      <c r="M1147" t="s">
        <v>494</v>
      </c>
      <c r="N1147" t="s">
        <v>50</v>
      </c>
      <c r="O1147" t="s">
        <v>50</v>
      </c>
      <c r="P1147">
        <v>1</v>
      </c>
      <c r="Q1147" t="s">
        <v>492</v>
      </c>
      <c r="R1147" t="s">
        <v>494</v>
      </c>
    </row>
    <row r="1148" spans="1:18" hidden="1" x14ac:dyDescent="0.25">
      <c r="A1148" t="s">
        <v>95</v>
      </c>
      <c r="B1148" t="s">
        <v>96</v>
      </c>
      <c r="C1148" t="s">
        <v>97</v>
      </c>
      <c r="E1148" t="s">
        <v>51</v>
      </c>
      <c r="F1148" t="s">
        <v>491</v>
      </c>
      <c r="G1148" t="s">
        <v>321</v>
      </c>
      <c r="H1148" t="s">
        <v>321</v>
      </c>
      <c r="I1148">
        <v>-2</v>
      </c>
      <c r="J1148" t="s">
        <v>3410</v>
      </c>
      <c r="M1148" t="s">
        <v>322</v>
      </c>
      <c r="N1148" t="s">
        <v>26</v>
      </c>
      <c r="O1148" t="s">
        <v>26</v>
      </c>
      <c r="P1148">
        <v>1</v>
      </c>
      <c r="Q1148" t="s">
        <v>492</v>
      </c>
      <c r="R1148" t="s">
        <v>322</v>
      </c>
    </row>
    <row r="1149" spans="1:18" hidden="1" x14ac:dyDescent="0.25">
      <c r="A1149" t="s">
        <v>95</v>
      </c>
      <c r="B1149" t="s">
        <v>96</v>
      </c>
      <c r="C1149" t="s">
        <v>97</v>
      </c>
      <c r="E1149" t="s">
        <v>21</v>
      </c>
      <c r="F1149" t="s">
        <v>491</v>
      </c>
      <c r="G1149" t="s">
        <v>306</v>
      </c>
      <c r="H1149" t="s">
        <v>307</v>
      </c>
      <c r="I1149">
        <v>-2</v>
      </c>
      <c r="J1149" t="s">
        <v>3410</v>
      </c>
      <c r="M1149" t="s">
        <v>323</v>
      </c>
      <c r="N1149" t="s">
        <v>26</v>
      </c>
      <c r="O1149" t="s">
        <v>26</v>
      </c>
      <c r="P1149">
        <v>2</v>
      </c>
      <c r="Q1149" t="s">
        <v>492</v>
      </c>
      <c r="R1149" t="s">
        <v>323</v>
      </c>
    </row>
    <row r="1150" spans="1:18" hidden="1" x14ac:dyDescent="0.25">
      <c r="A1150" t="s">
        <v>95</v>
      </c>
      <c r="B1150" t="s">
        <v>96</v>
      </c>
      <c r="C1150" t="s">
        <v>97</v>
      </c>
      <c r="E1150" t="s">
        <v>28</v>
      </c>
      <c r="F1150" t="s">
        <v>491</v>
      </c>
      <c r="G1150" t="s">
        <v>310</v>
      </c>
      <c r="H1150" t="s">
        <v>310</v>
      </c>
      <c r="I1150">
        <v>-2</v>
      </c>
      <c r="J1150" t="s">
        <v>3410</v>
      </c>
      <c r="M1150" t="s">
        <v>44</v>
      </c>
      <c r="N1150" t="s">
        <v>26</v>
      </c>
      <c r="O1150" t="s">
        <v>26</v>
      </c>
      <c r="P1150">
        <v>2</v>
      </c>
      <c r="Q1150" t="s">
        <v>492</v>
      </c>
      <c r="R1150" t="s">
        <v>44</v>
      </c>
    </row>
    <row r="1151" spans="1:18" hidden="1" x14ac:dyDescent="0.25">
      <c r="A1151" t="s">
        <v>95</v>
      </c>
      <c r="B1151" t="s">
        <v>96</v>
      </c>
      <c r="C1151" t="s">
        <v>97</v>
      </c>
      <c r="E1151" t="s">
        <v>47</v>
      </c>
      <c r="F1151" t="s">
        <v>491</v>
      </c>
      <c r="G1151" t="s">
        <v>319</v>
      </c>
      <c r="H1151" t="s">
        <v>319</v>
      </c>
      <c r="I1151">
        <v>-2</v>
      </c>
      <c r="J1151" t="s">
        <v>3410</v>
      </c>
      <c r="M1151" t="s">
        <v>496</v>
      </c>
      <c r="N1151" t="s">
        <v>50</v>
      </c>
      <c r="O1151" t="s">
        <v>50</v>
      </c>
      <c r="P1151">
        <v>2</v>
      </c>
      <c r="Q1151" t="s">
        <v>492</v>
      </c>
      <c r="R1151" t="s">
        <v>496</v>
      </c>
    </row>
    <row r="1152" spans="1:18" hidden="1" x14ac:dyDescent="0.25">
      <c r="A1152" t="s">
        <v>95</v>
      </c>
      <c r="B1152" t="s">
        <v>96</v>
      </c>
      <c r="C1152" t="s">
        <v>97</v>
      </c>
      <c r="E1152" t="s">
        <v>51</v>
      </c>
      <c r="F1152" t="s">
        <v>491</v>
      </c>
      <c r="G1152" t="s">
        <v>321</v>
      </c>
      <c r="H1152" t="s">
        <v>321</v>
      </c>
      <c r="I1152">
        <v>-2</v>
      </c>
      <c r="J1152" t="s">
        <v>3410</v>
      </c>
      <c r="M1152" t="s">
        <v>322</v>
      </c>
      <c r="N1152" t="s">
        <v>26</v>
      </c>
      <c r="O1152" t="s">
        <v>26</v>
      </c>
      <c r="P1152">
        <v>2</v>
      </c>
      <c r="Q1152" t="s">
        <v>492</v>
      </c>
      <c r="R1152" t="s">
        <v>322</v>
      </c>
    </row>
    <row r="1153" spans="1:18" hidden="1" x14ac:dyDescent="0.25">
      <c r="A1153" t="s">
        <v>95</v>
      </c>
      <c r="B1153" t="s">
        <v>96</v>
      </c>
      <c r="C1153" t="s">
        <v>97</v>
      </c>
      <c r="E1153" t="s">
        <v>21</v>
      </c>
      <c r="F1153" t="s">
        <v>491</v>
      </c>
      <c r="G1153" t="s">
        <v>306</v>
      </c>
      <c r="H1153" t="s">
        <v>307</v>
      </c>
      <c r="I1153">
        <v>-2</v>
      </c>
      <c r="J1153" t="s">
        <v>3410</v>
      </c>
      <c r="M1153" t="s">
        <v>324</v>
      </c>
      <c r="N1153" t="s">
        <v>26</v>
      </c>
      <c r="O1153" t="s">
        <v>26</v>
      </c>
      <c r="P1153">
        <v>3</v>
      </c>
      <c r="Q1153" t="s">
        <v>492</v>
      </c>
      <c r="R1153" t="s">
        <v>324</v>
      </c>
    </row>
    <row r="1154" spans="1:18" hidden="1" x14ac:dyDescent="0.25">
      <c r="A1154" t="s">
        <v>95</v>
      </c>
      <c r="B1154" t="s">
        <v>96</v>
      </c>
      <c r="C1154" t="s">
        <v>97</v>
      </c>
      <c r="E1154" t="s">
        <v>28</v>
      </c>
      <c r="F1154" t="s">
        <v>491</v>
      </c>
      <c r="G1154" t="s">
        <v>310</v>
      </c>
      <c r="H1154" t="s">
        <v>310</v>
      </c>
      <c r="I1154">
        <v>-2</v>
      </c>
      <c r="J1154" t="s">
        <v>3410</v>
      </c>
      <c r="M1154" t="s">
        <v>41</v>
      </c>
      <c r="N1154" t="s">
        <v>26</v>
      </c>
      <c r="O1154" t="s">
        <v>26</v>
      </c>
      <c r="P1154">
        <v>3</v>
      </c>
      <c r="Q1154" t="s">
        <v>492</v>
      </c>
      <c r="R1154" t="s">
        <v>41</v>
      </c>
    </row>
    <row r="1155" spans="1:18" hidden="1" x14ac:dyDescent="0.25">
      <c r="A1155" t="s">
        <v>95</v>
      </c>
      <c r="B1155" t="s">
        <v>96</v>
      </c>
      <c r="C1155" t="s">
        <v>97</v>
      </c>
      <c r="E1155" t="s">
        <v>47</v>
      </c>
      <c r="F1155" t="s">
        <v>491</v>
      </c>
      <c r="G1155" t="s">
        <v>319</v>
      </c>
      <c r="H1155" t="s">
        <v>319</v>
      </c>
      <c r="I1155">
        <v>-2</v>
      </c>
      <c r="J1155" t="s">
        <v>3410</v>
      </c>
      <c r="M1155" t="s">
        <v>418</v>
      </c>
      <c r="N1155" t="s">
        <v>50</v>
      </c>
      <c r="O1155" t="s">
        <v>50</v>
      </c>
      <c r="P1155">
        <v>3</v>
      </c>
      <c r="Q1155" t="s">
        <v>492</v>
      </c>
      <c r="R1155" t="s">
        <v>418</v>
      </c>
    </row>
    <row r="1156" spans="1:18" hidden="1" x14ac:dyDescent="0.25">
      <c r="A1156" t="s">
        <v>95</v>
      </c>
      <c r="B1156" t="s">
        <v>96</v>
      </c>
      <c r="C1156" t="s">
        <v>97</v>
      </c>
      <c r="E1156" t="s">
        <v>51</v>
      </c>
      <c r="F1156" t="s">
        <v>491</v>
      </c>
      <c r="G1156" t="s">
        <v>321</v>
      </c>
      <c r="H1156" t="s">
        <v>321</v>
      </c>
      <c r="I1156">
        <v>-2</v>
      </c>
      <c r="J1156" t="s">
        <v>3410</v>
      </c>
      <c r="M1156" t="s">
        <v>322</v>
      </c>
      <c r="N1156" t="s">
        <v>26</v>
      </c>
      <c r="O1156" t="s">
        <v>26</v>
      </c>
      <c r="P1156">
        <v>3</v>
      </c>
      <c r="Q1156" t="s">
        <v>492</v>
      </c>
      <c r="R1156" t="s">
        <v>322</v>
      </c>
    </row>
    <row r="1157" spans="1:18" hidden="1" x14ac:dyDescent="0.25">
      <c r="A1157" t="s">
        <v>95</v>
      </c>
      <c r="B1157" t="s">
        <v>96</v>
      </c>
      <c r="C1157" t="s">
        <v>97</v>
      </c>
      <c r="E1157" t="s">
        <v>21</v>
      </c>
      <c r="F1157" t="s">
        <v>491</v>
      </c>
      <c r="G1157" t="s">
        <v>306</v>
      </c>
      <c r="H1157" t="s">
        <v>307</v>
      </c>
      <c r="I1157">
        <v>-2</v>
      </c>
      <c r="J1157" t="s">
        <v>3410</v>
      </c>
      <c r="M1157" t="s">
        <v>326</v>
      </c>
      <c r="N1157" t="s">
        <v>26</v>
      </c>
      <c r="O1157" t="s">
        <v>26</v>
      </c>
      <c r="P1157">
        <v>4</v>
      </c>
      <c r="Q1157" t="s">
        <v>492</v>
      </c>
      <c r="R1157" t="s">
        <v>326</v>
      </c>
    </row>
    <row r="1158" spans="1:18" hidden="1" x14ac:dyDescent="0.25">
      <c r="A1158" t="s">
        <v>95</v>
      </c>
      <c r="B1158" t="s">
        <v>96</v>
      </c>
      <c r="C1158" t="s">
        <v>97</v>
      </c>
      <c r="E1158" t="s">
        <v>28</v>
      </c>
      <c r="F1158" t="s">
        <v>491</v>
      </c>
      <c r="G1158" t="s">
        <v>310</v>
      </c>
      <c r="H1158" t="s">
        <v>310</v>
      </c>
      <c r="I1158">
        <v>-2</v>
      </c>
      <c r="J1158" t="s">
        <v>3410</v>
      </c>
      <c r="M1158" t="s">
        <v>57</v>
      </c>
      <c r="N1158" t="s">
        <v>26</v>
      </c>
      <c r="O1158" t="s">
        <v>26</v>
      </c>
      <c r="P1158">
        <v>4</v>
      </c>
      <c r="Q1158" t="s">
        <v>492</v>
      </c>
      <c r="R1158" t="s">
        <v>57</v>
      </c>
    </row>
    <row r="1159" spans="1:18" hidden="1" x14ac:dyDescent="0.25">
      <c r="A1159" t="s">
        <v>95</v>
      </c>
      <c r="B1159" t="s">
        <v>96</v>
      </c>
      <c r="C1159" t="s">
        <v>97</v>
      </c>
      <c r="E1159" t="s">
        <v>47</v>
      </c>
      <c r="F1159" t="s">
        <v>491</v>
      </c>
      <c r="G1159" t="s">
        <v>319</v>
      </c>
      <c r="H1159" t="s">
        <v>319</v>
      </c>
      <c r="I1159">
        <v>-2</v>
      </c>
      <c r="J1159" t="s">
        <v>3410</v>
      </c>
      <c r="M1159" t="s">
        <v>498</v>
      </c>
      <c r="N1159" t="s">
        <v>50</v>
      </c>
      <c r="O1159" t="s">
        <v>50</v>
      </c>
      <c r="P1159">
        <v>4</v>
      </c>
      <c r="Q1159" t="s">
        <v>492</v>
      </c>
      <c r="R1159" t="s">
        <v>498</v>
      </c>
    </row>
    <row r="1160" spans="1:18" hidden="1" x14ac:dyDescent="0.25">
      <c r="A1160" t="s">
        <v>95</v>
      </c>
      <c r="B1160" t="s">
        <v>96</v>
      </c>
      <c r="C1160" t="s">
        <v>97</v>
      </c>
      <c r="E1160" t="s">
        <v>51</v>
      </c>
      <c r="F1160" t="s">
        <v>491</v>
      </c>
      <c r="G1160" t="s">
        <v>321</v>
      </c>
      <c r="H1160" t="s">
        <v>321</v>
      </c>
      <c r="I1160">
        <v>-2</v>
      </c>
      <c r="J1160" t="s">
        <v>3410</v>
      </c>
      <c r="M1160" t="s">
        <v>322</v>
      </c>
      <c r="N1160" t="s">
        <v>26</v>
      </c>
      <c r="O1160" t="s">
        <v>26</v>
      </c>
      <c r="P1160">
        <v>4</v>
      </c>
      <c r="Q1160" t="s">
        <v>492</v>
      </c>
      <c r="R1160" t="s">
        <v>322</v>
      </c>
    </row>
    <row r="1161" spans="1:18" hidden="1" x14ac:dyDescent="0.25">
      <c r="A1161" t="s">
        <v>95</v>
      </c>
      <c r="B1161" t="s">
        <v>96</v>
      </c>
      <c r="C1161" t="s">
        <v>97</v>
      </c>
      <c r="E1161" t="s">
        <v>21</v>
      </c>
      <c r="F1161" t="s">
        <v>491</v>
      </c>
      <c r="G1161" t="s">
        <v>306</v>
      </c>
      <c r="H1161" t="s">
        <v>307</v>
      </c>
      <c r="I1161">
        <v>-2</v>
      </c>
      <c r="J1161" t="s">
        <v>3410</v>
      </c>
      <c r="M1161" t="s">
        <v>323</v>
      </c>
      <c r="N1161" t="s">
        <v>26</v>
      </c>
      <c r="O1161" t="s">
        <v>26</v>
      </c>
      <c r="P1161">
        <v>5</v>
      </c>
      <c r="Q1161" t="s">
        <v>492</v>
      </c>
      <c r="R1161" t="s">
        <v>323</v>
      </c>
    </row>
    <row r="1162" spans="1:18" hidden="1" x14ac:dyDescent="0.25">
      <c r="A1162" t="s">
        <v>95</v>
      </c>
      <c r="B1162" t="s">
        <v>96</v>
      </c>
      <c r="C1162" t="s">
        <v>97</v>
      </c>
      <c r="E1162" t="s">
        <v>28</v>
      </c>
      <c r="F1162" t="s">
        <v>491</v>
      </c>
      <c r="G1162" t="s">
        <v>310</v>
      </c>
      <c r="H1162" t="s">
        <v>310</v>
      </c>
      <c r="I1162">
        <v>-2</v>
      </c>
      <c r="J1162" t="s">
        <v>3410</v>
      </c>
      <c r="M1162" t="s">
        <v>44</v>
      </c>
      <c r="N1162" t="s">
        <v>26</v>
      </c>
      <c r="O1162" t="s">
        <v>26</v>
      </c>
      <c r="P1162">
        <v>5</v>
      </c>
      <c r="Q1162" t="s">
        <v>492</v>
      </c>
      <c r="R1162" t="s">
        <v>44</v>
      </c>
    </row>
    <row r="1163" spans="1:18" hidden="1" x14ac:dyDescent="0.25">
      <c r="A1163" t="s">
        <v>95</v>
      </c>
      <c r="B1163" t="s">
        <v>96</v>
      </c>
      <c r="C1163" t="s">
        <v>97</v>
      </c>
      <c r="E1163" t="s">
        <v>47</v>
      </c>
      <c r="F1163" t="s">
        <v>491</v>
      </c>
      <c r="G1163" t="s">
        <v>319</v>
      </c>
      <c r="H1163" t="s">
        <v>319</v>
      </c>
      <c r="I1163">
        <v>-2</v>
      </c>
      <c r="J1163" t="s">
        <v>3410</v>
      </c>
      <c r="M1163" t="s">
        <v>496</v>
      </c>
      <c r="N1163" t="s">
        <v>50</v>
      </c>
      <c r="O1163" t="s">
        <v>50</v>
      </c>
      <c r="P1163">
        <v>5</v>
      </c>
      <c r="Q1163" t="s">
        <v>492</v>
      </c>
      <c r="R1163" t="s">
        <v>496</v>
      </c>
    </row>
    <row r="1164" spans="1:18" hidden="1" x14ac:dyDescent="0.25">
      <c r="A1164" t="s">
        <v>95</v>
      </c>
      <c r="B1164" t="s">
        <v>96</v>
      </c>
      <c r="C1164" t="s">
        <v>97</v>
      </c>
      <c r="E1164" t="s">
        <v>51</v>
      </c>
      <c r="F1164" t="s">
        <v>491</v>
      </c>
      <c r="G1164" t="s">
        <v>321</v>
      </c>
      <c r="H1164" t="s">
        <v>321</v>
      </c>
      <c r="I1164">
        <v>-2</v>
      </c>
      <c r="J1164" t="s">
        <v>3410</v>
      </c>
      <c r="M1164" t="s">
        <v>322</v>
      </c>
      <c r="N1164" t="s">
        <v>26</v>
      </c>
      <c r="O1164" t="s">
        <v>26</v>
      </c>
      <c r="P1164">
        <v>5</v>
      </c>
      <c r="Q1164" t="s">
        <v>492</v>
      </c>
      <c r="R1164" t="s">
        <v>322</v>
      </c>
    </row>
    <row r="1165" spans="1:18" hidden="1" x14ac:dyDescent="0.25">
      <c r="A1165" t="s">
        <v>95</v>
      </c>
      <c r="B1165" t="s">
        <v>96</v>
      </c>
      <c r="C1165" t="s">
        <v>97</v>
      </c>
      <c r="E1165" t="s">
        <v>21</v>
      </c>
      <c r="F1165" t="s">
        <v>491</v>
      </c>
      <c r="G1165" t="s">
        <v>306</v>
      </c>
      <c r="H1165" t="s">
        <v>307</v>
      </c>
      <c r="I1165">
        <v>-2</v>
      </c>
      <c r="J1165" t="s">
        <v>3410</v>
      </c>
      <c r="M1165" t="s">
        <v>324</v>
      </c>
      <c r="N1165" t="s">
        <v>26</v>
      </c>
      <c r="O1165" t="s">
        <v>26</v>
      </c>
      <c r="P1165">
        <v>6</v>
      </c>
      <c r="Q1165" t="s">
        <v>492</v>
      </c>
      <c r="R1165" t="s">
        <v>324</v>
      </c>
    </row>
    <row r="1166" spans="1:18" hidden="1" x14ac:dyDescent="0.25">
      <c r="A1166" t="s">
        <v>95</v>
      </c>
      <c r="B1166" t="s">
        <v>96</v>
      </c>
      <c r="C1166" t="s">
        <v>97</v>
      </c>
      <c r="E1166" t="s">
        <v>28</v>
      </c>
      <c r="F1166" t="s">
        <v>491</v>
      </c>
      <c r="G1166" t="s">
        <v>310</v>
      </c>
      <c r="H1166" t="s">
        <v>310</v>
      </c>
      <c r="I1166">
        <v>-2</v>
      </c>
      <c r="J1166" t="s">
        <v>3410</v>
      </c>
      <c r="M1166" t="s">
        <v>37</v>
      </c>
      <c r="N1166" t="s">
        <v>26</v>
      </c>
      <c r="O1166" t="s">
        <v>26</v>
      </c>
      <c r="P1166">
        <v>6</v>
      </c>
      <c r="Q1166" t="s">
        <v>492</v>
      </c>
      <c r="R1166" t="s">
        <v>37</v>
      </c>
    </row>
    <row r="1167" spans="1:18" hidden="1" x14ac:dyDescent="0.25">
      <c r="A1167" t="s">
        <v>95</v>
      </c>
      <c r="B1167" t="s">
        <v>96</v>
      </c>
      <c r="C1167" t="s">
        <v>97</v>
      </c>
      <c r="E1167" t="s">
        <v>47</v>
      </c>
      <c r="F1167" t="s">
        <v>491</v>
      </c>
      <c r="G1167" t="s">
        <v>319</v>
      </c>
      <c r="H1167" t="s">
        <v>319</v>
      </c>
      <c r="I1167">
        <v>-2</v>
      </c>
      <c r="J1167" t="s">
        <v>3410</v>
      </c>
      <c r="M1167" t="s">
        <v>465</v>
      </c>
      <c r="N1167" t="s">
        <v>50</v>
      </c>
      <c r="O1167" t="s">
        <v>50</v>
      </c>
      <c r="P1167">
        <v>6</v>
      </c>
      <c r="Q1167" t="s">
        <v>492</v>
      </c>
      <c r="R1167" t="s">
        <v>465</v>
      </c>
    </row>
    <row r="1168" spans="1:18" hidden="1" x14ac:dyDescent="0.25">
      <c r="A1168" t="s">
        <v>95</v>
      </c>
      <c r="B1168" t="s">
        <v>96</v>
      </c>
      <c r="C1168" t="s">
        <v>97</v>
      </c>
      <c r="E1168" t="s">
        <v>51</v>
      </c>
      <c r="F1168" t="s">
        <v>491</v>
      </c>
      <c r="G1168" t="s">
        <v>321</v>
      </c>
      <c r="H1168" t="s">
        <v>321</v>
      </c>
      <c r="I1168">
        <v>-2</v>
      </c>
      <c r="J1168" t="s">
        <v>3410</v>
      </c>
      <c r="M1168" t="s">
        <v>322</v>
      </c>
      <c r="N1168" t="s">
        <v>26</v>
      </c>
      <c r="O1168" t="s">
        <v>26</v>
      </c>
      <c r="P1168">
        <v>6</v>
      </c>
      <c r="Q1168" t="s">
        <v>492</v>
      </c>
      <c r="R1168" t="s">
        <v>322</v>
      </c>
    </row>
    <row r="1169" spans="1:18" hidden="1" x14ac:dyDescent="0.25">
      <c r="A1169" t="s">
        <v>95</v>
      </c>
      <c r="B1169" t="s">
        <v>96</v>
      </c>
      <c r="C1169" t="s">
        <v>97</v>
      </c>
      <c r="E1169" t="s">
        <v>21</v>
      </c>
      <c r="F1169" t="s">
        <v>491</v>
      </c>
      <c r="G1169" t="s">
        <v>306</v>
      </c>
      <c r="H1169" t="s">
        <v>307</v>
      </c>
      <c r="I1169">
        <v>-2</v>
      </c>
      <c r="J1169" t="s">
        <v>3410</v>
      </c>
      <c r="M1169" t="s">
        <v>331</v>
      </c>
      <c r="N1169" t="s">
        <v>26</v>
      </c>
      <c r="O1169" t="s">
        <v>26</v>
      </c>
      <c r="P1169">
        <v>7</v>
      </c>
      <c r="Q1169" t="s">
        <v>492</v>
      </c>
      <c r="R1169" t="s">
        <v>331</v>
      </c>
    </row>
    <row r="1170" spans="1:18" hidden="1" x14ac:dyDescent="0.25">
      <c r="A1170" t="s">
        <v>95</v>
      </c>
      <c r="B1170" t="s">
        <v>96</v>
      </c>
      <c r="C1170" t="s">
        <v>97</v>
      </c>
      <c r="E1170" t="s">
        <v>28</v>
      </c>
      <c r="F1170" t="s">
        <v>491</v>
      </c>
      <c r="G1170" t="s">
        <v>310</v>
      </c>
      <c r="H1170" t="s">
        <v>310</v>
      </c>
      <c r="I1170">
        <v>-2</v>
      </c>
      <c r="J1170" t="s">
        <v>3410</v>
      </c>
      <c r="M1170" t="s">
        <v>325</v>
      </c>
      <c r="N1170" t="s">
        <v>26</v>
      </c>
      <c r="O1170" t="s">
        <v>26</v>
      </c>
      <c r="P1170">
        <v>7</v>
      </c>
      <c r="Q1170" t="s">
        <v>492</v>
      </c>
      <c r="R1170" t="s">
        <v>325</v>
      </c>
    </row>
    <row r="1171" spans="1:18" hidden="1" x14ac:dyDescent="0.25">
      <c r="A1171" t="s">
        <v>95</v>
      </c>
      <c r="B1171" t="s">
        <v>96</v>
      </c>
      <c r="C1171" t="s">
        <v>97</v>
      </c>
      <c r="E1171" t="s">
        <v>47</v>
      </c>
      <c r="F1171" t="s">
        <v>491</v>
      </c>
      <c r="G1171" t="s">
        <v>319</v>
      </c>
      <c r="H1171" t="s">
        <v>319</v>
      </c>
      <c r="I1171">
        <v>-2</v>
      </c>
      <c r="J1171" t="s">
        <v>3410</v>
      </c>
      <c r="N1171" t="s">
        <v>50</v>
      </c>
      <c r="O1171" t="s">
        <v>50</v>
      </c>
      <c r="P1171">
        <v>7</v>
      </c>
      <c r="Q1171" t="s">
        <v>492</v>
      </c>
    </row>
    <row r="1172" spans="1:18" hidden="1" x14ac:dyDescent="0.25">
      <c r="A1172" t="s">
        <v>95</v>
      </c>
      <c r="B1172" t="s">
        <v>96</v>
      </c>
      <c r="C1172" t="s">
        <v>97</v>
      </c>
      <c r="E1172" t="s">
        <v>51</v>
      </c>
      <c r="F1172" t="s">
        <v>491</v>
      </c>
      <c r="G1172" t="s">
        <v>321</v>
      </c>
      <c r="H1172" t="s">
        <v>321</v>
      </c>
      <c r="I1172">
        <v>-2</v>
      </c>
      <c r="J1172" t="s">
        <v>3410</v>
      </c>
      <c r="M1172" t="s">
        <v>322</v>
      </c>
      <c r="N1172" t="s">
        <v>26</v>
      </c>
      <c r="O1172" t="s">
        <v>26</v>
      </c>
      <c r="P1172">
        <v>7</v>
      </c>
      <c r="Q1172" t="s">
        <v>492</v>
      </c>
      <c r="R1172" t="s">
        <v>322</v>
      </c>
    </row>
    <row r="1173" spans="1:18" hidden="1" x14ac:dyDescent="0.25">
      <c r="A1173" t="s">
        <v>95</v>
      </c>
      <c r="B1173" t="s">
        <v>96</v>
      </c>
      <c r="C1173" t="s">
        <v>97</v>
      </c>
      <c r="E1173" t="s">
        <v>21</v>
      </c>
      <c r="F1173" t="s">
        <v>491</v>
      </c>
      <c r="G1173" t="s">
        <v>306</v>
      </c>
      <c r="H1173" t="s">
        <v>307</v>
      </c>
      <c r="I1173">
        <v>-2</v>
      </c>
      <c r="J1173" t="s">
        <v>3410</v>
      </c>
      <c r="M1173" t="s">
        <v>323</v>
      </c>
      <c r="N1173" t="s">
        <v>26</v>
      </c>
      <c r="O1173" t="s">
        <v>26</v>
      </c>
      <c r="P1173">
        <v>8</v>
      </c>
      <c r="Q1173" t="s">
        <v>492</v>
      </c>
      <c r="R1173" t="s">
        <v>323</v>
      </c>
    </row>
    <row r="1174" spans="1:18" hidden="1" x14ac:dyDescent="0.25">
      <c r="A1174" t="s">
        <v>95</v>
      </c>
      <c r="B1174" t="s">
        <v>96</v>
      </c>
      <c r="C1174" t="s">
        <v>97</v>
      </c>
      <c r="E1174" t="s">
        <v>28</v>
      </c>
      <c r="F1174" t="s">
        <v>491</v>
      </c>
      <c r="G1174" t="s">
        <v>310</v>
      </c>
      <c r="H1174" t="s">
        <v>310</v>
      </c>
      <c r="I1174">
        <v>-2</v>
      </c>
      <c r="J1174" t="s">
        <v>3410</v>
      </c>
      <c r="M1174" t="s">
        <v>325</v>
      </c>
      <c r="N1174" t="s">
        <v>26</v>
      </c>
      <c r="O1174" t="s">
        <v>26</v>
      </c>
      <c r="P1174">
        <v>8</v>
      </c>
      <c r="Q1174" t="s">
        <v>492</v>
      </c>
      <c r="R1174" t="s">
        <v>325</v>
      </c>
    </row>
    <row r="1175" spans="1:18" hidden="1" x14ac:dyDescent="0.25">
      <c r="A1175" t="s">
        <v>95</v>
      </c>
      <c r="B1175" t="s">
        <v>96</v>
      </c>
      <c r="C1175" t="s">
        <v>97</v>
      </c>
      <c r="E1175" t="s">
        <v>47</v>
      </c>
      <c r="F1175" t="s">
        <v>491</v>
      </c>
      <c r="G1175" t="s">
        <v>319</v>
      </c>
      <c r="H1175" t="s">
        <v>319</v>
      </c>
      <c r="I1175">
        <v>-2</v>
      </c>
      <c r="J1175" t="s">
        <v>3410</v>
      </c>
      <c r="N1175" t="s">
        <v>50</v>
      </c>
      <c r="O1175" t="s">
        <v>50</v>
      </c>
      <c r="P1175">
        <v>8</v>
      </c>
      <c r="Q1175" t="s">
        <v>492</v>
      </c>
    </row>
    <row r="1176" spans="1:18" hidden="1" x14ac:dyDescent="0.25">
      <c r="A1176" t="s">
        <v>95</v>
      </c>
      <c r="B1176" t="s">
        <v>96</v>
      </c>
      <c r="C1176" t="s">
        <v>97</v>
      </c>
      <c r="E1176" t="s">
        <v>51</v>
      </c>
      <c r="F1176" t="s">
        <v>491</v>
      </c>
      <c r="G1176" t="s">
        <v>321</v>
      </c>
      <c r="H1176" t="s">
        <v>321</v>
      </c>
      <c r="I1176">
        <v>-2</v>
      </c>
      <c r="J1176" t="s">
        <v>3410</v>
      </c>
      <c r="M1176" t="s">
        <v>322</v>
      </c>
      <c r="N1176" t="s">
        <v>26</v>
      </c>
      <c r="O1176" t="s">
        <v>26</v>
      </c>
      <c r="P1176">
        <v>8</v>
      </c>
      <c r="Q1176" t="s">
        <v>492</v>
      </c>
      <c r="R1176" t="s">
        <v>322</v>
      </c>
    </row>
    <row r="1177" spans="1:18" hidden="1" x14ac:dyDescent="0.25">
      <c r="A1177" t="s">
        <v>95</v>
      </c>
      <c r="B1177" t="s">
        <v>96</v>
      </c>
      <c r="C1177" t="s">
        <v>97</v>
      </c>
      <c r="E1177" t="s">
        <v>21</v>
      </c>
      <c r="F1177" t="s">
        <v>491</v>
      </c>
      <c r="G1177" t="s">
        <v>306</v>
      </c>
      <c r="H1177" t="s">
        <v>307</v>
      </c>
      <c r="I1177">
        <v>-2</v>
      </c>
      <c r="J1177" t="s">
        <v>3410</v>
      </c>
      <c r="M1177" t="s">
        <v>324</v>
      </c>
      <c r="N1177" t="s">
        <v>26</v>
      </c>
      <c r="O1177" t="s">
        <v>26</v>
      </c>
      <c r="P1177">
        <v>9</v>
      </c>
      <c r="Q1177" t="s">
        <v>492</v>
      </c>
      <c r="R1177" t="s">
        <v>324</v>
      </c>
    </row>
    <row r="1178" spans="1:18" hidden="1" x14ac:dyDescent="0.25">
      <c r="A1178" t="s">
        <v>95</v>
      </c>
      <c r="B1178" t="s">
        <v>96</v>
      </c>
      <c r="C1178" t="s">
        <v>97</v>
      </c>
      <c r="E1178" t="s">
        <v>28</v>
      </c>
      <c r="F1178" t="s">
        <v>491</v>
      </c>
      <c r="G1178" t="s">
        <v>310</v>
      </c>
      <c r="H1178" t="s">
        <v>310</v>
      </c>
      <c r="I1178">
        <v>-2</v>
      </c>
      <c r="J1178" t="s">
        <v>3410</v>
      </c>
      <c r="M1178" t="s">
        <v>325</v>
      </c>
      <c r="N1178" t="s">
        <v>26</v>
      </c>
      <c r="O1178" t="s">
        <v>26</v>
      </c>
      <c r="P1178">
        <v>9</v>
      </c>
      <c r="Q1178" t="s">
        <v>492</v>
      </c>
      <c r="R1178" t="s">
        <v>325</v>
      </c>
    </row>
    <row r="1179" spans="1:18" hidden="1" x14ac:dyDescent="0.25">
      <c r="A1179" t="s">
        <v>95</v>
      </c>
      <c r="B1179" t="s">
        <v>96</v>
      </c>
      <c r="C1179" t="s">
        <v>97</v>
      </c>
      <c r="E1179" t="s">
        <v>47</v>
      </c>
      <c r="F1179" t="s">
        <v>491</v>
      </c>
      <c r="G1179" t="s">
        <v>319</v>
      </c>
      <c r="H1179" t="s">
        <v>319</v>
      </c>
      <c r="I1179">
        <v>-2</v>
      </c>
      <c r="J1179" t="s">
        <v>3410</v>
      </c>
      <c r="N1179" t="s">
        <v>50</v>
      </c>
      <c r="O1179" t="s">
        <v>50</v>
      </c>
      <c r="P1179">
        <v>9</v>
      </c>
      <c r="Q1179" t="s">
        <v>492</v>
      </c>
    </row>
    <row r="1180" spans="1:18" hidden="1" x14ac:dyDescent="0.25">
      <c r="A1180" t="s">
        <v>95</v>
      </c>
      <c r="B1180" t="s">
        <v>96</v>
      </c>
      <c r="C1180" t="s">
        <v>97</v>
      </c>
      <c r="E1180" t="s">
        <v>51</v>
      </c>
      <c r="F1180" t="s">
        <v>491</v>
      </c>
      <c r="G1180" t="s">
        <v>321</v>
      </c>
      <c r="H1180" t="s">
        <v>321</v>
      </c>
      <c r="I1180">
        <v>-2</v>
      </c>
      <c r="J1180" t="s">
        <v>3410</v>
      </c>
      <c r="M1180" t="s">
        <v>322</v>
      </c>
      <c r="N1180" t="s">
        <v>26</v>
      </c>
      <c r="O1180" t="s">
        <v>26</v>
      </c>
      <c r="P1180">
        <v>9</v>
      </c>
      <c r="Q1180" t="s">
        <v>492</v>
      </c>
      <c r="R1180" t="s">
        <v>322</v>
      </c>
    </row>
    <row r="1181" spans="1:18" hidden="1" x14ac:dyDescent="0.25">
      <c r="A1181" t="s">
        <v>95</v>
      </c>
      <c r="B1181" t="s">
        <v>96</v>
      </c>
      <c r="C1181" t="s">
        <v>97</v>
      </c>
      <c r="E1181" t="s">
        <v>21</v>
      </c>
      <c r="F1181" t="s">
        <v>491</v>
      </c>
      <c r="G1181" t="s">
        <v>306</v>
      </c>
      <c r="H1181" t="s">
        <v>307</v>
      </c>
      <c r="I1181">
        <v>-2</v>
      </c>
      <c r="J1181" t="s">
        <v>3410</v>
      </c>
      <c r="M1181" t="s">
        <v>336</v>
      </c>
      <c r="N1181" t="s">
        <v>26</v>
      </c>
      <c r="O1181" t="s">
        <v>26</v>
      </c>
      <c r="P1181">
        <v>10</v>
      </c>
      <c r="Q1181" t="s">
        <v>492</v>
      </c>
      <c r="R1181" t="s">
        <v>336</v>
      </c>
    </row>
    <row r="1182" spans="1:18" hidden="1" x14ac:dyDescent="0.25">
      <c r="A1182" t="s">
        <v>95</v>
      </c>
      <c r="B1182" t="s">
        <v>96</v>
      </c>
      <c r="C1182" t="s">
        <v>97</v>
      </c>
      <c r="E1182" t="s">
        <v>28</v>
      </c>
      <c r="F1182" t="s">
        <v>491</v>
      </c>
      <c r="G1182" t="s">
        <v>310</v>
      </c>
      <c r="H1182" t="s">
        <v>310</v>
      </c>
      <c r="I1182">
        <v>-2</v>
      </c>
      <c r="J1182" t="s">
        <v>3410</v>
      </c>
      <c r="M1182" t="s">
        <v>325</v>
      </c>
      <c r="N1182" t="s">
        <v>26</v>
      </c>
      <c r="O1182" t="s">
        <v>26</v>
      </c>
      <c r="P1182">
        <v>10</v>
      </c>
      <c r="Q1182" t="s">
        <v>492</v>
      </c>
      <c r="R1182" t="s">
        <v>325</v>
      </c>
    </row>
    <row r="1183" spans="1:18" hidden="1" x14ac:dyDescent="0.25">
      <c r="A1183" t="s">
        <v>95</v>
      </c>
      <c r="B1183" t="s">
        <v>96</v>
      </c>
      <c r="C1183" t="s">
        <v>97</v>
      </c>
      <c r="E1183" t="s">
        <v>47</v>
      </c>
      <c r="F1183" t="s">
        <v>491</v>
      </c>
      <c r="G1183" t="s">
        <v>319</v>
      </c>
      <c r="H1183" t="s">
        <v>319</v>
      </c>
      <c r="I1183">
        <v>-2</v>
      </c>
      <c r="J1183" t="s">
        <v>3410</v>
      </c>
      <c r="N1183" t="s">
        <v>50</v>
      </c>
      <c r="O1183" t="s">
        <v>50</v>
      </c>
      <c r="P1183">
        <v>10</v>
      </c>
      <c r="Q1183" t="s">
        <v>492</v>
      </c>
    </row>
    <row r="1184" spans="1:18" hidden="1" x14ac:dyDescent="0.25">
      <c r="A1184" t="s">
        <v>95</v>
      </c>
      <c r="B1184" t="s">
        <v>96</v>
      </c>
      <c r="C1184" t="s">
        <v>97</v>
      </c>
      <c r="E1184" t="s">
        <v>51</v>
      </c>
      <c r="F1184" t="s">
        <v>491</v>
      </c>
      <c r="G1184" t="s">
        <v>321</v>
      </c>
      <c r="H1184" t="s">
        <v>321</v>
      </c>
      <c r="I1184">
        <v>-2</v>
      </c>
      <c r="J1184" t="s">
        <v>3410</v>
      </c>
      <c r="M1184" t="s">
        <v>322</v>
      </c>
      <c r="N1184" t="s">
        <v>26</v>
      </c>
      <c r="O1184" t="s">
        <v>26</v>
      </c>
      <c r="P1184">
        <v>10</v>
      </c>
      <c r="Q1184" t="s">
        <v>492</v>
      </c>
      <c r="R1184" t="s">
        <v>322</v>
      </c>
    </row>
    <row r="1185" spans="1:18" hidden="1" x14ac:dyDescent="0.25">
      <c r="A1185" t="s">
        <v>95</v>
      </c>
      <c r="B1185" t="s">
        <v>96</v>
      </c>
      <c r="C1185" t="s">
        <v>97</v>
      </c>
      <c r="E1185" t="s">
        <v>21</v>
      </c>
      <c r="F1185" t="s">
        <v>491</v>
      </c>
      <c r="G1185" t="s">
        <v>306</v>
      </c>
      <c r="H1185" t="s">
        <v>307</v>
      </c>
      <c r="I1185">
        <v>-2</v>
      </c>
      <c r="J1185" t="s">
        <v>3410</v>
      </c>
      <c r="M1185" t="s">
        <v>323</v>
      </c>
      <c r="N1185" t="s">
        <v>26</v>
      </c>
      <c r="O1185" t="s">
        <v>26</v>
      </c>
      <c r="P1185">
        <v>11</v>
      </c>
      <c r="Q1185" t="s">
        <v>492</v>
      </c>
      <c r="R1185" t="s">
        <v>323</v>
      </c>
    </row>
    <row r="1186" spans="1:18" hidden="1" x14ac:dyDescent="0.25">
      <c r="A1186" t="s">
        <v>95</v>
      </c>
      <c r="B1186" t="s">
        <v>96</v>
      </c>
      <c r="C1186" t="s">
        <v>97</v>
      </c>
      <c r="E1186" t="s">
        <v>28</v>
      </c>
      <c r="F1186" t="s">
        <v>491</v>
      </c>
      <c r="G1186" t="s">
        <v>310</v>
      </c>
      <c r="H1186" t="s">
        <v>310</v>
      </c>
      <c r="I1186">
        <v>-2</v>
      </c>
      <c r="J1186" t="s">
        <v>3410</v>
      </c>
      <c r="M1186" t="s">
        <v>325</v>
      </c>
      <c r="N1186" t="s">
        <v>26</v>
      </c>
      <c r="O1186" t="s">
        <v>26</v>
      </c>
      <c r="P1186">
        <v>11</v>
      </c>
      <c r="Q1186" t="s">
        <v>492</v>
      </c>
      <c r="R1186" t="s">
        <v>325</v>
      </c>
    </row>
    <row r="1187" spans="1:18" hidden="1" x14ac:dyDescent="0.25">
      <c r="A1187" t="s">
        <v>95</v>
      </c>
      <c r="B1187" t="s">
        <v>96</v>
      </c>
      <c r="C1187" t="s">
        <v>97</v>
      </c>
      <c r="E1187" t="s">
        <v>47</v>
      </c>
      <c r="F1187" t="s">
        <v>491</v>
      </c>
      <c r="G1187" t="s">
        <v>319</v>
      </c>
      <c r="H1187" t="s">
        <v>319</v>
      </c>
      <c r="I1187">
        <v>-2</v>
      </c>
      <c r="J1187" t="s">
        <v>3410</v>
      </c>
      <c r="N1187" t="s">
        <v>50</v>
      </c>
      <c r="O1187" t="s">
        <v>50</v>
      </c>
      <c r="P1187">
        <v>11</v>
      </c>
      <c r="Q1187" t="s">
        <v>492</v>
      </c>
    </row>
    <row r="1188" spans="1:18" hidden="1" x14ac:dyDescent="0.25">
      <c r="A1188" t="s">
        <v>95</v>
      </c>
      <c r="B1188" t="s">
        <v>96</v>
      </c>
      <c r="C1188" t="s">
        <v>97</v>
      </c>
      <c r="E1188" t="s">
        <v>51</v>
      </c>
      <c r="F1188" t="s">
        <v>491</v>
      </c>
      <c r="G1188" t="s">
        <v>321</v>
      </c>
      <c r="H1188" t="s">
        <v>321</v>
      </c>
      <c r="I1188">
        <v>-2</v>
      </c>
      <c r="J1188" t="s">
        <v>3410</v>
      </c>
      <c r="M1188" t="s">
        <v>322</v>
      </c>
      <c r="N1188" t="s">
        <v>26</v>
      </c>
      <c r="O1188" t="s">
        <v>26</v>
      </c>
      <c r="P1188">
        <v>11</v>
      </c>
      <c r="Q1188" t="s">
        <v>492</v>
      </c>
      <c r="R1188" t="s">
        <v>322</v>
      </c>
    </row>
    <row r="1189" spans="1:18" hidden="1" x14ac:dyDescent="0.25">
      <c r="A1189" t="s">
        <v>95</v>
      </c>
      <c r="B1189" t="s">
        <v>96</v>
      </c>
      <c r="C1189" t="s">
        <v>97</v>
      </c>
      <c r="E1189" t="s">
        <v>21</v>
      </c>
      <c r="F1189" t="s">
        <v>491</v>
      </c>
      <c r="G1189" t="s">
        <v>306</v>
      </c>
      <c r="H1189" t="s">
        <v>307</v>
      </c>
      <c r="I1189">
        <v>-2</v>
      </c>
      <c r="J1189" t="s">
        <v>3410</v>
      </c>
      <c r="M1189" t="s">
        <v>324</v>
      </c>
      <c r="N1189" t="s">
        <v>26</v>
      </c>
      <c r="O1189" t="s">
        <v>26</v>
      </c>
      <c r="P1189">
        <v>12</v>
      </c>
      <c r="Q1189" t="s">
        <v>492</v>
      </c>
      <c r="R1189" t="s">
        <v>324</v>
      </c>
    </row>
    <row r="1190" spans="1:18" hidden="1" x14ac:dyDescent="0.25">
      <c r="A1190" t="s">
        <v>95</v>
      </c>
      <c r="B1190" t="s">
        <v>96</v>
      </c>
      <c r="C1190" t="s">
        <v>97</v>
      </c>
      <c r="E1190" t="s">
        <v>28</v>
      </c>
      <c r="F1190" t="s">
        <v>491</v>
      </c>
      <c r="G1190" t="s">
        <v>310</v>
      </c>
      <c r="H1190" t="s">
        <v>310</v>
      </c>
      <c r="I1190">
        <v>-2</v>
      </c>
      <c r="J1190" t="s">
        <v>3410</v>
      </c>
      <c r="M1190" t="s">
        <v>325</v>
      </c>
      <c r="N1190" t="s">
        <v>26</v>
      </c>
      <c r="O1190" t="s">
        <v>26</v>
      </c>
      <c r="P1190">
        <v>12</v>
      </c>
      <c r="Q1190" t="s">
        <v>492</v>
      </c>
      <c r="R1190" t="s">
        <v>325</v>
      </c>
    </row>
    <row r="1191" spans="1:18" hidden="1" x14ac:dyDescent="0.25">
      <c r="A1191" t="s">
        <v>95</v>
      </c>
      <c r="B1191" t="s">
        <v>96</v>
      </c>
      <c r="C1191" t="s">
        <v>97</v>
      </c>
      <c r="E1191" t="s">
        <v>47</v>
      </c>
      <c r="F1191" t="s">
        <v>491</v>
      </c>
      <c r="G1191" t="s">
        <v>319</v>
      </c>
      <c r="H1191" t="s">
        <v>319</v>
      </c>
      <c r="I1191">
        <v>-2</v>
      </c>
      <c r="J1191" t="s">
        <v>3410</v>
      </c>
      <c r="N1191" t="s">
        <v>50</v>
      </c>
      <c r="O1191" t="s">
        <v>50</v>
      </c>
      <c r="P1191">
        <v>12</v>
      </c>
      <c r="Q1191" t="s">
        <v>492</v>
      </c>
    </row>
    <row r="1192" spans="1:18" hidden="1" x14ac:dyDescent="0.25">
      <c r="A1192" t="s">
        <v>95</v>
      </c>
      <c r="B1192" t="s">
        <v>96</v>
      </c>
      <c r="C1192" t="s">
        <v>97</v>
      </c>
      <c r="E1192" t="s">
        <v>51</v>
      </c>
      <c r="F1192" t="s">
        <v>491</v>
      </c>
      <c r="G1192" t="s">
        <v>321</v>
      </c>
      <c r="H1192" t="s">
        <v>321</v>
      </c>
      <c r="I1192">
        <v>-2</v>
      </c>
      <c r="J1192" t="s">
        <v>3410</v>
      </c>
      <c r="M1192" t="s">
        <v>322</v>
      </c>
      <c r="N1192" t="s">
        <v>26</v>
      </c>
      <c r="O1192" t="s">
        <v>26</v>
      </c>
      <c r="P1192">
        <v>12</v>
      </c>
      <c r="Q1192" t="s">
        <v>492</v>
      </c>
      <c r="R1192" t="s">
        <v>322</v>
      </c>
    </row>
    <row r="1193" spans="1:18" hidden="1" x14ac:dyDescent="0.25">
      <c r="A1193" t="s">
        <v>95</v>
      </c>
      <c r="B1193" t="s">
        <v>96</v>
      </c>
      <c r="C1193" t="s">
        <v>97</v>
      </c>
      <c r="E1193" t="s">
        <v>21</v>
      </c>
      <c r="F1193" t="s">
        <v>491</v>
      </c>
      <c r="G1193" t="s">
        <v>306</v>
      </c>
      <c r="H1193" t="s">
        <v>307</v>
      </c>
      <c r="I1193">
        <v>-2</v>
      </c>
      <c r="J1193" t="s">
        <v>3410</v>
      </c>
      <c r="M1193" t="s">
        <v>340</v>
      </c>
      <c r="N1193" t="s">
        <v>26</v>
      </c>
      <c r="O1193" t="s">
        <v>26</v>
      </c>
      <c r="P1193">
        <v>13</v>
      </c>
      <c r="Q1193" t="s">
        <v>492</v>
      </c>
      <c r="R1193" t="s">
        <v>340</v>
      </c>
    </row>
    <row r="1194" spans="1:18" hidden="1" x14ac:dyDescent="0.25">
      <c r="A1194" t="s">
        <v>95</v>
      </c>
      <c r="B1194" t="s">
        <v>96</v>
      </c>
      <c r="C1194" t="s">
        <v>97</v>
      </c>
      <c r="E1194" t="s">
        <v>28</v>
      </c>
      <c r="F1194" t="s">
        <v>491</v>
      </c>
      <c r="G1194" t="s">
        <v>310</v>
      </c>
      <c r="H1194" t="s">
        <v>310</v>
      </c>
      <c r="I1194">
        <v>-2</v>
      </c>
      <c r="J1194" t="s">
        <v>3410</v>
      </c>
      <c r="M1194" t="s">
        <v>21</v>
      </c>
      <c r="N1194" t="s">
        <v>26</v>
      </c>
      <c r="O1194" t="s">
        <v>26</v>
      </c>
      <c r="P1194">
        <v>13</v>
      </c>
      <c r="Q1194" t="s">
        <v>492</v>
      </c>
      <c r="R1194" t="s">
        <v>21</v>
      </c>
    </row>
    <row r="1195" spans="1:18" hidden="1" x14ac:dyDescent="0.25">
      <c r="A1195" t="s">
        <v>95</v>
      </c>
      <c r="B1195" t="s">
        <v>96</v>
      </c>
      <c r="C1195" t="s">
        <v>97</v>
      </c>
      <c r="E1195" t="s">
        <v>47</v>
      </c>
      <c r="F1195" t="s">
        <v>491</v>
      </c>
      <c r="G1195" t="s">
        <v>319</v>
      </c>
      <c r="H1195" t="s">
        <v>319</v>
      </c>
      <c r="I1195">
        <v>-2</v>
      </c>
      <c r="J1195" t="s">
        <v>3410</v>
      </c>
      <c r="N1195" t="s">
        <v>50</v>
      </c>
      <c r="O1195" t="s">
        <v>50</v>
      </c>
      <c r="P1195">
        <v>13</v>
      </c>
      <c r="Q1195" t="s">
        <v>492</v>
      </c>
    </row>
    <row r="1196" spans="1:18" hidden="1" x14ac:dyDescent="0.25">
      <c r="A1196" t="s">
        <v>95</v>
      </c>
      <c r="B1196" t="s">
        <v>96</v>
      </c>
      <c r="C1196" t="s">
        <v>97</v>
      </c>
      <c r="E1196" t="s">
        <v>51</v>
      </c>
      <c r="F1196" t="s">
        <v>491</v>
      </c>
      <c r="G1196" t="s">
        <v>321</v>
      </c>
      <c r="H1196" t="s">
        <v>321</v>
      </c>
      <c r="I1196">
        <v>-2</v>
      </c>
      <c r="J1196" t="s">
        <v>3410</v>
      </c>
      <c r="M1196" t="s">
        <v>322</v>
      </c>
      <c r="N1196" t="s">
        <v>26</v>
      </c>
      <c r="O1196" t="s">
        <v>26</v>
      </c>
      <c r="P1196">
        <v>13</v>
      </c>
      <c r="Q1196" t="s">
        <v>492</v>
      </c>
      <c r="R1196" t="s">
        <v>322</v>
      </c>
    </row>
    <row r="1197" spans="1:18" hidden="1" x14ac:dyDescent="0.25">
      <c r="A1197" t="s">
        <v>95</v>
      </c>
      <c r="B1197" t="s">
        <v>96</v>
      </c>
      <c r="C1197" t="s">
        <v>97</v>
      </c>
      <c r="E1197" t="s">
        <v>21</v>
      </c>
      <c r="F1197" t="s">
        <v>491</v>
      </c>
      <c r="G1197" t="s">
        <v>306</v>
      </c>
      <c r="H1197" t="s">
        <v>307</v>
      </c>
      <c r="I1197">
        <v>-2</v>
      </c>
      <c r="J1197" t="s">
        <v>3410</v>
      </c>
      <c r="M1197" t="s">
        <v>323</v>
      </c>
      <c r="N1197" t="s">
        <v>26</v>
      </c>
      <c r="O1197" t="s">
        <v>26</v>
      </c>
      <c r="P1197">
        <v>14</v>
      </c>
      <c r="Q1197" t="s">
        <v>492</v>
      </c>
      <c r="R1197" t="s">
        <v>323</v>
      </c>
    </row>
    <row r="1198" spans="1:18" hidden="1" x14ac:dyDescent="0.25">
      <c r="A1198" t="s">
        <v>95</v>
      </c>
      <c r="B1198" t="s">
        <v>96</v>
      </c>
      <c r="C1198" t="s">
        <v>97</v>
      </c>
      <c r="E1198" t="s">
        <v>28</v>
      </c>
      <c r="F1198" t="s">
        <v>491</v>
      </c>
      <c r="G1198" t="s">
        <v>310</v>
      </c>
      <c r="H1198" t="s">
        <v>310</v>
      </c>
      <c r="I1198">
        <v>-2</v>
      </c>
      <c r="J1198" t="s">
        <v>3410</v>
      </c>
      <c r="M1198" t="s">
        <v>325</v>
      </c>
      <c r="N1198" t="s">
        <v>26</v>
      </c>
      <c r="O1198" t="s">
        <v>26</v>
      </c>
      <c r="P1198">
        <v>14</v>
      </c>
      <c r="Q1198" t="s">
        <v>492</v>
      </c>
      <c r="R1198" t="s">
        <v>325</v>
      </c>
    </row>
    <row r="1199" spans="1:18" hidden="1" x14ac:dyDescent="0.25">
      <c r="A1199" t="s">
        <v>95</v>
      </c>
      <c r="B1199" t="s">
        <v>96</v>
      </c>
      <c r="C1199" t="s">
        <v>97</v>
      </c>
      <c r="E1199" t="s">
        <v>47</v>
      </c>
      <c r="F1199" t="s">
        <v>491</v>
      </c>
      <c r="G1199" t="s">
        <v>319</v>
      </c>
      <c r="H1199" t="s">
        <v>319</v>
      </c>
      <c r="I1199">
        <v>-2</v>
      </c>
      <c r="J1199" t="s">
        <v>3410</v>
      </c>
      <c r="N1199" t="s">
        <v>50</v>
      </c>
      <c r="O1199" t="s">
        <v>50</v>
      </c>
      <c r="P1199">
        <v>14</v>
      </c>
      <c r="Q1199" t="s">
        <v>492</v>
      </c>
    </row>
    <row r="1200" spans="1:18" hidden="1" x14ac:dyDescent="0.25">
      <c r="A1200" t="s">
        <v>95</v>
      </c>
      <c r="B1200" t="s">
        <v>96</v>
      </c>
      <c r="C1200" t="s">
        <v>97</v>
      </c>
      <c r="E1200" t="s">
        <v>51</v>
      </c>
      <c r="F1200" t="s">
        <v>491</v>
      </c>
      <c r="G1200" t="s">
        <v>321</v>
      </c>
      <c r="H1200" t="s">
        <v>321</v>
      </c>
      <c r="I1200">
        <v>-2</v>
      </c>
      <c r="J1200" t="s">
        <v>3410</v>
      </c>
      <c r="M1200" t="s">
        <v>322</v>
      </c>
      <c r="N1200" t="s">
        <v>26</v>
      </c>
      <c r="O1200" t="s">
        <v>26</v>
      </c>
      <c r="P1200">
        <v>14</v>
      </c>
      <c r="Q1200" t="s">
        <v>492</v>
      </c>
      <c r="R1200" t="s">
        <v>322</v>
      </c>
    </row>
    <row r="1201" spans="1:18" hidden="1" x14ac:dyDescent="0.25">
      <c r="A1201" t="s">
        <v>95</v>
      </c>
      <c r="B1201" t="s">
        <v>96</v>
      </c>
      <c r="C1201" t="s">
        <v>97</v>
      </c>
      <c r="E1201" t="s">
        <v>21</v>
      </c>
      <c r="F1201" t="s">
        <v>491</v>
      </c>
      <c r="G1201" t="s">
        <v>306</v>
      </c>
      <c r="H1201" t="s">
        <v>307</v>
      </c>
      <c r="I1201">
        <v>-2</v>
      </c>
      <c r="J1201" t="s">
        <v>3410</v>
      </c>
      <c r="M1201" t="s">
        <v>324</v>
      </c>
      <c r="N1201" t="s">
        <v>26</v>
      </c>
      <c r="O1201" t="s">
        <v>26</v>
      </c>
      <c r="P1201">
        <v>15</v>
      </c>
      <c r="Q1201" t="s">
        <v>492</v>
      </c>
      <c r="R1201" t="s">
        <v>324</v>
      </c>
    </row>
    <row r="1202" spans="1:18" hidden="1" x14ac:dyDescent="0.25">
      <c r="A1202" t="s">
        <v>95</v>
      </c>
      <c r="B1202" t="s">
        <v>96</v>
      </c>
      <c r="C1202" t="s">
        <v>97</v>
      </c>
      <c r="E1202" t="s">
        <v>28</v>
      </c>
      <c r="F1202" t="s">
        <v>491</v>
      </c>
      <c r="G1202" t="s">
        <v>310</v>
      </c>
      <c r="H1202" t="s">
        <v>310</v>
      </c>
      <c r="I1202">
        <v>-2</v>
      </c>
      <c r="J1202" t="s">
        <v>3410</v>
      </c>
      <c r="M1202" t="s">
        <v>21</v>
      </c>
      <c r="N1202" t="s">
        <v>26</v>
      </c>
      <c r="O1202" t="s">
        <v>26</v>
      </c>
      <c r="P1202">
        <v>15</v>
      </c>
      <c r="Q1202" t="s">
        <v>492</v>
      </c>
      <c r="R1202" t="s">
        <v>21</v>
      </c>
    </row>
    <row r="1203" spans="1:18" hidden="1" x14ac:dyDescent="0.25">
      <c r="A1203" t="s">
        <v>95</v>
      </c>
      <c r="B1203" t="s">
        <v>96</v>
      </c>
      <c r="C1203" t="s">
        <v>97</v>
      </c>
      <c r="E1203" t="s">
        <v>47</v>
      </c>
      <c r="F1203" t="s">
        <v>491</v>
      </c>
      <c r="G1203" t="s">
        <v>319</v>
      </c>
      <c r="H1203" t="s">
        <v>319</v>
      </c>
      <c r="I1203">
        <v>-2</v>
      </c>
      <c r="J1203" t="s">
        <v>3410</v>
      </c>
      <c r="N1203" t="s">
        <v>50</v>
      </c>
      <c r="O1203" t="s">
        <v>50</v>
      </c>
      <c r="P1203">
        <v>15</v>
      </c>
      <c r="Q1203" t="s">
        <v>492</v>
      </c>
    </row>
    <row r="1204" spans="1:18" hidden="1" x14ac:dyDescent="0.25">
      <c r="A1204" t="s">
        <v>95</v>
      </c>
      <c r="B1204" t="s">
        <v>96</v>
      </c>
      <c r="C1204" t="s">
        <v>97</v>
      </c>
      <c r="E1204" t="s">
        <v>51</v>
      </c>
      <c r="F1204" t="s">
        <v>491</v>
      </c>
      <c r="G1204" t="s">
        <v>321</v>
      </c>
      <c r="H1204" t="s">
        <v>321</v>
      </c>
      <c r="I1204">
        <v>-2</v>
      </c>
      <c r="J1204" t="s">
        <v>3410</v>
      </c>
      <c r="M1204" t="s">
        <v>322</v>
      </c>
      <c r="N1204" t="s">
        <v>26</v>
      </c>
      <c r="O1204" t="s">
        <v>26</v>
      </c>
      <c r="P1204">
        <v>15</v>
      </c>
      <c r="Q1204" t="s">
        <v>492</v>
      </c>
      <c r="R1204" t="s">
        <v>322</v>
      </c>
    </row>
    <row r="1205" spans="1:18" hidden="1" x14ac:dyDescent="0.25">
      <c r="A1205" t="s">
        <v>95</v>
      </c>
      <c r="B1205" t="s">
        <v>96</v>
      </c>
      <c r="C1205" t="s">
        <v>97</v>
      </c>
      <c r="E1205" t="s">
        <v>44</v>
      </c>
      <c r="F1205" t="s">
        <v>491</v>
      </c>
      <c r="G1205" t="s">
        <v>206</v>
      </c>
      <c r="H1205" t="s">
        <v>206</v>
      </c>
      <c r="I1205">
        <v>-2</v>
      </c>
      <c r="J1205" t="s">
        <v>3410</v>
      </c>
      <c r="N1205" t="s">
        <v>50</v>
      </c>
      <c r="O1205" t="s">
        <v>50</v>
      </c>
      <c r="P1205">
        <v>7</v>
      </c>
      <c r="Q1205" t="s">
        <v>492</v>
      </c>
    </row>
    <row r="1206" spans="1:18" hidden="1" x14ac:dyDescent="0.25">
      <c r="A1206" t="s">
        <v>95</v>
      </c>
      <c r="B1206" t="s">
        <v>96</v>
      </c>
      <c r="C1206" t="s">
        <v>97</v>
      </c>
      <c r="E1206" t="s">
        <v>44</v>
      </c>
      <c r="F1206" t="s">
        <v>491</v>
      </c>
      <c r="G1206" t="s">
        <v>206</v>
      </c>
      <c r="H1206" t="s">
        <v>206</v>
      </c>
      <c r="I1206">
        <v>-2</v>
      </c>
      <c r="J1206" t="s">
        <v>3410</v>
      </c>
      <c r="N1206" t="s">
        <v>50</v>
      </c>
      <c r="O1206" t="s">
        <v>50</v>
      </c>
      <c r="P1206">
        <v>8</v>
      </c>
      <c r="Q1206" t="s">
        <v>492</v>
      </c>
    </row>
    <row r="1207" spans="1:18" hidden="1" x14ac:dyDescent="0.25">
      <c r="A1207" t="s">
        <v>95</v>
      </c>
      <c r="B1207" t="s">
        <v>96</v>
      </c>
      <c r="C1207" t="s">
        <v>97</v>
      </c>
      <c r="E1207" t="s">
        <v>44</v>
      </c>
      <c r="F1207" t="s">
        <v>491</v>
      </c>
      <c r="G1207" t="s">
        <v>206</v>
      </c>
      <c r="H1207" t="s">
        <v>206</v>
      </c>
      <c r="I1207">
        <v>-2</v>
      </c>
      <c r="J1207" t="s">
        <v>3410</v>
      </c>
      <c r="N1207" t="s">
        <v>50</v>
      </c>
      <c r="O1207" t="s">
        <v>50</v>
      </c>
      <c r="P1207">
        <v>9</v>
      </c>
      <c r="Q1207" t="s">
        <v>492</v>
      </c>
    </row>
    <row r="1208" spans="1:18" hidden="1" x14ac:dyDescent="0.25">
      <c r="A1208" t="s">
        <v>95</v>
      </c>
      <c r="B1208" t="s">
        <v>96</v>
      </c>
      <c r="C1208" t="s">
        <v>97</v>
      </c>
      <c r="E1208" t="s">
        <v>44</v>
      </c>
      <c r="F1208" t="s">
        <v>491</v>
      </c>
      <c r="G1208" t="s">
        <v>206</v>
      </c>
      <c r="H1208" t="s">
        <v>206</v>
      </c>
      <c r="I1208">
        <v>-2</v>
      </c>
      <c r="J1208" t="s">
        <v>3410</v>
      </c>
      <c r="N1208" t="s">
        <v>50</v>
      </c>
      <c r="O1208" t="s">
        <v>50</v>
      </c>
      <c r="P1208">
        <v>10</v>
      </c>
      <c r="Q1208" t="s">
        <v>492</v>
      </c>
    </row>
    <row r="1209" spans="1:18" hidden="1" x14ac:dyDescent="0.25">
      <c r="A1209" t="s">
        <v>95</v>
      </c>
      <c r="B1209" t="s">
        <v>96</v>
      </c>
      <c r="C1209" t="s">
        <v>97</v>
      </c>
      <c r="E1209" t="s">
        <v>44</v>
      </c>
      <c r="F1209" t="s">
        <v>491</v>
      </c>
      <c r="G1209" t="s">
        <v>206</v>
      </c>
      <c r="H1209" t="s">
        <v>206</v>
      </c>
      <c r="I1209">
        <v>-2</v>
      </c>
      <c r="J1209" t="s">
        <v>3410</v>
      </c>
      <c r="N1209" t="s">
        <v>50</v>
      </c>
      <c r="O1209" t="s">
        <v>50</v>
      </c>
      <c r="P1209">
        <v>11</v>
      </c>
      <c r="Q1209" t="s">
        <v>492</v>
      </c>
    </row>
    <row r="1210" spans="1:18" hidden="1" x14ac:dyDescent="0.25">
      <c r="A1210" t="s">
        <v>95</v>
      </c>
      <c r="B1210" t="s">
        <v>96</v>
      </c>
      <c r="C1210" t="s">
        <v>97</v>
      </c>
      <c r="E1210" t="s">
        <v>44</v>
      </c>
      <c r="F1210" t="s">
        <v>491</v>
      </c>
      <c r="G1210" t="s">
        <v>206</v>
      </c>
      <c r="H1210" t="s">
        <v>206</v>
      </c>
      <c r="I1210">
        <v>-2</v>
      </c>
      <c r="J1210" t="s">
        <v>3410</v>
      </c>
      <c r="N1210" t="s">
        <v>50</v>
      </c>
      <c r="O1210" t="s">
        <v>50</v>
      </c>
      <c r="P1210">
        <v>12</v>
      </c>
      <c r="Q1210" t="s">
        <v>492</v>
      </c>
    </row>
    <row r="1211" spans="1:18" hidden="1" x14ac:dyDescent="0.25">
      <c r="A1211" t="s">
        <v>95</v>
      </c>
      <c r="B1211" t="s">
        <v>96</v>
      </c>
      <c r="C1211" t="s">
        <v>97</v>
      </c>
      <c r="E1211" t="s">
        <v>44</v>
      </c>
      <c r="F1211" t="s">
        <v>491</v>
      </c>
      <c r="G1211" t="s">
        <v>206</v>
      </c>
      <c r="H1211" t="s">
        <v>206</v>
      </c>
      <c r="I1211">
        <v>-2</v>
      </c>
      <c r="J1211" t="s">
        <v>3410</v>
      </c>
      <c r="N1211" t="s">
        <v>50</v>
      </c>
      <c r="O1211" t="s">
        <v>50</v>
      </c>
      <c r="P1211">
        <v>14</v>
      </c>
      <c r="Q1211" t="s">
        <v>492</v>
      </c>
    </row>
    <row r="1212" spans="1:18" x14ac:dyDescent="0.25">
      <c r="A1212" t="s">
        <v>115</v>
      </c>
      <c r="B1212" t="s">
        <v>116</v>
      </c>
      <c r="C1212" t="s">
        <v>117</v>
      </c>
      <c r="E1212" t="s">
        <v>41</v>
      </c>
      <c r="F1212" t="s">
        <v>2897</v>
      </c>
      <c r="G1212" t="s">
        <v>1619</v>
      </c>
      <c r="H1212" t="s">
        <v>2861</v>
      </c>
      <c r="I1212">
        <v>2</v>
      </c>
      <c r="J1212" t="s">
        <v>3420</v>
      </c>
      <c r="K1212" t="s">
        <v>3417</v>
      </c>
      <c r="L1212" t="s">
        <v>1022</v>
      </c>
      <c r="M1212" s="2">
        <v>42.7</v>
      </c>
      <c r="N1212" s="1" t="s">
        <v>2863</v>
      </c>
      <c r="O1212" t="s">
        <v>2863</v>
      </c>
      <c r="P1212">
        <v>5</v>
      </c>
      <c r="Q1212" t="s">
        <v>2898</v>
      </c>
      <c r="R1212" t="s">
        <v>2933</v>
      </c>
    </row>
    <row r="1213" spans="1:18" x14ac:dyDescent="0.25">
      <c r="A1213" t="s">
        <v>115</v>
      </c>
      <c r="B1213" t="s">
        <v>116</v>
      </c>
      <c r="C1213" t="s">
        <v>117</v>
      </c>
      <c r="E1213" t="s">
        <v>80</v>
      </c>
      <c r="F1213" t="s">
        <v>2100</v>
      </c>
      <c r="G1213" t="s">
        <v>2119</v>
      </c>
      <c r="H1213" t="s">
        <v>2135</v>
      </c>
      <c r="I1213">
        <v>2</v>
      </c>
      <c r="J1213" t="s">
        <v>3420</v>
      </c>
      <c r="K1213" t="s">
        <v>3417</v>
      </c>
      <c r="L1213" t="s">
        <v>1022</v>
      </c>
      <c r="M1213">
        <v>42.6</v>
      </c>
      <c r="N1213" s="1" t="s">
        <v>2863</v>
      </c>
      <c r="O1213" t="s">
        <v>727</v>
      </c>
      <c r="P1213">
        <v>1</v>
      </c>
      <c r="Q1213" t="s">
        <v>2103</v>
      </c>
      <c r="R1213" t="s">
        <v>2136</v>
      </c>
    </row>
    <row r="1214" spans="1:18" x14ac:dyDescent="0.25">
      <c r="A1214" t="s">
        <v>115</v>
      </c>
      <c r="B1214" t="s">
        <v>116</v>
      </c>
      <c r="C1214" t="s">
        <v>117</v>
      </c>
      <c r="E1214" t="s">
        <v>41</v>
      </c>
      <c r="F1214" t="s">
        <v>2976</v>
      </c>
      <c r="G1214" t="s">
        <v>34</v>
      </c>
      <c r="H1214" t="s">
        <v>2984</v>
      </c>
      <c r="I1214">
        <v>2</v>
      </c>
      <c r="J1214" t="s">
        <v>3420</v>
      </c>
      <c r="K1214" t="s">
        <v>3417</v>
      </c>
      <c r="L1214" t="s">
        <v>2902</v>
      </c>
      <c r="M1214" s="2">
        <v>42.2</v>
      </c>
      <c r="N1214" s="1" t="s">
        <v>2863</v>
      </c>
      <c r="O1214" t="s">
        <v>2863</v>
      </c>
      <c r="P1214">
        <v>1</v>
      </c>
      <c r="Q1214" t="s">
        <v>2977</v>
      </c>
      <c r="R1214" t="s">
        <v>2985</v>
      </c>
    </row>
    <row r="1215" spans="1:18" x14ac:dyDescent="0.25">
      <c r="A1215" t="s">
        <v>115</v>
      </c>
      <c r="B1215" t="s">
        <v>116</v>
      </c>
      <c r="C1215" t="s">
        <v>117</v>
      </c>
      <c r="E1215" t="s">
        <v>47</v>
      </c>
      <c r="F1215" t="s">
        <v>719</v>
      </c>
      <c r="G1215" t="s">
        <v>739</v>
      </c>
      <c r="H1215" t="s">
        <v>740</v>
      </c>
      <c r="I1215">
        <v>2</v>
      </c>
      <c r="J1215" t="s">
        <v>3420</v>
      </c>
      <c r="K1215" t="s">
        <v>3418</v>
      </c>
      <c r="L1215" t="s">
        <v>1022</v>
      </c>
      <c r="M1215" s="2">
        <v>42</v>
      </c>
      <c r="N1215" s="1" t="s">
        <v>2863</v>
      </c>
      <c r="O1215" t="s">
        <v>727</v>
      </c>
      <c r="P1215">
        <v>2</v>
      </c>
      <c r="Q1215" t="s">
        <v>723</v>
      </c>
      <c r="R1215" t="s">
        <v>74</v>
      </c>
    </row>
    <row r="1216" spans="1:18" x14ac:dyDescent="0.25">
      <c r="A1216" t="s">
        <v>95</v>
      </c>
      <c r="B1216" t="s">
        <v>96</v>
      </c>
      <c r="C1216" t="s">
        <v>97</v>
      </c>
      <c r="E1216" t="s">
        <v>37</v>
      </c>
      <c r="F1216" t="s">
        <v>1541</v>
      </c>
      <c r="G1216" t="s">
        <v>1545</v>
      </c>
      <c r="H1216" t="s">
        <v>1546</v>
      </c>
      <c r="I1216">
        <v>2</v>
      </c>
      <c r="J1216" t="s">
        <v>3420</v>
      </c>
      <c r="K1216" t="s">
        <v>3417</v>
      </c>
      <c r="L1216" t="s">
        <v>1022</v>
      </c>
      <c r="M1216" s="2">
        <v>42</v>
      </c>
      <c r="N1216" s="1" t="s">
        <v>1518</v>
      </c>
      <c r="O1216" t="s">
        <v>1518</v>
      </c>
      <c r="P1216">
        <v>1</v>
      </c>
      <c r="Q1216" t="s">
        <v>1542</v>
      </c>
      <c r="R1216" t="s">
        <v>74</v>
      </c>
    </row>
    <row r="1217" spans="1:18" x14ac:dyDescent="0.25">
      <c r="A1217" t="s">
        <v>95</v>
      </c>
      <c r="B1217" t="s">
        <v>96</v>
      </c>
      <c r="C1217" t="s">
        <v>97</v>
      </c>
      <c r="E1217" t="s">
        <v>51</v>
      </c>
      <c r="F1217" t="s">
        <v>1541</v>
      </c>
      <c r="G1217" t="s">
        <v>1553</v>
      </c>
      <c r="H1217" t="s">
        <v>1554</v>
      </c>
      <c r="I1217">
        <v>2</v>
      </c>
      <c r="J1217" t="s">
        <v>3420</v>
      </c>
      <c r="K1217" t="s">
        <v>3417</v>
      </c>
      <c r="L1217" t="s">
        <v>1022</v>
      </c>
      <c r="M1217" s="2">
        <v>41.9</v>
      </c>
      <c r="N1217" s="1" t="s">
        <v>1518</v>
      </c>
      <c r="O1217" t="s">
        <v>1518</v>
      </c>
      <c r="P1217">
        <v>8</v>
      </c>
      <c r="Q1217" t="s">
        <v>1542</v>
      </c>
      <c r="R1217" t="s">
        <v>1595</v>
      </c>
    </row>
    <row r="1218" spans="1:18" x14ac:dyDescent="0.25">
      <c r="A1218" t="s">
        <v>115</v>
      </c>
      <c r="B1218" t="s">
        <v>116</v>
      </c>
      <c r="C1218" t="s">
        <v>117</v>
      </c>
      <c r="E1218" t="s">
        <v>66</v>
      </c>
      <c r="F1218" t="s">
        <v>2229</v>
      </c>
      <c r="G1218" t="s">
        <v>2150</v>
      </c>
      <c r="H1218" t="s">
        <v>2253</v>
      </c>
      <c r="I1218">
        <v>2</v>
      </c>
      <c r="J1218" t="s">
        <v>3420</v>
      </c>
      <c r="K1218" t="s">
        <v>3417</v>
      </c>
      <c r="L1218" t="s">
        <v>1022</v>
      </c>
      <c r="M1218">
        <v>41.8</v>
      </c>
      <c r="N1218" s="1" t="s">
        <v>2863</v>
      </c>
      <c r="O1218" t="s">
        <v>727</v>
      </c>
      <c r="P1218">
        <v>1</v>
      </c>
      <c r="Q1218" t="s">
        <v>2230</v>
      </c>
      <c r="R1218" t="s">
        <v>2254</v>
      </c>
    </row>
    <row r="1219" spans="1:18" x14ac:dyDescent="0.25">
      <c r="A1219" t="s">
        <v>115</v>
      </c>
      <c r="B1219" t="s">
        <v>116</v>
      </c>
      <c r="C1219" t="s">
        <v>117</v>
      </c>
      <c r="E1219" t="s">
        <v>74</v>
      </c>
      <c r="F1219" t="s">
        <v>2229</v>
      </c>
      <c r="G1219" t="s">
        <v>241</v>
      </c>
      <c r="H1219" t="s">
        <v>2305</v>
      </c>
      <c r="I1219">
        <v>2</v>
      </c>
      <c r="J1219" t="s">
        <v>3420</v>
      </c>
      <c r="K1219" t="s">
        <v>3417</v>
      </c>
      <c r="L1219" t="s">
        <v>1022</v>
      </c>
      <c r="M1219" s="2">
        <v>41.8</v>
      </c>
      <c r="N1219" s="1" t="s">
        <v>2863</v>
      </c>
      <c r="O1219" t="s">
        <v>727</v>
      </c>
      <c r="P1219">
        <v>1</v>
      </c>
      <c r="Q1219" t="s">
        <v>2230</v>
      </c>
      <c r="R1219" t="s">
        <v>2306</v>
      </c>
    </row>
    <row r="1220" spans="1:18" hidden="1" x14ac:dyDescent="0.25">
      <c r="A1220" t="s">
        <v>95</v>
      </c>
      <c r="B1220" t="s">
        <v>96</v>
      </c>
      <c r="C1220" t="s">
        <v>97</v>
      </c>
      <c r="E1220" t="s">
        <v>37</v>
      </c>
      <c r="F1220" t="s">
        <v>491</v>
      </c>
      <c r="G1220" t="s">
        <v>314</v>
      </c>
      <c r="H1220" t="s">
        <v>208</v>
      </c>
      <c r="I1220">
        <v>-2</v>
      </c>
      <c r="J1220" t="s">
        <v>3410</v>
      </c>
      <c r="N1220" t="s">
        <v>50</v>
      </c>
      <c r="O1220" t="s">
        <v>50</v>
      </c>
      <c r="P1220">
        <v>7</v>
      </c>
      <c r="Q1220" t="s">
        <v>492</v>
      </c>
    </row>
    <row r="1221" spans="1:18" hidden="1" x14ac:dyDescent="0.25">
      <c r="A1221" t="s">
        <v>95</v>
      </c>
      <c r="B1221" t="s">
        <v>96</v>
      </c>
      <c r="C1221" t="s">
        <v>97</v>
      </c>
      <c r="E1221" t="s">
        <v>37</v>
      </c>
      <c r="F1221" t="s">
        <v>491</v>
      </c>
      <c r="G1221" t="s">
        <v>314</v>
      </c>
      <c r="H1221" t="s">
        <v>208</v>
      </c>
      <c r="I1221">
        <v>-2</v>
      </c>
      <c r="J1221" t="s">
        <v>3410</v>
      </c>
      <c r="N1221" t="s">
        <v>50</v>
      </c>
      <c r="O1221" t="s">
        <v>50</v>
      </c>
      <c r="P1221">
        <v>8</v>
      </c>
      <c r="Q1221" t="s">
        <v>492</v>
      </c>
    </row>
    <row r="1222" spans="1:18" hidden="1" x14ac:dyDescent="0.25">
      <c r="A1222" t="s">
        <v>95</v>
      </c>
      <c r="B1222" t="s">
        <v>96</v>
      </c>
      <c r="C1222" t="s">
        <v>97</v>
      </c>
      <c r="E1222" t="s">
        <v>37</v>
      </c>
      <c r="F1222" t="s">
        <v>491</v>
      </c>
      <c r="G1222" t="s">
        <v>314</v>
      </c>
      <c r="H1222" t="s">
        <v>208</v>
      </c>
      <c r="I1222">
        <v>-2</v>
      </c>
      <c r="J1222" t="s">
        <v>3410</v>
      </c>
      <c r="N1222" t="s">
        <v>50</v>
      </c>
      <c r="O1222" t="s">
        <v>50</v>
      </c>
      <c r="P1222">
        <v>9</v>
      </c>
      <c r="Q1222" t="s">
        <v>492</v>
      </c>
    </row>
    <row r="1223" spans="1:18" hidden="1" x14ac:dyDescent="0.25">
      <c r="A1223" t="s">
        <v>95</v>
      </c>
      <c r="B1223" t="s">
        <v>96</v>
      </c>
      <c r="C1223" t="s">
        <v>97</v>
      </c>
      <c r="E1223" t="s">
        <v>37</v>
      </c>
      <c r="F1223" t="s">
        <v>491</v>
      </c>
      <c r="G1223" t="s">
        <v>314</v>
      </c>
      <c r="H1223" t="s">
        <v>208</v>
      </c>
      <c r="I1223">
        <v>-2</v>
      </c>
      <c r="J1223" t="s">
        <v>3410</v>
      </c>
      <c r="N1223" t="s">
        <v>50</v>
      </c>
      <c r="O1223" t="s">
        <v>50</v>
      </c>
      <c r="P1223">
        <v>10</v>
      </c>
      <c r="Q1223" t="s">
        <v>492</v>
      </c>
    </row>
    <row r="1224" spans="1:18" hidden="1" x14ac:dyDescent="0.25">
      <c r="A1224" t="s">
        <v>95</v>
      </c>
      <c r="B1224" t="s">
        <v>96</v>
      </c>
      <c r="C1224" t="s">
        <v>97</v>
      </c>
      <c r="E1224" t="s">
        <v>37</v>
      </c>
      <c r="F1224" t="s">
        <v>491</v>
      </c>
      <c r="G1224" t="s">
        <v>314</v>
      </c>
      <c r="H1224" t="s">
        <v>208</v>
      </c>
      <c r="I1224">
        <v>-2</v>
      </c>
      <c r="J1224" t="s">
        <v>3410</v>
      </c>
      <c r="N1224" t="s">
        <v>50</v>
      </c>
      <c r="O1224" t="s">
        <v>50</v>
      </c>
      <c r="P1224">
        <v>11</v>
      </c>
      <c r="Q1224" t="s">
        <v>492</v>
      </c>
    </row>
    <row r="1225" spans="1:18" hidden="1" x14ac:dyDescent="0.25">
      <c r="A1225" t="s">
        <v>95</v>
      </c>
      <c r="B1225" t="s">
        <v>96</v>
      </c>
      <c r="C1225" t="s">
        <v>97</v>
      </c>
      <c r="E1225" t="s">
        <v>37</v>
      </c>
      <c r="F1225" t="s">
        <v>491</v>
      </c>
      <c r="G1225" t="s">
        <v>314</v>
      </c>
      <c r="H1225" t="s">
        <v>208</v>
      </c>
      <c r="I1225">
        <v>-2</v>
      </c>
      <c r="J1225" t="s">
        <v>3410</v>
      </c>
      <c r="N1225" t="s">
        <v>50</v>
      </c>
      <c r="O1225" t="s">
        <v>50</v>
      </c>
      <c r="P1225">
        <v>12</v>
      </c>
      <c r="Q1225" t="s">
        <v>492</v>
      </c>
    </row>
    <row r="1226" spans="1:18" hidden="1" x14ac:dyDescent="0.25">
      <c r="A1226" t="s">
        <v>95</v>
      </c>
      <c r="B1226" t="s">
        <v>96</v>
      </c>
      <c r="C1226" t="s">
        <v>97</v>
      </c>
      <c r="E1226" t="s">
        <v>37</v>
      </c>
      <c r="F1226" t="s">
        <v>491</v>
      </c>
      <c r="G1226" t="s">
        <v>314</v>
      </c>
      <c r="H1226" t="s">
        <v>208</v>
      </c>
      <c r="I1226">
        <v>-2</v>
      </c>
      <c r="J1226" t="s">
        <v>3410</v>
      </c>
      <c r="N1226" t="s">
        <v>50</v>
      </c>
      <c r="O1226" t="s">
        <v>50</v>
      </c>
      <c r="P1226">
        <v>14</v>
      </c>
      <c r="Q1226" t="s">
        <v>492</v>
      </c>
    </row>
    <row r="1227" spans="1:18" x14ac:dyDescent="0.25">
      <c r="A1227" t="s">
        <v>115</v>
      </c>
      <c r="B1227" t="s">
        <v>116</v>
      </c>
      <c r="C1227" t="s">
        <v>117</v>
      </c>
      <c r="E1227" t="s">
        <v>33</v>
      </c>
      <c r="F1227" t="s">
        <v>2229</v>
      </c>
      <c r="G1227" t="s">
        <v>2139</v>
      </c>
      <c r="H1227" t="s">
        <v>2233</v>
      </c>
      <c r="I1227">
        <v>2</v>
      </c>
      <c r="J1227" t="s">
        <v>3420</v>
      </c>
      <c r="K1227" t="s">
        <v>3417</v>
      </c>
      <c r="L1227" t="s">
        <v>3414</v>
      </c>
      <c r="M1227">
        <v>41.4</v>
      </c>
      <c r="N1227" s="1" t="s">
        <v>2863</v>
      </c>
      <c r="O1227" t="s">
        <v>727</v>
      </c>
      <c r="P1227">
        <v>1</v>
      </c>
      <c r="Q1227" t="s">
        <v>2230</v>
      </c>
      <c r="R1227" t="s">
        <v>2234</v>
      </c>
    </row>
    <row r="1228" spans="1:18" x14ac:dyDescent="0.25">
      <c r="A1228" t="s">
        <v>95</v>
      </c>
      <c r="B1228" t="s">
        <v>96</v>
      </c>
      <c r="C1228" t="s">
        <v>97</v>
      </c>
      <c r="E1228" t="s">
        <v>44</v>
      </c>
      <c r="F1228" t="s">
        <v>1541</v>
      </c>
      <c r="G1228" t="s">
        <v>1549</v>
      </c>
      <c r="H1228" t="s">
        <v>1550</v>
      </c>
      <c r="I1228">
        <v>2</v>
      </c>
      <c r="J1228" t="s">
        <v>3420</v>
      </c>
      <c r="K1228" t="s">
        <v>3417</v>
      </c>
      <c r="L1228" t="s">
        <v>1022</v>
      </c>
      <c r="M1228" s="2">
        <v>41</v>
      </c>
      <c r="N1228" s="1" t="s">
        <v>1518</v>
      </c>
      <c r="O1228" t="s">
        <v>1518</v>
      </c>
      <c r="P1228">
        <v>1</v>
      </c>
      <c r="Q1228" t="s">
        <v>1542</v>
      </c>
      <c r="R1228" t="s">
        <v>56</v>
      </c>
    </row>
    <row r="1229" spans="1:18" x14ac:dyDescent="0.25">
      <c r="A1229" t="s">
        <v>115</v>
      </c>
      <c r="B1229" t="s">
        <v>116</v>
      </c>
      <c r="C1229" t="s">
        <v>117</v>
      </c>
      <c r="E1229" t="s">
        <v>1139</v>
      </c>
      <c r="F1229" t="s">
        <v>2229</v>
      </c>
      <c r="G1229" t="s">
        <v>241</v>
      </c>
      <c r="H1229" t="s">
        <v>2284</v>
      </c>
      <c r="I1229">
        <v>2</v>
      </c>
      <c r="J1229" t="s">
        <v>3420</v>
      </c>
      <c r="K1229" t="s">
        <v>3417</v>
      </c>
      <c r="L1229" t="s">
        <v>1022</v>
      </c>
      <c r="M1229" s="2">
        <v>41</v>
      </c>
      <c r="N1229" s="1" t="s">
        <v>2863</v>
      </c>
      <c r="O1229" t="s">
        <v>727</v>
      </c>
      <c r="P1229">
        <v>1</v>
      </c>
      <c r="Q1229" t="s">
        <v>2230</v>
      </c>
      <c r="R1229" t="s">
        <v>56</v>
      </c>
    </row>
    <row r="1230" spans="1:18" x14ac:dyDescent="0.25">
      <c r="A1230" t="s">
        <v>115</v>
      </c>
      <c r="B1230" t="s">
        <v>116</v>
      </c>
      <c r="C1230" t="s">
        <v>117</v>
      </c>
      <c r="E1230" t="s">
        <v>44</v>
      </c>
      <c r="F1230" t="s">
        <v>2897</v>
      </c>
      <c r="G1230" t="s">
        <v>1626</v>
      </c>
      <c r="H1230" t="s">
        <v>2864</v>
      </c>
      <c r="I1230">
        <v>2</v>
      </c>
      <c r="J1230" t="s">
        <v>3420</v>
      </c>
      <c r="K1230" t="s">
        <v>3417</v>
      </c>
      <c r="L1230" t="s">
        <v>3411</v>
      </c>
      <c r="M1230">
        <v>40.5</v>
      </c>
      <c r="N1230" s="1" t="s">
        <v>2863</v>
      </c>
      <c r="O1230" t="s">
        <v>2863</v>
      </c>
      <c r="P1230">
        <v>6</v>
      </c>
      <c r="Q1230" t="s">
        <v>2898</v>
      </c>
      <c r="R1230" t="s">
        <v>2942</v>
      </c>
    </row>
    <row r="1231" spans="1:18" x14ac:dyDescent="0.25">
      <c r="A1231" t="s">
        <v>115</v>
      </c>
      <c r="B1231" t="s">
        <v>116</v>
      </c>
      <c r="C1231" t="s">
        <v>117</v>
      </c>
      <c r="E1231" t="s">
        <v>452</v>
      </c>
      <c r="F1231" t="s">
        <v>2229</v>
      </c>
      <c r="G1231" t="s">
        <v>241</v>
      </c>
      <c r="H1231" t="s">
        <v>2273</v>
      </c>
      <c r="I1231">
        <v>2</v>
      </c>
      <c r="J1231" t="s">
        <v>3420</v>
      </c>
      <c r="K1231" t="s">
        <v>3417</v>
      </c>
      <c r="L1231" t="s">
        <v>1022</v>
      </c>
      <c r="M1231" s="2">
        <v>40.5</v>
      </c>
      <c r="N1231" s="1" t="s">
        <v>2863</v>
      </c>
      <c r="O1231" t="s">
        <v>727</v>
      </c>
      <c r="P1231">
        <v>1</v>
      </c>
      <c r="Q1231" t="s">
        <v>2230</v>
      </c>
      <c r="R1231" t="s">
        <v>2274</v>
      </c>
    </row>
    <row r="1232" spans="1:18" x14ac:dyDescent="0.25">
      <c r="A1232" t="s">
        <v>115</v>
      </c>
      <c r="B1232" t="s">
        <v>116</v>
      </c>
      <c r="C1232" t="s">
        <v>117</v>
      </c>
      <c r="E1232" t="s">
        <v>44</v>
      </c>
      <c r="F1232" t="s">
        <v>2976</v>
      </c>
      <c r="G1232" t="s">
        <v>241</v>
      </c>
      <c r="H1232" t="s">
        <v>2986</v>
      </c>
      <c r="I1232">
        <v>2</v>
      </c>
      <c r="J1232" t="s">
        <v>3420</v>
      </c>
      <c r="K1232" t="s">
        <v>3417</v>
      </c>
      <c r="L1232" t="s">
        <v>1022</v>
      </c>
      <c r="M1232" s="2">
        <v>40.4</v>
      </c>
      <c r="N1232" s="1" t="s">
        <v>2863</v>
      </c>
      <c r="O1232" t="s">
        <v>2863</v>
      </c>
      <c r="P1232">
        <v>1</v>
      </c>
      <c r="Q1232" t="s">
        <v>2977</v>
      </c>
      <c r="R1232" t="s">
        <v>2987</v>
      </c>
    </row>
    <row r="1233" spans="1:18" x14ac:dyDescent="0.25">
      <c r="A1233" t="s">
        <v>897</v>
      </c>
      <c r="B1233" t="s">
        <v>898</v>
      </c>
      <c r="C1233" t="s">
        <v>899</v>
      </c>
      <c r="E1233" t="s">
        <v>54</v>
      </c>
      <c r="F1233" t="s">
        <v>3117</v>
      </c>
      <c r="G1233" t="s">
        <v>38</v>
      </c>
      <c r="H1233" t="s">
        <v>3134</v>
      </c>
      <c r="I1233">
        <v>2</v>
      </c>
      <c r="J1233" t="s">
        <v>3420</v>
      </c>
      <c r="K1233" t="s">
        <v>3417</v>
      </c>
      <c r="L1233" t="s">
        <v>3412</v>
      </c>
      <c r="M1233">
        <v>40.299999999999997</v>
      </c>
      <c r="N1233" s="1" t="s">
        <v>2863</v>
      </c>
      <c r="O1233" t="s">
        <v>2863</v>
      </c>
      <c r="P1233">
        <v>3</v>
      </c>
      <c r="Q1233" t="s">
        <v>3118</v>
      </c>
      <c r="R1233" t="s">
        <v>3174</v>
      </c>
    </row>
    <row r="1234" spans="1:18" x14ac:dyDescent="0.25">
      <c r="A1234" t="s">
        <v>897</v>
      </c>
      <c r="B1234" t="s">
        <v>898</v>
      </c>
      <c r="C1234" t="s">
        <v>899</v>
      </c>
      <c r="E1234" t="s">
        <v>28</v>
      </c>
      <c r="F1234" t="s">
        <v>3117</v>
      </c>
      <c r="G1234" t="s">
        <v>38</v>
      </c>
      <c r="H1234" t="s">
        <v>3119</v>
      </c>
      <c r="I1234">
        <v>2</v>
      </c>
      <c r="J1234" t="s">
        <v>3420</v>
      </c>
      <c r="K1234" t="s">
        <v>3417</v>
      </c>
      <c r="L1234" t="s">
        <v>3412</v>
      </c>
      <c r="M1234">
        <v>40.299999999999997</v>
      </c>
      <c r="N1234" s="1" t="s">
        <v>2863</v>
      </c>
      <c r="O1234" t="s">
        <v>2863</v>
      </c>
      <c r="P1234">
        <v>3</v>
      </c>
      <c r="Q1234" t="s">
        <v>3118</v>
      </c>
      <c r="R1234" t="s">
        <v>3170</v>
      </c>
    </row>
    <row r="1235" spans="1:18" hidden="1" x14ac:dyDescent="0.25">
      <c r="A1235" t="s">
        <v>95</v>
      </c>
      <c r="B1235" t="s">
        <v>96</v>
      </c>
      <c r="C1235" t="s">
        <v>97</v>
      </c>
      <c r="E1235" t="s">
        <v>41</v>
      </c>
      <c r="F1235" t="s">
        <v>491</v>
      </c>
      <c r="G1235" t="s">
        <v>34</v>
      </c>
      <c r="H1235" t="s">
        <v>316</v>
      </c>
      <c r="I1235">
        <v>-2</v>
      </c>
      <c r="J1235" t="s">
        <v>3410</v>
      </c>
      <c r="N1235" t="s">
        <v>50</v>
      </c>
      <c r="O1235" t="s">
        <v>50</v>
      </c>
      <c r="P1235">
        <v>7</v>
      </c>
      <c r="Q1235" t="s">
        <v>492</v>
      </c>
    </row>
    <row r="1236" spans="1:18" hidden="1" x14ac:dyDescent="0.25">
      <c r="A1236" t="s">
        <v>95</v>
      </c>
      <c r="B1236" t="s">
        <v>96</v>
      </c>
      <c r="C1236" t="s">
        <v>97</v>
      </c>
      <c r="E1236" t="s">
        <v>41</v>
      </c>
      <c r="F1236" t="s">
        <v>491</v>
      </c>
      <c r="G1236" t="s">
        <v>34</v>
      </c>
      <c r="H1236" t="s">
        <v>316</v>
      </c>
      <c r="I1236">
        <v>-2</v>
      </c>
      <c r="J1236" t="s">
        <v>3410</v>
      </c>
      <c r="N1236" t="s">
        <v>50</v>
      </c>
      <c r="O1236" t="s">
        <v>50</v>
      </c>
      <c r="P1236">
        <v>8</v>
      </c>
      <c r="Q1236" t="s">
        <v>492</v>
      </c>
    </row>
    <row r="1237" spans="1:18" hidden="1" x14ac:dyDescent="0.25">
      <c r="A1237" t="s">
        <v>95</v>
      </c>
      <c r="B1237" t="s">
        <v>96</v>
      </c>
      <c r="C1237" t="s">
        <v>97</v>
      </c>
      <c r="E1237" t="s">
        <v>41</v>
      </c>
      <c r="F1237" t="s">
        <v>491</v>
      </c>
      <c r="G1237" t="s">
        <v>34</v>
      </c>
      <c r="H1237" t="s">
        <v>316</v>
      </c>
      <c r="I1237">
        <v>-2</v>
      </c>
      <c r="J1237" t="s">
        <v>3410</v>
      </c>
      <c r="N1237" t="s">
        <v>50</v>
      </c>
      <c r="O1237" t="s">
        <v>50</v>
      </c>
      <c r="P1237">
        <v>9</v>
      </c>
      <c r="Q1237" t="s">
        <v>492</v>
      </c>
    </row>
    <row r="1238" spans="1:18" hidden="1" x14ac:dyDescent="0.25">
      <c r="A1238" t="s">
        <v>95</v>
      </c>
      <c r="B1238" t="s">
        <v>96</v>
      </c>
      <c r="C1238" t="s">
        <v>97</v>
      </c>
      <c r="E1238" t="s">
        <v>41</v>
      </c>
      <c r="F1238" t="s">
        <v>491</v>
      </c>
      <c r="G1238" t="s">
        <v>34</v>
      </c>
      <c r="H1238" t="s">
        <v>316</v>
      </c>
      <c r="I1238">
        <v>-2</v>
      </c>
      <c r="J1238" t="s">
        <v>3410</v>
      </c>
      <c r="N1238" t="s">
        <v>50</v>
      </c>
      <c r="O1238" t="s">
        <v>50</v>
      </c>
      <c r="P1238">
        <v>10</v>
      </c>
      <c r="Q1238" t="s">
        <v>492</v>
      </c>
    </row>
    <row r="1239" spans="1:18" hidden="1" x14ac:dyDescent="0.25">
      <c r="A1239" t="s">
        <v>95</v>
      </c>
      <c r="B1239" t="s">
        <v>96</v>
      </c>
      <c r="C1239" t="s">
        <v>97</v>
      </c>
      <c r="E1239" t="s">
        <v>41</v>
      </c>
      <c r="F1239" t="s">
        <v>491</v>
      </c>
      <c r="G1239" t="s">
        <v>34</v>
      </c>
      <c r="H1239" t="s">
        <v>316</v>
      </c>
      <c r="I1239">
        <v>-2</v>
      </c>
      <c r="J1239" t="s">
        <v>3410</v>
      </c>
      <c r="N1239" t="s">
        <v>50</v>
      </c>
      <c r="O1239" t="s">
        <v>50</v>
      </c>
      <c r="P1239">
        <v>11</v>
      </c>
      <c r="Q1239" t="s">
        <v>492</v>
      </c>
    </row>
    <row r="1240" spans="1:18" hidden="1" x14ac:dyDescent="0.25">
      <c r="A1240" t="s">
        <v>95</v>
      </c>
      <c r="B1240" t="s">
        <v>96</v>
      </c>
      <c r="C1240" t="s">
        <v>97</v>
      </c>
      <c r="E1240" t="s">
        <v>41</v>
      </c>
      <c r="F1240" t="s">
        <v>491</v>
      </c>
      <c r="G1240" t="s">
        <v>34</v>
      </c>
      <c r="H1240" t="s">
        <v>316</v>
      </c>
      <c r="I1240">
        <v>-2</v>
      </c>
      <c r="J1240" t="s">
        <v>3410</v>
      </c>
      <c r="N1240" t="s">
        <v>50</v>
      </c>
      <c r="O1240" t="s">
        <v>50</v>
      </c>
      <c r="P1240">
        <v>12</v>
      </c>
      <c r="Q1240" t="s">
        <v>492</v>
      </c>
    </row>
    <row r="1241" spans="1:18" hidden="1" x14ac:dyDescent="0.25">
      <c r="A1241" t="s">
        <v>95</v>
      </c>
      <c r="B1241" t="s">
        <v>96</v>
      </c>
      <c r="C1241" t="s">
        <v>97</v>
      </c>
      <c r="E1241" t="s">
        <v>41</v>
      </c>
      <c r="F1241" t="s">
        <v>491</v>
      </c>
      <c r="G1241" t="s">
        <v>34</v>
      </c>
      <c r="H1241" t="s">
        <v>316</v>
      </c>
      <c r="I1241">
        <v>-2</v>
      </c>
      <c r="J1241" t="s">
        <v>3410</v>
      </c>
      <c r="N1241" t="s">
        <v>50</v>
      </c>
      <c r="O1241" t="s">
        <v>50</v>
      </c>
      <c r="P1241">
        <v>14</v>
      </c>
      <c r="Q1241" t="s">
        <v>492</v>
      </c>
    </row>
    <row r="1242" spans="1:18" x14ac:dyDescent="0.25">
      <c r="A1242" t="s">
        <v>115</v>
      </c>
      <c r="B1242" t="s">
        <v>116</v>
      </c>
      <c r="C1242" t="s">
        <v>117</v>
      </c>
      <c r="E1242" t="s">
        <v>78</v>
      </c>
      <c r="F1242" t="s">
        <v>2100</v>
      </c>
      <c r="G1242" t="s">
        <v>241</v>
      </c>
      <c r="H1242" t="s">
        <v>2133</v>
      </c>
      <c r="I1242">
        <v>2</v>
      </c>
      <c r="J1242" t="s">
        <v>3420</v>
      </c>
      <c r="K1242" t="s">
        <v>3417</v>
      </c>
      <c r="L1242" t="s">
        <v>1022</v>
      </c>
      <c r="M1242" s="2">
        <v>40.1</v>
      </c>
      <c r="N1242" s="1" t="s">
        <v>2863</v>
      </c>
      <c r="O1242" t="s">
        <v>727</v>
      </c>
      <c r="P1242">
        <v>1</v>
      </c>
      <c r="Q1242" t="s">
        <v>2103</v>
      </c>
      <c r="R1242" t="s">
        <v>2134</v>
      </c>
    </row>
    <row r="1243" spans="1:18" x14ac:dyDescent="0.25">
      <c r="A1243" t="s">
        <v>115</v>
      </c>
      <c r="B1243" t="s">
        <v>116</v>
      </c>
      <c r="C1243" t="s">
        <v>117</v>
      </c>
      <c r="E1243" t="s">
        <v>357</v>
      </c>
      <c r="F1243" t="s">
        <v>2229</v>
      </c>
      <c r="G1243" t="s">
        <v>34</v>
      </c>
      <c r="H1243" t="s">
        <v>2283</v>
      </c>
      <c r="I1243">
        <v>2</v>
      </c>
      <c r="J1243" t="s">
        <v>3420</v>
      </c>
      <c r="K1243" t="s">
        <v>3417</v>
      </c>
      <c r="L1243" t="s">
        <v>2902</v>
      </c>
      <c r="M1243" s="2">
        <v>40</v>
      </c>
      <c r="N1243" s="1" t="s">
        <v>2863</v>
      </c>
      <c r="O1243" t="s">
        <v>727</v>
      </c>
      <c r="P1243">
        <v>1</v>
      </c>
      <c r="Q1243" t="s">
        <v>2230</v>
      </c>
      <c r="R1243" t="s">
        <v>152</v>
      </c>
    </row>
    <row r="1244" spans="1:18" x14ac:dyDescent="0.25">
      <c r="A1244" t="s">
        <v>95</v>
      </c>
      <c r="B1244" t="s">
        <v>96</v>
      </c>
      <c r="C1244" t="s">
        <v>97</v>
      </c>
      <c r="E1244" t="s">
        <v>37</v>
      </c>
      <c r="F1244" t="s">
        <v>690</v>
      </c>
      <c r="G1244" t="s">
        <v>314</v>
      </c>
      <c r="H1244" t="s">
        <v>208</v>
      </c>
      <c r="I1244">
        <v>2</v>
      </c>
      <c r="J1244" t="s">
        <v>3420</v>
      </c>
      <c r="K1244" t="s">
        <v>3417</v>
      </c>
      <c r="L1244" t="s">
        <v>1022</v>
      </c>
      <c r="M1244" s="2">
        <v>39.71</v>
      </c>
      <c r="N1244" s="1" t="s">
        <v>1518</v>
      </c>
      <c r="O1244" t="s">
        <v>50</v>
      </c>
      <c r="P1244">
        <v>14</v>
      </c>
      <c r="Q1244" t="s">
        <v>691</v>
      </c>
      <c r="R1244" t="s">
        <v>715</v>
      </c>
    </row>
    <row r="1245" spans="1:18" x14ac:dyDescent="0.25">
      <c r="A1245" t="s">
        <v>115</v>
      </c>
      <c r="B1245" t="s">
        <v>116</v>
      </c>
      <c r="C1245" t="s">
        <v>117</v>
      </c>
      <c r="E1245" t="s">
        <v>327</v>
      </c>
      <c r="F1245" t="s">
        <v>2229</v>
      </c>
      <c r="G1245" t="s">
        <v>2150</v>
      </c>
      <c r="H1245" t="s">
        <v>2344</v>
      </c>
      <c r="I1245">
        <v>2</v>
      </c>
      <c r="J1245" t="s">
        <v>3420</v>
      </c>
      <c r="K1245" t="s">
        <v>3417</v>
      </c>
      <c r="L1245" t="s">
        <v>1022</v>
      </c>
      <c r="M1245">
        <v>39.700000000000003</v>
      </c>
      <c r="N1245" s="1" t="s">
        <v>2863</v>
      </c>
      <c r="O1245" t="s">
        <v>727</v>
      </c>
      <c r="P1245">
        <v>1</v>
      </c>
      <c r="Q1245" t="s">
        <v>2230</v>
      </c>
      <c r="R1245" t="s">
        <v>2345</v>
      </c>
    </row>
    <row r="1246" spans="1:18" x14ac:dyDescent="0.25">
      <c r="A1246" t="s">
        <v>115</v>
      </c>
      <c r="B1246" t="s">
        <v>116</v>
      </c>
      <c r="C1246" t="s">
        <v>117</v>
      </c>
      <c r="E1246" t="s">
        <v>214</v>
      </c>
      <c r="F1246" t="s">
        <v>2229</v>
      </c>
      <c r="G1246" t="s">
        <v>34</v>
      </c>
      <c r="H1246" t="s">
        <v>2271</v>
      </c>
      <c r="I1246">
        <v>2</v>
      </c>
      <c r="J1246" t="s">
        <v>3420</v>
      </c>
      <c r="K1246" t="s">
        <v>3417</v>
      </c>
      <c r="L1246" t="s">
        <v>2902</v>
      </c>
      <c r="M1246" s="2">
        <v>39.700000000000003</v>
      </c>
      <c r="N1246" s="1" t="s">
        <v>2863</v>
      </c>
      <c r="O1246" t="s">
        <v>727</v>
      </c>
      <c r="P1246">
        <v>1</v>
      </c>
      <c r="Q1246" t="s">
        <v>2230</v>
      </c>
      <c r="R1246" t="s">
        <v>2272</v>
      </c>
    </row>
    <row r="1247" spans="1:18" x14ac:dyDescent="0.25">
      <c r="A1247" t="s">
        <v>115</v>
      </c>
      <c r="B1247" t="s">
        <v>116</v>
      </c>
      <c r="C1247" t="s">
        <v>117</v>
      </c>
      <c r="E1247" t="s">
        <v>69</v>
      </c>
      <c r="F1247" t="s">
        <v>719</v>
      </c>
      <c r="G1247" t="s">
        <v>736</v>
      </c>
      <c r="H1247" t="s">
        <v>737</v>
      </c>
      <c r="I1247">
        <v>2</v>
      </c>
      <c r="J1247" t="s">
        <v>3420</v>
      </c>
      <c r="K1247" t="s">
        <v>3418</v>
      </c>
      <c r="L1247" t="s">
        <v>1022</v>
      </c>
      <c r="M1247" s="2">
        <v>39.700000000000003</v>
      </c>
      <c r="N1247" s="1" t="s">
        <v>2863</v>
      </c>
      <c r="O1247" t="s">
        <v>727</v>
      </c>
      <c r="P1247">
        <v>2</v>
      </c>
      <c r="Q1247" t="s">
        <v>723</v>
      </c>
      <c r="R1247" t="s">
        <v>802</v>
      </c>
    </row>
    <row r="1248" spans="1:18" x14ac:dyDescent="0.25">
      <c r="A1248" t="s">
        <v>115</v>
      </c>
      <c r="B1248" t="s">
        <v>116</v>
      </c>
      <c r="C1248" t="s">
        <v>117</v>
      </c>
      <c r="E1248" t="s">
        <v>75</v>
      </c>
      <c r="F1248" t="s">
        <v>2100</v>
      </c>
      <c r="G1248" t="s">
        <v>34</v>
      </c>
      <c r="H1248" t="s">
        <v>2131</v>
      </c>
      <c r="I1248">
        <v>2</v>
      </c>
      <c r="J1248" t="s">
        <v>3420</v>
      </c>
      <c r="K1248" t="s">
        <v>3417</v>
      </c>
      <c r="L1248" t="s">
        <v>2902</v>
      </c>
      <c r="M1248" s="2">
        <v>39.4</v>
      </c>
      <c r="N1248" s="1" t="s">
        <v>2863</v>
      </c>
      <c r="O1248" t="s">
        <v>727</v>
      </c>
      <c r="P1248">
        <v>1</v>
      </c>
      <c r="Q1248" t="s">
        <v>2103</v>
      </c>
      <c r="R1248" t="s">
        <v>2132</v>
      </c>
    </row>
    <row r="1249" spans="1:18" x14ac:dyDescent="0.25">
      <c r="A1249" t="s">
        <v>115</v>
      </c>
      <c r="B1249" t="s">
        <v>116</v>
      </c>
      <c r="C1249" t="s">
        <v>117</v>
      </c>
      <c r="E1249" t="s">
        <v>225</v>
      </c>
      <c r="F1249" t="s">
        <v>2229</v>
      </c>
      <c r="G1249" t="s">
        <v>2150</v>
      </c>
      <c r="H1249" t="s">
        <v>2263</v>
      </c>
      <c r="I1249">
        <v>2</v>
      </c>
      <c r="J1249" t="s">
        <v>3420</v>
      </c>
      <c r="K1249" t="s">
        <v>3417</v>
      </c>
      <c r="L1249" t="s">
        <v>1022</v>
      </c>
      <c r="M1249">
        <v>39.200000000000003</v>
      </c>
      <c r="N1249" s="1" t="s">
        <v>2863</v>
      </c>
      <c r="O1249" t="s">
        <v>727</v>
      </c>
      <c r="P1249">
        <v>1</v>
      </c>
      <c r="Q1249" t="s">
        <v>2230</v>
      </c>
      <c r="R1249" t="s">
        <v>2264</v>
      </c>
    </row>
    <row r="1250" spans="1:18" hidden="1" x14ac:dyDescent="0.25">
      <c r="A1250" t="s">
        <v>95</v>
      </c>
      <c r="B1250" t="s">
        <v>96</v>
      </c>
      <c r="C1250" t="s">
        <v>97</v>
      </c>
      <c r="E1250" t="s">
        <v>33</v>
      </c>
      <c r="F1250" t="s">
        <v>491</v>
      </c>
      <c r="G1250" t="s">
        <v>312</v>
      </c>
      <c r="H1250" t="s">
        <v>312</v>
      </c>
      <c r="I1250">
        <v>-2</v>
      </c>
      <c r="J1250" t="s">
        <v>3410</v>
      </c>
      <c r="N1250" t="s">
        <v>50</v>
      </c>
      <c r="O1250" t="s">
        <v>50</v>
      </c>
      <c r="P1250">
        <v>7</v>
      </c>
      <c r="Q1250" t="s">
        <v>492</v>
      </c>
    </row>
    <row r="1251" spans="1:18" hidden="1" x14ac:dyDescent="0.25">
      <c r="A1251" t="s">
        <v>95</v>
      </c>
      <c r="B1251" t="s">
        <v>96</v>
      </c>
      <c r="C1251" t="s">
        <v>97</v>
      </c>
      <c r="E1251" t="s">
        <v>33</v>
      </c>
      <c r="F1251" t="s">
        <v>491</v>
      </c>
      <c r="G1251" t="s">
        <v>312</v>
      </c>
      <c r="H1251" t="s">
        <v>312</v>
      </c>
      <c r="I1251">
        <v>-2</v>
      </c>
      <c r="J1251" t="s">
        <v>3410</v>
      </c>
      <c r="N1251" t="s">
        <v>50</v>
      </c>
      <c r="O1251" t="s">
        <v>50</v>
      </c>
      <c r="P1251">
        <v>8</v>
      </c>
      <c r="Q1251" t="s">
        <v>492</v>
      </c>
    </row>
    <row r="1252" spans="1:18" hidden="1" x14ac:dyDescent="0.25">
      <c r="A1252" t="s">
        <v>95</v>
      </c>
      <c r="B1252" t="s">
        <v>96</v>
      </c>
      <c r="C1252" t="s">
        <v>97</v>
      </c>
      <c r="E1252" t="s">
        <v>33</v>
      </c>
      <c r="F1252" t="s">
        <v>491</v>
      </c>
      <c r="G1252" t="s">
        <v>312</v>
      </c>
      <c r="H1252" t="s">
        <v>312</v>
      </c>
      <c r="I1252">
        <v>-2</v>
      </c>
      <c r="J1252" t="s">
        <v>3410</v>
      </c>
      <c r="N1252" t="s">
        <v>50</v>
      </c>
      <c r="O1252" t="s">
        <v>50</v>
      </c>
      <c r="P1252">
        <v>9</v>
      </c>
      <c r="Q1252" t="s">
        <v>492</v>
      </c>
    </row>
    <row r="1253" spans="1:18" hidden="1" x14ac:dyDescent="0.25">
      <c r="A1253" t="s">
        <v>95</v>
      </c>
      <c r="B1253" t="s">
        <v>96</v>
      </c>
      <c r="C1253" t="s">
        <v>97</v>
      </c>
      <c r="E1253" t="s">
        <v>33</v>
      </c>
      <c r="F1253" t="s">
        <v>491</v>
      </c>
      <c r="G1253" t="s">
        <v>312</v>
      </c>
      <c r="H1253" t="s">
        <v>312</v>
      </c>
      <c r="I1253">
        <v>-2</v>
      </c>
      <c r="J1253" t="s">
        <v>3410</v>
      </c>
      <c r="N1253" t="s">
        <v>50</v>
      </c>
      <c r="O1253" t="s">
        <v>50</v>
      </c>
      <c r="P1253">
        <v>10</v>
      </c>
      <c r="Q1253" t="s">
        <v>492</v>
      </c>
    </row>
    <row r="1254" spans="1:18" hidden="1" x14ac:dyDescent="0.25">
      <c r="A1254" t="s">
        <v>95</v>
      </c>
      <c r="B1254" t="s">
        <v>96</v>
      </c>
      <c r="C1254" t="s">
        <v>97</v>
      </c>
      <c r="E1254" t="s">
        <v>33</v>
      </c>
      <c r="F1254" t="s">
        <v>491</v>
      </c>
      <c r="G1254" t="s">
        <v>312</v>
      </c>
      <c r="H1254" t="s">
        <v>312</v>
      </c>
      <c r="I1254">
        <v>-2</v>
      </c>
      <c r="J1254" t="s">
        <v>3410</v>
      </c>
      <c r="N1254" t="s">
        <v>50</v>
      </c>
      <c r="O1254" t="s">
        <v>50</v>
      </c>
      <c r="P1254">
        <v>11</v>
      </c>
      <c r="Q1254" t="s">
        <v>492</v>
      </c>
    </row>
    <row r="1255" spans="1:18" hidden="1" x14ac:dyDescent="0.25">
      <c r="A1255" t="s">
        <v>95</v>
      </c>
      <c r="B1255" t="s">
        <v>96</v>
      </c>
      <c r="C1255" t="s">
        <v>97</v>
      </c>
      <c r="E1255" t="s">
        <v>33</v>
      </c>
      <c r="F1255" t="s">
        <v>491</v>
      </c>
      <c r="G1255" t="s">
        <v>312</v>
      </c>
      <c r="H1255" t="s">
        <v>312</v>
      </c>
      <c r="I1255">
        <v>-2</v>
      </c>
      <c r="J1255" t="s">
        <v>3410</v>
      </c>
      <c r="N1255" t="s">
        <v>50</v>
      </c>
      <c r="O1255" t="s">
        <v>50</v>
      </c>
      <c r="P1255">
        <v>12</v>
      </c>
      <c r="Q1255" t="s">
        <v>492</v>
      </c>
    </row>
    <row r="1256" spans="1:18" hidden="1" x14ac:dyDescent="0.25">
      <c r="A1256" t="s">
        <v>95</v>
      </c>
      <c r="B1256" t="s">
        <v>96</v>
      </c>
      <c r="C1256" t="s">
        <v>97</v>
      </c>
      <c r="E1256" t="s">
        <v>33</v>
      </c>
      <c r="F1256" t="s">
        <v>491</v>
      </c>
      <c r="G1256" t="s">
        <v>312</v>
      </c>
      <c r="H1256" t="s">
        <v>312</v>
      </c>
      <c r="I1256">
        <v>-2</v>
      </c>
      <c r="J1256" t="s">
        <v>3410</v>
      </c>
      <c r="N1256" t="s">
        <v>50</v>
      </c>
      <c r="O1256" t="s">
        <v>50</v>
      </c>
      <c r="P1256">
        <v>14</v>
      </c>
      <c r="Q1256" t="s">
        <v>492</v>
      </c>
    </row>
    <row r="1257" spans="1:18" x14ac:dyDescent="0.25">
      <c r="A1257" t="s">
        <v>115</v>
      </c>
      <c r="B1257" t="s">
        <v>116</v>
      </c>
      <c r="C1257" t="s">
        <v>117</v>
      </c>
      <c r="E1257" t="s">
        <v>654</v>
      </c>
      <c r="F1257" t="s">
        <v>2976</v>
      </c>
      <c r="G1257" t="s">
        <v>3028</v>
      </c>
      <c r="H1257" t="s">
        <v>3038</v>
      </c>
      <c r="I1257">
        <v>2</v>
      </c>
      <c r="J1257" t="s">
        <v>3420</v>
      </c>
      <c r="K1257" t="s">
        <v>3417</v>
      </c>
      <c r="L1257" t="s">
        <v>1022</v>
      </c>
      <c r="M1257">
        <v>39.200000000000003</v>
      </c>
      <c r="N1257" s="1" t="s">
        <v>2863</v>
      </c>
      <c r="O1257" t="s">
        <v>2863</v>
      </c>
      <c r="P1257">
        <v>1</v>
      </c>
      <c r="Q1257" t="s">
        <v>2977</v>
      </c>
      <c r="R1257" t="s">
        <v>3039</v>
      </c>
    </row>
    <row r="1258" spans="1:18" x14ac:dyDescent="0.25">
      <c r="A1258" t="s">
        <v>115</v>
      </c>
      <c r="B1258" t="s">
        <v>116</v>
      </c>
      <c r="C1258" t="s">
        <v>117</v>
      </c>
      <c r="E1258" t="s">
        <v>41</v>
      </c>
      <c r="F1258" t="s">
        <v>2897</v>
      </c>
      <c r="G1258" t="s">
        <v>1619</v>
      </c>
      <c r="H1258" t="s">
        <v>2861</v>
      </c>
      <c r="I1258">
        <v>2</v>
      </c>
      <c r="J1258" t="s">
        <v>3420</v>
      </c>
      <c r="K1258" t="s">
        <v>3417</v>
      </c>
      <c r="L1258" t="s">
        <v>1022</v>
      </c>
      <c r="M1258" s="2">
        <v>39.200000000000003</v>
      </c>
      <c r="N1258" s="1" t="s">
        <v>2863</v>
      </c>
      <c r="O1258" t="s">
        <v>2863</v>
      </c>
      <c r="P1258">
        <v>1</v>
      </c>
      <c r="Q1258" t="s">
        <v>2898</v>
      </c>
      <c r="R1258" t="s">
        <v>2900</v>
      </c>
    </row>
    <row r="1259" spans="1:18" x14ac:dyDescent="0.25">
      <c r="A1259" t="s">
        <v>115</v>
      </c>
      <c r="B1259" t="s">
        <v>116</v>
      </c>
      <c r="C1259" t="s">
        <v>117</v>
      </c>
      <c r="E1259" t="s">
        <v>54</v>
      </c>
      <c r="F1259" t="s">
        <v>2976</v>
      </c>
      <c r="G1259" t="s">
        <v>2139</v>
      </c>
      <c r="H1259" t="s">
        <v>2993</v>
      </c>
      <c r="I1259">
        <v>2</v>
      </c>
      <c r="J1259" t="s">
        <v>3420</v>
      </c>
      <c r="K1259" t="s">
        <v>3417</v>
      </c>
      <c r="L1259" t="s">
        <v>3414</v>
      </c>
      <c r="M1259">
        <v>39.1</v>
      </c>
      <c r="N1259" s="1" t="s">
        <v>2863</v>
      </c>
      <c r="O1259" t="s">
        <v>2863</v>
      </c>
      <c r="P1259">
        <v>1</v>
      </c>
      <c r="Q1259" t="s">
        <v>2977</v>
      </c>
      <c r="R1259" t="s">
        <v>2994</v>
      </c>
    </row>
    <row r="1260" spans="1:18" x14ac:dyDescent="0.25">
      <c r="A1260" t="s">
        <v>115</v>
      </c>
      <c r="B1260" t="s">
        <v>116</v>
      </c>
      <c r="C1260" t="s">
        <v>117</v>
      </c>
      <c r="E1260" t="s">
        <v>57</v>
      </c>
      <c r="F1260" t="s">
        <v>2100</v>
      </c>
      <c r="G1260" t="s">
        <v>2119</v>
      </c>
      <c r="H1260" t="s">
        <v>2120</v>
      </c>
      <c r="I1260">
        <v>2</v>
      </c>
      <c r="J1260" t="s">
        <v>3420</v>
      </c>
      <c r="K1260" t="s">
        <v>3417</v>
      </c>
      <c r="L1260" t="s">
        <v>1022</v>
      </c>
      <c r="M1260">
        <v>39.1</v>
      </c>
      <c r="N1260" s="1" t="s">
        <v>2863</v>
      </c>
      <c r="O1260" t="s">
        <v>727</v>
      </c>
      <c r="P1260">
        <v>1</v>
      </c>
      <c r="Q1260" t="s">
        <v>2103</v>
      </c>
      <c r="R1260" t="s">
        <v>2121</v>
      </c>
    </row>
    <row r="1261" spans="1:18" x14ac:dyDescent="0.25">
      <c r="A1261" t="s">
        <v>95</v>
      </c>
      <c r="B1261" t="s">
        <v>96</v>
      </c>
      <c r="C1261" t="s">
        <v>97</v>
      </c>
      <c r="E1261" t="s">
        <v>33</v>
      </c>
      <c r="F1261" t="s">
        <v>1511</v>
      </c>
      <c r="G1261" t="s">
        <v>1516</v>
      </c>
      <c r="H1261" t="s">
        <v>1517</v>
      </c>
      <c r="I1261">
        <v>2</v>
      </c>
      <c r="J1261" t="s">
        <v>3420</v>
      </c>
      <c r="K1261" t="s">
        <v>3417</v>
      </c>
      <c r="L1261" t="s">
        <v>1022</v>
      </c>
      <c r="M1261" s="2">
        <v>39</v>
      </c>
      <c r="N1261" s="1" t="s">
        <v>1518</v>
      </c>
      <c r="O1261" t="s">
        <v>1518</v>
      </c>
      <c r="P1261">
        <v>1</v>
      </c>
      <c r="Q1261" t="s">
        <v>1512</v>
      </c>
      <c r="R1261" t="s">
        <v>141</v>
      </c>
    </row>
    <row r="1262" spans="1:18" x14ac:dyDescent="0.25">
      <c r="A1262" t="s">
        <v>115</v>
      </c>
      <c r="B1262" t="s">
        <v>116</v>
      </c>
      <c r="C1262" t="s">
        <v>117</v>
      </c>
      <c r="E1262" t="s">
        <v>28</v>
      </c>
      <c r="F1262" t="s">
        <v>2859</v>
      </c>
      <c r="G1262" t="s">
        <v>1619</v>
      </c>
      <c r="H1262" t="s">
        <v>2861</v>
      </c>
      <c r="I1262">
        <v>2</v>
      </c>
      <c r="J1262" t="s">
        <v>3420</v>
      </c>
      <c r="K1262" t="s">
        <v>3417</v>
      </c>
      <c r="L1262" t="s">
        <v>1022</v>
      </c>
      <c r="M1262" s="2">
        <v>38.6</v>
      </c>
      <c r="N1262" s="1" t="s">
        <v>2863</v>
      </c>
      <c r="O1262" t="s">
        <v>2863</v>
      </c>
      <c r="P1262">
        <v>1</v>
      </c>
      <c r="Q1262" t="s">
        <v>2860</v>
      </c>
      <c r="R1262" t="s">
        <v>2862</v>
      </c>
    </row>
    <row r="1263" spans="1:18" x14ac:dyDescent="0.25">
      <c r="A1263" t="s">
        <v>115</v>
      </c>
      <c r="B1263" t="s">
        <v>116</v>
      </c>
      <c r="C1263" t="s">
        <v>117</v>
      </c>
      <c r="E1263" t="s">
        <v>483</v>
      </c>
      <c r="F1263" t="s">
        <v>2229</v>
      </c>
      <c r="G1263" t="s">
        <v>2150</v>
      </c>
      <c r="H1263" t="s">
        <v>2355</v>
      </c>
      <c r="I1263">
        <v>2</v>
      </c>
      <c r="J1263" t="s">
        <v>3420</v>
      </c>
      <c r="K1263" t="s">
        <v>3417</v>
      </c>
      <c r="L1263" t="s">
        <v>1022</v>
      </c>
      <c r="M1263">
        <v>38.5</v>
      </c>
      <c r="N1263" s="1" t="s">
        <v>2863</v>
      </c>
      <c r="O1263" t="s">
        <v>727</v>
      </c>
      <c r="P1263">
        <v>1</v>
      </c>
      <c r="Q1263" t="s">
        <v>2230</v>
      </c>
      <c r="R1263" t="s">
        <v>2356</v>
      </c>
    </row>
    <row r="1264" spans="1:18" x14ac:dyDescent="0.25">
      <c r="A1264" t="s">
        <v>897</v>
      </c>
      <c r="B1264" t="s">
        <v>898</v>
      </c>
      <c r="C1264" t="s">
        <v>899</v>
      </c>
      <c r="E1264" t="s">
        <v>72</v>
      </c>
      <c r="F1264" t="s">
        <v>2100</v>
      </c>
      <c r="G1264" t="s">
        <v>2128</v>
      </c>
      <c r="H1264" t="s">
        <v>2129</v>
      </c>
      <c r="I1264">
        <v>2</v>
      </c>
      <c r="J1264" t="s">
        <v>3420</v>
      </c>
      <c r="K1264" t="s">
        <v>3417</v>
      </c>
      <c r="L1264" t="s">
        <v>3413</v>
      </c>
      <c r="M1264" s="2">
        <v>38.5</v>
      </c>
      <c r="N1264" s="1" t="s">
        <v>2863</v>
      </c>
      <c r="O1264" t="s">
        <v>26</v>
      </c>
      <c r="P1264">
        <v>3</v>
      </c>
      <c r="Q1264" t="s">
        <v>2103</v>
      </c>
      <c r="R1264" t="s">
        <v>2180</v>
      </c>
    </row>
    <row r="1265" spans="1:18" hidden="1" x14ac:dyDescent="0.25">
      <c r="A1265" t="s">
        <v>95</v>
      </c>
      <c r="B1265" t="s">
        <v>96</v>
      </c>
      <c r="C1265" t="s">
        <v>97</v>
      </c>
      <c r="E1265" t="s">
        <v>21</v>
      </c>
      <c r="F1265" t="s">
        <v>517</v>
      </c>
      <c r="G1265" t="s">
        <v>306</v>
      </c>
      <c r="H1265" t="s">
        <v>307</v>
      </c>
      <c r="I1265">
        <v>-2</v>
      </c>
      <c r="J1265" t="s">
        <v>3410</v>
      </c>
      <c r="M1265" t="s">
        <v>308</v>
      </c>
      <c r="N1265" t="s">
        <v>26</v>
      </c>
      <c r="O1265" t="s">
        <v>26</v>
      </c>
      <c r="P1265">
        <v>1</v>
      </c>
      <c r="Q1265" t="s">
        <v>518</v>
      </c>
      <c r="R1265" t="s">
        <v>308</v>
      </c>
    </row>
    <row r="1266" spans="1:18" hidden="1" x14ac:dyDescent="0.25">
      <c r="A1266" t="s">
        <v>95</v>
      </c>
      <c r="B1266" t="s">
        <v>96</v>
      </c>
      <c r="C1266" t="s">
        <v>97</v>
      </c>
      <c r="E1266" t="s">
        <v>28</v>
      </c>
      <c r="F1266" t="s">
        <v>517</v>
      </c>
      <c r="G1266" t="s">
        <v>310</v>
      </c>
      <c r="H1266" t="s">
        <v>310</v>
      </c>
      <c r="I1266">
        <v>-2</v>
      </c>
      <c r="J1266" t="s">
        <v>3410</v>
      </c>
      <c r="M1266" s="2">
        <v>13</v>
      </c>
      <c r="N1266" t="s">
        <v>26</v>
      </c>
      <c r="O1266" t="s">
        <v>26</v>
      </c>
      <c r="P1266">
        <v>1</v>
      </c>
      <c r="Q1266" t="s">
        <v>518</v>
      </c>
      <c r="R1266" t="s">
        <v>66</v>
      </c>
    </row>
    <row r="1267" spans="1:18" hidden="1" x14ac:dyDescent="0.25">
      <c r="A1267" t="s">
        <v>95</v>
      </c>
      <c r="B1267" t="s">
        <v>96</v>
      </c>
      <c r="C1267" t="s">
        <v>97</v>
      </c>
      <c r="E1267" t="s">
        <v>47</v>
      </c>
      <c r="F1267" t="s">
        <v>517</v>
      </c>
      <c r="G1267" t="s">
        <v>319</v>
      </c>
      <c r="H1267" t="s">
        <v>319</v>
      </c>
      <c r="I1267">
        <v>-2</v>
      </c>
      <c r="J1267" t="s">
        <v>3410</v>
      </c>
      <c r="M1267" s="2">
        <v>3.99</v>
      </c>
      <c r="N1267" t="s">
        <v>50</v>
      </c>
      <c r="O1267" t="s">
        <v>50</v>
      </c>
      <c r="P1267">
        <v>1</v>
      </c>
      <c r="Q1267" t="s">
        <v>518</v>
      </c>
      <c r="R1267" t="s">
        <v>520</v>
      </c>
    </row>
    <row r="1268" spans="1:18" hidden="1" x14ac:dyDescent="0.25">
      <c r="A1268" t="s">
        <v>95</v>
      </c>
      <c r="B1268" t="s">
        <v>96</v>
      </c>
      <c r="C1268" t="s">
        <v>97</v>
      </c>
      <c r="E1268" t="s">
        <v>51</v>
      </c>
      <c r="F1268" t="s">
        <v>517</v>
      </c>
      <c r="G1268" t="s">
        <v>321</v>
      </c>
      <c r="H1268" t="s">
        <v>321</v>
      </c>
      <c r="I1268">
        <v>-2</v>
      </c>
      <c r="J1268" t="s">
        <v>3410</v>
      </c>
      <c r="M1268" t="s">
        <v>322</v>
      </c>
      <c r="N1268" t="s">
        <v>26</v>
      </c>
      <c r="O1268" t="s">
        <v>26</v>
      </c>
      <c r="P1268">
        <v>1</v>
      </c>
      <c r="Q1268" t="s">
        <v>518</v>
      </c>
      <c r="R1268" t="s">
        <v>322</v>
      </c>
    </row>
    <row r="1269" spans="1:18" hidden="1" x14ac:dyDescent="0.25">
      <c r="A1269" t="s">
        <v>95</v>
      </c>
      <c r="B1269" t="s">
        <v>96</v>
      </c>
      <c r="C1269" t="s">
        <v>97</v>
      </c>
      <c r="E1269" t="s">
        <v>21</v>
      </c>
      <c r="F1269" t="s">
        <v>517</v>
      </c>
      <c r="G1269" t="s">
        <v>306</v>
      </c>
      <c r="H1269" t="s">
        <v>307</v>
      </c>
      <c r="I1269">
        <v>-2</v>
      </c>
      <c r="J1269" t="s">
        <v>3410</v>
      </c>
      <c r="M1269" t="s">
        <v>323</v>
      </c>
      <c r="N1269" t="s">
        <v>26</v>
      </c>
      <c r="O1269" t="s">
        <v>26</v>
      </c>
      <c r="P1269">
        <v>2</v>
      </c>
      <c r="Q1269" t="s">
        <v>518</v>
      </c>
      <c r="R1269" t="s">
        <v>323</v>
      </c>
    </row>
    <row r="1270" spans="1:18" hidden="1" x14ac:dyDescent="0.25">
      <c r="A1270" t="s">
        <v>95</v>
      </c>
      <c r="B1270" t="s">
        <v>96</v>
      </c>
      <c r="C1270" t="s">
        <v>97</v>
      </c>
      <c r="E1270" t="s">
        <v>28</v>
      </c>
      <c r="F1270" t="s">
        <v>517</v>
      </c>
      <c r="G1270" t="s">
        <v>310</v>
      </c>
      <c r="H1270" t="s">
        <v>310</v>
      </c>
      <c r="I1270">
        <v>-2</v>
      </c>
      <c r="J1270" t="s">
        <v>3410</v>
      </c>
      <c r="M1270" s="2">
        <v>5</v>
      </c>
      <c r="N1270" t="s">
        <v>26</v>
      </c>
      <c r="O1270" t="s">
        <v>26</v>
      </c>
      <c r="P1270">
        <v>2</v>
      </c>
      <c r="Q1270" t="s">
        <v>518</v>
      </c>
      <c r="R1270" t="s">
        <v>41</v>
      </c>
    </row>
    <row r="1271" spans="1:18" hidden="1" x14ac:dyDescent="0.25">
      <c r="A1271" t="s">
        <v>95</v>
      </c>
      <c r="B1271" t="s">
        <v>96</v>
      </c>
      <c r="C1271" t="s">
        <v>97</v>
      </c>
      <c r="E1271" t="s">
        <v>47</v>
      </c>
      <c r="F1271" t="s">
        <v>517</v>
      </c>
      <c r="G1271" t="s">
        <v>319</v>
      </c>
      <c r="H1271" t="s">
        <v>319</v>
      </c>
      <c r="I1271">
        <v>-2</v>
      </c>
      <c r="J1271" t="s">
        <v>3410</v>
      </c>
      <c r="M1271" s="2">
        <v>5.69</v>
      </c>
      <c r="N1271" t="s">
        <v>50</v>
      </c>
      <c r="O1271" t="s">
        <v>50</v>
      </c>
      <c r="P1271">
        <v>2</v>
      </c>
      <c r="Q1271" t="s">
        <v>518</v>
      </c>
      <c r="R1271" t="s">
        <v>522</v>
      </c>
    </row>
    <row r="1272" spans="1:18" hidden="1" x14ac:dyDescent="0.25">
      <c r="A1272" t="s">
        <v>95</v>
      </c>
      <c r="B1272" t="s">
        <v>96</v>
      </c>
      <c r="C1272" t="s">
        <v>97</v>
      </c>
      <c r="E1272" t="s">
        <v>51</v>
      </c>
      <c r="F1272" t="s">
        <v>517</v>
      </c>
      <c r="G1272" t="s">
        <v>321</v>
      </c>
      <c r="H1272" t="s">
        <v>321</v>
      </c>
      <c r="I1272">
        <v>-2</v>
      </c>
      <c r="J1272" t="s">
        <v>3410</v>
      </c>
      <c r="M1272" t="s">
        <v>322</v>
      </c>
      <c r="N1272" t="s">
        <v>26</v>
      </c>
      <c r="O1272" t="s">
        <v>26</v>
      </c>
      <c r="P1272">
        <v>2</v>
      </c>
      <c r="Q1272" t="s">
        <v>518</v>
      </c>
      <c r="R1272" t="s">
        <v>322</v>
      </c>
    </row>
    <row r="1273" spans="1:18" hidden="1" x14ac:dyDescent="0.25">
      <c r="A1273" t="s">
        <v>95</v>
      </c>
      <c r="B1273" t="s">
        <v>96</v>
      </c>
      <c r="C1273" t="s">
        <v>97</v>
      </c>
      <c r="E1273" t="s">
        <v>21</v>
      </c>
      <c r="F1273" t="s">
        <v>517</v>
      </c>
      <c r="G1273" t="s">
        <v>306</v>
      </c>
      <c r="H1273" t="s">
        <v>307</v>
      </c>
      <c r="I1273">
        <v>-2</v>
      </c>
      <c r="J1273" t="s">
        <v>3410</v>
      </c>
      <c r="M1273" t="s">
        <v>324</v>
      </c>
      <c r="N1273" t="s">
        <v>26</v>
      </c>
      <c r="O1273" t="s">
        <v>26</v>
      </c>
      <c r="P1273">
        <v>3</v>
      </c>
      <c r="Q1273" t="s">
        <v>518</v>
      </c>
      <c r="R1273" t="s">
        <v>324</v>
      </c>
    </row>
    <row r="1274" spans="1:18" hidden="1" x14ac:dyDescent="0.25">
      <c r="A1274" t="s">
        <v>95</v>
      </c>
      <c r="B1274" t="s">
        <v>96</v>
      </c>
      <c r="C1274" t="s">
        <v>97</v>
      </c>
      <c r="E1274" t="s">
        <v>28</v>
      </c>
      <c r="F1274" t="s">
        <v>517</v>
      </c>
      <c r="G1274" t="s">
        <v>310</v>
      </c>
      <c r="H1274" t="s">
        <v>310</v>
      </c>
      <c r="I1274">
        <v>-2</v>
      </c>
      <c r="J1274" t="s">
        <v>3410</v>
      </c>
      <c r="M1274" s="2">
        <v>8</v>
      </c>
      <c r="N1274" t="s">
        <v>26</v>
      </c>
      <c r="O1274" t="s">
        <v>26</v>
      </c>
      <c r="P1274">
        <v>3</v>
      </c>
      <c r="Q1274" t="s">
        <v>518</v>
      </c>
      <c r="R1274" t="s">
        <v>51</v>
      </c>
    </row>
    <row r="1275" spans="1:18" hidden="1" x14ac:dyDescent="0.25">
      <c r="A1275" t="s">
        <v>95</v>
      </c>
      <c r="B1275" t="s">
        <v>96</v>
      </c>
      <c r="C1275" t="s">
        <v>97</v>
      </c>
      <c r="E1275" t="s">
        <v>47</v>
      </c>
      <c r="F1275" t="s">
        <v>517</v>
      </c>
      <c r="G1275" t="s">
        <v>319</v>
      </c>
      <c r="H1275" t="s">
        <v>319</v>
      </c>
      <c r="I1275">
        <v>-2</v>
      </c>
      <c r="J1275" t="s">
        <v>3410</v>
      </c>
      <c r="M1275" s="2">
        <v>0.18</v>
      </c>
      <c r="N1275" t="s">
        <v>50</v>
      </c>
      <c r="O1275" t="s">
        <v>50</v>
      </c>
      <c r="P1275">
        <v>3</v>
      </c>
      <c r="Q1275" t="s">
        <v>518</v>
      </c>
      <c r="R1275" t="s">
        <v>432</v>
      </c>
    </row>
    <row r="1276" spans="1:18" hidden="1" x14ac:dyDescent="0.25">
      <c r="A1276" t="s">
        <v>95</v>
      </c>
      <c r="B1276" t="s">
        <v>96</v>
      </c>
      <c r="C1276" t="s">
        <v>97</v>
      </c>
      <c r="E1276" t="s">
        <v>51</v>
      </c>
      <c r="F1276" t="s">
        <v>517</v>
      </c>
      <c r="G1276" t="s">
        <v>321</v>
      </c>
      <c r="H1276" t="s">
        <v>321</v>
      </c>
      <c r="I1276">
        <v>-2</v>
      </c>
      <c r="J1276" t="s">
        <v>3410</v>
      </c>
      <c r="M1276" t="s">
        <v>322</v>
      </c>
      <c r="N1276" t="s">
        <v>26</v>
      </c>
      <c r="O1276" t="s">
        <v>26</v>
      </c>
      <c r="P1276">
        <v>3</v>
      </c>
      <c r="Q1276" t="s">
        <v>518</v>
      </c>
      <c r="R1276" t="s">
        <v>322</v>
      </c>
    </row>
    <row r="1277" spans="1:18" hidden="1" x14ac:dyDescent="0.25">
      <c r="A1277" t="s">
        <v>95</v>
      </c>
      <c r="B1277" t="s">
        <v>96</v>
      </c>
      <c r="C1277" t="s">
        <v>97</v>
      </c>
      <c r="E1277" t="s">
        <v>21</v>
      </c>
      <c r="F1277" t="s">
        <v>517</v>
      </c>
      <c r="G1277" t="s">
        <v>306</v>
      </c>
      <c r="H1277" t="s">
        <v>307</v>
      </c>
      <c r="I1277">
        <v>-2</v>
      </c>
      <c r="J1277" t="s">
        <v>3410</v>
      </c>
      <c r="M1277" t="s">
        <v>326</v>
      </c>
      <c r="N1277" t="s">
        <v>26</v>
      </c>
      <c r="O1277" t="s">
        <v>26</v>
      </c>
      <c r="P1277">
        <v>4</v>
      </c>
      <c r="Q1277" t="s">
        <v>518</v>
      </c>
      <c r="R1277" t="s">
        <v>326</v>
      </c>
    </row>
    <row r="1278" spans="1:18" hidden="1" x14ac:dyDescent="0.25">
      <c r="A1278" t="s">
        <v>95</v>
      </c>
      <c r="B1278" t="s">
        <v>96</v>
      </c>
      <c r="C1278" t="s">
        <v>97</v>
      </c>
      <c r="E1278" t="s">
        <v>28</v>
      </c>
      <c r="F1278" t="s">
        <v>517</v>
      </c>
      <c r="G1278" t="s">
        <v>310</v>
      </c>
      <c r="H1278" t="s">
        <v>310</v>
      </c>
      <c r="I1278">
        <v>-2</v>
      </c>
      <c r="J1278" t="s">
        <v>3410</v>
      </c>
      <c r="M1278" s="2">
        <v>10</v>
      </c>
      <c r="N1278" t="s">
        <v>26</v>
      </c>
      <c r="O1278" t="s">
        <v>26</v>
      </c>
      <c r="P1278">
        <v>4</v>
      </c>
      <c r="Q1278" t="s">
        <v>518</v>
      </c>
      <c r="R1278" t="s">
        <v>57</v>
      </c>
    </row>
    <row r="1279" spans="1:18" hidden="1" x14ac:dyDescent="0.25">
      <c r="A1279" t="s">
        <v>95</v>
      </c>
      <c r="B1279" t="s">
        <v>96</v>
      </c>
      <c r="C1279" t="s">
        <v>97</v>
      </c>
      <c r="E1279" t="s">
        <v>47</v>
      </c>
      <c r="F1279" t="s">
        <v>517</v>
      </c>
      <c r="G1279" t="s">
        <v>319</v>
      </c>
      <c r="H1279" t="s">
        <v>319</v>
      </c>
      <c r="I1279">
        <v>-2</v>
      </c>
      <c r="J1279" t="s">
        <v>3410</v>
      </c>
      <c r="M1279" s="2">
        <v>4.45</v>
      </c>
      <c r="N1279" t="s">
        <v>50</v>
      </c>
      <c r="O1279" t="s">
        <v>50</v>
      </c>
      <c r="P1279">
        <v>4</v>
      </c>
      <c r="Q1279" t="s">
        <v>518</v>
      </c>
      <c r="R1279" t="s">
        <v>362</v>
      </c>
    </row>
    <row r="1280" spans="1:18" hidden="1" x14ac:dyDescent="0.25">
      <c r="A1280" t="s">
        <v>95</v>
      </c>
      <c r="B1280" t="s">
        <v>96</v>
      </c>
      <c r="C1280" t="s">
        <v>97</v>
      </c>
      <c r="E1280" t="s">
        <v>51</v>
      </c>
      <c r="F1280" t="s">
        <v>517</v>
      </c>
      <c r="G1280" t="s">
        <v>321</v>
      </c>
      <c r="H1280" t="s">
        <v>321</v>
      </c>
      <c r="I1280">
        <v>-2</v>
      </c>
      <c r="J1280" t="s">
        <v>3410</v>
      </c>
      <c r="M1280" t="s">
        <v>322</v>
      </c>
      <c r="N1280" t="s">
        <v>26</v>
      </c>
      <c r="O1280" t="s">
        <v>26</v>
      </c>
      <c r="P1280">
        <v>4</v>
      </c>
      <c r="Q1280" t="s">
        <v>518</v>
      </c>
      <c r="R1280" t="s">
        <v>322</v>
      </c>
    </row>
    <row r="1281" spans="1:18" hidden="1" x14ac:dyDescent="0.25">
      <c r="A1281" t="s">
        <v>95</v>
      </c>
      <c r="B1281" t="s">
        <v>96</v>
      </c>
      <c r="C1281" t="s">
        <v>97</v>
      </c>
      <c r="E1281" t="s">
        <v>21</v>
      </c>
      <c r="F1281" t="s">
        <v>517</v>
      </c>
      <c r="G1281" t="s">
        <v>306</v>
      </c>
      <c r="H1281" t="s">
        <v>307</v>
      </c>
      <c r="I1281">
        <v>-2</v>
      </c>
      <c r="J1281" t="s">
        <v>3410</v>
      </c>
      <c r="M1281" t="s">
        <v>323</v>
      </c>
      <c r="N1281" t="s">
        <v>26</v>
      </c>
      <c r="O1281" t="s">
        <v>26</v>
      </c>
      <c r="P1281">
        <v>5</v>
      </c>
      <c r="Q1281" t="s">
        <v>518</v>
      </c>
      <c r="R1281" t="s">
        <v>323</v>
      </c>
    </row>
    <row r="1282" spans="1:18" hidden="1" x14ac:dyDescent="0.25">
      <c r="A1282" t="s">
        <v>95</v>
      </c>
      <c r="B1282" t="s">
        <v>96</v>
      </c>
      <c r="C1282" t="s">
        <v>97</v>
      </c>
      <c r="E1282" t="s">
        <v>28</v>
      </c>
      <c r="F1282" t="s">
        <v>517</v>
      </c>
      <c r="G1282" t="s">
        <v>310</v>
      </c>
      <c r="H1282" t="s">
        <v>310</v>
      </c>
      <c r="I1282">
        <v>-2</v>
      </c>
      <c r="J1282" t="s">
        <v>3410</v>
      </c>
      <c r="M1282" s="2">
        <v>6</v>
      </c>
      <c r="N1282" t="s">
        <v>26</v>
      </c>
      <c r="O1282" t="s">
        <v>26</v>
      </c>
      <c r="P1282">
        <v>5</v>
      </c>
      <c r="Q1282" t="s">
        <v>518</v>
      </c>
      <c r="R1282" t="s">
        <v>44</v>
      </c>
    </row>
    <row r="1283" spans="1:18" hidden="1" x14ac:dyDescent="0.25">
      <c r="A1283" t="s">
        <v>95</v>
      </c>
      <c r="B1283" t="s">
        <v>96</v>
      </c>
      <c r="C1283" t="s">
        <v>97</v>
      </c>
      <c r="E1283" t="s">
        <v>47</v>
      </c>
      <c r="F1283" t="s">
        <v>517</v>
      </c>
      <c r="G1283" t="s">
        <v>319</v>
      </c>
      <c r="H1283" t="s">
        <v>319</v>
      </c>
      <c r="I1283">
        <v>-2</v>
      </c>
      <c r="J1283" t="s">
        <v>3410</v>
      </c>
      <c r="M1283" s="2">
        <v>5.69</v>
      </c>
      <c r="N1283" t="s">
        <v>50</v>
      </c>
      <c r="O1283" t="s">
        <v>50</v>
      </c>
      <c r="P1283">
        <v>5</v>
      </c>
      <c r="Q1283" t="s">
        <v>518</v>
      </c>
      <c r="R1283" t="s">
        <v>522</v>
      </c>
    </row>
    <row r="1284" spans="1:18" hidden="1" x14ac:dyDescent="0.25">
      <c r="A1284" t="s">
        <v>95</v>
      </c>
      <c r="B1284" t="s">
        <v>96</v>
      </c>
      <c r="C1284" t="s">
        <v>97</v>
      </c>
      <c r="E1284" t="s">
        <v>51</v>
      </c>
      <c r="F1284" t="s">
        <v>517</v>
      </c>
      <c r="G1284" t="s">
        <v>321</v>
      </c>
      <c r="H1284" t="s">
        <v>321</v>
      </c>
      <c r="I1284">
        <v>-2</v>
      </c>
      <c r="J1284" t="s">
        <v>3410</v>
      </c>
      <c r="M1284" t="s">
        <v>322</v>
      </c>
      <c r="N1284" t="s">
        <v>26</v>
      </c>
      <c r="O1284" t="s">
        <v>26</v>
      </c>
      <c r="P1284">
        <v>5</v>
      </c>
      <c r="Q1284" t="s">
        <v>518</v>
      </c>
      <c r="R1284" t="s">
        <v>322</v>
      </c>
    </row>
    <row r="1285" spans="1:18" hidden="1" x14ac:dyDescent="0.25">
      <c r="A1285" t="s">
        <v>95</v>
      </c>
      <c r="B1285" t="s">
        <v>96</v>
      </c>
      <c r="C1285" t="s">
        <v>97</v>
      </c>
      <c r="E1285" t="s">
        <v>21</v>
      </c>
      <c r="F1285" t="s">
        <v>517</v>
      </c>
      <c r="G1285" t="s">
        <v>306</v>
      </c>
      <c r="H1285" t="s">
        <v>307</v>
      </c>
      <c r="I1285">
        <v>-2</v>
      </c>
      <c r="J1285" t="s">
        <v>3410</v>
      </c>
      <c r="M1285" t="s">
        <v>324</v>
      </c>
      <c r="N1285" t="s">
        <v>26</v>
      </c>
      <c r="O1285" t="s">
        <v>26</v>
      </c>
      <c r="P1285">
        <v>6</v>
      </c>
      <c r="Q1285" t="s">
        <v>518</v>
      </c>
      <c r="R1285" t="s">
        <v>324</v>
      </c>
    </row>
    <row r="1286" spans="1:18" hidden="1" x14ac:dyDescent="0.25">
      <c r="A1286" t="s">
        <v>95</v>
      </c>
      <c r="B1286" t="s">
        <v>96</v>
      </c>
      <c r="C1286" t="s">
        <v>97</v>
      </c>
      <c r="E1286" t="s">
        <v>28</v>
      </c>
      <c r="F1286" t="s">
        <v>517</v>
      </c>
      <c r="G1286" t="s">
        <v>310</v>
      </c>
      <c r="H1286" t="s">
        <v>310</v>
      </c>
      <c r="I1286">
        <v>-2</v>
      </c>
      <c r="J1286" t="s">
        <v>3410</v>
      </c>
      <c r="M1286" s="2">
        <v>5</v>
      </c>
      <c r="N1286" t="s">
        <v>26</v>
      </c>
      <c r="O1286" t="s">
        <v>26</v>
      </c>
      <c r="P1286">
        <v>6</v>
      </c>
      <c r="Q1286" t="s">
        <v>518</v>
      </c>
      <c r="R1286" t="s">
        <v>41</v>
      </c>
    </row>
    <row r="1287" spans="1:18" hidden="1" x14ac:dyDescent="0.25">
      <c r="A1287" t="s">
        <v>95</v>
      </c>
      <c r="B1287" t="s">
        <v>96</v>
      </c>
      <c r="C1287" t="s">
        <v>97</v>
      </c>
      <c r="E1287" t="s">
        <v>47</v>
      </c>
      <c r="F1287" t="s">
        <v>517</v>
      </c>
      <c r="G1287" t="s">
        <v>319</v>
      </c>
      <c r="H1287" t="s">
        <v>319</v>
      </c>
      <c r="I1287">
        <v>-2</v>
      </c>
      <c r="J1287" t="s">
        <v>3410</v>
      </c>
      <c r="M1287" s="2">
        <v>0.21</v>
      </c>
      <c r="N1287" t="s">
        <v>50</v>
      </c>
      <c r="O1287" t="s">
        <v>50</v>
      </c>
      <c r="P1287">
        <v>6</v>
      </c>
      <c r="Q1287" t="s">
        <v>518</v>
      </c>
      <c r="R1287" t="s">
        <v>377</v>
      </c>
    </row>
    <row r="1288" spans="1:18" hidden="1" x14ac:dyDescent="0.25">
      <c r="A1288" t="s">
        <v>95</v>
      </c>
      <c r="B1288" t="s">
        <v>96</v>
      </c>
      <c r="C1288" t="s">
        <v>97</v>
      </c>
      <c r="E1288" t="s">
        <v>51</v>
      </c>
      <c r="F1288" t="s">
        <v>517</v>
      </c>
      <c r="G1288" t="s">
        <v>321</v>
      </c>
      <c r="H1288" t="s">
        <v>321</v>
      </c>
      <c r="I1288">
        <v>-2</v>
      </c>
      <c r="J1288" t="s">
        <v>3410</v>
      </c>
      <c r="M1288" t="s">
        <v>322</v>
      </c>
      <c r="N1288" t="s">
        <v>26</v>
      </c>
      <c r="O1288" t="s">
        <v>26</v>
      </c>
      <c r="P1288">
        <v>6</v>
      </c>
      <c r="Q1288" t="s">
        <v>518</v>
      </c>
      <c r="R1288" t="s">
        <v>322</v>
      </c>
    </row>
    <row r="1289" spans="1:18" hidden="1" x14ac:dyDescent="0.25">
      <c r="A1289" t="s">
        <v>95</v>
      </c>
      <c r="B1289" t="s">
        <v>96</v>
      </c>
      <c r="C1289" t="s">
        <v>97</v>
      </c>
      <c r="E1289" t="s">
        <v>21</v>
      </c>
      <c r="F1289" t="s">
        <v>517</v>
      </c>
      <c r="G1289" t="s">
        <v>306</v>
      </c>
      <c r="H1289" t="s">
        <v>307</v>
      </c>
      <c r="I1289">
        <v>-2</v>
      </c>
      <c r="J1289" t="s">
        <v>3410</v>
      </c>
      <c r="M1289" t="s">
        <v>331</v>
      </c>
      <c r="N1289" t="s">
        <v>26</v>
      </c>
      <c r="O1289" t="s">
        <v>26</v>
      </c>
      <c r="P1289">
        <v>7</v>
      </c>
      <c r="Q1289" t="s">
        <v>518</v>
      </c>
      <c r="R1289" t="s">
        <v>331</v>
      </c>
    </row>
    <row r="1290" spans="1:18" hidden="1" x14ac:dyDescent="0.25">
      <c r="A1290" t="s">
        <v>95</v>
      </c>
      <c r="B1290" t="s">
        <v>96</v>
      </c>
      <c r="C1290" t="s">
        <v>97</v>
      </c>
      <c r="E1290" t="s">
        <v>28</v>
      </c>
      <c r="F1290" t="s">
        <v>517</v>
      </c>
      <c r="G1290" t="s">
        <v>310</v>
      </c>
      <c r="H1290" t="s">
        <v>310</v>
      </c>
      <c r="I1290">
        <v>-2</v>
      </c>
      <c r="J1290" t="s">
        <v>3410</v>
      </c>
      <c r="M1290" s="2">
        <v>0</v>
      </c>
      <c r="N1290" t="s">
        <v>26</v>
      </c>
      <c r="O1290" t="s">
        <v>26</v>
      </c>
      <c r="P1290">
        <v>7</v>
      </c>
      <c r="Q1290" t="s">
        <v>518</v>
      </c>
      <c r="R1290" t="s">
        <v>325</v>
      </c>
    </row>
    <row r="1291" spans="1:18" hidden="1" x14ac:dyDescent="0.25">
      <c r="A1291" t="s">
        <v>95</v>
      </c>
      <c r="B1291" t="s">
        <v>96</v>
      </c>
      <c r="C1291" t="s">
        <v>97</v>
      </c>
      <c r="E1291" t="s">
        <v>47</v>
      </c>
      <c r="F1291" t="s">
        <v>517</v>
      </c>
      <c r="G1291" t="s">
        <v>319</v>
      </c>
      <c r="H1291" t="s">
        <v>319</v>
      </c>
      <c r="I1291">
        <v>-2</v>
      </c>
      <c r="J1291" t="s">
        <v>3410</v>
      </c>
      <c r="N1291" t="s">
        <v>50</v>
      </c>
      <c r="O1291" t="s">
        <v>50</v>
      </c>
      <c r="P1291">
        <v>7</v>
      </c>
      <c r="Q1291" t="s">
        <v>518</v>
      </c>
    </row>
    <row r="1292" spans="1:18" hidden="1" x14ac:dyDescent="0.25">
      <c r="A1292" t="s">
        <v>95</v>
      </c>
      <c r="B1292" t="s">
        <v>96</v>
      </c>
      <c r="C1292" t="s">
        <v>97</v>
      </c>
      <c r="E1292" t="s">
        <v>51</v>
      </c>
      <c r="F1292" t="s">
        <v>517</v>
      </c>
      <c r="G1292" t="s">
        <v>321</v>
      </c>
      <c r="H1292" t="s">
        <v>321</v>
      </c>
      <c r="I1292">
        <v>-2</v>
      </c>
      <c r="J1292" t="s">
        <v>3410</v>
      </c>
      <c r="M1292" t="s">
        <v>322</v>
      </c>
      <c r="N1292" t="s">
        <v>26</v>
      </c>
      <c r="O1292" t="s">
        <v>26</v>
      </c>
      <c r="P1292">
        <v>7</v>
      </c>
      <c r="Q1292" t="s">
        <v>518</v>
      </c>
      <c r="R1292" t="s">
        <v>322</v>
      </c>
    </row>
    <row r="1293" spans="1:18" hidden="1" x14ac:dyDescent="0.25">
      <c r="A1293" t="s">
        <v>95</v>
      </c>
      <c r="B1293" t="s">
        <v>96</v>
      </c>
      <c r="C1293" t="s">
        <v>97</v>
      </c>
      <c r="E1293" t="s">
        <v>21</v>
      </c>
      <c r="F1293" t="s">
        <v>517</v>
      </c>
      <c r="G1293" t="s">
        <v>306</v>
      </c>
      <c r="H1293" t="s">
        <v>307</v>
      </c>
      <c r="I1293">
        <v>-2</v>
      </c>
      <c r="J1293" t="s">
        <v>3410</v>
      </c>
      <c r="M1293" t="s">
        <v>323</v>
      </c>
      <c r="N1293" t="s">
        <v>26</v>
      </c>
      <c r="O1293" t="s">
        <v>26</v>
      </c>
      <c r="P1293">
        <v>8</v>
      </c>
      <c r="Q1293" t="s">
        <v>518</v>
      </c>
      <c r="R1293" t="s">
        <v>323</v>
      </c>
    </row>
    <row r="1294" spans="1:18" hidden="1" x14ac:dyDescent="0.25">
      <c r="A1294" t="s">
        <v>95</v>
      </c>
      <c r="B1294" t="s">
        <v>96</v>
      </c>
      <c r="C1294" t="s">
        <v>97</v>
      </c>
      <c r="E1294" t="s">
        <v>28</v>
      </c>
      <c r="F1294" t="s">
        <v>517</v>
      </c>
      <c r="G1294" t="s">
        <v>310</v>
      </c>
      <c r="H1294" t="s">
        <v>310</v>
      </c>
      <c r="I1294">
        <v>-2</v>
      </c>
      <c r="J1294" t="s">
        <v>3410</v>
      </c>
      <c r="M1294" s="2">
        <v>0</v>
      </c>
      <c r="N1294" t="s">
        <v>26</v>
      </c>
      <c r="O1294" t="s">
        <v>26</v>
      </c>
      <c r="P1294">
        <v>8</v>
      </c>
      <c r="Q1294" t="s">
        <v>518</v>
      </c>
      <c r="R1294" t="s">
        <v>325</v>
      </c>
    </row>
    <row r="1295" spans="1:18" hidden="1" x14ac:dyDescent="0.25">
      <c r="A1295" t="s">
        <v>95</v>
      </c>
      <c r="B1295" t="s">
        <v>96</v>
      </c>
      <c r="C1295" t="s">
        <v>97</v>
      </c>
      <c r="E1295" t="s">
        <v>47</v>
      </c>
      <c r="F1295" t="s">
        <v>517</v>
      </c>
      <c r="G1295" t="s">
        <v>319</v>
      </c>
      <c r="H1295" t="s">
        <v>319</v>
      </c>
      <c r="I1295">
        <v>-2</v>
      </c>
      <c r="J1295" t="s">
        <v>3410</v>
      </c>
      <c r="N1295" t="s">
        <v>50</v>
      </c>
      <c r="O1295" t="s">
        <v>50</v>
      </c>
      <c r="P1295">
        <v>8</v>
      </c>
      <c r="Q1295" t="s">
        <v>518</v>
      </c>
    </row>
    <row r="1296" spans="1:18" hidden="1" x14ac:dyDescent="0.25">
      <c r="A1296" t="s">
        <v>95</v>
      </c>
      <c r="B1296" t="s">
        <v>96</v>
      </c>
      <c r="C1296" t="s">
        <v>97</v>
      </c>
      <c r="E1296" t="s">
        <v>51</v>
      </c>
      <c r="F1296" t="s">
        <v>517</v>
      </c>
      <c r="G1296" t="s">
        <v>321</v>
      </c>
      <c r="H1296" t="s">
        <v>321</v>
      </c>
      <c r="I1296">
        <v>-2</v>
      </c>
      <c r="J1296" t="s">
        <v>3410</v>
      </c>
      <c r="M1296" t="s">
        <v>322</v>
      </c>
      <c r="N1296" t="s">
        <v>26</v>
      </c>
      <c r="O1296" t="s">
        <v>26</v>
      </c>
      <c r="P1296">
        <v>8</v>
      </c>
      <c r="Q1296" t="s">
        <v>518</v>
      </c>
      <c r="R1296" t="s">
        <v>322</v>
      </c>
    </row>
    <row r="1297" spans="1:18" hidden="1" x14ac:dyDescent="0.25">
      <c r="A1297" t="s">
        <v>95</v>
      </c>
      <c r="B1297" t="s">
        <v>96</v>
      </c>
      <c r="C1297" t="s">
        <v>97</v>
      </c>
      <c r="E1297" t="s">
        <v>21</v>
      </c>
      <c r="F1297" t="s">
        <v>517</v>
      </c>
      <c r="G1297" t="s">
        <v>306</v>
      </c>
      <c r="H1297" t="s">
        <v>307</v>
      </c>
      <c r="I1297">
        <v>-2</v>
      </c>
      <c r="J1297" t="s">
        <v>3410</v>
      </c>
      <c r="M1297" t="s">
        <v>324</v>
      </c>
      <c r="N1297" t="s">
        <v>26</v>
      </c>
      <c r="O1297" t="s">
        <v>26</v>
      </c>
      <c r="P1297">
        <v>9</v>
      </c>
      <c r="Q1297" t="s">
        <v>518</v>
      </c>
      <c r="R1297" t="s">
        <v>324</v>
      </c>
    </row>
    <row r="1298" spans="1:18" hidden="1" x14ac:dyDescent="0.25">
      <c r="A1298" t="s">
        <v>95</v>
      </c>
      <c r="B1298" t="s">
        <v>96</v>
      </c>
      <c r="C1298" t="s">
        <v>97</v>
      </c>
      <c r="E1298" t="s">
        <v>28</v>
      </c>
      <c r="F1298" t="s">
        <v>517</v>
      </c>
      <c r="G1298" t="s">
        <v>310</v>
      </c>
      <c r="H1298" t="s">
        <v>310</v>
      </c>
      <c r="I1298">
        <v>-2</v>
      </c>
      <c r="J1298" t="s">
        <v>3410</v>
      </c>
      <c r="M1298" s="2">
        <v>0</v>
      </c>
      <c r="N1298" t="s">
        <v>26</v>
      </c>
      <c r="O1298" t="s">
        <v>26</v>
      </c>
      <c r="P1298">
        <v>9</v>
      </c>
      <c r="Q1298" t="s">
        <v>518</v>
      </c>
      <c r="R1298" t="s">
        <v>325</v>
      </c>
    </row>
    <row r="1299" spans="1:18" hidden="1" x14ac:dyDescent="0.25">
      <c r="A1299" t="s">
        <v>95</v>
      </c>
      <c r="B1299" t="s">
        <v>96</v>
      </c>
      <c r="C1299" t="s">
        <v>97</v>
      </c>
      <c r="E1299" t="s">
        <v>47</v>
      </c>
      <c r="F1299" t="s">
        <v>517</v>
      </c>
      <c r="G1299" t="s">
        <v>319</v>
      </c>
      <c r="H1299" t="s">
        <v>319</v>
      </c>
      <c r="I1299">
        <v>-2</v>
      </c>
      <c r="J1299" t="s">
        <v>3410</v>
      </c>
      <c r="N1299" t="s">
        <v>50</v>
      </c>
      <c r="O1299" t="s">
        <v>50</v>
      </c>
      <c r="P1299">
        <v>9</v>
      </c>
      <c r="Q1299" t="s">
        <v>518</v>
      </c>
    </row>
    <row r="1300" spans="1:18" hidden="1" x14ac:dyDescent="0.25">
      <c r="A1300" t="s">
        <v>95</v>
      </c>
      <c r="B1300" t="s">
        <v>96</v>
      </c>
      <c r="C1300" t="s">
        <v>97</v>
      </c>
      <c r="E1300" t="s">
        <v>51</v>
      </c>
      <c r="F1300" t="s">
        <v>517</v>
      </c>
      <c r="G1300" t="s">
        <v>321</v>
      </c>
      <c r="H1300" t="s">
        <v>321</v>
      </c>
      <c r="I1300">
        <v>-2</v>
      </c>
      <c r="J1300" t="s">
        <v>3410</v>
      </c>
      <c r="M1300" t="s">
        <v>322</v>
      </c>
      <c r="N1300" t="s">
        <v>26</v>
      </c>
      <c r="O1300" t="s">
        <v>26</v>
      </c>
      <c r="P1300">
        <v>9</v>
      </c>
      <c r="Q1300" t="s">
        <v>518</v>
      </c>
      <c r="R1300" t="s">
        <v>322</v>
      </c>
    </row>
    <row r="1301" spans="1:18" hidden="1" x14ac:dyDescent="0.25">
      <c r="A1301" t="s">
        <v>95</v>
      </c>
      <c r="B1301" t="s">
        <v>96</v>
      </c>
      <c r="C1301" t="s">
        <v>97</v>
      </c>
      <c r="E1301" t="s">
        <v>21</v>
      </c>
      <c r="F1301" t="s">
        <v>517</v>
      </c>
      <c r="G1301" t="s">
        <v>306</v>
      </c>
      <c r="H1301" t="s">
        <v>307</v>
      </c>
      <c r="I1301">
        <v>-2</v>
      </c>
      <c r="J1301" t="s">
        <v>3410</v>
      </c>
      <c r="M1301" t="s">
        <v>336</v>
      </c>
      <c r="N1301" t="s">
        <v>26</v>
      </c>
      <c r="O1301" t="s">
        <v>26</v>
      </c>
      <c r="P1301">
        <v>10</v>
      </c>
      <c r="Q1301" t="s">
        <v>518</v>
      </c>
      <c r="R1301" t="s">
        <v>336</v>
      </c>
    </row>
    <row r="1302" spans="1:18" hidden="1" x14ac:dyDescent="0.25">
      <c r="A1302" t="s">
        <v>95</v>
      </c>
      <c r="B1302" t="s">
        <v>96</v>
      </c>
      <c r="C1302" t="s">
        <v>97</v>
      </c>
      <c r="E1302" t="s">
        <v>28</v>
      </c>
      <c r="F1302" t="s">
        <v>517</v>
      </c>
      <c r="G1302" t="s">
        <v>310</v>
      </c>
      <c r="H1302" t="s">
        <v>310</v>
      </c>
      <c r="I1302">
        <v>-2</v>
      </c>
      <c r="J1302" t="s">
        <v>3410</v>
      </c>
      <c r="M1302" s="2">
        <v>1</v>
      </c>
      <c r="N1302" t="s">
        <v>26</v>
      </c>
      <c r="O1302" t="s">
        <v>26</v>
      </c>
      <c r="P1302">
        <v>10</v>
      </c>
      <c r="Q1302" t="s">
        <v>518</v>
      </c>
      <c r="R1302" t="s">
        <v>21</v>
      </c>
    </row>
    <row r="1303" spans="1:18" hidden="1" x14ac:dyDescent="0.25">
      <c r="A1303" t="s">
        <v>95</v>
      </c>
      <c r="B1303" t="s">
        <v>96</v>
      </c>
      <c r="C1303" t="s">
        <v>97</v>
      </c>
      <c r="E1303" t="s">
        <v>47</v>
      </c>
      <c r="F1303" t="s">
        <v>517</v>
      </c>
      <c r="G1303" t="s">
        <v>319</v>
      </c>
      <c r="H1303" t="s">
        <v>319</v>
      </c>
      <c r="I1303">
        <v>-2</v>
      </c>
      <c r="J1303" t="s">
        <v>3410</v>
      </c>
      <c r="N1303" t="s">
        <v>50</v>
      </c>
      <c r="O1303" t="s">
        <v>50</v>
      </c>
      <c r="P1303">
        <v>10</v>
      </c>
      <c r="Q1303" t="s">
        <v>518</v>
      </c>
    </row>
    <row r="1304" spans="1:18" hidden="1" x14ac:dyDescent="0.25">
      <c r="A1304" t="s">
        <v>95</v>
      </c>
      <c r="B1304" t="s">
        <v>96</v>
      </c>
      <c r="C1304" t="s">
        <v>97</v>
      </c>
      <c r="E1304" t="s">
        <v>51</v>
      </c>
      <c r="F1304" t="s">
        <v>517</v>
      </c>
      <c r="G1304" t="s">
        <v>321</v>
      </c>
      <c r="H1304" t="s">
        <v>321</v>
      </c>
      <c r="I1304">
        <v>-2</v>
      </c>
      <c r="J1304" t="s">
        <v>3410</v>
      </c>
      <c r="M1304" t="s">
        <v>322</v>
      </c>
      <c r="N1304" t="s">
        <v>26</v>
      </c>
      <c r="O1304" t="s">
        <v>26</v>
      </c>
      <c r="P1304">
        <v>10</v>
      </c>
      <c r="Q1304" t="s">
        <v>518</v>
      </c>
      <c r="R1304" t="s">
        <v>322</v>
      </c>
    </row>
    <row r="1305" spans="1:18" hidden="1" x14ac:dyDescent="0.25">
      <c r="A1305" t="s">
        <v>95</v>
      </c>
      <c r="B1305" t="s">
        <v>96</v>
      </c>
      <c r="C1305" t="s">
        <v>97</v>
      </c>
      <c r="E1305" t="s">
        <v>21</v>
      </c>
      <c r="F1305" t="s">
        <v>517</v>
      </c>
      <c r="G1305" t="s">
        <v>306</v>
      </c>
      <c r="H1305" t="s">
        <v>307</v>
      </c>
      <c r="I1305">
        <v>-2</v>
      </c>
      <c r="J1305" t="s">
        <v>3410</v>
      </c>
      <c r="M1305" t="s">
        <v>323</v>
      </c>
      <c r="N1305" t="s">
        <v>26</v>
      </c>
      <c r="O1305" t="s">
        <v>26</v>
      </c>
      <c r="P1305">
        <v>11</v>
      </c>
      <c r="Q1305" t="s">
        <v>518</v>
      </c>
      <c r="R1305" t="s">
        <v>323</v>
      </c>
    </row>
    <row r="1306" spans="1:18" hidden="1" x14ac:dyDescent="0.25">
      <c r="A1306" t="s">
        <v>95</v>
      </c>
      <c r="B1306" t="s">
        <v>96</v>
      </c>
      <c r="C1306" t="s">
        <v>97</v>
      </c>
      <c r="E1306" t="s">
        <v>28</v>
      </c>
      <c r="F1306" t="s">
        <v>517</v>
      </c>
      <c r="G1306" t="s">
        <v>310</v>
      </c>
      <c r="H1306" t="s">
        <v>310</v>
      </c>
      <c r="I1306">
        <v>-2</v>
      </c>
      <c r="J1306" t="s">
        <v>3410</v>
      </c>
      <c r="M1306" s="2">
        <v>0</v>
      </c>
      <c r="N1306" t="s">
        <v>26</v>
      </c>
      <c r="O1306" t="s">
        <v>26</v>
      </c>
      <c r="P1306">
        <v>11</v>
      </c>
      <c r="Q1306" t="s">
        <v>518</v>
      </c>
      <c r="R1306" t="s">
        <v>325</v>
      </c>
    </row>
    <row r="1307" spans="1:18" hidden="1" x14ac:dyDescent="0.25">
      <c r="A1307" t="s">
        <v>95</v>
      </c>
      <c r="B1307" t="s">
        <v>96</v>
      </c>
      <c r="C1307" t="s">
        <v>97</v>
      </c>
      <c r="E1307" t="s">
        <v>47</v>
      </c>
      <c r="F1307" t="s">
        <v>517</v>
      </c>
      <c r="G1307" t="s">
        <v>319</v>
      </c>
      <c r="H1307" t="s">
        <v>319</v>
      </c>
      <c r="I1307">
        <v>-2</v>
      </c>
      <c r="J1307" t="s">
        <v>3410</v>
      </c>
      <c r="N1307" t="s">
        <v>50</v>
      </c>
      <c r="O1307" t="s">
        <v>50</v>
      </c>
      <c r="P1307">
        <v>11</v>
      </c>
      <c r="Q1307" t="s">
        <v>518</v>
      </c>
    </row>
    <row r="1308" spans="1:18" hidden="1" x14ac:dyDescent="0.25">
      <c r="A1308" t="s">
        <v>95</v>
      </c>
      <c r="B1308" t="s">
        <v>96</v>
      </c>
      <c r="C1308" t="s">
        <v>97</v>
      </c>
      <c r="E1308" t="s">
        <v>51</v>
      </c>
      <c r="F1308" t="s">
        <v>517</v>
      </c>
      <c r="G1308" t="s">
        <v>321</v>
      </c>
      <c r="H1308" t="s">
        <v>321</v>
      </c>
      <c r="I1308">
        <v>-2</v>
      </c>
      <c r="J1308" t="s">
        <v>3410</v>
      </c>
      <c r="M1308" t="s">
        <v>322</v>
      </c>
      <c r="N1308" t="s">
        <v>26</v>
      </c>
      <c r="O1308" t="s">
        <v>26</v>
      </c>
      <c r="P1308">
        <v>11</v>
      </c>
      <c r="Q1308" t="s">
        <v>518</v>
      </c>
      <c r="R1308" t="s">
        <v>322</v>
      </c>
    </row>
    <row r="1309" spans="1:18" hidden="1" x14ac:dyDescent="0.25">
      <c r="A1309" t="s">
        <v>95</v>
      </c>
      <c r="B1309" t="s">
        <v>96</v>
      </c>
      <c r="C1309" t="s">
        <v>97</v>
      </c>
      <c r="E1309" t="s">
        <v>21</v>
      </c>
      <c r="F1309" t="s">
        <v>517</v>
      </c>
      <c r="G1309" t="s">
        <v>306</v>
      </c>
      <c r="H1309" t="s">
        <v>307</v>
      </c>
      <c r="I1309">
        <v>-2</v>
      </c>
      <c r="J1309" t="s">
        <v>3410</v>
      </c>
      <c r="M1309" t="s">
        <v>324</v>
      </c>
      <c r="N1309" t="s">
        <v>26</v>
      </c>
      <c r="O1309" t="s">
        <v>26</v>
      </c>
      <c r="P1309">
        <v>12</v>
      </c>
      <c r="Q1309" t="s">
        <v>518</v>
      </c>
      <c r="R1309" t="s">
        <v>324</v>
      </c>
    </row>
    <row r="1310" spans="1:18" hidden="1" x14ac:dyDescent="0.25">
      <c r="A1310" t="s">
        <v>95</v>
      </c>
      <c r="B1310" t="s">
        <v>96</v>
      </c>
      <c r="C1310" t="s">
        <v>97</v>
      </c>
      <c r="E1310" t="s">
        <v>28</v>
      </c>
      <c r="F1310" t="s">
        <v>517</v>
      </c>
      <c r="G1310" t="s">
        <v>310</v>
      </c>
      <c r="H1310" t="s">
        <v>310</v>
      </c>
      <c r="I1310">
        <v>-2</v>
      </c>
      <c r="J1310" t="s">
        <v>3410</v>
      </c>
      <c r="M1310" s="2">
        <v>1</v>
      </c>
      <c r="N1310" t="s">
        <v>26</v>
      </c>
      <c r="O1310" t="s">
        <v>26</v>
      </c>
      <c r="P1310">
        <v>12</v>
      </c>
      <c r="Q1310" t="s">
        <v>518</v>
      </c>
      <c r="R1310" t="s">
        <v>21</v>
      </c>
    </row>
    <row r="1311" spans="1:18" hidden="1" x14ac:dyDescent="0.25">
      <c r="A1311" t="s">
        <v>95</v>
      </c>
      <c r="B1311" t="s">
        <v>96</v>
      </c>
      <c r="C1311" t="s">
        <v>97</v>
      </c>
      <c r="E1311" t="s">
        <v>47</v>
      </c>
      <c r="F1311" t="s">
        <v>517</v>
      </c>
      <c r="G1311" t="s">
        <v>319</v>
      </c>
      <c r="H1311" t="s">
        <v>319</v>
      </c>
      <c r="I1311">
        <v>-2</v>
      </c>
      <c r="J1311" t="s">
        <v>3410</v>
      </c>
      <c r="N1311" t="s">
        <v>50</v>
      </c>
      <c r="O1311" t="s">
        <v>50</v>
      </c>
      <c r="P1311">
        <v>12</v>
      </c>
      <c r="Q1311" t="s">
        <v>518</v>
      </c>
    </row>
    <row r="1312" spans="1:18" hidden="1" x14ac:dyDescent="0.25">
      <c r="A1312" t="s">
        <v>95</v>
      </c>
      <c r="B1312" t="s">
        <v>96</v>
      </c>
      <c r="C1312" t="s">
        <v>97</v>
      </c>
      <c r="E1312" t="s">
        <v>51</v>
      </c>
      <c r="F1312" t="s">
        <v>517</v>
      </c>
      <c r="G1312" t="s">
        <v>321</v>
      </c>
      <c r="H1312" t="s">
        <v>321</v>
      </c>
      <c r="I1312">
        <v>-2</v>
      </c>
      <c r="J1312" t="s">
        <v>3410</v>
      </c>
      <c r="M1312" t="s">
        <v>322</v>
      </c>
      <c r="N1312" t="s">
        <v>26</v>
      </c>
      <c r="O1312" t="s">
        <v>26</v>
      </c>
      <c r="P1312">
        <v>12</v>
      </c>
      <c r="Q1312" t="s">
        <v>518</v>
      </c>
      <c r="R1312" t="s">
        <v>322</v>
      </c>
    </row>
    <row r="1313" spans="1:18" hidden="1" x14ac:dyDescent="0.25">
      <c r="A1313" t="s">
        <v>95</v>
      </c>
      <c r="B1313" t="s">
        <v>96</v>
      </c>
      <c r="C1313" t="s">
        <v>97</v>
      </c>
      <c r="E1313" t="s">
        <v>21</v>
      </c>
      <c r="F1313" t="s">
        <v>517</v>
      </c>
      <c r="G1313" t="s">
        <v>306</v>
      </c>
      <c r="H1313" t="s">
        <v>307</v>
      </c>
      <c r="I1313">
        <v>-2</v>
      </c>
      <c r="J1313" t="s">
        <v>3410</v>
      </c>
      <c r="M1313" t="s">
        <v>340</v>
      </c>
      <c r="N1313" t="s">
        <v>26</v>
      </c>
      <c r="O1313" t="s">
        <v>26</v>
      </c>
      <c r="P1313">
        <v>13</v>
      </c>
      <c r="Q1313" t="s">
        <v>518</v>
      </c>
      <c r="R1313" t="s">
        <v>340</v>
      </c>
    </row>
    <row r="1314" spans="1:18" hidden="1" x14ac:dyDescent="0.25">
      <c r="A1314" t="s">
        <v>95</v>
      </c>
      <c r="B1314" t="s">
        <v>96</v>
      </c>
      <c r="C1314" t="s">
        <v>97</v>
      </c>
      <c r="E1314" t="s">
        <v>28</v>
      </c>
      <c r="F1314" t="s">
        <v>517</v>
      </c>
      <c r="G1314" t="s">
        <v>310</v>
      </c>
      <c r="H1314" t="s">
        <v>310</v>
      </c>
      <c r="I1314">
        <v>-2</v>
      </c>
      <c r="J1314" t="s">
        <v>3410</v>
      </c>
      <c r="M1314" s="2">
        <v>2</v>
      </c>
      <c r="N1314" t="s">
        <v>26</v>
      </c>
      <c r="O1314" t="s">
        <v>26</v>
      </c>
      <c r="P1314">
        <v>13</v>
      </c>
      <c r="Q1314" t="s">
        <v>518</v>
      </c>
      <c r="R1314" t="s">
        <v>28</v>
      </c>
    </row>
    <row r="1315" spans="1:18" hidden="1" x14ac:dyDescent="0.25">
      <c r="A1315" t="s">
        <v>95</v>
      </c>
      <c r="B1315" t="s">
        <v>96</v>
      </c>
      <c r="C1315" t="s">
        <v>97</v>
      </c>
      <c r="E1315" t="s">
        <v>47</v>
      </c>
      <c r="F1315" t="s">
        <v>517</v>
      </c>
      <c r="G1315" t="s">
        <v>319</v>
      </c>
      <c r="H1315" t="s">
        <v>319</v>
      </c>
      <c r="I1315">
        <v>-2</v>
      </c>
      <c r="J1315" t="s">
        <v>3410</v>
      </c>
      <c r="M1315" s="2">
        <v>0.01</v>
      </c>
      <c r="N1315" t="s">
        <v>50</v>
      </c>
      <c r="O1315" t="s">
        <v>50</v>
      </c>
      <c r="P1315">
        <v>13</v>
      </c>
      <c r="Q1315" t="s">
        <v>518</v>
      </c>
      <c r="R1315" t="s">
        <v>388</v>
      </c>
    </row>
    <row r="1316" spans="1:18" hidden="1" x14ac:dyDescent="0.25">
      <c r="A1316" t="s">
        <v>95</v>
      </c>
      <c r="B1316" t="s">
        <v>96</v>
      </c>
      <c r="C1316" t="s">
        <v>97</v>
      </c>
      <c r="E1316" t="s">
        <v>51</v>
      </c>
      <c r="F1316" t="s">
        <v>517</v>
      </c>
      <c r="G1316" t="s">
        <v>321</v>
      </c>
      <c r="H1316" t="s">
        <v>321</v>
      </c>
      <c r="I1316">
        <v>-2</v>
      </c>
      <c r="J1316" t="s">
        <v>3410</v>
      </c>
      <c r="M1316" t="s">
        <v>322</v>
      </c>
      <c r="N1316" t="s">
        <v>26</v>
      </c>
      <c r="O1316" t="s">
        <v>26</v>
      </c>
      <c r="P1316">
        <v>13</v>
      </c>
      <c r="Q1316" t="s">
        <v>518</v>
      </c>
      <c r="R1316" t="s">
        <v>322</v>
      </c>
    </row>
    <row r="1317" spans="1:18" hidden="1" x14ac:dyDescent="0.25">
      <c r="A1317" t="s">
        <v>95</v>
      </c>
      <c r="B1317" t="s">
        <v>96</v>
      </c>
      <c r="C1317" t="s">
        <v>97</v>
      </c>
      <c r="E1317" t="s">
        <v>21</v>
      </c>
      <c r="F1317" t="s">
        <v>517</v>
      </c>
      <c r="G1317" t="s">
        <v>306</v>
      </c>
      <c r="H1317" t="s">
        <v>307</v>
      </c>
      <c r="I1317">
        <v>-2</v>
      </c>
      <c r="J1317" t="s">
        <v>3410</v>
      </c>
      <c r="M1317" t="s">
        <v>323</v>
      </c>
      <c r="N1317" t="s">
        <v>26</v>
      </c>
      <c r="O1317" t="s">
        <v>26</v>
      </c>
      <c r="P1317">
        <v>14</v>
      </c>
      <c r="Q1317" t="s">
        <v>518</v>
      </c>
      <c r="R1317" t="s">
        <v>323</v>
      </c>
    </row>
    <row r="1318" spans="1:18" hidden="1" x14ac:dyDescent="0.25">
      <c r="A1318" t="s">
        <v>95</v>
      </c>
      <c r="B1318" t="s">
        <v>96</v>
      </c>
      <c r="C1318" t="s">
        <v>97</v>
      </c>
      <c r="E1318" t="s">
        <v>28</v>
      </c>
      <c r="F1318" t="s">
        <v>517</v>
      </c>
      <c r="G1318" t="s">
        <v>310</v>
      </c>
      <c r="H1318" t="s">
        <v>310</v>
      </c>
      <c r="I1318">
        <v>-2</v>
      </c>
      <c r="J1318" t="s">
        <v>3410</v>
      </c>
      <c r="M1318" s="2">
        <v>0</v>
      </c>
      <c r="N1318" t="s">
        <v>26</v>
      </c>
      <c r="O1318" t="s">
        <v>26</v>
      </c>
      <c r="P1318">
        <v>14</v>
      </c>
      <c r="Q1318" t="s">
        <v>518</v>
      </c>
      <c r="R1318" t="s">
        <v>325</v>
      </c>
    </row>
    <row r="1319" spans="1:18" hidden="1" x14ac:dyDescent="0.25">
      <c r="A1319" t="s">
        <v>95</v>
      </c>
      <c r="B1319" t="s">
        <v>96</v>
      </c>
      <c r="C1319" t="s">
        <v>97</v>
      </c>
      <c r="E1319" t="s">
        <v>47</v>
      </c>
      <c r="F1319" t="s">
        <v>517</v>
      </c>
      <c r="G1319" t="s">
        <v>319</v>
      </c>
      <c r="H1319" t="s">
        <v>319</v>
      </c>
      <c r="I1319">
        <v>-2</v>
      </c>
      <c r="J1319" t="s">
        <v>3410</v>
      </c>
      <c r="N1319" t="s">
        <v>50</v>
      </c>
      <c r="O1319" t="s">
        <v>50</v>
      </c>
      <c r="P1319">
        <v>14</v>
      </c>
      <c r="Q1319" t="s">
        <v>518</v>
      </c>
    </row>
    <row r="1320" spans="1:18" hidden="1" x14ac:dyDescent="0.25">
      <c r="A1320" t="s">
        <v>95</v>
      </c>
      <c r="B1320" t="s">
        <v>96</v>
      </c>
      <c r="C1320" t="s">
        <v>97</v>
      </c>
      <c r="E1320" t="s">
        <v>51</v>
      </c>
      <c r="F1320" t="s">
        <v>517</v>
      </c>
      <c r="G1320" t="s">
        <v>321</v>
      </c>
      <c r="H1320" t="s">
        <v>321</v>
      </c>
      <c r="I1320">
        <v>-2</v>
      </c>
      <c r="J1320" t="s">
        <v>3410</v>
      </c>
      <c r="M1320" t="s">
        <v>322</v>
      </c>
      <c r="N1320" t="s">
        <v>26</v>
      </c>
      <c r="O1320" t="s">
        <v>26</v>
      </c>
      <c r="P1320">
        <v>14</v>
      </c>
      <c r="Q1320" t="s">
        <v>518</v>
      </c>
      <c r="R1320" t="s">
        <v>322</v>
      </c>
    </row>
    <row r="1321" spans="1:18" hidden="1" x14ac:dyDescent="0.25">
      <c r="A1321" t="s">
        <v>95</v>
      </c>
      <c r="B1321" t="s">
        <v>96</v>
      </c>
      <c r="C1321" t="s">
        <v>97</v>
      </c>
      <c r="E1321" t="s">
        <v>21</v>
      </c>
      <c r="F1321" t="s">
        <v>517</v>
      </c>
      <c r="G1321" t="s">
        <v>306</v>
      </c>
      <c r="H1321" t="s">
        <v>307</v>
      </c>
      <c r="I1321">
        <v>-2</v>
      </c>
      <c r="J1321" t="s">
        <v>3410</v>
      </c>
      <c r="M1321" t="s">
        <v>324</v>
      </c>
      <c r="N1321" t="s">
        <v>26</v>
      </c>
      <c r="O1321" t="s">
        <v>26</v>
      </c>
      <c r="P1321">
        <v>15</v>
      </c>
      <c r="Q1321" t="s">
        <v>518</v>
      </c>
      <c r="R1321" t="s">
        <v>324</v>
      </c>
    </row>
    <row r="1322" spans="1:18" hidden="1" x14ac:dyDescent="0.25">
      <c r="A1322" t="s">
        <v>95</v>
      </c>
      <c r="B1322" t="s">
        <v>96</v>
      </c>
      <c r="C1322" t="s">
        <v>97</v>
      </c>
      <c r="E1322" t="s">
        <v>28</v>
      </c>
      <c r="F1322" t="s">
        <v>517</v>
      </c>
      <c r="G1322" t="s">
        <v>310</v>
      </c>
      <c r="H1322" t="s">
        <v>310</v>
      </c>
      <c r="I1322">
        <v>-2</v>
      </c>
      <c r="J1322" t="s">
        <v>3410</v>
      </c>
      <c r="M1322" s="2">
        <v>2</v>
      </c>
      <c r="N1322" t="s">
        <v>26</v>
      </c>
      <c r="O1322" t="s">
        <v>26</v>
      </c>
      <c r="P1322">
        <v>15</v>
      </c>
      <c r="Q1322" t="s">
        <v>518</v>
      </c>
      <c r="R1322" t="s">
        <v>28</v>
      </c>
    </row>
    <row r="1323" spans="1:18" hidden="1" x14ac:dyDescent="0.25">
      <c r="A1323" t="s">
        <v>95</v>
      </c>
      <c r="B1323" t="s">
        <v>96</v>
      </c>
      <c r="C1323" t="s">
        <v>97</v>
      </c>
      <c r="E1323" t="s">
        <v>47</v>
      </c>
      <c r="F1323" t="s">
        <v>517</v>
      </c>
      <c r="G1323" t="s">
        <v>319</v>
      </c>
      <c r="H1323" t="s">
        <v>319</v>
      </c>
      <c r="I1323">
        <v>-2</v>
      </c>
      <c r="J1323" t="s">
        <v>3410</v>
      </c>
      <c r="M1323" s="2">
        <v>0.01</v>
      </c>
      <c r="N1323" t="s">
        <v>50</v>
      </c>
      <c r="O1323" t="s">
        <v>50</v>
      </c>
      <c r="P1323">
        <v>15</v>
      </c>
      <c r="Q1323" t="s">
        <v>518</v>
      </c>
      <c r="R1323" t="s">
        <v>388</v>
      </c>
    </row>
    <row r="1324" spans="1:18" hidden="1" x14ac:dyDescent="0.25">
      <c r="A1324" t="s">
        <v>95</v>
      </c>
      <c r="B1324" t="s">
        <v>96</v>
      </c>
      <c r="C1324" t="s">
        <v>97</v>
      </c>
      <c r="E1324" t="s">
        <v>51</v>
      </c>
      <c r="F1324" t="s">
        <v>517</v>
      </c>
      <c r="G1324" t="s">
        <v>321</v>
      </c>
      <c r="H1324" t="s">
        <v>321</v>
      </c>
      <c r="I1324">
        <v>-2</v>
      </c>
      <c r="J1324" t="s">
        <v>3410</v>
      </c>
      <c r="M1324" t="s">
        <v>322</v>
      </c>
      <c r="N1324" t="s">
        <v>26</v>
      </c>
      <c r="O1324" t="s">
        <v>26</v>
      </c>
      <c r="P1324">
        <v>15</v>
      </c>
      <c r="Q1324" t="s">
        <v>518</v>
      </c>
      <c r="R1324" t="s">
        <v>322</v>
      </c>
    </row>
    <row r="1325" spans="1:18" hidden="1" x14ac:dyDescent="0.25">
      <c r="A1325" t="s">
        <v>95</v>
      </c>
      <c r="B1325" t="s">
        <v>96</v>
      </c>
      <c r="C1325" t="s">
        <v>97</v>
      </c>
      <c r="E1325" t="s">
        <v>44</v>
      </c>
      <c r="F1325" t="s">
        <v>517</v>
      </c>
      <c r="G1325" t="s">
        <v>206</v>
      </c>
      <c r="H1325" t="s">
        <v>206</v>
      </c>
      <c r="I1325">
        <v>-2</v>
      </c>
      <c r="J1325" t="s">
        <v>3410</v>
      </c>
      <c r="N1325" t="s">
        <v>50</v>
      </c>
      <c r="O1325" t="s">
        <v>50</v>
      </c>
      <c r="P1325">
        <v>7</v>
      </c>
      <c r="Q1325" t="s">
        <v>518</v>
      </c>
    </row>
    <row r="1326" spans="1:18" hidden="1" x14ac:dyDescent="0.25">
      <c r="A1326" t="s">
        <v>95</v>
      </c>
      <c r="B1326" t="s">
        <v>96</v>
      </c>
      <c r="C1326" t="s">
        <v>97</v>
      </c>
      <c r="E1326" t="s">
        <v>44</v>
      </c>
      <c r="F1326" t="s">
        <v>517</v>
      </c>
      <c r="G1326" t="s">
        <v>206</v>
      </c>
      <c r="H1326" t="s">
        <v>206</v>
      </c>
      <c r="I1326">
        <v>-2</v>
      </c>
      <c r="J1326" t="s">
        <v>3410</v>
      </c>
      <c r="N1326" t="s">
        <v>50</v>
      </c>
      <c r="O1326" t="s">
        <v>50</v>
      </c>
      <c r="P1326">
        <v>8</v>
      </c>
      <c r="Q1326" t="s">
        <v>518</v>
      </c>
    </row>
    <row r="1327" spans="1:18" hidden="1" x14ac:dyDescent="0.25">
      <c r="A1327" t="s">
        <v>95</v>
      </c>
      <c r="B1327" t="s">
        <v>96</v>
      </c>
      <c r="C1327" t="s">
        <v>97</v>
      </c>
      <c r="E1327" t="s">
        <v>44</v>
      </c>
      <c r="F1327" t="s">
        <v>517</v>
      </c>
      <c r="G1327" t="s">
        <v>206</v>
      </c>
      <c r="H1327" t="s">
        <v>206</v>
      </c>
      <c r="I1327">
        <v>-2</v>
      </c>
      <c r="J1327" t="s">
        <v>3410</v>
      </c>
      <c r="N1327" t="s">
        <v>50</v>
      </c>
      <c r="O1327" t="s">
        <v>50</v>
      </c>
      <c r="P1327">
        <v>9</v>
      </c>
      <c r="Q1327" t="s">
        <v>518</v>
      </c>
    </row>
    <row r="1328" spans="1:18" hidden="1" x14ac:dyDescent="0.25">
      <c r="A1328" t="s">
        <v>95</v>
      </c>
      <c r="B1328" t="s">
        <v>96</v>
      </c>
      <c r="C1328" t="s">
        <v>97</v>
      </c>
      <c r="E1328" t="s">
        <v>44</v>
      </c>
      <c r="F1328" t="s">
        <v>517</v>
      </c>
      <c r="G1328" t="s">
        <v>206</v>
      </c>
      <c r="H1328" t="s">
        <v>206</v>
      </c>
      <c r="I1328">
        <v>-2</v>
      </c>
      <c r="J1328" t="s">
        <v>3410</v>
      </c>
      <c r="N1328" t="s">
        <v>50</v>
      </c>
      <c r="O1328" t="s">
        <v>50</v>
      </c>
      <c r="P1328">
        <v>11</v>
      </c>
      <c r="Q1328" t="s">
        <v>518</v>
      </c>
    </row>
    <row r="1329" spans="1:18" hidden="1" x14ac:dyDescent="0.25">
      <c r="A1329" t="s">
        <v>95</v>
      </c>
      <c r="B1329" t="s">
        <v>96</v>
      </c>
      <c r="C1329" t="s">
        <v>97</v>
      </c>
      <c r="E1329" t="s">
        <v>44</v>
      </c>
      <c r="F1329" t="s">
        <v>517</v>
      </c>
      <c r="G1329" t="s">
        <v>206</v>
      </c>
      <c r="H1329" t="s">
        <v>206</v>
      </c>
      <c r="I1329">
        <v>-2</v>
      </c>
      <c r="J1329" t="s">
        <v>3410</v>
      </c>
      <c r="N1329" t="s">
        <v>50</v>
      </c>
      <c r="O1329" t="s">
        <v>50</v>
      </c>
      <c r="P1329">
        <v>14</v>
      </c>
      <c r="Q1329" t="s">
        <v>518</v>
      </c>
    </row>
    <row r="1330" spans="1:18" x14ac:dyDescent="0.25">
      <c r="A1330" t="s">
        <v>115</v>
      </c>
      <c r="B1330" t="s">
        <v>116</v>
      </c>
      <c r="C1330" t="s">
        <v>117</v>
      </c>
      <c r="E1330" t="s">
        <v>46</v>
      </c>
      <c r="F1330" t="s">
        <v>2229</v>
      </c>
      <c r="G1330" t="s">
        <v>241</v>
      </c>
      <c r="H1330" t="s">
        <v>2293</v>
      </c>
      <c r="I1330">
        <v>2</v>
      </c>
      <c r="J1330" t="s">
        <v>3420</v>
      </c>
      <c r="K1330" t="s">
        <v>3417</v>
      </c>
      <c r="L1330" t="s">
        <v>1022</v>
      </c>
      <c r="M1330" s="2">
        <v>38.4</v>
      </c>
      <c r="N1330" s="1" t="s">
        <v>2863</v>
      </c>
      <c r="O1330" t="s">
        <v>727</v>
      </c>
      <c r="P1330">
        <v>1</v>
      </c>
      <c r="Q1330" t="s">
        <v>2230</v>
      </c>
      <c r="R1330" t="s">
        <v>2294</v>
      </c>
    </row>
    <row r="1331" spans="1:18" x14ac:dyDescent="0.25">
      <c r="A1331" t="s">
        <v>978</v>
      </c>
      <c r="B1331" t="s">
        <v>979</v>
      </c>
      <c r="C1331" t="s">
        <v>980</v>
      </c>
      <c r="E1331" t="s">
        <v>225</v>
      </c>
      <c r="F1331" t="s">
        <v>2100</v>
      </c>
      <c r="G1331" t="s">
        <v>38</v>
      </c>
      <c r="H1331" t="s">
        <v>2137</v>
      </c>
      <c r="I1331">
        <v>2</v>
      </c>
      <c r="J1331" t="s">
        <v>3420</v>
      </c>
      <c r="K1331" t="s">
        <v>3417</v>
      </c>
      <c r="L1331" t="s">
        <v>3412</v>
      </c>
      <c r="M1331">
        <v>38.1</v>
      </c>
      <c r="N1331" s="1" t="s">
        <v>2863</v>
      </c>
      <c r="O1331" t="s">
        <v>727</v>
      </c>
      <c r="P1331">
        <v>5</v>
      </c>
      <c r="Q1331" t="s">
        <v>2103</v>
      </c>
      <c r="R1331" t="s">
        <v>2218</v>
      </c>
    </row>
    <row r="1332" spans="1:18" x14ac:dyDescent="0.25">
      <c r="A1332" t="s">
        <v>978</v>
      </c>
      <c r="B1332" t="s">
        <v>979</v>
      </c>
      <c r="C1332" t="s">
        <v>980</v>
      </c>
      <c r="E1332" t="s">
        <v>359</v>
      </c>
      <c r="F1332" t="s">
        <v>2229</v>
      </c>
      <c r="G1332" t="s">
        <v>38</v>
      </c>
      <c r="H1332" t="s">
        <v>2265</v>
      </c>
      <c r="I1332">
        <v>2</v>
      </c>
      <c r="J1332" t="s">
        <v>3420</v>
      </c>
      <c r="K1332" t="s">
        <v>3417</v>
      </c>
      <c r="L1332" t="s">
        <v>3412</v>
      </c>
      <c r="M1332">
        <v>38.1</v>
      </c>
      <c r="N1332" s="1" t="s">
        <v>2863</v>
      </c>
      <c r="O1332" t="s">
        <v>727</v>
      </c>
      <c r="P1332">
        <v>5</v>
      </c>
      <c r="Q1332" t="s">
        <v>2230</v>
      </c>
      <c r="R1332" t="s">
        <v>2486</v>
      </c>
    </row>
    <row r="1333" spans="1:18" x14ac:dyDescent="0.25">
      <c r="A1333" t="s">
        <v>115</v>
      </c>
      <c r="B1333" t="s">
        <v>116</v>
      </c>
      <c r="C1333" t="s">
        <v>117</v>
      </c>
      <c r="E1333" t="s">
        <v>47</v>
      </c>
      <c r="F1333" t="s">
        <v>2229</v>
      </c>
      <c r="G1333" t="s">
        <v>2150</v>
      </c>
      <c r="H1333" t="s">
        <v>2241</v>
      </c>
      <c r="I1333">
        <v>2</v>
      </c>
      <c r="J1333" t="s">
        <v>3420</v>
      </c>
      <c r="K1333" t="s">
        <v>3417</v>
      </c>
      <c r="L1333" t="s">
        <v>1022</v>
      </c>
      <c r="M1333">
        <v>38.1</v>
      </c>
      <c r="N1333" s="1" t="s">
        <v>2863</v>
      </c>
      <c r="O1333" t="s">
        <v>727</v>
      </c>
      <c r="P1333">
        <v>1</v>
      </c>
      <c r="Q1333" t="s">
        <v>2230</v>
      </c>
      <c r="R1333" t="s">
        <v>2242</v>
      </c>
    </row>
    <row r="1334" spans="1:18" x14ac:dyDescent="0.25">
      <c r="A1334" t="s">
        <v>115</v>
      </c>
      <c r="B1334" t="s">
        <v>116</v>
      </c>
      <c r="C1334" t="s">
        <v>117</v>
      </c>
      <c r="E1334" t="s">
        <v>56</v>
      </c>
      <c r="F1334" t="s">
        <v>2229</v>
      </c>
      <c r="G1334" t="s">
        <v>34</v>
      </c>
      <c r="H1334" t="s">
        <v>2303</v>
      </c>
      <c r="I1334">
        <v>2</v>
      </c>
      <c r="J1334" t="s">
        <v>3420</v>
      </c>
      <c r="K1334" t="s">
        <v>3417</v>
      </c>
      <c r="L1334" t="s">
        <v>2902</v>
      </c>
      <c r="M1334" s="2">
        <v>38.1</v>
      </c>
      <c r="N1334" s="1" t="s">
        <v>2863</v>
      </c>
      <c r="O1334" t="s">
        <v>727</v>
      </c>
      <c r="P1334">
        <v>1</v>
      </c>
      <c r="Q1334" t="s">
        <v>2230</v>
      </c>
      <c r="R1334" t="s">
        <v>2304</v>
      </c>
    </row>
    <row r="1335" spans="1:18" x14ac:dyDescent="0.25">
      <c r="A1335" t="s">
        <v>115</v>
      </c>
      <c r="B1335" t="s">
        <v>116</v>
      </c>
      <c r="C1335" t="s">
        <v>117</v>
      </c>
      <c r="E1335" t="s">
        <v>41</v>
      </c>
      <c r="F1335" t="s">
        <v>2897</v>
      </c>
      <c r="G1335" t="s">
        <v>1619</v>
      </c>
      <c r="H1335" t="s">
        <v>2861</v>
      </c>
      <c r="I1335">
        <v>2</v>
      </c>
      <c r="J1335" t="s">
        <v>3420</v>
      </c>
      <c r="K1335" t="s">
        <v>3417</v>
      </c>
      <c r="L1335" t="s">
        <v>1022</v>
      </c>
      <c r="M1335" s="2">
        <v>37.9</v>
      </c>
      <c r="N1335" s="1" t="s">
        <v>2863</v>
      </c>
      <c r="O1335" t="s">
        <v>2863</v>
      </c>
      <c r="P1335">
        <v>2</v>
      </c>
      <c r="Q1335" t="s">
        <v>2898</v>
      </c>
      <c r="R1335" t="s">
        <v>2912</v>
      </c>
    </row>
    <row r="1336" spans="1:18" x14ac:dyDescent="0.25">
      <c r="A1336" t="s">
        <v>115</v>
      </c>
      <c r="B1336" t="s">
        <v>116</v>
      </c>
      <c r="C1336" t="s">
        <v>117</v>
      </c>
      <c r="E1336" t="s">
        <v>1292</v>
      </c>
      <c r="F1336" t="s">
        <v>2229</v>
      </c>
      <c r="G1336" t="s">
        <v>241</v>
      </c>
      <c r="H1336" t="s">
        <v>2330</v>
      </c>
      <c r="I1336">
        <v>2</v>
      </c>
      <c r="J1336" t="s">
        <v>3420</v>
      </c>
      <c r="K1336" t="s">
        <v>3417</v>
      </c>
      <c r="L1336" t="s">
        <v>1022</v>
      </c>
      <c r="M1336" s="2">
        <v>37.700000000000003</v>
      </c>
      <c r="N1336" s="1" t="s">
        <v>2863</v>
      </c>
      <c r="O1336" t="s">
        <v>727</v>
      </c>
      <c r="P1336">
        <v>1</v>
      </c>
      <c r="Q1336" t="s">
        <v>2230</v>
      </c>
      <c r="R1336" t="s">
        <v>2331</v>
      </c>
    </row>
    <row r="1337" spans="1:18" x14ac:dyDescent="0.25">
      <c r="A1337" t="s">
        <v>115</v>
      </c>
      <c r="B1337" t="s">
        <v>116</v>
      </c>
      <c r="C1337" t="s">
        <v>117</v>
      </c>
      <c r="E1337" t="s">
        <v>54</v>
      </c>
      <c r="F1337" t="s">
        <v>2100</v>
      </c>
      <c r="G1337" t="s">
        <v>2116</v>
      </c>
      <c r="H1337" t="s">
        <v>2117</v>
      </c>
      <c r="I1337">
        <v>2</v>
      </c>
      <c r="J1337" t="s">
        <v>3420</v>
      </c>
      <c r="K1337" t="s">
        <v>3417</v>
      </c>
      <c r="L1337" t="s">
        <v>1022</v>
      </c>
      <c r="M1337" s="2">
        <v>37.5</v>
      </c>
      <c r="N1337" s="1" t="s">
        <v>2863</v>
      </c>
      <c r="O1337" t="s">
        <v>727</v>
      </c>
      <c r="P1337">
        <v>1</v>
      </c>
      <c r="Q1337" t="s">
        <v>2103</v>
      </c>
      <c r="R1337" t="s">
        <v>2118</v>
      </c>
    </row>
    <row r="1338" spans="1:18" x14ac:dyDescent="0.25">
      <c r="A1338" t="s">
        <v>115</v>
      </c>
      <c r="B1338" t="s">
        <v>116</v>
      </c>
      <c r="C1338" t="s">
        <v>117</v>
      </c>
      <c r="E1338" t="s">
        <v>33</v>
      </c>
      <c r="F1338" t="s">
        <v>3322</v>
      </c>
      <c r="G1338" t="s">
        <v>3327</v>
      </c>
      <c r="H1338" t="s">
        <v>3327</v>
      </c>
      <c r="I1338">
        <v>2</v>
      </c>
      <c r="J1338" t="s">
        <v>3420</v>
      </c>
      <c r="K1338" t="s">
        <v>3418</v>
      </c>
      <c r="L1338" t="s">
        <v>1022</v>
      </c>
      <c r="M1338" s="2">
        <v>37.5</v>
      </c>
      <c r="N1338" s="1" t="s">
        <v>2863</v>
      </c>
      <c r="O1338" t="s">
        <v>727</v>
      </c>
      <c r="P1338">
        <v>15</v>
      </c>
      <c r="Q1338" t="s">
        <v>3326</v>
      </c>
      <c r="R1338" t="s">
        <v>2118</v>
      </c>
    </row>
    <row r="1339" spans="1:18" x14ac:dyDescent="0.25">
      <c r="A1339" t="s">
        <v>115</v>
      </c>
      <c r="B1339" t="s">
        <v>116</v>
      </c>
      <c r="C1339" t="s">
        <v>117</v>
      </c>
      <c r="E1339" t="s">
        <v>354</v>
      </c>
      <c r="F1339" t="s">
        <v>2100</v>
      </c>
      <c r="G1339" t="s">
        <v>2150</v>
      </c>
      <c r="H1339" t="s">
        <v>2151</v>
      </c>
      <c r="I1339">
        <v>2</v>
      </c>
      <c r="J1339" t="s">
        <v>3420</v>
      </c>
      <c r="K1339" t="s">
        <v>3417</v>
      </c>
      <c r="L1339" t="s">
        <v>1022</v>
      </c>
      <c r="M1339">
        <v>37.200000000000003</v>
      </c>
      <c r="N1339" s="1" t="s">
        <v>2863</v>
      </c>
      <c r="O1339" t="s">
        <v>727</v>
      </c>
      <c r="P1339">
        <v>1</v>
      </c>
      <c r="Q1339" t="s">
        <v>2103</v>
      </c>
      <c r="R1339" t="s">
        <v>2152</v>
      </c>
    </row>
    <row r="1340" spans="1:18" hidden="1" x14ac:dyDescent="0.25">
      <c r="A1340" t="s">
        <v>95</v>
      </c>
      <c r="B1340" t="s">
        <v>96</v>
      </c>
      <c r="C1340" t="s">
        <v>97</v>
      </c>
      <c r="E1340" t="s">
        <v>37</v>
      </c>
      <c r="F1340" t="s">
        <v>517</v>
      </c>
      <c r="G1340" t="s">
        <v>314</v>
      </c>
      <c r="H1340" t="s">
        <v>208</v>
      </c>
      <c r="I1340">
        <v>-2</v>
      </c>
      <c r="J1340" t="s">
        <v>3410</v>
      </c>
      <c r="N1340" t="s">
        <v>50</v>
      </c>
      <c r="O1340" t="s">
        <v>50</v>
      </c>
      <c r="P1340">
        <v>7</v>
      </c>
      <c r="Q1340" t="s">
        <v>518</v>
      </c>
    </row>
    <row r="1341" spans="1:18" hidden="1" x14ac:dyDescent="0.25">
      <c r="A1341" t="s">
        <v>95</v>
      </c>
      <c r="B1341" t="s">
        <v>96</v>
      </c>
      <c r="C1341" t="s">
        <v>97</v>
      </c>
      <c r="E1341" t="s">
        <v>37</v>
      </c>
      <c r="F1341" t="s">
        <v>517</v>
      </c>
      <c r="G1341" t="s">
        <v>314</v>
      </c>
      <c r="H1341" t="s">
        <v>208</v>
      </c>
      <c r="I1341">
        <v>-2</v>
      </c>
      <c r="J1341" t="s">
        <v>3410</v>
      </c>
      <c r="N1341" t="s">
        <v>50</v>
      </c>
      <c r="O1341" t="s">
        <v>50</v>
      </c>
      <c r="P1341">
        <v>8</v>
      </c>
      <c r="Q1341" t="s">
        <v>518</v>
      </c>
    </row>
    <row r="1342" spans="1:18" hidden="1" x14ac:dyDescent="0.25">
      <c r="A1342" t="s">
        <v>95</v>
      </c>
      <c r="B1342" t="s">
        <v>96</v>
      </c>
      <c r="C1342" t="s">
        <v>97</v>
      </c>
      <c r="E1342" t="s">
        <v>37</v>
      </c>
      <c r="F1342" t="s">
        <v>517</v>
      </c>
      <c r="G1342" t="s">
        <v>314</v>
      </c>
      <c r="H1342" t="s">
        <v>208</v>
      </c>
      <c r="I1342">
        <v>-2</v>
      </c>
      <c r="J1342" t="s">
        <v>3410</v>
      </c>
      <c r="N1342" t="s">
        <v>50</v>
      </c>
      <c r="O1342" t="s">
        <v>50</v>
      </c>
      <c r="P1342">
        <v>9</v>
      </c>
      <c r="Q1342" t="s">
        <v>518</v>
      </c>
    </row>
    <row r="1343" spans="1:18" hidden="1" x14ac:dyDescent="0.25">
      <c r="A1343" t="s">
        <v>95</v>
      </c>
      <c r="B1343" t="s">
        <v>96</v>
      </c>
      <c r="C1343" t="s">
        <v>97</v>
      </c>
      <c r="E1343" t="s">
        <v>37</v>
      </c>
      <c r="F1343" t="s">
        <v>517</v>
      </c>
      <c r="G1343" t="s">
        <v>314</v>
      </c>
      <c r="H1343" t="s">
        <v>208</v>
      </c>
      <c r="I1343">
        <v>-2</v>
      </c>
      <c r="J1343" t="s">
        <v>3410</v>
      </c>
      <c r="N1343" t="s">
        <v>50</v>
      </c>
      <c r="O1343" t="s">
        <v>50</v>
      </c>
      <c r="P1343">
        <v>11</v>
      </c>
      <c r="Q1343" t="s">
        <v>518</v>
      </c>
    </row>
    <row r="1344" spans="1:18" hidden="1" x14ac:dyDescent="0.25">
      <c r="A1344" t="s">
        <v>95</v>
      </c>
      <c r="B1344" t="s">
        <v>96</v>
      </c>
      <c r="C1344" t="s">
        <v>97</v>
      </c>
      <c r="E1344" t="s">
        <v>37</v>
      </c>
      <c r="F1344" t="s">
        <v>517</v>
      </c>
      <c r="G1344" t="s">
        <v>314</v>
      </c>
      <c r="H1344" t="s">
        <v>208</v>
      </c>
      <c r="I1344">
        <v>-2</v>
      </c>
      <c r="J1344" t="s">
        <v>3410</v>
      </c>
      <c r="N1344" t="s">
        <v>50</v>
      </c>
      <c r="O1344" t="s">
        <v>50</v>
      </c>
      <c r="P1344">
        <v>14</v>
      </c>
      <c r="Q1344" t="s">
        <v>518</v>
      </c>
    </row>
    <row r="1345" spans="1:18" x14ac:dyDescent="0.25">
      <c r="A1345" t="s">
        <v>115</v>
      </c>
      <c r="B1345" t="s">
        <v>116</v>
      </c>
      <c r="C1345" t="s">
        <v>117</v>
      </c>
      <c r="E1345" t="s">
        <v>75</v>
      </c>
      <c r="F1345" t="s">
        <v>719</v>
      </c>
      <c r="G1345" t="s">
        <v>742</v>
      </c>
      <c r="H1345" t="s">
        <v>761</v>
      </c>
      <c r="I1345">
        <v>2</v>
      </c>
      <c r="J1345" t="s">
        <v>3420</v>
      </c>
      <c r="K1345" t="s">
        <v>3418</v>
      </c>
      <c r="L1345" t="s">
        <v>1022</v>
      </c>
      <c r="M1345" s="2">
        <v>37.200000000000003</v>
      </c>
      <c r="N1345" s="1" t="s">
        <v>2863</v>
      </c>
      <c r="O1345" t="s">
        <v>727</v>
      </c>
      <c r="P1345">
        <v>2</v>
      </c>
      <c r="Q1345" t="s">
        <v>723</v>
      </c>
      <c r="R1345" t="s">
        <v>804</v>
      </c>
    </row>
    <row r="1346" spans="1:18" x14ac:dyDescent="0.25">
      <c r="A1346" t="s">
        <v>897</v>
      </c>
      <c r="B1346" t="s">
        <v>898</v>
      </c>
      <c r="C1346" t="s">
        <v>899</v>
      </c>
      <c r="E1346" t="s">
        <v>413</v>
      </c>
      <c r="F1346" t="s">
        <v>2229</v>
      </c>
      <c r="G1346" t="s">
        <v>2111</v>
      </c>
      <c r="H1346" t="s">
        <v>2338</v>
      </c>
      <c r="I1346">
        <v>2</v>
      </c>
      <c r="J1346" t="s">
        <v>3420</v>
      </c>
      <c r="K1346" t="s">
        <v>3417</v>
      </c>
      <c r="L1346" t="s">
        <v>3413</v>
      </c>
      <c r="M1346" s="2">
        <v>37</v>
      </c>
      <c r="N1346" s="1" t="s">
        <v>2863</v>
      </c>
      <c r="O1346" t="s">
        <v>26</v>
      </c>
      <c r="P1346">
        <v>3</v>
      </c>
      <c r="Q1346" t="s">
        <v>2230</v>
      </c>
      <c r="R1346" t="s">
        <v>654</v>
      </c>
    </row>
    <row r="1347" spans="1:18" x14ac:dyDescent="0.25">
      <c r="A1347" t="s">
        <v>998</v>
      </c>
      <c r="B1347" t="s">
        <v>999</v>
      </c>
      <c r="C1347" t="s">
        <v>1000</v>
      </c>
      <c r="E1347" t="s">
        <v>354</v>
      </c>
      <c r="F1347" t="s">
        <v>2976</v>
      </c>
      <c r="G1347" t="s">
        <v>38</v>
      </c>
      <c r="H1347" t="s">
        <v>3023</v>
      </c>
      <c r="I1347">
        <v>2</v>
      </c>
      <c r="J1347" t="s">
        <v>3420</v>
      </c>
      <c r="K1347" t="s">
        <v>3417</v>
      </c>
      <c r="L1347" t="s">
        <v>3412</v>
      </c>
      <c r="M1347">
        <v>36.9</v>
      </c>
      <c r="N1347" s="1" t="s">
        <v>2863</v>
      </c>
      <c r="O1347" t="s">
        <v>2863</v>
      </c>
      <c r="P1347">
        <v>4</v>
      </c>
      <c r="Q1347" t="s">
        <v>2977</v>
      </c>
      <c r="R1347" t="s">
        <v>3089</v>
      </c>
    </row>
    <row r="1348" spans="1:18" x14ac:dyDescent="0.25">
      <c r="A1348" t="s">
        <v>115</v>
      </c>
      <c r="B1348" t="s">
        <v>116</v>
      </c>
      <c r="C1348" t="s">
        <v>117</v>
      </c>
      <c r="E1348" t="s">
        <v>66</v>
      </c>
      <c r="F1348" t="s">
        <v>2897</v>
      </c>
      <c r="G1348" t="s">
        <v>2871</v>
      </c>
      <c r="H1348" t="s">
        <v>2885</v>
      </c>
      <c r="I1348">
        <v>2</v>
      </c>
      <c r="J1348" t="s">
        <v>3420</v>
      </c>
      <c r="K1348" t="s">
        <v>3418</v>
      </c>
      <c r="L1348" t="s">
        <v>3412</v>
      </c>
      <c r="M1348">
        <v>36.9</v>
      </c>
      <c r="N1348" s="1" t="s">
        <v>2863</v>
      </c>
      <c r="O1348" t="s">
        <v>2863</v>
      </c>
      <c r="P1348">
        <v>6</v>
      </c>
      <c r="Q1348" t="s">
        <v>2898</v>
      </c>
      <c r="R1348" t="s">
        <v>2947</v>
      </c>
    </row>
    <row r="1349" spans="1:18" x14ac:dyDescent="0.25">
      <c r="A1349" t="s">
        <v>897</v>
      </c>
      <c r="B1349" t="s">
        <v>898</v>
      </c>
      <c r="C1349" t="s">
        <v>899</v>
      </c>
      <c r="E1349" t="s">
        <v>1448</v>
      </c>
      <c r="F1349" t="s">
        <v>2229</v>
      </c>
      <c r="G1349" t="s">
        <v>2111</v>
      </c>
      <c r="H1349" t="s">
        <v>2313</v>
      </c>
      <c r="I1349">
        <v>2</v>
      </c>
      <c r="J1349" t="s">
        <v>3420</v>
      </c>
      <c r="K1349" t="s">
        <v>3417</v>
      </c>
      <c r="L1349" t="s">
        <v>3413</v>
      </c>
      <c r="M1349" s="2">
        <v>36.799999999999997</v>
      </c>
      <c r="N1349" s="1" t="s">
        <v>2863</v>
      </c>
      <c r="O1349" t="s">
        <v>26</v>
      </c>
      <c r="P1349">
        <v>3</v>
      </c>
      <c r="Q1349" t="s">
        <v>2230</v>
      </c>
      <c r="R1349" t="s">
        <v>2426</v>
      </c>
    </row>
    <row r="1350" spans="1:18" x14ac:dyDescent="0.25">
      <c r="A1350" t="s">
        <v>115</v>
      </c>
      <c r="B1350" t="s">
        <v>116</v>
      </c>
      <c r="C1350" t="s">
        <v>117</v>
      </c>
      <c r="E1350" t="s">
        <v>225</v>
      </c>
      <c r="F1350" t="s">
        <v>2976</v>
      </c>
      <c r="G1350" t="s">
        <v>2988</v>
      </c>
      <c r="H1350" t="s">
        <v>3009</v>
      </c>
      <c r="I1350">
        <v>2</v>
      </c>
      <c r="J1350" t="s">
        <v>3420</v>
      </c>
      <c r="K1350" t="s">
        <v>3417</v>
      </c>
      <c r="L1350" t="s">
        <v>1022</v>
      </c>
      <c r="M1350">
        <v>36.700000000000003</v>
      </c>
      <c r="N1350" s="1" t="s">
        <v>2863</v>
      </c>
      <c r="O1350" t="s">
        <v>2863</v>
      </c>
      <c r="P1350">
        <v>1</v>
      </c>
      <c r="Q1350" t="s">
        <v>2977</v>
      </c>
      <c r="R1350" t="s">
        <v>3010</v>
      </c>
    </row>
    <row r="1351" spans="1:18" x14ac:dyDescent="0.25">
      <c r="A1351" t="s">
        <v>115</v>
      </c>
      <c r="B1351" t="s">
        <v>116</v>
      </c>
      <c r="C1351" t="s">
        <v>117</v>
      </c>
      <c r="E1351" t="s">
        <v>41</v>
      </c>
      <c r="F1351" t="s">
        <v>2859</v>
      </c>
      <c r="G1351" t="s">
        <v>1626</v>
      </c>
      <c r="H1351" t="s">
        <v>2864</v>
      </c>
      <c r="I1351">
        <v>2</v>
      </c>
      <c r="J1351" t="s">
        <v>3420</v>
      </c>
      <c r="K1351" t="s">
        <v>3417</v>
      </c>
      <c r="L1351" t="s">
        <v>3411</v>
      </c>
      <c r="M1351">
        <v>36.700000000000003</v>
      </c>
      <c r="N1351" s="1" t="s">
        <v>2863</v>
      </c>
      <c r="O1351" t="s">
        <v>2863</v>
      </c>
      <c r="P1351">
        <v>1</v>
      </c>
      <c r="Q1351" t="s">
        <v>2860</v>
      </c>
      <c r="R1351" t="s">
        <v>2868</v>
      </c>
    </row>
    <row r="1352" spans="1:18" x14ac:dyDescent="0.25">
      <c r="A1352" t="s">
        <v>115</v>
      </c>
      <c r="B1352" t="s">
        <v>116</v>
      </c>
      <c r="C1352" t="s">
        <v>117</v>
      </c>
      <c r="E1352" t="s">
        <v>440</v>
      </c>
      <c r="F1352" t="s">
        <v>2229</v>
      </c>
      <c r="G1352" t="s">
        <v>34</v>
      </c>
      <c r="H1352" t="s">
        <v>2292</v>
      </c>
      <c r="I1352">
        <v>2</v>
      </c>
      <c r="J1352" t="s">
        <v>3420</v>
      </c>
      <c r="K1352" t="s">
        <v>3417</v>
      </c>
      <c r="L1352" t="s">
        <v>2902</v>
      </c>
      <c r="M1352" s="2">
        <v>36.700000000000003</v>
      </c>
      <c r="N1352" s="1" t="s">
        <v>2863</v>
      </c>
      <c r="O1352" t="s">
        <v>727</v>
      </c>
      <c r="P1352">
        <v>1</v>
      </c>
      <c r="Q1352" t="s">
        <v>2230</v>
      </c>
      <c r="R1352" t="s">
        <v>2115</v>
      </c>
    </row>
    <row r="1353" spans="1:18" x14ac:dyDescent="0.25">
      <c r="A1353" t="s">
        <v>115</v>
      </c>
      <c r="B1353" t="s">
        <v>116</v>
      </c>
      <c r="C1353" t="s">
        <v>117</v>
      </c>
      <c r="E1353" t="s">
        <v>51</v>
      </c>
      <c r="F1353" t="s">
        <v>2100</v>
      </c>
      <c r="G1353" t="s">
        <v>34</v>
      </c>
      <c r="H1353" t="s">
        <v>2114</v>
      </c>
      <c r="I1353">
        <v>2</v>
      </c>
      <c r="J1353" t="s">
        <v>3420</v>
      </c>
      <c r="K1353" t="s">
        <v>3417</v>
      </c>
      <c r="L1353" t="s">
        <v>2902</v>
      </c>
      <c r="M1353" s="2">
        <v>36.700000000000003</v>
      </c>
      <c r="N1353" s="1" t="s">
        <v>2863</v>
      </c>
      <c r="O1353" t="s">
        <v>727</v>
      </c>
      <c r="P1353">
        <v>1</v>
      </c>
      <c r="Q1353" t="s">
        <v>2103</v>
      </c>
      <c r="R1353" t="s">
        <v>2115</v>
      </c>
    </row>
    <row r="1354" spans="1:18" x14ac:dyDescent="0.25">
      <c r="A1354" t="s">
        <v>115</v>
      </c>
      <c r="B1354" t="s">
        <v>116</v>
      </c>
      <c r="C1354" t="s">
        <v>117</v>
      </c>
      <c r="E1354" t="s">
        <v>33</v>
      </c>
      <c r="F1354" t="s">
        <v>3322</v>
      </c>
      <c r="G1354" t="s">
        <v>3327</v>
      </c>
      <c r="H1354" t="s">
        <v>3327</v>
      </c>
      <c r="I1354">
        <v>2</v>
      </c>
      <c r="J1354" t="s">
        <v>3420</v>
      </c>
      <c r="K1354" t="s">
        <v>3418</v>
      </c>
      <c r="L1354" t="s">
        <v>1022</v>
      </c>
      <c r="M1354" s="2">
        <v>36.5</v>
      </c>
      <c r="N1354" s="1" t="s">
        <v>2863</v>
      </c>
      <c r="O1354" t="s">
        <v>727</v>
      </c>
      <c r="P1354">
        <v>14</v>
      </c>
      <c r="Q1354" t="s">
        <v>3326</v>
      </c>
      <c r="R1354" t="s">
        <v>3353</v>
      </c>
    </row>
    <row r="1355" spans="1:18" hidden="1" x14ac:dyDescent="0.25">
      <c r="A1355" t="s">
        <v>95</v>
      </c>
      <c r="B1355" t="s">
        <v>96</v>
      </c>
      <c r="C1355" t="s">
        <v>97</v>
      </c>
      <c r="E1355" t="s">
        <v>41</v>
      </c>
      <c r="F1355" t="s">
        <v>517</v>
      </c>
      <c r="G1355" t="s">
        <v>34</v>
      </c>
      <c r="H1355" t="s">
        <v>316</v>
      </c>
      <c r="I1355">
        <v>-2</v>
      </c>
      <c r="J1355" t="s">
        <v>3410</v>
      </c>
      <c r="N1355" t="s">
        <v>50</v>
      </c>
      <c r="O1355" t="s">
        <v>50</v>
      </c>
      <c r="P1355">
        <v>5</v>
      </c>
      <c r="Q1355" t="s">
        <v>518</v>
      </c>
    </row>
    <row r="1356" spans="1:18" hidden="1" x14ac:dyDescent="0.25">
      <c r="A1356" t="s">
        <v>95</v>
      </c>
      <c r="B1356" t="s">
        <v>96</v>
      </c>
      <c r="C1356" t="s">
        <v>97</v>
      </c>
      <c r="E1356" t="s">
        <v>41</v>
      </c>
      <c r="F1356" t="s">
        <v>517</v>
      </c>
      <c r="G1356" t="s">
        <v>34</v>
      </c>
      <c r="H1356" t="s">
        <v>316</v>
      </c>
      <c r="I1356">
        <v>-2</v>
      </c>
      <c r="J1356" t="s">
        <v>3410</v>
      </c>
      <c r="N1356" t="s">
        <v>50</v>
      </c>
      <c r="O1356" t="s">
        <v>50</v>
      </c>
      <c r="P1356">
        <v>7</v>
      </c>
      <c r="Q1356" t="s">
        <v>518</v>
      </c>
    </row>
    <row r="1357" spans="1:18" hidden="1" x14ac:dyDescent="0.25">
      <c r="A1357" t="s">
        <v>95</v>
      </c>
      <c r="B1357" t="s">
        <v>96</v>
      </c>
      <c r="C1357" t="s">
        <v>97</v>
      </c>
      <c r="E1357" t="s">
        <v>41</v>
      </c>
      <c r="F1357" t="s">
        <v>517</v>
      </c>
      <c r="G1357" t="s">
        <v>34</v>
      </c>
      <c r="H1357" t="s">
        <v>316</v>
      </c>
      <c r="I1357">
        <v>-2</v>
      </c>
      <c r="J1357" t="s">
        <v>3410</v>
      </c>
      <c r="N1357" t="s">
        <v>50</v>
      </c>
      <c r="O1357" t="s">
        <v>50</v>
      </c>
      <c r="P1357">
        <v>8</v>
      </c>
      <c r="Q1357" t="s">
        <v>518</v>
      </c>
    </row>
    <row r="1358" spans="1:18" hidden="1" x14ac:dyDescent="0.25">
      <c r="A1358" t="s">
        <v>95</v>
      </c>
      <c r="B1358" t="s">
        <v>96</v>
      </c>
      <c r="C1358" t="s">
        <v>97</v>
      </c>
      <c r="E1358" t="s">
        <v>41</v>
      </c>
      <c r="F1358" t="s">
        <v>517</v>
      </c>
      <c r="G1358" t="s">
        <v>34</v>
      </c>
      <c r="H1358" t="s">
        <v>316</v>
      </c>
      <c r="I1358">
        <v>-2</v>
      </c>
      <c r="J1358" t="s">
        <v>3410</v>
      </c>
      <c r="N1358" t="s">
        <v>50</v>
      </c>
      <c r="O1358" t="s">
        <v>50</v>
      </c>
      <c r="P1358">
        <v>9</v>
      </c>
      <c r="Q1358" t="s">
        <v>518</v>
      </c>
    </row>
    <row r="1359" spans="1:18" hidden="1" x14ac:dyDescent="0.25">
      <c r="A1359" t="s">
        <v>95</v>
      </c>
      <c r="B1359" t="s">
        <v>96</v>
      </c>
      <c r="C1359" t="s">
        <v>97</v>
      </c>
      <c r="E1359" t="s">
        <v>41</v>
      </c>
      <c r="F1359" t="s">
        <v>517</v>
      </c>
      <c r="G1359" t="s">
        <v>34</v>
      </c>
      <c r="H1359" t="s">
        <v>316</v>
      </c>
      <c r="I1359">
        <v>-2</v>
      </c>
      <c r="J1359" t="s">
        <v>3410</v>
      </c>
      <c r="N1359" t="s">
        <v>50</v>
      </c>
      <c r="O1359" t="s">
        <v>50</v>
      </c>
      <c r="P1359">
        <v>11</v>
      </c>
      <c r="Q1359" t="s">
        <v>518</v>
      </c>
    </row>
    <row r="1360" spans="1:18" hidden="1" x14ac:dyDescent="0.25">
      <c r="A1360" t="s">
        <v>95</v>
      </c>
      <c r="B1360" t="s">
        <v>96</v>
      </c>
      <c r="C1360" t="s">
        <v>97</v>
      </c>
      <c r="E1360" t="s">
        <v>41</v>
      </c>
      <c r="F1360" t="s">
        <v>517</v>
      </c>
      <c r="G1360" t="s">
        <v>34</v>
      </c>
      <c r="H1360" t="s">
        <v>316</v>
      </c>
      <c r="I1360">
        <v>-2</v>
      </c>
      <c r="J1360" t="s">
        <v>3410</v>
      </c>
      <c r="N1360" t="s">
        <v>50</v>
      </c>
      <c r="O1360" t="s">
        <v>50</v>
      </c>
      <c r="P1360">
        <v>14</v>
      </c>
      <c r="Q1360" t="s">
        <v>518</v>
      </c>
    </row>
    <row r="1361" spans="1:18" x14ac:dyDescent="0.25">
      <c r="A1361" t="s">
        <v>115</v>
      </c>
      <c r="B1361" t="s">
        <v>116</v>
      </c>
      <c r="C1361" t="s">
        <v>117</v>
      </c>
      <c r="E1361" t="s">
        <v>66</v>
      </c>
      <c r="F1361" t="s">
        <v>2897</v>
      </c>
      <c r="G1361" t="s">
        <v>2871</v>
      </c>
      <c r="H1361" t="s">
        <v>2885</v>
      </c>
      <c r="I1361">
        <v>2</v>
      </c>
      <c r="J1361" t="s">
        <v>3420</v>
      </c>
      <c r="K1361" t="s">
        <v>3418</v>
      </c>
      <c r="L1361" t="s">
        <v>3412</v>
      </c>
      <c r="M1361">
        <v>36.4</v>
      </c>
      <c r="N1361" s="1" t="s">
        <v>2863</v>
      </c>
      <c r="O1361" t="s">
        <v>2863</v>
      </c>
      <c r="P1361">
        <v>2</v>
      </c>
      <c r="Q1361" t="s">
        <v>2898</v>
      </c>
      <c r="R1361" t="s">
        <v>2918</v>
      </c>
    </row>
    <row r="1362" spans="1:18" x14ac:dyDescent="0.25">
      <c r="A1362" t="s">
        <v>115</v>
      </c>
      <c r="B1362" t="s">
        <v>116</v>
      </c>
      <c r="C1362" t="s">
        <v>117</v>
      </c>
      <c r="E1362" t="s">
        <v>47</v>
      </c>
      <c r="F1362" t="s">
        <v>2897</v>
      </c>
      <c r="G1362" t="s">
        <v>2902</v>
      </c>
      <c r="H1362" t="s">
        <v>2903</v>
      </c>
      <c r="I1362">
        <v>2</v>
      </c>
      <c r="J1362" t="s">
        <v>3420</v>
      </c>
      <c r="K1362" t="s">
        <v>3417</v>
      </c>
      <c r="L1362" t="s">
        <v>2902</v>
      </c>
      <c r="M1362" s="2">
        <v>36.4</v>
      </c>
      <c r="N1362" s="1" t="s">
        <v>2863</v>
      </c>
      <c r="O1362" t="s">
        <v>2863</v>
      </c>
      <c r="P1362">
        <v>5</v>
      </c>
      <c r="Q1362" t="s">
        <v>2898</v>
      </c>
      <c r="R1362" t="s">
        <v>2935</v>
      </c>
    </row>
    <row r="1363" spans="1:18" x14ac:dyDescent="0.25">
      <c r="A1363" t="s">
        <v>115</v>
      </c>
      <c r="B1363" t="s">
        <v>116</v>
      </c>
      <c r="C1363" t="s">
        <v>117</v>
      </c>
      <c r="E1363" t="s">
        <v>66</v>
      </c>
      <c r="F1363" t="s">
        <v>2859</v>
      </c>
      <c r="G1363" t="s">
        <v>2871</v>
      </c>
      <c r="H1363" t="s">
        <v>2885</v>
      </c>
      <c r="I1363">
        <v>2</v>
      </c>
      <c r="J1363" t="s">
        <v>3420</v>
      </c>
      <c r="K1363" t="s">
        <v>3418</v>
      </c>
      <c r="L1363" t="s">
        <v>3412</v>
      </c>
      <c r="M1363">
        <v>36.4</v>
      </c>
      <c r="N1363" s="1" t="s">
        <v>2863</v>
      </c>
      <c r="O1363" t="s">
        <v>2863</v>
      </c>
      <c r="P1363">
        <v>1</v>
      </c>
      <c r="Q1363" t="s">
        <v>2860</v>
      </c>
      <c r="R1363" t="s">
        <v>2886</v>
      </c>
    </row>
    <row r="1364" spans="1:18" x14ac:dyDescent="0.25">
      <c r="A1364" t="s">
        <v>115</v>
      </c>
      <c r="B1364" t="s">
        <v>116</v>
      </c>
      <c r="C1364" t="s">
        <v>117</v>
      </c>
      <c r="E1364" t="s">
        <v>44</v>
      </c>
      <c r="F1364" t="s">
        <v>2897</v>
      </c>
      <c r="G1364" t="s">
        <v>1626</v>
      </c>
      <c r="H1364" t="s">
        <v>2864</v>
      </c>
      <c r="I1364">
        <v>2</v>
      </c>
      <c r="J1364" t="s">
        <v>3420</v>
      </c>
      <c r="K1364" t="s">
        <v>3417</v>
      </c>
      <c r="L1364" t="s">
        <v>3411</v>
      </c>
      <c r="M1364">
        <v>35.799999999999997</v>
      </c>
      <c r="N1364" s="1" t="s">
        <v>2863</v>
      </c>
      <c r="O1364" t="s">
        <v>2863</v>
      </c>
      <c r="P1364">
        <v>3</v>
      </c>
      <c r="Q1364" t="s">
        <v>2898</v>
      </c>
      <c r="R1364" t="s">
        <v>2922</v>
      </c>
    </row>
    <row r="1365" spans="1:18" x14ac:dyDescent="0.25">
      <c r="A1365" t="s">
        <v>115</v>
      </c>
      <c r="B1365" t="s">
        <v>116</v>
      </c>
      <c r="C1365" t="s">
        <v>117</v>
      </c>
      <c r="E1365" t="s">
        <v>477</v>
      </c>
      <c r="F1365" t="s">
        <v>2229</v>
      </c>
      <c r="G1365" t="s">
        <v>34</v>
      </c>
      <c r="H1365" t="s">
        <v>2340</v>
      </c>
      <c r="I1365">
        <v>2</v>
      </c>
      <c r="J1365" t="s">
        <v>3420</v>
      </c>
      <c r="K1365" t="s">
        <v>3417</v>
      </c>
      <c r="L1365" t="s">
        <v>2902</v>
      </c>
      <c r="M1365" s="2">
        <v>35.799999999999898</v>
      </c>
      <c r="N1365" s="1" t="s">
        <v>2863</v>
      </c>
      <c r="O1365" t="s">
        <v>727</v>
      </c>
      <c r="P1365">
        <v>1</v>
      </c>
      <c r="Q1365" t="s">
        <v>2230</v>
      </c>
      <c r="R1365" t="s">
        <v>2341</v>
      </c>
    </row>
    <row r="1366" spans="1:18" x14ac:dyDescent="0.25">
      <c r="A1366" t="s">
        <v>897</v>
      </c>
      <c r="B1366" t="s">
        <v>898</v>
      </c>
      <c r="C1366" t="s">
        <v>899</v>
      </c>
      <c r="E1366" t="s">
        <v>1301</v>
      </c>
      <c r="F1366" t="s">
        <v>2229</v>
      </c>
      <c r="G1366" t="s">
        <v>38</v>
      </c>
      <c r="H1366" t="s">
        <v>2346</v>
      </c>
      <c r="I1366">
        <v>2</v>
      </c>
      <c r="J1366" t="s">
        <v>3420</v>
      </c>
      <c r="K1366" t="s">
        <v>3417</v>
      </c>
      <c r="L1366" t="s">
        <v>3412</v>
      </c>
      <c r="M1366">
        <v>35.700000000000003</v>
      </c>
      <c r="N1366" s="1" t="s">
        <v>2863</v>
      </c>
      <c r="O1366" t="s">
        <v>727</v>
      </c>
      <c r="P1366">
        <v>3</v>
      </c>
      <c r="Q1366" t="s">
        <v>2230</v>
      </c>
      <c r="R1366" t="s">
        <v>2436</v>
      </c>
    </row>
    <row r="1367" spans="1:18" x14ac:dyDescent="0.25">
      <c r="A1367" t="s">
        <v>115</v>
      </c>
      <c r="B1367" t="s">
        <v>116</v>
      </c>
      <c r="C1367" t="s">
        <v>117</v>
      </c>
      <c r="E1367" t="s">
        <v>66</v>
      </c>
      <c r="F1367" t="s">
        <v>719</v>
      </c>
      <c r="G1367" t="s">
        <v>736</v>
      </c>
      <c r="H1367" t="s">
        <v>755</v>
      </c>
      <c r="I1367">
        <v>2</v>
      </c>
      <c r="J1367" t="s">
        <v>3420</v>
      </c>
      <c r="K1367" t="s">
        <v>3418</v>
      </c>
      <c r="L1367" t="s">
        <v>1022</v>
      </c>
      <c r="M1367" s="2">
        <v>35.700000000000003</v>
      </c>
      <c r="N1367" s="1" t="s">
        <v>2863</v>
      </c>
      <c r="O1367" t="s">
        <v>727</v>
      </c>
      <c r="P1367">
        <v>2</v>
      </c>
      <c r="Q1367" t="s">
        <v>723</v>
      </c>
      <c r="R1367" t="s">
        <v>801</v>
      </c>
    </row>
    <row r="1368" spans="1:18" x14ac:dyDescent="0.25">
      <c r="A1368" t="s">
        <v>115</v>
      </c>
      <c r="B1368" t="s">
        <v>116</v>
      </c>
      <c r="C1368" t="s">
        <v>117</v>
      </c>
      <c r="E1368" t="s">
        <v>440</v>
      </c>
      <c r="F1368" t="s">
        <v>2976</v>
      </c>
      <c r="G1368" t="s">
        <v>34</v>
      </c>
      <c r="H1368" t="s">
        <v>3036</v>
      </c>
      <c r="I1368">
        <v>2</v>
      </c>
      <c r="J1368" t="s">
        <v>3420</v>
      </c>
      <c r="K1368" t="s">
        <v>3417</v>
      </c>
      <c r="L1368" t="s">
        <v>2902</v>
      </c>
      <c r="M1368" s="2">
        <v>35.700000000000003</v>
      </c>
      <c r="N1368" s="1" t="s">
        <v>2863</v>
      </c>
      <c r="O1368" t="s">
        <v>2863</v>
      </c>
      <c r="P1368">
        <v>1</v>
      </c>
      <c r="Q1368" t="s">
        <v>2977</v>
      </c>
      <c r="R1368" t="s">
        <v>801</v>
      </c>
    </row>
    <row r="1369" spans="1:18" x14ac:dyDescent="0.25">
      <c r="A1369" t="s">
        <v>115</v>
      </c>
      <c r="B1369" t="s">
        <v>116</v>
      </c>
      <c r="C1369" t="s">
        <v>117</v>
      </c>
      <c r="E1369" t="s">
        <v>453</v>
      </c>
      <c r="F1369" t="s">
        <v>3117</v>
      </c>
      <c r="G1369" t="s">
        <v>3028</v>
      </c>
      <c r="H1369" t="s">
        <v>3155</v>
      </c>
      <c r="I1369">
        <v>2</v>
      </c>
      <c r="J1369" t="s">
        <v>3420</v>
      </c>
      <c r="K1369" t="s">
        <v>3417</v>
      </c>
      <c r="L1369" t="s">
        <v>1022</v>
      </c>
      <c r="M1369">
        <v>35.6</v>
      </c>
      <c r="N1369" s="1" t="s">
        <v>2863</v>
      </c>
      <c r="O1369" t="s">
        <v>2863</v>
      </c>
      <c r="P1369">
        <v>1</v>
      </c>
      <c r="Q1369" t="s">
        <v>3118</v>
      </c>
      <c r="R1369" t="s">
        <v>3156</v>
      </c>
    </row>
    <row r="1370" spans="1:18" hidden="1" x14ac:dyDescent="0.25">
      <c r="A1370" t="s">
        <v>95</v>
      </c>
      <c r="B1370" t="s">
        <v>96</v>
      </c>
      <c r="C1370" t="s">
        <v>97</v>
      </c>
      <c r="E1370" t="s">
        <v>33</v>
      </c>
      <c r="F1370" t="s">
        <v>517</v>
      </c>
      <c r="G1370" t="s">
        <v>312</v>
      </c>
      <c r="H1370" t="s">
        <v>312</v>
      </c>
      <c r="I1370">
        <v>-2</v>
      </c>
      <c r="J1370" t="s">
        <v>3410</v>
      </c>
      <c r="N1370" t="s">
        <v>50</v>
      </c>
      <c r="O1370" t="s">
        <v>50</v>
      </c>
      <c r="P1370">
        <v>7</v>
      </c>
      <c r="Q1370" t="s">
        <v>518</v>
      </c>
    </row>
    <row r="1371" spans="1:18" hidden="1" x14ac:dyDescent="0.25">
      <c r="A1371" t="s">
        <v>95</v>
      </c>
      <c r="B1371" t="s">
        <v>96</v>
      </c>
      <c r="C1371" t="s">
        <v>97</v>
      </c>
      <c r="E1371" t="s">
        <v>33</v>
      </c>
      <c r="F1371" t="s">
        <v>517</v>
      </c>
      <c r="G1371" t="s">
        <v>312</v>
      </c>
      <c r="H1371" t="s">
        <v>312</v>
      </c>
      <c r="I1371">
        <v>-2</v>
      </c>
      <c r="J1371" t="s">
        <v>3410</v>
      </c>
      <c r="N1371" t="s">
        <v>50</v>
      </c>
      <c r="O1371" t="s">
        <v>50</v>
      </c>
      <c r="P1371">
        <v>8</v>
      </c>
      <c r="Q1371" t="s">
        <v>518</v>
      </c>
    </row>
    <row r="1372" spans="1:18" hidden="1" x14ac:dyDescent="0.25">
      <c r="A1372" t="s">
        <v>95</v>
      </c>
      <c r="B1372" t="s">
        <v>96</v>
      </c>
      <c r="C1372" t="s">
        <v>97</v>
      </c>
      <c r="E1372" t="s">
        <v>33</v>
      </c>
      <c r="F1372" t="s">
        <v>517</v>
      </c>
      <c r="G1372" t="s">
        <v>312</v>
      </c>
      <c r="H1372" t="s">
        <v>312</v>
      </c>
      <c r="I1372">
        <v>-2</v>
      </c>
      <c r="J1372" t="s">
        <v>3410</v>
      </c>
      <c r="N1372" t="s">
        <v>50</v>
      </c>
      <c r="O1372" t="s">
        <v>50</v>
      </c>
      <c r="P1372">
        <v>9</v>
      </c>
      <c r="Q1372" t="s">
        <v>518</v>
      </c>
    </row>
    <row r="1373" spans="1:18" hidden="1" x14ac:dyDescent="0.25">
      <c r="A1373" t="s">
        <v>95</v>
      </c>
      <c r="B1373" t="s">
        <v>96</v>
      </c>
      <c r="C1373" t="s">
        <v>97</v>
      </c>
      <c r="E1373" t="s">
        <v>33</v>
      </c>
      <c r="F1373" t="s">
        <v>517</v>
      </c>
      <c r="G1373" t="s">
        <v>312</v>
      </c>
      <c r="H1373" t="s">
        <v>312</v>
      </c>
      <c r="I1373">
        <v>-2</v>
      </c>
      <c r="J1373" t="s">
        <v>3410</v>
      </c>
      <c r="N1373" t="s">
        <v>50</v>
      </c>
      <c r="O1373" t="s">
        <v>50</v>
      </c>
      <c r="P1373">
        <v>11</v>
      </c>
      <c r="Q1373" t="s">
        <v>518</v>
      </c>
    </row>
    <row r="1374" spans="1:18" hidden="1" x14ac:dyDescent="0.25">
      <c r="A1374" t="s">
        <v>95</v>
      </c>
      <c r="B1374" t="s">
        <v>96</v>
      </c>
      <c r="C1374" t="s">
        <v>97</v>
      </c>
      <c r="E1374" t="s">
        <v>33</v>
      </c>
      <c r="F1374" t="s">
        <v>517</v>
      </c>
      <c r="G1374" t="s">
        <v>312</v>
      </c>
      <c r="H1374" t="s">
        <v>312</v>
      </c>
      <c r="I1374">
        <v>-2</v>
      </c>
      <c r="J1374" t="s">
        <v>3410</v>
      </c>
      <c r="N1374" t="s">
        <v>50</v>
      </c>
      <c r="O1374" t="s">
        <v>50</v>
      </c>
      <c r="P1374">
        <v>14</v>
      </c>
      <c r="Q1374" t="s">
        <v>518</v>
      </c>
    </row>
    <row r="1375" spans="1:18" x14ac:dyDescent="0.25">
      <c r="A1375" t="s">
        <v>115</v>
      </c>
      <c r="B1375" t="s">
        <v>116</v>
      </c>
      <c r="C1375" t="s">
        <v>117</v>
      </c>
      <c r="E1375" t="s">
        <v>46</v>
      </c>
      <c r="F1375" t="s">
        <v>2976</v>
      </c>
      <c r="G1375" t="s">
        <v>241</v>
      </c>
      <c r="H1375" t="s">
        <v>3037</v>
      </c>
      <c r="I1375">
        <v>2</v>
      </c>
      <c r="J1375" t="s">
        <v>3420</v>
      </c>
      <c r="K1375" t="s">
        <v>3417</v>
      </c>
      <c r="L1375" t="s">
        <v>1022</v>
      </c>
      <c r="M1375" s="2">
        <v>35.299999999999997</v>
      </c>
      <c r="N1375" s="1" t="s">
        <v>2863</v>
      </c>
      <c r="O1375" t="s">
        <v>2863</v>
      </c>
      <c r="P1375">
        <v>1</v>
      </c>
      <c r="Q1375" t="s">
        <v>2977</v>
      </c>
      <c r="R1375" t="s">
        <v>2173</v>
      </c>
    </row>
    <row r="1376" spans="1:18" x14ac:dyDescent="0.25">
      <c r="A1376" t="s">
        <v>115</v>
      </c>
      <c r="B1376" t="s">
        <v>116</v>
      </c>
      <c r="C1376" t="s">
        <v>117</v>
      </c>
      <c r="E1376" t="s">
        <v>80</v>
      </c>
      <c r="F1376" t="s">
        <v>2229</v>
      </c>
      <c r="G1376" t="s">
        <v>241</v>
      </c>
      <c r="H1376" t="s">
        <v>2262</v>
      </c>
      <c r="I1376">
        <v>2</v>
      </c>
      <c r="J1376" t="s">
        <v>3420</v>
      </c>
      <c r="K1376" t="s">
        <v>3417</v>
      </c>
      <c r="L1376" t="s">
        <v>1022</v>
      </c>
      <c r="M1376" s="2">
        <v>35.299999999999997</v>
      </c>
      <c r="N1376" s="1" t="s">
        <v>2863</v>
      </c>
      <c r="O1376" t="s">
        <v>727</v>
      </c>
      <c r="P1376">
        <v>1</v>
      </c>
      <c r="Q1376" t="s">
        <v>2230</v>
      </c>
      <c r="R1376" t="s">
        <v>2173</v>
      </c>
    </row>
    <row r="1377" spans="1:18" x14ac:dyDescent="0.25">
      <c r="A1377" t="s">
        <v>897</v>
      </c>
      <c r="B1377" t="s">
        <v>898</v>
      </c>
      <c r="C1377" t="s">
        <v>899</v>
      </c>
      <c r="E1377" t="s">
        <v>47</v>
      </c>
      <c r="F1377" t="s">
        <v>2100</v>
      </c>
      <c r="G1377" t="s">
        <v>2111</v>
      </c>
      <c r="H1377" t="s">
        <v>2112</v>
      </c>
      <c r="I1377">
        <v>2</v>
      </c>
      <c r="J1377" t="s">
        <v>3420</v>
      </c>
      <c r="K1377" t="s">
        <v>3417</v>
      </c>
      <c r="L1377" t="s">
        <v>3413</v>
      </c>
      <c r="M1377" s="2">
        <v>35.299999999999997</v>
      </c>
      <c r="N1377" s="1" t="s">
        <v>2863</v>
      </c>
      <c r="O1377" t="s">
        <v>26</v>
      </c>
      <c r="P1377">
        <v>3</v>
      </c>
      <c r="Q1377" t="s">
        <v>2103</v>
      </c>
      <c r="R1377" t="s">
        <v>2173</v>
      </c>
    </row>
    <row r="1378" spans="1:18" x14ac:dyDescent="0.25">
      <c r="A1378" t="s">
        <v>897</v>
      </c>
      <c r="B1378" t="s">
        <v>898</v>
      </c>
      <c r="C1378" t="s">
        <v>899</v>
      </c>
      <c r="E1378" t="s">
        <v>2325</v>
      </c>
      <c r="F1378" t="s">
        <v>2229</v>
      </c>
      <c r="G1378" t="s">
        <v>2111</v>
      </c>
      <c r="H1378" t="s">
        <v>2326</v>
      </c>
      <c r="I1378">
        <v>2</v>
      </c>
      <c r="J1378" t="s">
        <v>3420</v>
      </c>
      <c r="K1378" t="s">
        <v>3417</v>
      </c>
      <c r="L1378" t="s">
        <v>3413</v>
      </c>
      <c r="M1378" s="2">
        <v>35.299999999999898</v>
      </c>
      <c r="N1378" s="1" t="s">
        <v>2863</v>
      </c>
      <c r="O1378" t="s">
        <v>26</v>
      </c>
      <c r="P1378">
        <v>3</v>
      </c>
      <c r="Q1378" t="s">
        <v>2230</v>
      </c>
      <c r="R1378" t="s">
        <v>2430</v>
      </c>
    </row>
    <row r="1379" spans="1:18" x14ac:dyDescent="0.25">
      <c r="A1379" t="s">
        <v>115</v>
      </c>
      <c r="B1379" t="s">
        <v>116</v>
      </c>
      <c r="C1379" t="s">
        <v>117</v>
      </c>
      <c r="E1379" t="s">
        <v>476</v>
      </c>
      <c r="F1379" t="s">
        <v>2100</v>
      </c>
      <c r="G1379" t="s">
        <v>241</v>
      </c>
      <c r="H1379" t="s">
        <v>2148</v>
      </c>
      <c r="I1379">
        <v>2</v>
      </c>
      <c r="J1379" t="s">
        <v>3420</v>
      </c>
      <c r="K1379" t="s">
        <v>3417</v>
      </c>
      <c r="L1379" t="s">
        <v>1022</v>
      </c>
      <c r="M1379" s="2">
        <v>35.200000000000003</v>
      </c>
      <c r="N1379" s="1" t="s">
        <v>2863</v>
      </c>
      <c r="O1379" t="s">
        <v>727</v>
      </c>
      <c r="P1379">
        <v>1</v>
      </c>
      <c r="Q1379" t="s">
        <v>2103</v>
      </c>
      <c r="R1379" t="s">
        <v>2149</v>
      </c>
    </row>
    <row r="1380" spans="1:18" x14ac:dyDescent="0.25">
      <c r="A1380" t="s">
        <v>115</v>
      </c>
      <c r="B1380" t="s">
        <v>116</v>
      </c>
      <c r="C1380" t="s">
        <v>117</v>
      </c>
      <c r="E1380" t="s">
        <v>72</v>
      </c>
      <c r="F1380" t="s">
        <v>719</v>
      </c>
      <c r="G1380" t="s">
        <v>758</v>
      </c>
      <c r="H1380" t="s">
        <v>759</v>
      </c>
      <c r="I1380">
        <v>2</v>
      </c>
      <c r="J1380" t="s">
        <v>3420</v>
      </c>
      <c r="K1380" t="s">
        <v>3418</v>
      </c>
      <c r="L1380" t="s">
        <v>1022</v>
      </c>
      <c r="M1380" s="2">
        <v>35.1</v>
      </c>
      <c r="N1380" s="1" t="s">
        <v>2863</v>
      </c>
      <c r="O1380" t="s">
        <v>727</v>
      </c>
      <c r="P1380">
        <v>2</v>
      </c>
      <c r="Q1380" t="s">
        <v>723</v>
      </c>
      <c r="R1380" t="s">
        <v>803</v>
      </c>
    </row>
    <row r="1381" spans="1:18" x14ac:dyDescent="0.25">
      <c r="A1381" t="s">
        <v>115</v>
      </c>
      <c r="B1381" t="s">
        <v>116</v>
      </c>
      <c r="C1381" t="s">
        <v>117</v>
      </c>
      <c r="E1381" t="s">
        <v>214</v>
      </c>
      <c r="F1381" t="s">
        <v>719</v>
      </c>
      <c r="G1381" t="s">
        <v>748</v>
      </c>
      <c r="H1381" t="s">
        <v>778</v>
      </c>
      <c r="I1381">
        <v>2</v>
      </c>
      <c r="J1381" t="s">
        <v>3420</v>
      </c>
      <c r="K1381" t="s">
        <v>3418</v>
      </c>
      <c r="L1381" t="s">
        <v>1022</v>
      </c>
      <c r="M1381" s="2">
        <v>35.1</v>
      </c>
      <c r="N1381" s="1" t="s">
        <v>2863</v>
      </c>
      <c r="O1381" t="s">
        <v>727</v>
      </c>
      <c r="P1381">
        <v>2</v>
      </c>
      <c r="Q1381" t="s">
        <v>723</v>
      </c>
      <c r="R1381" t="s">
        <v>803</v>
      </c>
    </row>
    <row r="1382" spans="1:18" x14ac:dyDescent="0.25">
      <c r="A1382" t="s">
        <v>115</v>
      </c>
      <c r="B1382" t="s">
        <v>116</v>
      </c>
      <c r="C1382" t="s">
        <v>117</v>
      </c>
      <c r="E1382" t="s">
        <v>63</v>
      </c>
      <c r="F1382" t="s">
        <v>2229</v>
      </c>
      <c r="G1382" t="s">
        <v>241</v>
      </c>
      <c r="H1382" t="s">
        <v>2251</v>
      </c>
      <c r="I1382">
        <v>2</v>
      </c>
      <c r="J1382" t="s">
        <v>3420</v>
      </c>
      <c r="K1382" t="s">
        <v>3417</v>
      </c>
      <c r="L1382" t="s">
        <v>1022</v>
      </c>
      <c r="M1382" s="2">
        <v>34.9</v>
      </c>
      <c r="N1382" s="1" t="s">
        <v>2863</v>
      </c>
      <c r="O1382" t="s">
        <v>727</v>
      </c>
      <c r="P1382">
        <v>1</v>
      </c>
      <c r="Q1382" t="s">
        <v>2230</v>
      </c>
      <c r="R1382" t="s">
        <v>2252</v>
      </c>
    </row>
    <row r="1383" spans="1:18" x14ac:dyDescent="0.25">
      <c r="A1383" t="s">
        <v>95</v>
      </c>
      <c r="B1383" t="s">
        <v>96</v>
      </c>
      <c r="C1383" t="s">
        <v>97</v>
      </c>
      <c r="E1383" t="s">
        <v>33</v>
      </c>
      <c r="F1383" t="s">
        <v>690</v>
      </c>
      <c r="G1383" t="s">
        <v>312</v>
      </c>
      <c r="H1383" t="s">
        <v>312</v>
      </c>
      <c r="I1383">
        <v>2</v>
      </c>
      <c r="J1383" t="s">
        <v>3420</v>
      </c>
      <c r="K1383" t="s">
        <v>3417</v>
      </c>
      <c r="L1383" t="s">
        <v>3415</v>
      </c>
      <c r="M1383" s="2">
        <v>34.799999999999898</v>
      </c>
      <c r="N1383" s="1" t="s">
        <v>1518</v>
      </c>
      <c r="O1383" t="s">
        <v>50</v>
      </c>
      <c r="P1383">
        <v>4</v>
      </c>
      <c r="Q1383" t="s">
        <v>691</v>
      </c>
      <c r="R1383" t="s">
        <v>703</v>
      </c>
    </row>
    <row r="1384" spans="1:18" x14ac:dyDescent="0.25">
      <c r="A1384" t="s">
        <v>95</v>
      </c>
      <c r="B1384" t="s">
        <v>96</v>
      </c>
      <c r="C1384" t="s">
        <v>97</v>
      </c>
      <c r="E1384" t="s">
        <v>33</v>
      </c>
      <c r="F1384" t="s">
        <v>690</v>
      </c>
      <c r="G1384" t="s">
        <v>312</v>
      </c>
      <c r="H1384" t="s">
        <v>312</v>
      </c>
      <c r="I1384">
        <v>2</v>
      </c>
      <c r="J1384" t="s">
        <v>3420</v>
      </c>
      <c r="K1384" t="s">
        <v>3417</v>
      </c>
      <c r="L1384" t="s">
        <v>3415</v>
      </c>
      <c r="M1384" s="2">
        <v>34.799999999999898</v>
      </c>
      <c r="N1384" s="1" t="s">
        <v>1518</v>
      </c>
      <c r="O1384" t="s">
        <v>50</v>
      </c>
      <c r="P1384">
        <v>5</v>
      </c>
      <c r="Q1384" t="s">
        <v>691</v>
      </c>
      <c r="R1384" t="s">
        <v>703</v>
      </c>
    </row>
    <row r="1385" spans="1:18" hidden="1" x14ac:dyDescent="0.25">
      <c r="A1385" t="s">
        <v>95</v>
      </c>
      <c r="B1385" t="s">
        <v>96</v>
      </c>
      <c r="C1385" t="s">
        <v>97</v>
      </c>
      <c r="E1385" t="s">
        <v>21</v>
      </c>
      <c r="F1385" t="s">
        <v>578</v>
      </c>
      <c r="G1385" t="s">
        <v>306</v>
      </c>
      <c r="H1385" t="s">
        <v>307</v>
      </c>
      <c r="I1385">
        <v>-2</v>
      </c>
      <c r="J1385" t="s">
        <v>3410</v>
      </c>
      <c r="M1385" t="s">
        <v>308</v>
      </c>
      <c r="N1385" t="s">
        <v>26</v>
      </c>
      <c r="O1385" t="s">
        <v>26</v>
      </c>
      <c r="P1385">
        <v>1</v>
      </c>
      <c r="Q1385" t="s">
        <v>579</v>
      </c>
      <c r="R1385" t="s">
        <v>308</v>
      </c>
    </row>
    <row r="1386" spans="1:18" hidden="1" x14ac:dyDescent="0.25">
      <c r="A1386" t="s">
        <v>95</v>
      </c>
      <c r="B1386" t="s">
        <v>96</v>
      </c>
      <c r="C1386" t="s">
        <v>97</v>
      </c>
      <c r="E1386" t="s">
        <v>28</v>
      </c>
      <c r="F1386" t="s">
        <v>578</v>
      </c>
      <c r="G1386" t="s">
        <v>310</v>
      </c>
      <c r="H1386" t="s">
        <v>310</v>
      </c>
      <c r="I1386">
        <v>-2</v>
      </c>
      <c r="J1386" t="s">
        <v>3410</v>
      </c>
      <c r="M1386" s="2">
        <v>1</v>
      </c>
      <c r="N1386" t="s">
        <v>26</v>
      </c>
      <c r="O1386" t="s">
        <v>26</v>
      </c>
      <c r="P1386">
        <v>1</v>
      </c>
      <c r="Q1386" t="s">
        <v>579</v>
      </c>
      <c r="R1386" t="s">
        <v>21</v>
      </c>
    </row>
    <row r="1387" spans="1:18" hidden="1" x14ac:dyDescent="0.25">
      <c r="A1387" t="s">
        <v>95</v>
      </c>
      <c r="B1387" t="s">
        <v>96</v>
      </c>
      <c r="C1387" t="s">
        <v>97</v>
      </c>
      <c r="E1387" t="s">
        <v>47</v>
      </c>
      <c r="F1387" t="s">
        <v>578</v>
      </c>
      <c r="G1387" t="s">
        <v>319</v>
      </c>
      <c r="H1387" t="s">
        <v>319</v>
      </c>
      <c r="I1387">
        <v>-2</v>
      </c>
      <c r="J1387" t="s">
        <v>3410</v>
      </c>
      <c r="N1387" t="s">
        <v>50</v>
      </c>
      <c r="O1387" t="s">
        <v>50</v>
      </c>
      <c r="P1387">
        <v>1</v>
      </c>
      <c r="Q1387" t="s">
        <v>579</v>
      </c>
    </row>
    <row r="1388" spans="1:18" hidden="1" x14ac:dyDescent="0.25">
      <c r="A1388" t="s">
        <v>95</v>
      </c>
      <c r="B1388" t="s">
        <v>96</v>
      </c>
      <c r="C1388" t="s">
        <v>97</v>
      </c>
      <c r="E1388" t="s">
        <v>51</v>
      </c>
      <c r="F1388" t="s">
        <v>578</v>
      </c>
      <c r="G1388" t="s">
        <v>321</v>
      </c>
      <c r="H1388" t="s">
        <v>321</v>
      </c>
      <c r="I1388">
        <v>-2</v>
      </c>
      <c r="J1388" t="s">
        <v>3410</v>
      </c>
      <c r="M1388" t="s">
        <v>322</v>
      </c>
      <c r="N1388" t="s">
        <v>26</v>
      </c>
      <c r="O1388" t="s">
        <v>26</v>
      </c>
      <c r="P1388">
        <v>1</v>
      </c>
      <c r="Q1388" t="s">
        <v>579</v>
      </c>
      <c r="R1388" t="s">
        <v>322</v>
      </c>
    </row>
    <row r="1389" spans="1:18" hidden="1" x14ac:dyDescent="0.25">
      <c r="A1389" t="s">
        <v>95</v>
      </c>
      <c r="B1389" t="s">
        <v>96</v>
      </c>
      <c r="C1389" t="s">
        <v>97</v>
      </c>
      <c r="E1389" t="s">
        <v>21</v>
      </c>
      <c r="F1389" t="s">
        <v>578</v>
      </c>
      <c r="G1389" t="s">
        <v>306</v>
      </c>
      <c r="H1389" t="s">
        <v>307</v>
      </c>
      <c r="I1389">
        <v>-2</v>
      </c>
      <c r="J1389" t="s">
        <v>3410</v>
      </c>
      <c r="M1389" t="s">
        <v>323</v>
      </c>
      <c r="N1389" t="s">
        <v>26</v>
      </c>
      <c r="O1389" t="s">
        <v>26</v>
      </c>
      <c r="P1389">
        <v>2</v>
      </c>
      <c r="Q1389" t="s">
        <v>579</v>
      </c>
      <c r="R1389" t="s">
        <v>323</v>
      </c>
    </row>
    <row r="1390" spans="1:18" hidden="1" x14ac:dyDescent="0.25">
      <c r="A1390" t="s">
        <v>95</v>
      </c>
      <c r="B1390" t="s">
        <v>96</v>
      </c>
      <c r="C1390" t="s">
        <v>97</v>
      </c>
      <c r="E1390" t="s">
        <v>28</v>
      </c>
      <c r="F1390" t="s">
        <v>578</v>
      </c>
      <c r="G1390" t="s">
        <v>310</v>
      </c>
      <c r="H1390" t="s">
        <v>310</v>
      </c>
      <c r="I1390">
        <v>-2</v>
      </c>
      <c r="J1390" t="s">
        <v>3410</v>
      </c>
      <c r="M1390" s="2">
        <v>0</v>
      </c>
      <c r="N1390" t="s">
        <v>26</v>
      </c>
      <c r="O1390" t="s">
        <v>26</v>
      </c>
      <c r="P1390">
        <v>2</v>
      </c>
      <c r="Q1390" t="s">
        <v>579</v>
      </c>
      <c r="R1390" t="s">
        <v>325</v>
      </c>
    </row>
    <row r="1391" spans="1:18" hidden="1" x14ac:dyDescent="0.25">
      <c r="A1391" t="s">
        <v>95</v>
      </c>
      <c r="B1391" t="s">
        <v>96</v>
      </c>
      <c r="C1391" t="s">
        <v>97</v>
      </c>
      <c r="E1391" t="s">
        <v>47</v>
      </c>
      <c r="F1391" t="s">
        <v>578</v>
      </c>
      <c r="G1391" t="s">
        <v>319</v>
      </c>
      <c r="H1391" t="s">
        <v>319</v>
      </c>
      <c r="I1391">
        <v>-2</v>
      </c>
      <c r="J1391" t="s">
        <v>3410</v>
      </c>
      <c r="N1391" t="s">
        <v>50</v>
      </c>
      <c r="O1391" t="s">
        <v>50</v>
      </c>
      <c r="P1391">
        <v>2</v>
      </c>
      <c r="Q1391" t="s">
        <v>579</v>
      </c>
    </row>
    <row r="1392" spans="1:18" hidden="1" x14ac:dyDescent="0.25">
      <c r="A1392" t="s">
        <v>95</v>
      </c>
      <c r="B1392" t="s">
        <v>96</v>
      </c>
      <c r="C1392" t="s">
        <v>97</v>
      </c>
      <c r="E1392" t="s">
        <v>51</v>
      </c>
      <c r="F1392" t="s">
        <v>578</v>
      </c>
      <c r="G1392" t="s">
        <v>321</v>
      </c>
      <c r="H1392" t="s">
        <v>321</v>
      </c>
      <c r="I1392">
        <v>-2</v>
      </c>
      <c r="J1392" t="s">
        <v>3410</v>
      </c>
      <c r="M1392" t="s">
        <v>322</v>
      </c>
      <c r="N1392" t="s">
        <v>26</v>
      </c>
      <c r="O1392" t="s">
        <v>26</v>
      </c>
      <c r="P1392">
        <v>2</v>
      </c>
      <c r="Q1392" t="s">
        <v>579</v>
      </c>
      <c r="R1392" t="s">
        <v>322</v>
      </c>
    </row>
    <row r="1393" spans="1:18" hidden="1" x14ac:dyDescent="0.25">
      <c r="A1393" t="s">
        <v>95</v>
      </c>
      <c r="B1393" t="s">
        <v>96</v>
      </c>
      <c r="C1393" t="s">
        <v>97</v>
      </c>
      <c r="E1393" t="s">
        <v>21</v>
      </c>
      <c r="F1393" t="s">
        <v>578</v>
      </c>
      <c r="G1393" t="s">
        <v>306</v>
      </c>
      <c r="H1393" t="s">
        <v>307</v>
      </c>
      <c r="I1393">
        <v>-2</v>
      </c>
      <c r="J1393" t="s">
        <v>3410</v>
      </c>
      <c r="M1393" t="s">
        <v>324</v>
      </c>
      <c r="N1393" t="s">
        <v>26</v>
      </c>
      <c r="O1393" t="s">
        <v>26</v>
      </c>
      <c r="P1393">
        <v>3</v>
      </c>
      <c r="Q1393" t="s">
        <v>579</v>
      </c>
      <c r="R1393" t="s">
        <v>324</v>
      </c>
    </row>
    <row r="1394" spans="1:18" hidden="1" x14ac:dyDescent="0.25">
      <c r="A1394" t="s">
        <v>95</v>
      </c>
      <c r="B1394" t="s">
        <v>96</v>
      </c>
      <c r="C1394" t="s">
        <v>97</v>
      </c>
      <c r="E1394" t="s">
        <v>28</v>
      </c>
      <c r="F1394" t="s">
        <v>578</v>
      </c>
      <c r="G1394" t="s">
        <v>310</v>
      </c>
      <c r="H1394" t="s">
        <v>310</v>
      </c>
      <c r="I1394">
        <v>-2</v>
      </c>
      <c r="J1394" t="s">
        <v>3410</v>
      </c>
      <c r="M1394" s="2">
        <v>0</v>
      </c>
      <c r="N1394" t="s">
        <v>26</v>
      </c>
      <c r="O1394" t="s">
        <v>26</v>
      </c>
      <c r="P1394">
        <v>3</v>
      </c>
      <c r="Q1394" t="s">
        <v>579</v>
      </c>
      <c r="R1394" t="s">
        <v>325</v>
      </c>
    </row>
    <row r="1395" spans="1:18" hidden="1" x14ac:dyDescent="0.25">
      <c r="A1395" t="s">
        <v>95</v>
      </c>
      <c r="B1395" t="s">
        <v>96</v>
      </c>
      <c r="C1395" t="s">
        <v>97</v>
      </c>
      <c r="E1395" t="s">
        <v>47</v>
      </c>
      <c r="F1395" t="s">
        <v>578</v>
      </c>
      <c r="G1395" t="s">
        <v>319</v>
      </c>
      <c r="H1395" t="s">
        <v>319</v>
      </c>
      <c r="I1395">
        <v>-2</v>
      </c>
      <c r="J1395" t="s">
        <v>3410</v>
      </c>
      <c r="N1395" t="s">
        <v>50</v>
      </c>
      <c r="O1395" t="s">
        <v>50</v>
      </c>
      <c r="P1395">
        <v>3</v>
      </c>
      <c r="Q1395" t="s">
        <v>579</v>
      </c>
    </row>
    <row r="1396" spans="1:18" hidden="1" x14ac:dyDescent="0.25">
      <c r="A1396" t="s">
        <v>95</v>
      </c>
      <c r="B1396" t="s">
        <v>96</v>
      </c>
      <c r="C1396" t="s">
        <v>97</v>
      </c>
      <c r="E1396" t="s">
        <v>51</v>
      </c>
      <c r="F1396" t="s">
        <v>578</v>
      </c>
      <c r="G1396" t="s">
        <v>321</v>
      </c>
      <c r="H1396" t="s">
        <v>321</v>
      </c>
      <c r="I1396">
        <v>-2</v>
      </c>
      <c r="J1396" t="s">
        <v>3410</v>
      </c>
      <c r="M1396" t="s">
        <v>322</v>
      </c>
      <c r="N1396" t="s">
        <v>26</v>
      </c>
      <c r="O1396" t="s">
        <v>26</v>
      </c>
      <c r="P1396">
        <v>3</v>
      </c>
      <c r="Q1396" t="s">
        <v>579</v>
      </c>
      <c r="R1396" t="s">
        <v>322</v>
      </c>
    </row>
    <row r="1397" spans="1:18" hidden="1" x14ac:dyDescent="0.25">
      <c r="A1397" t="s">
        <v>95</v>
      </c>
      <c r="B1397" t="s">
        <v>96</v>
      </c>
      <c r="C1397" t="s">
        <v>97</v>
      </c>
      <c r="E1397" t="s">
        <v>21</v>
      </c>
      <c r="F1397" t="s">
        <v>578</v>
      </c>
      <c r="G1397" t="s">
        <v>306</v>
      </c>
      <c r="H1397" t="s">
        <v>307</v>
      </c>
      <c r="I1397">
        <v>-2</v>
      </c>
      <c r="J1397" t="s">
        <v>3410</v>
      </c>
      <c r="M1397" t="s">
        <v>326</v>
      </c>
      <c r="N1397" t="s">
        <v>26</v>
      </c>
      <c r="O1397" t="s">
        <v>26</v>
      </c>
      <c r="P1397">
        <v>4</v>
      </c>
      <c r="Q1397" t="s">
        <v>579</v>
      </c>
      <c r="R1397" t="s">
        <v>326</v>
      </c>
    </row>
    <row r="1398" spans="1:18" hidden="1" x14ac:dyDescent="0.25">
      <c r="A1398" t="s">
        <v>95</v>
      </c>
      <c r="B1398" t="s">
        <v>96</v>
      </c>
      <c r="C1398" t="s">
        <v>97</v>
      </c>
      <c r="E1398" t="s">
        <v>28</v>
      </c>
      <c r="F1398" t="s">
        <v>578</v>
      </c>
      <c r="G1398" t="s">
        <v>310</v>
      </c>
      <c r="H1398" t="s">
        <v>310</v>
      </c>
      <c r="I1398">
        <v>-2</v>
      </c>
      <c r="J1398" t="s">
        <v>3410</v>
      </c>
      <c r="M1398" s="2">
        <v>0</v>
      </c>
      <c r="N1398" t="s">
        <v>26</v>
      </c>
      <c r="O1398" t="s">
        <v>26</v>
      </c>
      <c r="P1398">
        <v>4</v>
      </c>
      <c r="Q1398" t="s">
        <v>579</v>
      </c>
      <c r="R1398" t="s">
        <v>325</v>
      </c>
    </row>
    <row r="1399" spans="1:18" hidden="1" x14ac:dyDescent="0.25">
      <c r="A1399" t="s">
        <v>95</v>
      </c>
      <c r="B1399" t="s">
        <v>96</v>
      </c>
      <c r="C1399" t="s">
        <v>97</v>
      </c>
      <c r="E1399" t="s">
        <v>47</v>
      </c>
      <c r="F1399" t="s">
        <v>578</v>
      </c>
      <c r="G1399" t="s">
        <v>319</v>
      </c>
      <c r="H1399" t="s">
        <v>319</v>
      </c>
      <c r="I1399">
        <v>-2</v>
      </c>
      <c r="J1399" t="s">
        <v>3410</v>
      </c>
      <c r="N1399" t="s">
        <v>50</v>
      </c>
      <c r="O1399" t="s">
        <v>50</v>
      </c>
      <c r="P1399">
        <v>4</v>
      </c>
      <c r="Q1399" t="s">
        <v>579</v>
      </c>
    </row>
    <row r="1400" spans="1:18" hidden="1" x14ac:dyDescent="0.25">
      <c r="A1400" t="s">
        <v>95</v>
      </c>
      <c r="B1400" t="s">
        <v>96</v>
      </c>
      <c r="C1400" t="s">
        <v>97</v>
      </c>
      <c r="E1400" t="s">
        <v>51</v>
      </c>
      <c r="F1400" t="s">
        <v>578</v>
      </c>
      <c r="G1400" t="s">
        <v>321</v>
      </c>
      <c r="H1400" t="s">
        <v>321</v>
      </c>
      <c r="I1400">
        <v>-2</v>
      </c>
      <c r="J1400" t="s">
        <v>3410</v>
      </c>
      <c r="M1400" t="s">
        <v>322</v>
      </c>
      <c r="N1400" t="s">
        <v>26</v>
      </c>
      <c r="O1400" t="s">
        <v>26</v>
      </c>
      <c r="P1400">
        <v>4</v>
      </c>
      <c r="Q1400" t="s">
        <v>579</v>
      </c>
      <c r="R1400" t="s">
        <v>322</v>
      </c>
    </row>
    <row r="1401" spans="1:18" hidden="1" x14ac:dyDescent="0.25">
      <c r="A1401" t="s">
        <v>95</v>
      </c>
      <c r="B1401" t="s">
        <v>96</v>
      </c>
      <c r="C1401" t="s">
        <v>97</v>
      </c>
      <c r="E1401" t="s">
        <v>21</v>
      </c>
      <c r="F1401" t="s">
        <v>578</v>
      </c>
      <c r="G1401" t="s">
        <v>306</v>
      </c>
      <c r="H1401" t="s">
        <v>307</v>
      </c>
      <c r="I1401">
        <v>-2</v>
      </c>
      <c r="J1401" t="s">
        <v>3410</v>
      </c>
      <c r="M1401" t="s">
        <v>323</v>
      </c>
      <c r="N1401" t="s">
        <v>26</v>
      </c>
      <c r="O1401" t="s">
        <v>26</v>
      </c>
      <c r="P1401">
        <v>5</v>
      </c>
      <c r="Q1401" t="s">
        <v>579</v>
      </c>
      <c r="R1401" t="s">
        <v>323</v>
      </c>
    </row>
    <row r="1402" spans="1:18" hidden="1" x14ac:dyDescent="0.25">
      <c r="A1402" t="s">
        <v>95</v>
      </c>
      <c r="B1402" t="s">
        <v>96</v>
      </c>
      <c r="C1402" t="s">
        <v>97</v>
      </c>
      <c r="E1402" t="s">
        <v>28</v>
      </c>
      <c r="F1402" t="s">
        <v>578</v>
      </c>
      <c r="G1402" t="s">
        <v>310</v>
      </c>
      <c r="H1402" t="s">
        <v>310</v>
      </c>
      <c r="I1402">
        <v>-2</v>
      </c>
      <c r="J1402" t="s">
        <v>3410</v>
      </c>
      <c r="M1402" s="2">
        <v>0</v>
      </c>
      <c r="N1402" t="s">
        <v>26</v>
      </c>
      <c r="O1402" t="s">
        <v>26</v>
      </c>
      <c r="P1402">
        <v>5</v>
      </c>
      <c r="Q1402" t="s">
        <v>579</v>
      </c>
      <c r="R1402" t="s">
        <v>325</v>
      </c>
    </row>
    <row r="1403" spans="1:18" hidden="1" x14ac:dyDescent="0.25">
      <c r="A1403" t="s">
        <v>95</v>
      </c>
      <c r="B1403" t="s">
        <v>96</v>
      </c>
      <c r="C1403" t="s">
        <v>97</v>
      </c>
      <c r="E1403" t="s">
        <v>47</v>
      </c>
      <c r="F1403" t="s">
        <v>578</v>
      </c>
      <c r="G1403" t="s">
        <v>319</v>
      </c>
      <c r="H1403" t="s">
        <v>319</v>
      </c>
      <c r="I1403">
        <v>-2</v>
      </c>
      <c r="J1403" t="s">
        <v>3410</v>
      </c>
      <c r="N1403" t="s">
        <v>50</v>
      </c>
      <c r="O1403" t="s">
        <v>50</v>
      </c>
      <c r="P1403">
        <v>5</v>
      </c>
      <c r="Q1403" t="s">
        <v>579</v>
      </c>
    </row>
    <row r="1404" spans="1:18" hidden="1" x14ac:dyDescent="0.25">
      <c r="A1404" t="s">
        <v>95</v>
      </c>
      <c r="B1404" t="s">
        <v>96</v>
      </c>
      <c r="C1404" t="s">
        <v>97</v>
      </c>
      <c r="E1404" t="s">
        <v>51</v>
      </c>
      <c r="F1404" t="s">
        <v>578</v>
      </c>
      <c r="G1404" t="s">
        <v>321</v>
      </c>
      <c r="H1404" t="s">
        <v>321</v>
      </c>
      <c r="I1404">
        <v>-2</v>
      </c>
      <c r="J1404" t="s">
        <v>3410</v>
      </c>
      <c r="M1404" t="s">
        <v>322</v>
      </c>
      <c r="N1404" t="s">
        <v>26</v>
      </c>
      <c r="O1404" t="s">
        <v>26</v>
      </c>
      <c r="P1404">
        <v>5</v>
      </c>
      <c r="Q1404" t="s">
        <v>579</v>
      </c>
      <c r="R1404" t="s">
        <v>322</v>
      </c>
    </row>
    <row r="1405" spans="1:18" hidden="1" x14ac:dyDescent="0.25">
      <c r="A1405" t="s">
        <v>95</v>
      </c>
      <c r="B1405" t="s">
        <v>96</v>
      </c>
      <c r="C1405" t="s">
        <v>97</v>
      </c>
      <c r="E1405" t="s">
        <v>21</v>
      </c>
      <c r="F1405" t="s">
        <v>578</v>
      </c>
      <c r="G1405" t="s">
        <v>306</v>
      </c>
      <c r="H1405" t="s">
        <v>307</v>
      </c>
      <c r="I1405">
        <v>-2</v>
      </c>
      <c r="J1405" t="s">
        <v>3410</v>
      </c>
      <c r="M1405" t="s">
        <v>324</v>
      </c>
      <c r="N1405" t="s">
        <v>26</v>
      </c>
      <c r="O1405" t="s">
        <v>26</v>
      </c>
      <c r="P1405">
        <v>6</v>
      </c>
      <c r="Q1405" t="s">
        <v>579</v>
      </c>
      <c r="R1405" t="s">
        <v>324</v>
      </c>
    </row>
    <row r="1406" spans="1:18" hidden="1" x14ac:dyDescent="0.25">
      <c r="A1406" t="s">
        <v>95</v>
      </c>
      <c r="B1406" t="s">
        <v>96</v>
      </c>
      <c r="C1406" t="s">
        <v>97</v>
      </c>
      <c r="E1406" t="s">
        <v>28</v>
      </c>
      <c r="F1406" t="s">
        <v>578</v>
      </c>
      <c r="G1406" t="s">
        <v>310</v>
      </c>
      <c r="H1406" t="s">
        <v>310</v>
      </c>
      <c r="I1406">
        <v>-2</v>
      </c>
      <c r="J1406" t="s">
        <v>3410</v>
      </c>
      <c r="M1406" s="2">
        <v>0</v>
      </c>
      <c r="N1406" t="s">
        <v>26</v>
      </c>
      <c r="O1406" t="s">
        <v>26</v>
      </c>
      <c r="P1406">
        <v>6</v>
      </c>
      <c r="Q1406" t="s">
        <v>579</v>
      </c>
      <c r="R1406" t="s">
        <v>325</v>
      </c>
    </row>
    <row r="1407" spans="1:18" hidden="1" x14ac:dyDescent="0.25">
      <c r="A1407" t="s">
        <v>95</v>
      </c>
      <c r="B1407" t="s">
        <v>96</v>
      </c>
      <c r="C1407" t="s">
        <v>97</v>
      </c>
      <c r="E1407" t="s">
        <v>47</v>
      </c>
      <c r="F1407" t="s">
        <v>578</v>
      </c>
      <c r="G1407" t="s">
        <v>319</v>
      </c>
      <c r="H1407" t="s">
        <v>319</v>
      </c>
      <c r="I1407">
        <v>-2</v>
      </c>
      <c r="J1407" t="s">
        <v>3410</v>
      </c>
      <c r="N1407" t="s">
        <v>50</v>
      </c>
      <c r="O1407" t="s">
        <v>50</v>
      </c>
      <c r="P1407">
        <v>6</v>
      </c>
      <c r="Q1407" t="s">
        <v>579</v>
      </c>
    </row>
    <row r="1408" spans="1:18" hidden="1" x14ac:dyDescent="0.25">
      <c r="A1408" t="s">
        <v>95</v>
      </c>
      <c r="B1408" t="s">
        <v>96</v>
      </c>
      <c r="C1408" t="s">
        <v>97</v>
      </c>
      <c r="E1408" t="s">
        <v>51</v>
      </c>
      <c r="F1408" t="s">
        <v>578</v>
      </c>
      <c r="G1408" t="s">
        <v>321</v>
      </c>
      <c r="H1408" t="s">
        <v>321</v>
      </c>
      <c r="I1408">
        <v>-2</v>
      </c>
      <c r="J1408" t="s">
        <v>3410</v>
      </c>
      <c r="M1408" t="s">
        <v>322</v>
      </c>
      <c r="N1408" t="s">
        <v>26</v>
      </c>
      <c r="O1408" t="s">
        <v>26</v>
      </c>
      <c r="P1408">
        <v>6</v>
      </c>
      <c r="Q1408" t="s">
        <v>579</v>
      </c>
      <c r="R1408" t="s">
        <v>322</v>
      </c>
    </row>
    <row r="1409" spans="1:18" hidden="1" x14ac:dyDescent="0.25">
      <c r="A1409" t="s">
        <v>95</v>
      </c>
      <c r="B1409" t="s">
        <v>96</v>
      </c>
      <c r="C1409" t="s">
        <v>97</v>
      </c>
      <c r="E1409" t="s">
        <v>21</v>
      </c>
      <c r="F1409" t="s">
        <v>578</v>
      </c>
      <c r="G1409" t="s">
        <v>306</v>
      </c>
      <c r="H1409" t="s">
        <v>307</v>
      </c>
      <c r="I1409">
        <v>-2</v>
      </c>
      <c r="J1409" t="s">
        <v>3410</v>
      </c>
      <c r="M1409" t="s">
        <v>331</v>
      </c>
      <c r="N1409" t="s">
        <v>26</v>
      </c>
      <c r="O1409" t="s">
        <v>26</v>
      </c>
      <c r="P1409">
        <v>7</v>
      </c>
      <c r="Q1409" t="s">
        <v>579</v>
      </c>
      <c r="R1409" t="s">
        <v>331</v>
      </c>
    </row>
    <row r="1410" spans="1:18" hidden="1" x14ac:dyDescent="0.25">
      <c r="A1410" t="s">
        <v>95</v>
      </c>
      <c r="B1410" t="s">
        <v>96</v>
      </c>
      <c r="C1410" t="s">
        <v>97</v>
      </c>
      <c r="E1410" t="s">
        <v>28</v>
      </c>
      <c r="F1410" t="s">
        <v>578</v>
      </c>
      <c r="G1410" t="s">
        <v>310</v>
      </c>
      <c r="H1410" t="s">
        <v>310</v>
      </c>
      <c r="I1410">
        <v>-2</v>
      </c>
      <c r="J1410" t="s">
        <v>3410</v>
      </c>
      <c r="M1410" s="2">
        <v>0</v>
      </c>
      <c r="N1410" t="s">
        <v>26</v>
      </c>
      <c r="O1410" t="s">
        <v>26</v>
      </c>
      <c r="P1410">
        <v>7</v>
      </c>
      <c r="Q1410" t="s">
        <v>579</v>
      </c>
      <c r="R1410" t="s">
        <v>325</v>
      </c>
    </row>
    <row r="1411" spans="1:18" hidden="1" x14ac:dyDescent="0.25">
      <c r="A1411" t="s">
        <v>95</v>
      </c>
      <c r="B1411" t="s">
        <v>96</v>
      </c>
      <c r="C1411" t="s">
        <v>97</v>
      </c>
      <c r="E1411" t="s">
        <v>47</v>
      </c>
      <c r="F1411" t="s">
        <v>578</v>
      </c>
      <c r="G1411" t="s">
        <v>319</v>
      </c>
      <c r="H1411" t="s">
        <v>319</v>
      </c>
      <c r="I1411">
        <v>-2</v>
      </c>
      <c r="J1411" t="s">
        <v>3410</v>
      </c>
      <c r="N1411" t="s">
        <v>50</v>
      </c>
      <c r="O1411" t="s">
        <v>50</v>
      </c>
      <c r="P1411">
        <v>7</v>
      </c>
      <c r="Q1411" t="s">
        <v>579</v>
      </c>
    </row>
    <row r="1412" spans="1:18" hidden="1" x14ac:dyDescent="0.25">
      <c r="A1412" t="s">
        <v>95</v>
      </c>
      <c r="B1412" t="s">
        <v>96</v>
      </c>
      <c r="C1412" t="s">
        <v>97</v>
      </c>
      <c r="E1412" t="s">
        <v>51</v>
      </c>
      <c r="F1412" t="s">
        <v>578</v>
      </c>
      <c r="G1412" t="s">
        <v>321</v>
      </c>
      <c r="H1412" t="s">
        <v>321</v>
      </c>
      <c r="I1412">
        <v>-2</v>
      </c>
      <c r="J1412" t="s">
        <v>3410</v>
      </c>
      <c r="M1412" t="s">
        <v>322</v>
      </c>
      <c r="N1412" t="s">
        <v>26</v>
      </c>
      <c r="O1412" t="s">
        <v>26</v>
      </c>
      <c r="P1412">
        <v>7</v>
      </c>
      <c r="Q1412" t="s">
        <v>579</v>
      </c>
      <c r="R1412" t="s">
        <v>322</v>
      </c>
    </row>
    <row r="1413" spans="1:18" hidden="1" x14ac:dyDescent="0.25">
      <c r="A1413" t="s">
        <v>95</v>
      </c>
      <c r="B1413" t="s">
        <v>96</v>
      </c>
      <c r="C1413" t="s">
        <v>97</v>
      </c>
      <c r="E1413" t="s">
        <v>21</v>
      </c>
      <c r="F1413" t="s">
        <v>578</v>
      </c>
      <c r="G1413" t="s">
        <v>306</v>
      </c>
      <c r="H1413" t="s">
        <v>307</v>
      </c>
      <c r="I1413">
        <v>-2</v>
      </c>
      <c r="J1413" t="s">
        <v>3410</v>
      </c>
      <c r="M1413" t="s">
        <v>323</v>
      </c>
      <c r="N1413" t="s">
        <v>26</v>
      </c>
      <c r="O1413" t="s">
        <v>26</v>
      </c>
      <c r="P1413">
        <v>8</v>
      </c>
      <c r="Q1413" t="s">
        <v>579</v>
      </c>
      <c r="R1413" t="s">
        <v>323</v>
      </c>
    </row>
    <row r="1414" spans="1:18" hidden="1" x14ac:dyDescent="0.25">
      <c r="A1414" t="s">
        <v>95</v>
      </c>
      <c r="B1414" t="s">
        <v>96</v>
      </c>
      <c r="C1414" t="s">
        <v>97</v>
      </c>
      <c r="E1414" t="s">
        <v>28</v>
      </c>
      <c r="F1414" t="s">
        <v>578</v>
      </c>
      <c r="G1414" t="s">
        <v>310</v>
      </c>
      <c r="H1414" t="s">
        <v>310</v>
      </c>
      <c r="I1414">
        <v>-2</v>
      </c>
      <c r="J1414" t="s">
        <v>3410</v>
      </c>
      <c r="M1414" s="2">
        <v>0</v>
      </c>
      <c r="N1414" t="s">
        <v>26</v>
      </c>
      <c r="O1414" t="s">
        <v>26</v>
      </c>
      <c r="P1414">
        <v>8</v>
      </c>
      <c r="Q1414" t="s">
        <v>579</v>
      </c>
      <c r="R1414" t="s">
        <v>325</v>
      </c>
    </row>
    <row r="1415" spans="1:18" hidden="1" x14ac:dyDescent="0.25">
      <c r="A1415" t="s">
        <v>95</v>
      </c>
      <c r="B1415" t="s">
        <v>96</v>
      </c>
      <c r="C1415" t="s">
        <v>97</v>
      </c>
      <c r="E1415" t="s">
        <v>47</v>
      </c>
      <c r="F1415" t="s">
        <v>578</v>
      </c>
      <c r="G1415" t="s">
        <v>319</v>
      </c>
      <c r="H1415" t="s">
        <v>319</v>
      </c>
      <c r="I1415">
        <v>-2</v>
      </c>
      <c r="J1415" t="s">
        <v>3410</v>
      </c>
      <c r="N1415" t="s">
        <v>50</v>
      </c>
      <c r="O1415" t="s">
        <v>50</v>
      </c>
      <c r="P1415">
        <v>8</v>
      </c>
      <c r="Q1415" t="s">
        <v>579</v>
      </c>
    </row>
    <row r="1416" spans="1:18" hidden="1" x14ac:dyDescent="0.25">
      <c r="A1416" t="s">
        <v>95</v>
      </c>
      <c r="B1416" t="s">
        <v>96</v>
      </c>
      <c r="C1416" t="s">
        <v>97</v>
      </c>
      <c r="E1416" t="s">
        <v>51</v>
      </c>
      <c r="F1416" t="s">
        <v>578</v>
      </c>
      <c r="G1416" t="s">
        <v>321</v>
      </c>
      <c r="H1416" t="s">
        <v>321</v>
      </c>
      <c r="I1416">
        <v>-2</v>
      </c>
      <c r="J1416" t="s">
        <v>3410</v>
      </c>
      <c r="M1416" t="s">
        <v>322</v>
      </c>
      <c r="N1416" t="s">
        <v>26</v>
      </c>
      <c r="O1416" t="s">
        <v>26</v>
      </c>
      <c r="P1416">
        <v>8</v>
      </c>
      <c r="Q1416" t="s">
        <v>579</v>
      </c>
      <c r="R1416" t="s">
        <v>322</v>
      </c>
    </row>
    <row r="1417" spans="1:18" hidden="1" x14ac:dyDescent="0.25">
      <c r="A1417" t="s">
        <v>95</v>
      </c>
      <c r="B1417" t="s">
        <v>96</v>
      </c>
      <c r="C1417" t="s">
        <v>97</v>
      </c>
      <c r="E1417" t="s">
        <v>21</v>
      </c>
      <c r="F1417" t="s">
        <v>578</v>
      </c>
      <c r="G1417" t="s">
        <v>306</v>
      </c>
      <c r="H1417" t="s">
        <v>307</v>
      </c>
      <c r="I1417">
        <v>-2</v>
      </c>
      <c r="J1417" t="s">
        <v>3410</v>
      </c>
      <c r="M1417" t="s">
        <v>324</v>
      </c>
      <c r="N1417" t="s">
        <v>26</v>
      </c>
      <c r="O1417" t="s">
        <v>26</v>
      </c>
      <c r="P1417">
        <v>9</v>
      </c>
      <c r="Q1417" t="s">
        <v>579</v>
      </c>
      <c r="R1417" t="s">
        <v>324</v>
      </c>
    </row>
    <row r="1418" spans="1:18" hidden="1" x14ac:dyDescent="0.25">
      <c r="A1418" t="s">
        <v>95</v>
      </c>
      <c r="B1418" t="s">
        <v>96</v>
      </c>
      <c r="C1418" t="s">
        <v>97</v>
      </c>
      <c r="E1418" t="s">
        <v>28</v>
      </c>
      <c r="F1418" t="s">
        <v>578</v>
      </c>
      <c r="G1418" t="s">
        <v>310</v>
      </c>
      <c r="H1418" t="s">
        <v>310</v>
      </c>
      <c r="I1418">
        <v>-2</v>
      </c>
      <c r="J1418" t="s">
        <v>3410</v>
      </c>
      <c r="M1418" s="2">
        <v>0</v>
      </c>
      <c r="N1418" t="s">
        <v>26</v>
      </c>
      <c r="O1418" t="s">
        <v>26</v>
      </c>
      <c r="P1418">
        <v>9</v>
      </c>
      <c r="Q1418" t="s">
        <v>579</v>
      </c>
      <c r="R1418" t="s">
        <v>325</v>
      </c>
    </row>
    <row r="1419" spans="1:18" hidden="1" x14ac:dyDescent="0.25">
      <c r="A1419" t="s">
        <v>95</v>
      </c>
      <c r="B1419" t="s">
        <v>96</v>
      </c>
      <c r="C1419" t="s">
        <v>97</v>
      </c>
      <c r="E1419" t="s">
        <v>47</v>
      </c>
      <c r="F1419" t="s">
        <v>578</v>
      </c>
      <c r="G1419" t="s">
        <v>319</v>
      </c>
      <c r="H1419" t="s">
        <v>319</v>
      </c>
      <c r="I1419">
        <v>-2</v>
      </c>
      <c r="J1419" t="s">
        <v>3410</v>
      </c>
      <c r="N1419" t="s">
        <v>50</v>
      </c>
      <c r="O1419" t="s">
        <v>50</v>
      </c>
      <c r="P1419">
        <v>9</v>
      </c>
      <c r="Q1419" t="s">
        <v>579</v>
      </c>
    </row>
    <row r="1420" spans="1:18" hidden="1" x14ac:dyDescent="0.25">
      <c r="A1420" t="s">
        <v>95</v>
      </c>
      <c r="B1420" t="s">
        <v>96</v>
      </c>
      <c r="C1420" t="s">
        <v>97</v>
      </c>
      <c r="E1420" t="s">
        <v>51</v>
      </c>
      <c r="F1420" t="s">
        <v>578</v>
      </c>
      <c r="G1420" t="s">
        <v>321</v>
      </c>
      <c r="H1420" t="s">
        <v>321</v>
      </c>
      <c r="I1420">
        <v>-2</v>
      </c>
      <c r="J1420" t="s">
        <v>3410</v>
      </c>
      <c r="M1420" t="s">
        <v>322</v>
      </c>
      <c r="N1420" t="s">
        <v>26</v>
      </c>
      <c r="O1420" t="s">
        <v>26</v>
      </c>
      <c r="P1420">
        <v>9</v>
      </c>
      <c r="Q1420" t="s">
        <v>579</v>
      </c>
      <c r="R1420" t="s">
        <v>322</v>
      </c>
    </row>
    <row r="1421" spans="1:18" hidden="1" x14ac:dyDescent="0.25">
      <c r="A1421" t="s">
        <v>95</v>
      </c>
      <c r="B1421" t="s">
        <v>96</v>
      </c>
      <c r="C1421" t="s">
        <v>97</v>
      </c>
      <c r="E1421" t="s">
        <v>21</v>
      </c>
      <c r="F1421" t="s">
        <v>578</v>
      </c>
      <c r="G1421" t="s">
        <v>306</v>
      </c>
      <c r="H1421" t="s">
        <v>307</v>
      </c>
      <c r="I1421">
        <v>-2</v>
      </c>
      <c r="J1421" t="s">
        <v>3410</v>
      </c>
      <c r="M1421" t="s">
        <v>336</v>
      </c>
      <c r="N1421" t="s">
        <v>26</v>
      </c>
      <c r="O1421" t="s">
        <v>26</v>
      </c>
      <c r="P1421">
        <v>10</v>
      </c>
      <c r="Q1421" t="s">
        <v>579</v>
      </c>
      <c r="R1421" t="s">
        <v>336</v>
      </c>
    </row>
    <row r="1422" spans="1:18" hidden="1" x14ac:dyDescent="0.25">
      <c r="A1422" t="s">
        <v>95</v>
      </c>
      <c r="B1422" t="s">
        <v>96</v>
      </c>
      <c r="C1422" t="s">
        <v>97</v>
      </c>
      <c r="E1422" t="s">
        <v>28</v>
      </c>
      <c r="F1422" t="s">
        <v>578</v>
      </c>
      <c r="G1422" t="s">
        <v>310</v>
      </c>
      <c r="H1422" t="s">
        <v>310</v>
      </c>
      <c r="I1422">
        <v>-2</v>
      </c>
      <c r="J1422" t="s">
        <v>3410</v>
      </c>
      <c r="M1422" s="2">
        <v>1</v>
      </c>
      <c r="N1422" t="s">
        <v>26</v>
      </c>
      <c r="O1422" t="s">
        <v>26</v>
      </c>
      <c r="P1422">
        <v>10</v>
      </c>
      <c r="Q1422" t="s">
        <v>579</v>
      </c>
      <c r="R1422" t="s">
        <v>21</v>
      </c>
    </row>
    <row r="1423" spans="1:18" hidden="1" x14ac:dyDescent="0.25">
      <c r="A1423" t="s">
        <v>95</v>
      </c>
      <c r="B1423" t="s">
        <v>96</v>
      </c>
      <c r="C1423" t="s">
        <v>97</v>
      </c>
      <c r="E1423" t="s">
        <v>47</v>
      </c>
      <c r="F1423" t="s">
        <v>578</v>
      </c>
      <c r="G1423" t="s">
        <v>319</v>
      </c>
      <c r="H1423" t="s">
        <v>319</v>
      </c>
      <c r="I1423">
        <v>-2</v>
      </c>
      <c r="J1423" t="s">
        <v>3410</v>
      </c>
      <c r="N1423" t="s">
        <v>50</v>
      </c>
      <c r="O1423" t="s">
        <v>50</v>
      </c>
      <c r="P1423">
        <v>10</v>
      </c>
      <c r="Q1423" t="s">
        <v>579</v>
      </c>
    </row>
    <row r="1424" spans="1:18" hidden="1" x14ac:dyDescent="0.25">
      <c r="A1424" t="s">
        <v>95</v>
      </c>
      <c r="B1424" t="s">
        <v>96</v>
      </c>
      <c r="C1424" t="s">
        <v>97</v>
      </c>
      <c r="E1424" t="s">
        <v>51</v>
      </c>
      <c r="F1424" t="s">
        <v>578</v>
      </c>
      <c r="G1424" t="s">
        <v>321</v>
      </c>
      <c r="H1424" t="s">
        <v>321</v>
      </c>
      <c r="I1424">
        <v>-2</v>
      </c>
      <c r="J1424" t="s">
        <v>3410</v>
      </c>
      <c r="M1424" t="s">
        <v>322</v>
      </c>
      <c r="N1424" t="s">
        <v>26</v>
      </c>
      <c r="O1424" t="s">
        <v>26</v>
      </c>
      <c r="P1424">
        <v>10</v>
      </c>
      <c r="Q1424" t="s">
        <v>579</v>
      </c>
      <c r="R1424" t="s">
        <v>322</v>
      </c>
    </row>
    <row r="1425" spans="1:18" hidden="1" x14ac:dyDescent="0.25">
      <c r="A1425" t="s">
        <v>95</v>
      </c>
      <c r="B1425" t="s">
        <v>96</v>
      </c>
      <c r="C1425" t="s">
        <v>97</v>
      </c>
      <c r="E1425" t="s">
        <v>21</v>
      </c>
      <c r="F1425" t="s">
        <v>578</v>
      </c>
      <c r="G1425" t="s">
        <v>306</v>
      </c>
      <c r="H1425" t="s">
        <v>307</v>
      </c>
      <c r="I1425">
        <v>-2</v>
      </c>
      <c r="J1425" t="s">
        <v>3410</v>
      </c>
      <c r="M1425" t="s">
        <v>323</v>
      </c>
      <c r="N1425" t="s">
        <v>26</v>
      </c>
      <c r="O1425" t="s">
        <v>26</v>
      </c>
      <c r="P1425">
        <v>11</v>
      </c>
      <c r="Q1425" t="s">
        <v>579</v>
      </c>
      <c r="R1425" t="s">
        <v>323</v>
      </c>
    </row>
    <row r="1426" spans="1:18" hidden="1" x14ac:dyDescent="0.25">
      <c r="A1426" t="s">
        <v>95</v>
      </c>
      <c r="B1426" t="s">
        <v>96</v>
      </c>
      <c r="C1426" t="s">
        <v>97</v>
      </c>
      <c r="E1426" t="s">
        <v>28</v>
      </c>
      <c r="F1426" t="s">
        <v>578</v>
      </c>
      <c r="G1426" t="s">
        <v>310</v>
      </c>
      <c r="H1426" t="s">
        <v>310</v>
      </c>
      <c r="I1426">
        <v>-2</v>
      </c>
      <c r="J1426" t="s">
        <v>3410</v>
      </c>
      <c r="M1426" s="2">
        <v>0</v>
      </c>
      <c r="N1426" t="s">
        <v>26</v>
      </c>
      <c r="O1426" t="s">
        <v>26</v>
      </c>
      <c r="P1426">
        <v>11</v>
      </c>
      <c r="Q1426" t="s">
        <v>579</v>
      </c>
      <c r="R1426" t="s">
        <v>325</v>
      </c>
    </row>
    <row r="1427" spans="1:18" hidden="1" x14ac:dyDescent="0.25">
      <c r="A1427" t="s">
        <v>95</v>
      </c>
      <c r="B1427" t="s">
        <v>96</v>
      </c>
      <c r="C1427" t="s">
        <v>97</v>
      </c>
      <c r="E1427" t="s">
        <v>47</v>
      </c>
      <c r="F1427" t="s">
        <v>578</v>
      </c>
      <c r="G1427" t="s">
        <v>319</v>
      </c>
      <c r="H1427" t="s">
        <v>319</v>
      </c>
      <c r="I1427">
        <v>-2</v>
      </c>
      <c r="J1427" t="s">
        <v>3410</v>
      </c>
      <c r="N1427" t="s">
        <v>50</v>
      </c>
      <c r="O1427" t="s">
        <v>50</v>
      </c>
      <c r="P1427">
        <v>11</v>
      </c>
      <c r="Q1427" t="s">
        <v>579</v>
      </c>
    </row>
    <row r="1428" spans="1:18" hidden="1" x14ac:dyDescent="0.25">
      <c r="A1428" t="s">
        <v>95</v>
      </c>
      <c r="B1428" t="s">
        <v>96</v>
      </c>
      <c r="C1428" t="s">
        <v>97</v>
      </c>
      <c r="E1428" t="s">
        <v>51</v>
      </c>
      <c r="F1428" t="s">
        <v>578</v>
      </c>
      <c r="G1428" t="s">
        <v>321</v>
      </c>
      <c r="H1428" t="s">
        <v>321</v>
      </c>
      <c r="I1428">
        <v>-2</v>
      </c>
      <c r="J1428" t="s">
        <v>3410</v>
      </c>
      <c r="M1428" t="s">
        <v>322</v>
      </c>
      <c r="N1428" t="s">
        <v>26</v>
      </c>
      <c r="O1428" t="s">
        <v>26</v>
      </c>
      <c r="P1428">
        <v>11</v>
      </c>
      <c r="Q1428" t="s">
        <v>579</v>
      </c>
      <c r="R1428" t="s">
        <v>322</v>
      </c>
    </row>
    <row r="1429" spans="1:18" hidden="1" x14ac:dyDescent="0.25">
      <c r="A1429" t="s">
        <v>95</v>
      </c>
      <c r="B1429" t="s">
        <v>96</v>
      </c>
      <c r="C1429" t="s">
        <v>97</v>
      </c>
      <c r="E1429" t="s">
        <v>21</v>
      </c>
      <c r="F1429" t="s">
        <v>578</v>
      </c>
      <c r="G1429" t="s">
        <v>306</v>
      </c>
      <c r="H1429" t="s">
        <v>307</v>
      </c>
      <c r="I1429">
        <v>-2</v>
      </c>
      <c r="J1429" t="s">
        <v>3410</v>
      </c>
      <c r="M1429" t="s">
        <v>324</v>
      </c>
      <c r="N1429" t="s">
        <v>26</v>
      </c>
      <c r="O1429" t="s">
        <v>26</v>
      </c>
      <c r="P1429">
        <v>12</v>
      </c>
      <c r="Q1429" t="s">
        <v>579</v>
      </c>
      <c r="R1429" t="s">
        <v>324</v>
      </c>
    </row>
    <row r="1430" spans="1:18" hidden="1" x14ac:dyDescent="0.25">
      <c r="A1430" t="s">
        <v>95</v>
      </c>
      <c r="B1430" t="s">
        <v>96</v>
      </c>
      <c r="C1430" t="s">
        <v>97</v>
      </c>
      <c r="E1430" t="s">
        <v>28</v>
      </c>
      <c r="F1430" t="s">
        <v>578</v>
      </c>
      <c r="G1430" t="s">
        <v>310</v>
      </c>
      <c r="H1430" t="s">
        <v>310</v>
      </c>
      <c r="I1430">
        <v>-2</v>
      </c>
      <c r="J1430" t="s">
        <v>3410</v>
      </c>
      <c r="M1430" s="2">
        <v>1</v>
      </c>
      <c r="N1430" t="s">
        <v>26</v>
      </c>
      <c r="O1430" t="s">
        <v>26</v>
      </c>
      <c r="P1430">
        <v>12</v>
      </c>
      <c r="Q1430" t="s">
        <v>579</v>
      </c>
      <c r="R1430" t="s">
        <v>21</v>
      </c>
    </row>
    <row r="1431" spans="1:18" hidden="1" x14ac:dyDescent="0.25">
      <c r="A1431" t="s">
        <v>95</v>
      </c>
      <c r="B1431" t="s">
        <v>96</v>
      </c>
      <c r="C1431" t="s">
        <v>97</v>
      </c>
      <c r="E1431" t="s">
        <v>47</v>
      </c>
      <c r="F1431" t="s">
        <v>578</v>
      </c>
      <c r="G1431" t="s">
        <v>319</v>
      </c>
      <c r="H1431" t="s">
        <v>319</v>
      </c>
      <c r="I1431">
        <v>-2</v>
      </c>
      <c r="J1431" t="s">
        <v>3410</v>
      </c>
      <c r="N1431" t="s">
        <v>50</v>
      </c>
      <c r="O1431" t="s">
        <v>50</v>
      </c>
      <c r="P1431">
        <v>12</v>
      </c>
      <c r="Q1431" t="s">
        <v>579</v>
      </c>
    </row>
    <row r="1432" spans="1:18" hidden="1" x14ac:dyDescent="0.25">
      <c r="A1432" t="s">
        <v>95</v>
      </c>
      <c r="B1432" t="s">
        <v>96</v>
      </c>
      <c r="C1432" t="s">
        <v>97</v>
      </c>
      <c r="E1432" t="s">
        <v>51</v>
      </c>
      <c r="F1432" t="s">
        <v>578</v>
      </c>
      <c r="G1432" t="s">
        <v>321</v>
      </c>
      <c r="H1432" t="s">
        <v>321</v>
      </c>
      <c r="I1432">
        <v>-2</v>
      </c>
      <c r="J1432" t="s">
        <v>3410</v>
      </c>
      <c r="M1432" t="s">
        <v>322</v>
      </c>
      <c r="N1432" t="s">
        <v>26</v>
      </c>
      <c r="O1432" t="s">
        <v>26</v>
      </c>
      <c r="P1432">
        <v>12</v>
      </c>
      <c r="Q1432" t="s">
        <v>579</v>
      </c>
      <c r="R1432" t="s">
        <v>322</v>
      </c>
    </row>
    <row r="1433" spans="1:18" hidden="1" x14ac:dyDescent="0.25">
      <c r="A1433" t="s">
        <v>95</v>
      </c>
      <c r="B1433" t="s">
        <v>96</v>
      </c>
      <c r="C1433" t="s">
        <v>97</v>
      </c>
      <c r="E1433" t="s">
        <v>21</v>
      </c>
      <c r="F1433" t="s">
        <v>578</v>
      </c>
      <c r="G1433" t="s">
        <v>306</v>
      </c>
      <c r="H1433" t="s">
        <v>307</v>
      </c>
      <c r="I1433">
        <v>-2</v>
      </c>
      <c r="J1433" t="s">
        <v>3410</v>
      </c>
      <c r="M1433" t="s">
        <v>340</v>
      </c>
      <c r="N1433" t="s">
        <v>26</v>
      </c>
      <c r="O1433" t="s">
        <v>26</v>
      </c>
      <c r="P1433">
        <v>13</v>
      </c>
      <c r="Q1433" t="s">
        <v>579</v>
      </c>
      <c r="R1433" t="s">
        <v>340</v>
      </c>
    </row>
    <row r="1434" spans="1:18" hidden="1" x14ac:dyDescent="0.25">
      <c r="A1434" t="s">
        <v>95</v>
      </c>
      <c r="B1434" t="s">
        <v>96</v>
      </c>
      <c r="C1434" t="s">
        <v>97</v>
      </c>
      <c r="E1434" t="s">
        <v>28</v>
      </c>
      <c r="F1434" t="s">
        <v>578</v>
      </c>
      <c r="G1434" t="s">
        <v>310</v>
      </c>
      <c r="H1434" t="s">
        <v>310</v>
      </c>
      <c r="I1434">
        <v>-2</v>
      </c>
      <c r="J1434" t="s">
        <v>3410</v>
      </c>
      <c r="M1434" s="2">
        <v>0</v>
      </c>
      <c r="N1434" t="s">
        <v>26</v>
      </c>
      <c r="O1434" t="s">
        <v>26</v>
      </c>
      <c r="P1434">
        <v>13</v>
      </c>
      <c r="Q1434" t="s">
        <v>579</v>
      </c>
      <c r="R1434" t="s">
        <v>325</v>
      </c>
    </row>
    <row r="1435" spans="1:18" hidden="1" x14ac:dyDescent="0.25">
      <c r="A1435" t="s">
        <v>95</v>
      </c>
      <c r="B1435" t="s">
        <v>96</v>
      </c>
      <c r="C1435" t="s">
        <v>97</v>
      </c>
      <c r="E1435" t="s">
        <v>47</v>
      </c>
      <c r="F1435" t="s">
        <v>578</v>
      </c>
      <c r="G1435" t="s">
        <v>319</v>
      </c>
      <c r="H1435" t="s">
        <v>319</v>
      </c>
      <c r="I1435">
        <v>-2</v>
      </c>
      <c r="J1435" t="s">
        <v>3410</v>
      </c>
      <c r="N1435" t="s">
        <v>50</v>
      </c>
      <c r="O1435" t="s">
        <v>50</v>
      </c>
      <c r="P1435">
        <v>13</v>
      </c>
      <c r="Q1435" t="s">
        <v>579</v>
      </c>
    </row>
    <row r="1436" spans="1:18" hidden="1" x14ac:dyDescent="0.25">
      <c r="A1436" t="s">
        <v>95</v>
      </c>
      <c r="B1436" t="s">
        <v>96</v>
      </c>
      <c r="C1436" t="s">
        <v>97</v>
      </c>
      <c r="E1436" t="s">
        <v>51</v>
      </c>
      <c r="F1436" t="s">
        <v>578</v>
      </c>
      <c r="G1436" t="s">
        <v>321</v>
      </c>
      <c r="H1436" t="s">
        <v>321</v>
      </c>
      <c r="I1436">
        <v>-2</v>
      </c>
      <c r="J1436" t="s">
        <v>3410</v>
      </c>
      <c r="M1436" t="s">
        <v>322</v>
      </c>
      <c r="N1436" t="s">
        <v>26</v>
      </c>
      <c r="O1436" t="s">
        <v>26</v>
      </c>
      <c r="P1436">
        <v>13</v>
      </c>
      <c r="Q1436" t="s">
        <v>579</v>
      </c>
      <c r="R1436" t="s">
        <v>322</v>
      </c>
    </row>
    <row r="1437" spans="1:18" hidden="1" x14ac:dyDescent="0.25">
      <c r="A1437" t="s">
        <v>95</v>
      </c>
      <c r="B1437" t="s">
        <v>96</v>
      </c>
      <c r="C1437" t="s">
        <v>97</v>
      </c>
      <c r="E1437" t="s">
        <v>21</v>
      </c>
      <c r="F1437" t="s">
        <v>578</v>
      </c>
      <c r="G1437" t="s">
        <v>306</v>
      </c>
      <c r="H1437" t="s">
        <v>307</v>
      </c>
      <c r="I1437">
        <v>-2</v>
      </c>
      <c r="J1437" t="s">
        <v>3410</v>
      </c>
      <c r="M1437" t="s">
        <v>323</v>
      </c>
      <c r="N1437" t="s">
        <v>26</v>
      </c>
      <c r="O1437" t="s">
        <v>26</v>
      </c>
      <c r="P1437">
        <v>14</v>
      </c>
      <c r="Q1437" t="s">
        <v>579</v>
      </c>
      <c r="R1437" t="s">
        <v>323</v>
      </c>
    </row>
    <row r="1438" spans="1:18" hidden="1" x14ac:dyDescent="0.25">
      <c r="A1438" t="s">
        <v>95</v>
      </c>
      <c r="B1438" t="s">
        <v>96</v>
      </c>
      <c r="C1438" t="s">
        <v>97</v>
      </c>
      <c r="E1438" t="s">
        <v>28</v>
      </c>
      <c r="F1438" t="s">
        <v>578</v>
      </c>
      <c r="G1438" t="s">
        <v>310</v>
      </c>
      <c r="H1438" t="s">
        <v>310</v>
      </c>
      <c r="I1438">
        <v>-2</v>
      </c>
      <c r="J1438" t="s">
        <v>3410</v>
      </c>
      <c r="M1438" s="2">
        <v>0</v>
      </c>
      <c r="N1438" t="s">
        <v>26</v>
      </c>
      <c r="O1438" t="s">
        <v>26</v>
      </c>
      <c r="P1438">
        <v>14</v>
      </c>
      <c r="Q1438" t="s">
        <v>579</v>
      </c>
      <c r="R1438" t="s">
        <v>325</v>
      </c>
    </row>
    <row r="1439" spans="1:18" hidden="1" x14ac:dyDescent="0.25">
      <c r="A1439" t="s">
        <v>95</v>
      </c>
      <c r="B1439" t="s">
        <v>96</v>
      </c>
      <c r="C1439" t="s">
        <v>97</v>
      </c>
      <c r="E1439" t="s">
        <v>47</v>
      </c>
      <c r="F1439" t="s">
        <v>578</v>
      </c>
      <c r="G1439" t="s">
        <v>319</v>
      </c>
      <c r="H1439" t="s">
        <v>319</v>
      </c>
      <c r="I1439">
        <v>-2</v>
      </c>
      <c r="J1439" t="s">
        <v>3410</v>
      </c>
      <c r="N1439" t="s">
        <v>50</v>
      </c>
      <c r="O1439" t="s">
        <v>50</v>
      </c>
      <c r="P1439">
        <v>14</v>
      </c>
      <c r="Q1439" t="s">
        <v>579</v>
      </c>
    </row>
    <row r="1440" spans="1:18" hidden="1" x14ac:dyDescent="0.25">
      <c r="A1440" t="s">
        <v>95</v>
      </c>
      <c r="B1440" t="s">
        <v>96</v>
      </c>
      <c r="C1440" t="s">
        <v>97</v>
      </c>
      <c r="E1440" t="s">
        <v>51</v>
      </c>
      <c r="F1440" t="s">
        <v>578</v>
      </c>
      <c r="G1440" t="s">
        <v>321</v>
      </c>
      <c r="H1440" t="s">
        <v>321</v>
      </c>
      <c r="I1440">
        <v>-2</v>
      </c>
      <c r="J1440" t="s">
        <v>3410</v>
      </c>
      <c r="M1440" t="s">
        <v>322</v>
      </c>
      <c r="N1440" t="s">
        <v>26</v>
      </c>
      <c r="O1440" t="s">
        <v>26</v>
      </c>
      <c r="P1440">
        <v>14</v>
      </c>
      <c r="Q1440" t="s">
        <v>579</v>
      </c>
      <c r="R1440" t="s">
        <v>322</v>
      </c>
    </row>
    <row r="1441" spans="1:18" hidden="1" x14ac:dyDescent="0.25">
      <c r="A1441" t="s">
        <v>95</v>
      </c>
      <c r="B1441" t="s">
        <v>96</v>
      </c>
      <c r="C1441" t="s">
        <v>97</v>
      </c>
      <c r="E1441" t="s">
        <v>21</v>
      </c>
      <c r="F1441" t="s">
        <v>578</v>
      </c>
      <c r="G1441" t="s">
        <v>306</v>
      </c>
      <c r="H1441" t="s">
        <v>307</v>
      </c>
      <c r="I1441">
        <v>-2</v>
      </c>
      <c r="J1441" t="s">
        <v>3410</v>
      </c>
      <c r="M1441" t="s">
        <v>324</v>
      </c>
      <c r="N1441" t="s">
        <v>26</v>
      </c>
      <c r="O1441" t="s">
        <v>26</v>
      </c>
      <c r="P1441">
        <v>15</v>
      </c>
      <c r="Q1441" t="s">
        <v>579</v>
      </c>
      <c r="R1441" t="s">
        <v>324</v>
      </c>
    </row>
    <row r="1442" spans="1:18" hidden="1" x14ac:dyDescent="0.25">
      <c r="A1442" t="s">
        <v>95</v>
      </c>
      <c r="B1442" t="s">
        <v>96</v>
      </c>
      <c r="C1442" t="s">
        <v>97</v>
      </c>
      <c r="E1442" t="s">
        <v>28</v>
      </c>
      <c r="F1442" t="s">
        <v>578</v>
      </c>
      <c r="G1442" t="s">
        <v>310</v>
      </c>
      <c r="H1442" t="s">
        <v>310</v>
      </c>
      <c r="I1442">
        <v>-2</v>
      </c>
      <c r="J1442" t="s">
        <v>3410</v>
      </c>
      <c r="N1442" t="s">
        <v>26</v>
      </c>
      <c r="O1442" t="s">
        <v>26</v>
      </c>
      <c r="P1442">
        <v>15</v>
      </c>
      <c r="Q1442" t="s">
        <v>579</v>
      </c>
    </row>
    <row r="1443" spans="1:18" hidden="1" x14ac:dyDescent="0.25">
      <c r="A1443" t="s">
        <v>95</v>
      </c>
      <c r="B1443" t="s">
        <v>96</v>
      </c>
      <c r="C1443" t="s">
        <v>97</v>
      </c>
      <c r="E1443" t="s">
        <v>47</v>
      </c>
      <c r="F1443" t="s">
        <v>578</v>
      </c>
      <c r="G1443" t="s">
        <v>319</v>
      </c>
      <c r="H1443" t="s">
        <v>319</v>
      </c>
      <c r="I1443">
        <v>-2</v>
      </c>
      <c r="J1443" t="s">
        <v>3410</v>
      </c>
      <c r="N1443" t="s">
        <v>50</v>
      </c>
      <c r="O1443" t="s">
        <v>50</v>
      </c>
      <c r="P1443">
        <v>15</v>
      </c>
      <c r="Q1443" t="s">
        <v>579</v>
      </c>
    </row>
    <row r="1444" spans="1:18" hidden="1" x14ac:dyDescent="0.25">
      <c r="A1444" t="s">
        <v>95</v>
      </c>
      <c r="B1444" t="s">
        <v>96</v>
      </c>
      <c r="C1444" t="s">
        <v>97</v>
      </c>
      <c r="E1444" t="s">
        <v>51</v>
      </c>
      <c r="F1444" t="s">
        <v>578</v>
      </c>
      <c r="G1444" t="s">
        <v>321</v>
      </c>
      <c r="H1444" t="s">
        <v>321</v>
      </c>
      <c r="I1444">
        <v>-2</v>
      </c>
      <c r="J1444" t="s">
        <v>3410</v>
      </c>
      <c r="M1444" t="s">
        <v>322</v>
      </c>
      <c r="N1444" t="s">
        <v>26</v>
      </c>
      <c r="O1444" t="s">
        <v>26</v>
      </c>
      <c r="P1444">
        <v>15</v>
      </c>
      <c r="Q1444" t="s">
        <v>579</v>
      </c>
      <c r="R1444" t="s">
        <v>322</v>
      </c>
    </row>
    <row r="1445" spans="1:18" hidden="1" x14ac:dyDescent="0.25">
      <c r="A1445" t="s">
        <v>95</v>
      </c>
      <c r="B1445" t="s">
        <v>96</v>
      </c>
      <c r="C1445" t="s">
        <v>97</v>
      </c>
      <c r="E1445" t="s">
        <v>44</v>
      </c>
      <c r="F1445" t="s">
        <v>578</v>
      </c>
      <c r="G1445" t="s">
        <v>206</v>
      </c>
      <c r="H1445" t="s">
        <v>206</v>
      </c>
      <c r="I1445">
        <v>-2</v>
      </c>
      <c r="J1445" t="s">
        <v>3410</v>
      </c>
      <c r="N1445" t="s">
        <v>50</v>
      </c>
      <c r="O1445" t="s">
        <v>50</v>
      </c>
      <c r="P1445">
        <v>2</v>
      </c>
      <c r="Q1445" t="s">
        <v>579</v>
      </c>
    </row>
    <row r="1446" spans="1:18" hidden="1" x14ac:dyDescent="0.25">
      <c r="A1446" t="s">
        <v>95</v>
      </c>
      <c r="B1446" t="s">
        <v>96</v>
      </c>
      <c r="C1446" t="s">
        <v>97</v>
      </c>
      <c r="E1446" t="s">
        <v>44</v>
      </c>
      <c r="F1446" t="s">
        <v>578</v>
      </c>
      <c r="G1446" t="s">
        <v>206</v>
      </c>
      <c r="H1446" t="s">
        <v>206</v>
      </c>
      <c r="I1446">
        <v>-2</v>
      </c>
      <c r="J1446" t="s">
        <v>3410</v>
      </c>
      <c r="N1446" t="s">
        <v>50</v>
      </c>
      <c r="O1446" t="s">
        <v>50</v>
      </c>
      <c r="P1446">
        <v>4</v>
      </c>
      <c r="Q1446" t="s">
        <v>579</v>
      </c>
    </row>
    <row r="1447" spans="1:18" hidden="1" x14ac:dyDescent="0.25">
      <c r="A1447" t="s">
        <v>95</v>
      </c>
      <c r="B1447" t="s">
        <v>96</v>
      </c>
      <c r="C1447" t="s">
        <v>97</v>
      </c>
      <c r="E1447" t="s">
        <v>44</v>
      </c>
      <c r="F1447" t="s">
        <v>578</v>
      </c>
      <c r="G1447" t="s">
        <v>206</v>
      </c>
      <c r="H1447" t="s">
        <v>206</v>
      </c>
      <c r="I1447">
        <v>-2</v>
      </c>
      <c r="J1447" t="s">
        <v>3410</v>
      </c>
      <c r="N1447" t="s">
        <v>50</v>
      </c>
      <c r="O1447" t="s">
        <v>50</v>
      </c>
      <c r="P1447">
        <v>5</v>
      </c>
      <c r="Q1447" t="s">
        <v>579</v>
      </c>
    </row>
    <row r="1448" spans="1:18" hidden="1" x14ac:dyDescent="0.25">
      <c r="A1448" t="s">
        <v>95</v>
      </c>
      <c r="B1448" t="s">
        <v>96</v>
      </c>
      <c r="C1448" t="s">
        <v>97</v>
      </c>
      <c r="E1448" t="s">
        <v>44</v>
      </c>
      <c r="F1448" t="s">
        <v>578</v>
      </c>
      <c r="G1448" t="s">
        <v>206</v>
      </c>
      <c r="H1448" t="s">
        <v>206</v>
      </c>
      <c r="I1448">
        <v>-2</v>
      </c>
      <c r="J1448" t="s">
        <v>3410</v>
      </c>
      <c r="N1448" t="s">
        <v>50</v>
      </c>
      <c r="O1448" t="s">
        <v>50</v>
      </c>
      <c r="P1448">
        <v>6</v>
      </c>
      <c r="Q1448" t="s">
        <v>579</v>
      </c>
    </row>
    <row r="1449" spans="1:18" hidden="1" x14ac:dyDescent="0.25">
      <c r="A1449" t="s">
        <v>95</v>
      </c>
      <c r="B1449" t="s">
        <v>96</v>
      </c>
      <c r="C1449" t="s">
        <v>97</v>
      </c>
      <c r="E1449" t="s">
        <v>44</v>
      </c>
      <c r="F1449" t="s">
        <v>578</v>
      </c>
      <c r="G1449" t="s">
        <v>206</v>
      </c>
      <c r="H1449" t="s">
        <v>206</v>
      </c>
      <c r="I1449">
        <v>-2</v>
      </c>
      <c r="J1449" t="s">
        <v>3410</v>
      </c>
      <c r="N1449" t="s">
        <v>50</v>
      </c>
      <c r="O1449" t="s">
        <v>50</v>
      </c>
      <c r="P1449">
        <v>7</v>
      </c>
      <c r="Q1449" t="s">
        <v>579</v>
      </c>
    </row>
    <row r="1450" spans="1:18" hidden="1" x14ac:dyDescent="0.25">
      <c r="A1450" t="s">
        <v>95</v>
      </c>
      <c r="B1450" t="s">
        <v>96</v>
      </c>
      <c r="C1450" t="s">
        <v>97</v>
      </c>
      <c r="E1450" t="s">
        <v>44</v>
      </c>
      <c r="F1450" t="s">
        <v>578</v>
      </c>
      <c r="G1450" t="s">
        <v>206</v>
      </c>
      <c r="H1450" t="s">
        <v>206</v>
      </c>
      <c r="I1450">
        <v>-2</v>
      </c>
      <c r="J1450" t="s">
        <v>3410</v>
      </c>
      <c r="N1450" t="s">
        <v>50</v>
      </c>
      <c r="O1450" t="s">
        <v>50</v>
      </c>
      <c r="P1450">
        <v>8</v>
      </c>
      <c r="Q1450" t="s">
        <v>579</v>
      </c>
    </row>
    <row r="1451" spans="1:18" hidden="1" x14ac:dyDescent="0.25">
      <c r="A1451" t="s">
        <v>95</v>
      </c>
      <c r="B1451" t="s">
        <v>96</v>
      </c>
      <c r="C1451" t="s">
        <v>97</v>
      </c>
      <c r="E1451" t="s">
        <v>44</v>
      </c>
      <c r="F1451" t="s">
        <v>578</v>
      </c>
      <c r="G1451" t="s">
        <v>206</v>
      </c>
      <c r="H1451" t="s">
        <v>206</v>
      </c>
      <c r="I1451">
        <v>-2</v>
      </c>
      <c r="J1451" t="s">
        <v>3410</v>
      </c>
      <c r="N1451" t="s">
        <v>50</v>
      </c>
      <c r="O1451" t="s">
        <v>50</v>
      </c>
      <c r="P1451">
        <v>9</v>
      </c>
      <c r="Q1451" t="s">
        <v>579</v>
      </c>
    </row>
    <row r="1452" spans="1:18" hidden="1" x14ac:dyDescent="0.25">
      <c r="A1452" t="s">
        <v>95</v>
      </c>
      <c r="B1452" t="s">
        <v>96</v>
      </c>
      <c r="C1452" t="s">
        <v>97</v>
      </c>
      <c r="E1452" t="s">
        <v>44</v>
      </c>
      <c r="F1452" t="s">
        <v>578</v>
      </c>
      <c r="G1452" t="s">
        <v>206</v>
      </c>
      <c r="H1452" t="s">
        <v>206</v>
      </c>
      <c r="I1452">
        <v>-2</v>
      </c>
      <c r="J1452" t="s">
        <v>3410</v>
      </c>
      <c r="N1452" t="s">
        <v>50</v>
      </c>
      <c r="O1452" t="s">
        <v>50</v>
      </c>
      <c r="P1452">
        <v>11</v>
      </c>
      <c r="Q1452" t="s">
        <v>579</v>
      </c>
    </row>
    <row r="1453" spans="1:18" hidden="1" x14ac:dyDescent="0.25">
      <c r="A1453" t="s">
        <v>95</v>
      </c>
      <c r="B1453" t="s">
        <v>96</v>
      </c>
      <c r="C1453" t="s">
        <v>97</v>
      </c>
      <c r="E1453" t="s">
        <v>44</v>
      </c>
      <c r="F1453" t="s">
        <v>578</v>
      </c>
      <c r="G1453" t="s">
        <v>206</v>
      </c>
      <c r="H1453" t="s">
        <v>206</v>
      </c>
      <c r="I1453">
        <v>-2</v>
      </c>
      <c r="J1453" t="s">
        <v>3410</v>
      </c>
      <c r="N1453" t="s">
        <v>50</v>
      </c>
      <c r="O1453" t="s">
        <v>50</v>
      </c>
      <c r="P1453">
        <v>13</v>
      </c>
      <c r="Q1453" t="s">
        <v>579</v>
      </c>
    </row>
    <row r="1454" spans="1:18" hidden="1" x14ac:dyDescent="0.25">
      <c r="A1454" t="s">
        <v>95</v>
      </c>
      <c r="B1454" t="s">
        <v>96</v>
      </c>
      <c r="C1454" t="s">
        <v>97</v>
      </c>
      <c r="E1454" t="s">
        <v>44</v>
      </c>
      <c r="F1454" t="s">
        <v>578</v>
      </c>
      <c r="G1454" t="s">
        <v>206</v>
      </c>
      <c r="H1454" t="s">
        <v>206</v>
      </c>
      <c r="I1454">
        <v>-2</v>
      </c>
      <c r="J1454" t="s">
        <v>3410</v>
      </c>
      <c r="N1454" t="s">
        <v>50</v>
      </c>
      <c r="O1454" t="s">
        <v>50</v>
      </c>
      <c r="P1454">
        <v>14</v>
      </c>
      <c r="Q1454" t="s">
        <v>579</v>
      </c>
    </row>
    <row r="1455" spans="1:18" hidden="1" x14ac:dyDescent="0.25">
      <c r="A1455" t="s">
        <v>95</v>
      </c>
      <c r="B1455" t="s">
        <v>96</v>
      </c>
      <c r="C1455" t="s">
        <v>97</v>
      </c>
      <c r="E1455" t="s">
        <v>44</v>
      </c>
      <c r="F1455" t="s">
        <v>578</v>
      </c>
      <c r="G1455" t="s">
        <v>206</v>
      </c>
      <c r="H1455" t="s">
        <v>206</v>
      </c>
      <c r="I1455">
        <v>-2</v>
      </c>
      <c r="J1455" t="s">
        <v>3410</v>
      </c>
      <c r="N1455" t="s">
        <v>50</v>
      </c>
      <c r="O1455" t="s">
        <v>50</v>
      </c>
      <c r="P1455">
        <v>15</v>
      </c>
      <c r="Q1455" t="s">
        <v>579</v>
      </c>
    </row>
    <row r="1456" spans="1:18" x14ac:dyDescent="0.25">
      <c r="A1456" t="s">
        <v>115</v>
      </c>
      <c r="B1456" t="s">
        <v>116</v>
      </c>
      <c r="C1456" t="s">
        <v>117</v>
      </c>
      <c r="E1456" t="s">
        <v>41</v>
      </c>
      <c r="F1456" t="s">
        <v>2897</v>
      </c>
      <c r="G1456" t="s">
        <v>1619</v>
      </c>
      <c r="H1456" t="s">
        <v>2861</v>
      </c>
      <c r="I1456">
        <v>2</v>
      </c>
      <c r="J1456" t="s">
        <v>3420</v>
      </c>
      <c r="K1456" t="s">
        <v>3417</v>
      </c>
      <c r="L1456" t="s">
        <v>1022</v>
      </c>
      <c r="M1456" s="2">
        <v>34.700000000000003</v>
      </c>
      <c r="N1456" s="1" t="s">
        <v>2863</v>
      </c>
      <c r="O1456" t="s">
        <v>2863</v>
      </c>
      <c r="P1456">
        <v>6</v>
      </c>
      <c r="Q1456" t="s">
        <v>2898</v>
      </c>
      <c r="R1456" t="s">
        <v>2147</v>
      </c>
    </row>
    <row r="1457" spans="1:18" x14ac:dyDescent="0.25">
      <c r="A1457" t="s">
        <v>115</v>
      </c>
      <c r="B1457" t="s">
        <v>116</v>
      </c>
      <c r="C1457" t="s">
        <v>117</v>
      </c>
      <c r="E1457" t="s">
        <v>452</v>
      </c>
      <c r="F1457" t="s">
        <v>2100</v>
      </c>
      <c r="G1457" t="s">
        <v>34</v>
      </c>
      <c r="H1457" t="s">
        <v>2146</v>
      </c>
      <c r="I1457">
        <v>2</v>
      </c>
      <c r="J1457" t="s">
        <v>3420</v>
      </c>
      <c r="K1457" t="s">
        <v>3417</v>
      </c>
      <c r="L1457" t="s">
        <v>2902</v>
      </c>
      <c r="M1457" s="2">
        <v>34.700000000000003</v>
      </c>
      <c r="N1457" s="1" t="s">
        <v>2863</v>
      </c>
      <c r="O1457" t="s">
        <v>727</v>
      </c>
      <c r="P1457">
        <v>1</v>
      </c>
      <c r="Q1457" t="s">
        <v>2103</v>
      </c>
      <c r="R1457" t="s">
        <v>2147</v>
      </c>
    </row>
    <row r="1458" spans="1:18" x14ac:dyDescent="0.25">
      <c r="A1458" t="s">
        <v>115</v>
      </c>
      <c r="B1458" t="s">
        <v>116</v>
      </c>
      <c r="C1458" t="s">
        <v>117</v>
      </c>
      <c r="E1458" t="s">
        <v>41</v>
      </c>
      <c r="F1458" t="s">
        <v>719</v>
      </c>
      <c r="G1458" t="s">
        <v>733</v>
      </c>
      <c r="H1458" t="s">
        <v>734</v>
      </c>
      <c r="I1458">
        <v>2</v>
      </c>
      <c r="J1458" t="s">
        <v>3420</v>
      </c>
      <c r="K1458" t="s">
        <v>3418</v>
      </c>
      <c r="L1458" t="s">
        <v>1022</v>
      </c>
      <c r="M1458" s="2">
        <v>34.5</v>
      </c>
      <c r="N1458" s="1" t="s">
        <v>2863</v>
      </c>
      <c r="O1458" t="s">
        <v>727</v>
      </c>
      <c r="P1458">
        <v>2</v>
      </c>
      <c r="Q1458" t="s">
        <v>723</v>
      </c>
      <c r="R1458" t="s">
        <v>795</v>
      </c>
    </row>
    <row r="1459" spans="1:18" x14ac:dyDescent="0.25">
      <c r="A1459" t="s">
        <v>115</v>
      </c>
      <c r="B1459" t="s">
        <v>116</v>
      </c>
      <c r="C1459" t="s">
        <v>117</v>
      </c>
      <c r="E1459" t="s">
        <v>47</v>
      </c>
      <c r="F1459" t="s">
        <v>2897</v>
      </c>
      <c r="G1459" t="s">
        <v>2902</v>
      </c>
      <c r="H1459" t="s">
        <v>2903</v>
      </c>
      <c r="I1459">
        <v>2</v>
      </c>
      <c r="J1459" t="s">
        <v>3420</v>
      </c>
      <c r="K1459" t="s">
        <v>3417</v>
      </c>
      <c r="L1459" t="s">
        <v>2902</v>
      </c>
      <c r="M1459" s="2">
        <v>34.5</v>
      </c>
      <c r="N1459" s="1" t="s">
        <v>2863</v>
      </c>
      <c r="O1459" t="s">
        <v>2863</v>
      </c>
      <c r="P1459">
        <v>2</v>
      </c>
      <c r="Q1459" t="s">
        <v>2898</v>
      </c>
      <c r="R1459" t="s">
        <v>795</v>
      </c>
    </row>
    <row r="1460" spans="1:18" hidden="1" x14ac:dyDescent="0.25">
      <c r="A1460" t="s">
        <v>95</v>
      </c>
      <c r="B1460" t="s">
        <v>96</v>
      </c>
      <c r="C1460" t="s">
        <v>97</v>
      </c>
      <c r="E1460" t="s">
        <v>37</v>
      </c>
      <c r="F1460" t="s">
        <v>578</v>
      </c>
      <c r="G1460" t="s">
        <v>314</v>
      </c>
      <c r="H1460" t="s">
        <v>208</v>
      </c>
      <c r="I1460">
        <v>-2</v>
      </c>
      <c r="J1460" t="s">
        <v>3410</v>
      </c>
      <c r="N1460" t="s">
        <v>50</v>
      </c>
      <c r="O1460" t="s">
        <v>50</v>
      </c>
      <c r="P1460">
        <v>2</v>
      </c>
      <c r="Q1460" t="s">
        <v>579</v>
      </c>
    </row>
    <row r="1461" spans="1:18" hidden="1" x14ac:dyDescent="0.25">
      <c r="A1461" t="s">
        <v>95</v>
      </c>
      <c r="B1461" t="s">
        <v>96</v>
      </c>
      <c r="C1461" t="s">
        <v>97</v>
      </c>
      <c r="E1461" t="s">
        <v>37</v>
      </c>
      <c r="F1461" t="s">
        <v>578</v>
      </c>
      <c r="G1461" t="s">
        <v>314</v>
      </c>
      <c r="H1461" t="s">
        <v>208</v>
      </c>
      <c r="I1461">
        <v>-2</v>
      </c>
      <c r="J1461" t="s">
        <v>3410</v>
      </c>
      <c r="N1461" t="s">
        <v>50</v>
      </c>
      <c r="O1461" t="s">
        <v>50</v>
      </c>
      <c r="P1461">
        <v>4</v>
      </c>
      <c r="Q1461" t="s">
        <v>579</v>
      </c>
    </row>
    <row r="1462" spans="1:18" hidden="1" x14ac:dyDescent="0.25">
      <c r="A1462" t="s">
        <v>95</v>
      </c>
      <c r="B1462" t="s">
        <v>96</v>
      </c>
      <c r="C1462" t="s">
        <v>97</v>
      </c>
      <c r="E1462" t="s">
        <v>37</v>
      </c>
      <c r="F1462" t="s">
        <v>578</v>
      </c>
      <c r="G1462" t="s">
        <v>314</v>
      </c>
      <c r="H1462" t="s">
        <v>208</v>
      </c>
      <c r="I1462">
        <v>-2</v>
      </c>
      <c r="J1462" t="s">
        <v>3410</v>
      </c>
      <c r="N1462" t="s">
        <v>50</v>
      </c>
      <c r="O1462" t="s">
        <v>50</v>
      </c>
      <c r="P1462">
        <v>5</v>
      </c>
      <c r="Q1462" t="s">
        <v>579</v>
      </c>
    </row>
    <row r="1463" spans="1:18" hidden="1" x14ac:dyDescent="0.25">
      <c r="A1463" t="s">
        <v>95</v>
      </c>
      <c r="B1463" t="s">
        <v>96</v>
      </c>
      <c r="C1463" t="s">
        <v>97</v>
      </c>
      <c r="E1463" t="s">
        <v>37</v>
      </c>
      <c r="F1463" t="s">
        <v>578</v>
      </c>
      <c r="G1463" t="s">
        <v>314</v>
      </c>
      <c r="H1463" t="s">
        <v>208</v>
      </c>
      <c r="I1463">
        <v>-2</v>
      </c>
      <c r="J1463" t="s">
        <v>3410</v>
      </c>
      <c r="N1463" t="s">
        <v>50</v>
      </c>
      <c r="O1463" t="s">
        <v>50</v>
      </c>
      <c r="P1463">
        <v>6</v>
      </c>
      <c r="Q1463" t="s">
        <v>579</v>
      </c>
    </row>
    <row r="1464" spans="1:18" hidden="1" x14ac:dyDescent="0.25">
      <c r="A1464" t="s">
        <v>95</v>
      </c>
      <c r="B1464" t="s">
        <v>96</v>
      </c>
      <c r="C1464" t="s">
        <v>97</v>
      </c>
      <c r="E1464" t="s">
        <v>37</v>
      </c>
      <c r="F1464" t="s">
        <v>578</v>
      </c>
      <c r="G1464" t="s">
        <v>314</v>
      </c>
      <c r="H1464" t="s">
        <v>208</v>
      </c>
      <c r="I1464">
        <v>-2</v>
      </c>
      <c r="J1464" t="s">
        <v>3410</v>
      </c>
      <c r="N1464" t="s">
        <v>50</v>
      </c>
      <c r="O1464" t="s">
        <v>50</v>
      </c>
      <c r="P1464">
        <v>7</v>
      </c>
      <c r="Q1464" t="s">
        <v>579</v>
      </c>
    </row>
    <row r="1465" spans="1:18" hidden="1" x14ac:dyDescent="0.25">
      <c r="A1465" t="s">
        <v>95</v>
      </c>
      <c r="B1465" t="s">
        <v>96</v>
      </c>
      <c r="C1465" t="s">
        <v>97</v>
      </c>
      <c r="E1465" t="s">
        <v>37</v>
      </c>
      <c r="F1465" t="s">
        <v>578</v>
      </c>
      <c r="G1465" t="s">
        <v>314</v>
      </c>
      <c r="H1465" t="s">
        <v>208</v>
      </c>
      <c r="I1465">
        <v>-2</v>
      </c>
      <c r="J1465" t="s">
        <v>3410</v>
      </c>
      <c r="N1465" t="s">
        <v>50</v>
      </c>
      <c r="O1465" t="s">
        <v>50</v>
      </c>
      <c r="P1465">
        <v>8</v>
      </c>
      <c r="Q1465" t="s">
        <v>579</v>
      </c>
    </row>
    <row r="1466" spans="1:18" hidden="1" x14ac:dyDescent="0.25">
      <c r="A1466" t="s">
        <v>95</v>
      </c>
      <c r="B1466" t="s">
        <v>96</v>
      </c>
      <c r="C1466" t="s">
        <v>97</v>
      </c>
      <c r="E1466" t="s">
        <v>37</v>
      </c>
      <c r="F1466" t="s">
        <v>578</v>
      </c>
      <c r="G1466" t="s">
        <v>314</v>
      </c>
      <c r="H1466" t="s">
        <v>208</v>
      </c>
      <c r="I1466">
        <v>-2</v>
      </c>
      <c r="J1466" t="s">
        <v>3410</v>
      </c>
      <c r="N1466" t="s">
        <v>50</v>
      </c>
      <c r="O1466" t="s">
        <v>50</v>
      </c>
      <c r="P1466">
        <v>9</v>
      </c>
      <c r="Q1466" t="s">
        <v>579</v>
      </c>
    </row>
    <row r="1467" spans="1:18" hidden="1" x14ac:dyDescent="0.25">
      <c r="A1467" t="s">
        <v>95</v>
      </c>
      <c r="B1467" t="s">
        <v>96</v>
      </c>
      <c r="C1467" t="s">
        <v>97</v>
      </c>
      <c r="E1467" t="s">
        <v>37</v>
      </c>
      <c r="F1467" t="s">
        <v>578</v>
      </c>
      <c r="G1467" t="s">
        <v>314</v>
      </c>
      <c r="H1467" t="s">
        <v>208</v>
      </c>
      <c r="I1467">
        <v>-2</v>
      </c>
      <c r="J1467" t="s">
        <v>3410</v>
      </c>
      <c r="N1467" t="s">
        <v>50</v>
      </c>
      <c r="O1467" t="s">
        <v>50</v>
      </c>
      <c r="P1467">
        <v>11</v>
      </c>
      <c r="Q1467" t="s">
        <v>579</v>
      </c>
    </row>
    <row r="1468" spans="1:18" hidden="1" x14ac:dyDescent="0.25">
      <c r="A1468" t="s">
        <v>95</v>
      </c>
      <c r="B1468" t="s">
        <v>96</v>
      </c>
      <c r="C1468" t="s">
        <v>97</v>
      </c>
      <c r="E1468" t="s">
        <v>37</v>
      </c>
      <c r="F1468" t="s">
        <v>578</v>
      </c>
      <c r="G1468" t="s">
        <v>314</v>
      </c>
      <c r="H1468" t="s">
        <v>208</v>
      </c>
      <c r="I1468">
        <v>-2</v>
      </c>
      <c r="J1468" t="s">
        <v>3410</v>
      </c>
      <c r="N1468" t="s">
        <v>50</v>
      </c>
      <c r="O1468" t="s">
        <v>50</v>
      </c>
      <c r="P1468">
        <v>13</v>
      </c>
      <c r="Q1468" t="s">
        <v>579</v>
      </c>
    </row>
    <row r="1469" spans="1:18" hidden="1" x14ac:dyDescent="0.25">
      <c r="A1469" t="s">
        <v>95</v>
      </c>
      <c r="B1469" t="s">
        <v>96</v>
      </c>
      <c r="C1469" t="s">
        <v>97</v>
      </c>
      <c r="E1469" t="s">
        <v>37</v>
      </c>
      <c r="F1469" t="s">
        <v>578</v>
      </c>
      <c r="G1469" t="s">
        <v>314</v>
      </c>
      <c r="H1469" t="s">
        <v>208</v>
      </c>
      <c r="I1469">
        <v>-2</v>
      </c>
      <c r="J1469" t="s">
        <v>3410</v>
      </c>
      <c r="N1469" t="s">
        <v>50</v>
      </c>
      <c r="O1469" t="s">
        <v>50</v>
      </c>
      <c r="P1469">
        <v>14</v>
      </c>
      <c r="Q1469" t="s">
        <v>579</v>
      </c>
    </row>
    <row r="1470" spans="1:18" hidden="1" x14ac:dyDescent="0.25">
      <c r="A1470" t="s">
        <v>95</v>
      </c>
      <c r="B1470" t="s">
        <v>96</v>
      </c>
      <c r="C1470" t="s">
        <v>97</v>
      </c>
      <c r="E1470" t="s">
        <v>37</v>
      </c>
      <c r="F1470" t="s">
        <v>578</v>
      </c>
      <c r="G1470" t="s">
        <v>314</v>
      </c>
      <c r="H1470" t="s">
        <v>208</v>
      </c>
      <c r="I1470">
        <v>-2</v>
      </c>
      <c r="J1470" t="s">
        <v>3410</v>
      </c>
      <c r="N1470" t="s">
        <v>50</v>
      </c>
      <c r="O1470" t="s">
        <v>50</v>
      </c>
      <c r="P1470">
        <v>15</v>
      </c>
      <c r="Q1470" t="s">
        <v>579</v>
      </c>
    </row>
    <row r="1471" spans="1:18" x14ac:dyDescent="0.25">
      <c r="A1471" t="s">
        <v>978</v>
      </c>
      <c r="B1471" t="s">
        <v>979</v>
      </c>
      <c r="C1471" t="s">
        <v>980</v>
      </c>
      <c r="E1471" t="s">
        <v>51</v>
      </c>
      <c r="F1471" t="s">
        <v>2229</v>
      </c>
      <c r="G1471" t="s">
        <v>38</v>
      </c>
      <c r="H1471" t="s">
        <v>2243</v>
      </c>
      <c r="I1471">
        <v>2</v>
      </c>
      <c r="J1471" t="s">
        <v>3420</v>
      </c>
      <c r="K1471" t="s">
        <v>3417</v>
      </c>
      <c r="L1471" t="s">
        <v>3412</v>
      </c>
      <c r="M1471">
        <v>34.4</v>
      </c>
      <c r="N1471" s="1" t="s">
        <v>2863</v>
      </c>
      <c r="O1471" t="s">
        <v>727</v>
      </c>
      <c r="P1471">
        <v>5</v>
      </c>
      <c r="Q1471" t="s">
        <v>2230</v>
      </c>
      <c r="R1471" t="s">
        <v>2480</v>
      </c>
    </row>
    <row r="1472" spans="1:18" x14ac:dyDescent="0.25">
      <c r="A1472" t="s">
        <v>95</v>
      </c>
      <c r="B1472" t="s">
        <v>96</v>
      </c>
      <c r="C1472" t="s">
        <v>97</v>
      </c>
      <c r="E1472" t="s">
        <v>28</v>
      </c>
      <c r="F1472" t="s">
        <v>2229</v>
      </c>
      <c r="G1472" t="s">
        <v>38</v>
      </c>
      <c r="H1472" t="s">
        <v>2231</v>
      </c>
      <c r="I1472">
        <v>2</v>
      </c>
      <c r="J1472" t="s">
        <v>3420</v>
      </c>
      <c r="K1472" t="s">
        <v>3417</v>
      </c>
      <c r="L1472" t="s">
        <v>3412</v>
      </c>
      <c r="M1472">
        <v>34.200000000000003</v>
      </c>
      <c r="N1472" s="1" t="s">
        <v>2863</v>
      </c>
      <c r="O1472" t="s">
        <v>727</v>
      </c>
      <c r="P1472">
        <v>2</v>
      </c>
      <c r="Q1472" t="s">
        <v>2230</v>
      </c>
      <c r="R1472" t="s">
        <v>2357</v>
      </c>
    </row>
    <row r="1473" spans="1:18" x14ac:dyDescent="0.25">
      <c r="A1473" t="s">
        <v>95</v>
      </c>
      <c r="B1473" t="s">
        <v>96</v>
      </c>
      <c r="C1473" t="s">
        <v>97</v>
      </c>
      <c r="E1473" t="s">
        <v>28</v>
      </c>
      <c r="F1473" t="s">
        <v>2976</v>
      </c>
      <c r="G1473" t="s">
        <v>38</v>
      </c>
      <c r="H1473" t="s">
        <v>2978</v>
      </c>
      <c r="I1473">
        <v>2</v>
      </c>
      <c r="J1473" t="s">
        <v>3420</v>
      </c>
      <c r="K1473" t="s">
        <v>3417</v>
      </c>
      <c r="L1473" t="s">
        <v>3412</v>
      </c>
      <c r="M1473">
        <v>34.1</v>
      </c>
      <c r="N1473" s="1" t="s">
        <v>2863</v>
      </c>
      <c r="O1473" t="s">
        <v>2863</v>
      </c>
      <c r="P1473">
        <v>2</v>
      </c>
      <c r="Q1473" t="s">
        <v>2977</v>
      </c>
      <c r="R1473" t="s">
        <v>3040</v>
      </c>
    </row>
    <row r="1474" spans="1:18" x14ac:dyDescent="0.25">
      <c r="A1474" t="s">
        <v>95</v>
      </c>
      <c r="B1474" t="s">
        <v>96</v>
      </c>
      <c r="C1474" t="s">
        <v>97</v>
      </c>
      <c r="E1474" t="s">
        <v>47</v>
      </c>
      <c r="F1474" t="s">
        <v>1541</v>
      </c>
      <c r="G1474" t="s">
        <v>1551</v>
      </c>
      <c r="H1474" t="s">
        <v>1552</v>
      </c>
      <c r="I1474">
        <v>2</v>
      </c>
      <c r="J1474" t="s">
        <v>3420</v>
      </c>
      <c r="K1474" t="s">
        <v>3417</v>
      </c>
      <c r="L1474" t="s">
        <v>1022</v>
      </c>
      <c r="M1474" s="2">
        <v>34</v>
      </c>
      <c r="N1474" s="1" t="s">
        <v>1518</v>
      </c>
      <c r="O1474" t="s">
        <v>1518</v>
      </c>
      <c r="P1474">
        <v>1</v>
      </c>
      <c r="Q1474" t="s">
        <v>1542</v>
      </c>
      <c r="R1474" t="s">
        <v>407</v>
      </c>
    </row>
    <row r="1475" spans="1:18" hidden="1" x14ac:dyDescent="0.25">
      <c r="A1475" t="s">
        <v>95</v>
      </c>
      <c r="B1475" t="s">
        <v>96</v>
      </c>
      <c r="C1475" t="s">
        <v>97</v>
      </c>
      <c r="E1475" t="s">
        <v>41</v>
      </c>
      <c r="F1475" t="s">
        <v>578</v>
      </c>
      <c r="G1475" t="s">
        <v>34</v>
      </c>
      <c r="H1475" t="s">
        <v>316</v>
      </c>
      <c r="I1475">
        <v>-2</v>
      </c>
      <c r="J1475" t="s">
        <v>3410</v>
      </c>
      <c r="N1475" t="s">
        <v>50</v>
      </c>
      <c r="O1475" t="s">
        <v>50</v>
      </c>
      <c r="P1475">
        <v>2</v>
      </c>
      <c r="Q1475" t="s">
        <v>579</v>
      </c>
    </row>
    <row r="1476" spans="1:18" hidden="1" x14ac:dyDescent="0.25">
      <c r="A1476" t="s">
        <v>95</v>
      </c>
      <c r="B1476" t="s">
        <v>96</v>
      </c>
      <c r="C1476" t="s">
        <v>97</v>
      </c>
      <c r="E1476" t="s">
        <v>41</v>
      </c>
      <c r="F1476" t="s">
        <v>578</v>
      </c>
      <c r="G1476" t="s">
        <v>34</v>
      </c>
      <c r="H1476" t="s">
        <v>316</v>
      </c>
      <c r="I1476">
        <v>-2</v>
      </c>
      <c r="J1476" t="s">
        <v>3410</v>
      </c>
      <c r="N1476" t="s">
        <v>50</v>
      </c>
      <c r="O1476" t="s">
        <v>50</v>
      </c>
      <c r="P1476">
        <v>4</v>
      </c>
      <c r="Q1476" t="s">
        <v>579</v>
      </c>
    </row>
    <row r="1477" spans="1:18" hidden="1" x14ac:dyDescent="0.25">
      <c r="A1477" t="s">
        <v>95</v>
      </c>
      <c r="B1477" t="s">
        <v>96</v>
      </c>
      <c r="C1477" t="s">
        <v>97</v>
      </c>
      <c r="E1477" t="s">
        <v>41</v>
      </c>
      <c r="F1477" t="s">
        <v>578</v>
      </c>
      <c r="G1477" t="s">
        <v>34</v>
      </c>
      <c r="H1477" t="s">
        <v>316</v>
      </c>
      <c r="I1477">
        <v>-2</v>
      </c>
      <c r="J1477" t="s">
        <v>3410</v>
      </c>
      <c r="N1477" t="s">
        <v>50</v>
      </c>
      <c r="O1477" t="s">
        <v>50</v>
      </c>
      <c r="P1477">
        <v>5</v>
      </c>
      <c r="Q1477" t="s">
        <v>579</v>
      </c>
    </row>
    <row r="1478" spans="1:18" hidden="1" x14ac:dyDescent="0.25">
      <c r="A1478" t="s">
        <v>95</v>
      </c>
      <c r="B1478" t="s">
        <v>96</v>
      </c>
      <c r="C1478" t="s">
        <v>97</v>
      </c>
      <c r="E1478" t="s">
        <v>41</v>
      </c>
      <c r="F1478" t="s">
        <v>578</v>
      </c>
      <c r="G1478" t="s">
        <v>34</v>
      </c>
      <c r="H1478" t="s">
        <v>316</v>
      </c>
      <c r="I1478">
        <v>-2</v>
      </c>
      <c r="J1478" t="s">
        <v>3410</v>
      </c>
      <c r="N1478" t="s">
        <v>50</v>
      </c>
      <c r="O1478" t="s">
        <v>50</v>
      </c>
      <c r="P1478">
        <v>6</v>
      </c>
      <c r="Q1478" t="s">
        <v>579</v>
      </c>
    </row>
    <row r="1479" spans="1:18" hidden="1" x14ac:dyDescent="0.25">
      <c r="A1479" t="s">
        <v>95</v>
      </c>
      <c r="B1479" t="s">
        <v>96</v>
      </c>
      <c r="C1479" t="s">
        <v>97</v>
      </c>
      <c r="E1479" t="s">
        <v>41</v>
      </c>
      <c r="F1479" t="s">
        <v>578</v>
      </c>
      <c r="G1479" t="s">
        <v>34</v>
      </c>
      <c r="H1479" t="s">
        <v>316</v>
      </c>
      <c r="I1479">
        <v>-2</v>
      </c>
      <c r="J1479" t="s">
        <v>3410</v>
      </c>
      <c r="N1479" t="s">
        <v>50</v>
      </c>
      <c r="O1479" t="s">
        <v>50</v>
      </c>
      <c r="P1479">
        <v>7</v>
      </c>
      <c r="Q1479" t="s">
        <v>579</v>
      </c>
    </row>
    <row r="1480" spans="1:18" hidden="1" x14ac:dyDescent="0.25">
      <c r="A1480" t="s">
        <v>95</v>
      </c>
      <c r="B1480" t="s">
        <v>96</v>
      </c>
      <c r="C1480" t="s">
        <v>97</v>
      </c>
      <c r="E1480" t="s">
        <v>41</v>
      </c>
      <c r="F1480" t="s">
        <v>578</v>
      </c>
      <c r="G1480" t="s">
        <v>34</v>
      </c>
      <c r="H1480" t="s">
        <v>316</v>
      </c>
      <c r="I1480">
        <v>-2</v>
      </c>
      <c r="J1480" t="s">
        <v>3410</v>
      </c>
      <c r="N1480" t="s">
        <v>50</v>
      </c>
      <c r="O1480" t="s">
        <v>50</v>
      </c>
      <c r="P1480">
        <v>8</v>
      </c>
      <c r="Q1480" t="s">
        <v>579</v>
      </c>
    </row>
    <row r="1481" spans="1:18" hidden="1" x14ac:dyDescent="0.25">
      <c r="A1481" t="s">
        <v>95</v>
      </c>
      <c r="B1481" t="s">
        <v>96</v>
      </c>
      <c r="C1481" t="s">
        <v>97</v>
      </c>
      <c r="E1481" t="s">
        <v>41</v>
      </c>
      <c r="F1481" t="s">
        <v>578</v>
      </c>
      <c r="G1481" t="s">
        <v>34</v>
      </c>
      <c r="H1481" t="s">
        <v>316</v>
      </c>
      <c r="I1481">
        <v>-2</v>
      </c>
      <c r="J1481" t="s">
        <v>3410</v>
      </c>
      <c r="N1481" t="s">
        <v>50</v>
      </c>
      <c r="O1481" t="s">
        <v>50</v>
      </c>
      <c r="P1481">
        <v>9</v>
      </c>
      <c r="Q1481" t="s">
        <v>579</v>
      </c>
    </row>
    <row r="1482" spans="1:18" hidden="1" x14ac:dyDescent="0.25">
      <c r="A1482" t="s">
        <v>95</v>
      </c>
      <c r="B1482" t="s">
        <v>96</v>
      </c>
      <c r="C1482" t="s">
        <v>97</v>
      </c>
      <c r="E1482" t="s">
        <v>41</v>
      </c>
      <c r="F1482" t="s">
        <v>578</v>
      </c>
      <c r="G1482" t="s">
        <v>34</v>
      </c>
      <c r="H1482" t="s">
        <v>316</v>
      </c>
      <c r="I1482">
        <v>-2</v>
      </c>
      <c r="J1482" t="s">
        <v>3410</v>
      </c>
      <c r="N1482" t="s">
        <v>50</v>
      </c>
      <c r="O1482" t="s">
        <v>50</v>
      </c>
      <c r="P1482">
        <v>11</v>
      </c>
      <c r="Q1482" t="s">
        <v>579</v>
      </c>
    </row>
    <row r="1483" spans="1:18" hidden="1" x14ac:dyDescent="0.25">
      <c r="A1483" t="s">
        <v>95</v>
      </c>
      <c r="B1483" t="s">
        <v>96</v>
      </c>
      <c r="C1483" t="s">
        <v>97</v>
      </c>
      <c r="E1483" t="s">
        <v>41</v>
      </c>
      <c r="F1483" t="s">
        <v>578</v>
      </c>
      <c r="G1483" t="s">
        <v>34</v>
      </c>
      <c r="H1483" t="s">
        <v>316</v>
      </c>
      <c r="I1483">
        <v>-2</v>
      </c>
      <c r="J1483" t="s">
        <v>3410</v>
      </c>
      <c r="N1483" t="s">
        <v>50</v>
      </c>
      <c r="O1483" t="s">
        <v>50</v>
      </c>
      <c r="P1483">
        <v>13</v>
      </c>
      <c r="Q1483" t="s">
        <v>579</v>
      </c>
    </row>
    <row r="1484" spans="1:18" hidden="1" x14ac:dyDescent="0.25">
      <c r="A1484" t="s">
        <v>95</v>
      </c>
      <c r="B1484" t="s">
        <v>96</v>
      </c>
      <c r="C1484" t="s">
        <v>97</v>
      </c>
      <c r="E1484" t="s">
        <v>41</v>
      </c>
      <c r="F1484" t="s">
        <v>578</v>
      </c>
      <c r="G1484" t="s">
        <v>34</v>
      </c>
      <c r="H1484" t="s">
        <v>316</v>
      </c>
      <c r="I1484">
        <v>-2</v>
      </c>
      <c r="J1484" t="s">
        <v>3410</v>
      </c>
      <c r="N1484" t="s">
        <v>50</v>
      </c>
      <c r="O1484" t="s">
        <v>50</v>
      </c>
      <c r="P1484">
        <v>14</v>
      </c>
      <c r="Q1484" t="s">
        <v>579</v>
      </c>
    </row>
    <row r="1485" spans="1:18" hidden="1" x14ac:dyDescent="0.25">
      <c r="A1485" t="s">
        <v>95</v>
      </c>
      <c r="B1485" t="s">
        <v>96</v>
      </c>
      <c r="C1485" t="s">
        <v>97</v>
      </c>
      <c r="E1485" t="s">
        <v>41</v>
      </c>
      <c r="F1485" t="s">
        <v>578</v>
      </c>
      <c r="G1485" t="s">
        <v>34</v>
      </c>
      <c r="H1485" t="s">
        <v>316</v>
      </c>
      <c r="I1485">
        <v>-2</v>
      </c>
      <c r="J1485" t="s">
        <v>3410</v>
      </c>
      <c r="N1485" t="s">
        <v>50</v>
      </c>
      <c r="O1485" t="s">
        <v>50</v>
      </c>
      <c r="P1485">
        <v>15</v>
      </c>
      <c r="Q1485" t="s">
        <v>579</v>
      </c>
    </row>
    <row r="1486" spans="1:18" x14ac:dyDescent="0.25">
      <c r="A1486" t="s">
        <v>115</v>
      </c>
      <c r="B1486" t="s">
        <v>116</v>
      </c>
      <c r="C1486" t="s">
        <v>117</v>
      </c>
      <c r="E1486" t="s">
        <v>542</v>
      </c>
      <c r="F1486" t="s">
        <v>2229</v>
      </c>
      <c r="G1486" t="s">
        <v>34</v>
      </c>
      <c r="H1486" t="s">
        <v>2352</v>
      </c>
      <c r="I1486">
        <v>2</v>
      </c>
      <c r="J1486" t="s">
        <v>3420</v>
      </c>
      <c r="K1486" t="s">
        <v>3417</v>
      </c>
      <c r="L1486" t="s">
        <v>2902</v>
      </c>
      <c r="M1486" s="2">
        <v>34</v>
      </c>
      <c r="N1486" s="1" t="s">
        <v>2863</v>
      </c>
      <c r="O1486" t="s">
        <v>727</v>
      </c>
      <c r="P1486">
        <v>1</v>
      </c>
      <c r="Q1486" t="s">
        <v>2230</v>
      </c>
      <c r="R1486" t="s">
        <v>407</v>
      </c>
    </row>
    <row r="1487" spans="1:18" x14ac:dyDescent="0.25">
      <c r="A1487" t="s">
        <v>115</v>
      </c>
      <c r="B1487" t="s">
        <v>116</v>
      </c>
      <c r="C1487" t="s">
        <v>117</v>
      </c>
      <c r="E1487" t="s">
        <v>78</v>
      </c>
      <c r="F1487" t="s">
        <v>2229</v>
      </c>
      <c r="G1487" t="s">
        <v>34</v>
      </c>
      <c r="H1487" t="s">
        <v>2261</v>
      </c>
      <c r="I1487">
        <v>2</v>
      </c>
      <c r="J1487" t="s">
        <v>3420</v>
      </c>
      <c r="K1487" t="s">
        <v>3417</v>
      </c>
      <c r="L1487" t="s">
        <v>2902</v>
      </c>
      <c r="M1487" s="2">
        <v>34</v>
      </c>
      <c r="N1487" s="1" t="s">
        <v>2863</v>
      </c>
      <c r="O1487" t="s">
        <v>727</v>
      </c>
      <c r="P1487">
        <v>1</v>
      </c>
      <c r="Q1487" t="s">
        <v>2230</v>
      </c>
      <c r="R1487" t="s">
        <v>407</v>
      </c>
    </row>
    <row r="1488" spans="1:18" x14ac:dyDescent="0.25">
      <c r="A1488" t="s">
        <v>115</v>
      </c>
      <c r="B1488" t="s">
        <v>116</v>
      </c>
      <c r="C1488" t="s">
        <v>117</v>
      </c>
      <c r="E1488" t="s">
        <v>1097</v>
      </c>
      <c r="F1488" t="s">
        <v>2229</v>
      </c>
      <c r="G1488" t="s">
        <v>34</v>
      </c>
      <c r="H1488" t="s">
        <v>2328</v>
      </c>
      <c r="I1488">
        <v>2</v>
      </c>
      <c r="J1488" t="s">
        <v>3420</v>
      </c>
      <c r="K1488" t="s">
        <v>3417</v>
      </c>
      <c r="L1488" t="s">
        <v>2902</v>
      </c>
      <c r="M1488" s="2">
        <v>33.9</v>
      </c>
      <c r="N1488" s="1" t="s">
        <v>2863</v>
      </c>
      <c r="O1488" t="s">
        <v>727</v>
      </c>
      <c r="P1488">
        <v>1</v>
      </c>
      <c r="Q1488" t="s">
        <v>2230</v>
      </c>
      <c r="R1488" t="s">
        <v>2329</v>
      </c>
    </row>
    <row r="1489" spans="1:18" x14ac:dyDescent="0.25">
      <c r="A1489" t="s">
        <v>115</v>
      </c>
      <c r="B1489" t="s">
        <v>116</v>
      </c>
      <c r="C1489" t="s">
        <v>117</v>
      </c>
      <c r="E1489" t="s">
        <v>72</v>
      </c>
      <c r="F1489" t="s">
        <v>3117</v>
      </c>
      <c r="G1489" t="s">
        <v>3028</v>
      </c>
      <c r="H1489" t="s">
        <v>3143</v>
      </c>
      <c r="I1489">
        <v>2</v>
      </c>
      <c r="J1489" t="s">
        <v>3420</v>
      </c>
      <c r="K1489" t="s">
        <v>3417</v>
      </c>
      <c r="L1489" t="s">
        <v>1022</v>
      </c>
      <c r="M1489">
        <v>33.5</v>
      </c>
      <c r="N1489" s="1" t="s">
        <v>2863</v>
      </c>
      <c r="O1489" t="s">
        <v>2863</v>
      </c>
      <c r="P1489">
        <v>1</v>
      </c>
      <c r="Q1489" t="s">
        <v>3118</v>
      </c>
      <c r="R1489" t="s">
        <v>3144</v>
      </c>
    </row>
    <row r="1490" spans="1:18" hidden="1" x14ac:dyDescent="0.25">
      <c r="A1490" t="s">
        <v>95</v>
      </c>
      <c r="B1490" t="s">
        <v>96</v>
      </c>
      <c r="C1490" t="s">
        <v>97</v>
      </c>
      <c r="E1490" t="s">
        <v>33</v>
      </c>
      <c r="F1490" t="s">
        <v>578</v>
      </c>
      <c r="G1490" t="s">
        <v>312</v>
      </c>
      <c r="H1490" t="s">
        <v>312</v>
      </c>
      <c r="I1490">
        <v>-2</v>
      </c>
      <c r="J1490" t="s">
        <v>3410</v>
      </c>
      <c r="N1490" t="s">
        <v>50</v>
      </c>
      <c r="O1490" t="s">
        <v>50</v>
      </c>
      <c r="P1490">
        <v>2</v>
      </c>
      <c r="Q1490" t="s">
        <v>579</v>
      </c>
    </row>
    <row r="1491" spans="1:18" hidden="1" x14ac:dyDescent="0.25">
      <c r="A1491" t="s">
        <v>95</v>
      </c>
      <c r="B1491" t="s">
        <v>96</v>
      </c>
      <c r="C1491" t="s">
        <v>97</v>
      </c>
      <c r="E1491" t="s">
        <v>33</v>
      </c>
      <c r="F1491" t="s">
        <v>578</v>
      </c>
      <c r="G1491" t="s">
        <v>312</v>
      </c>
      <c r="H1491" t="s">
        <v>312</v>
      </c>
      <c r="I1491">
        <v>-2</v>
      </c>
      <c r="J1491" t="s">
        <v>3410</v>
      </c>
      <c r="N1491" t="s">
        <v>50</v>
      </c>
      <c r="O1491" t="s">
        <v>50</v>
      </c>
      <c r="P1491">
        <v>4</v>
      </c>
      <c r="Q1491" t="s">
        <v>579</v>
      </c>
    </row>
    <row r="1492" spans="1:18" hidden="1" x14ac:dyDescent="0.25">
      <c r="A1492" t="s">
        <v>95</v>
      </c>
      <c r="B1492" t="s">
        <v>96</v>
      </c>
      <c r="C1492" t="s">
        <v>97</v>
      </c>
      <c r="E1492" t="s">
        <v>33</v>
      </c>
      <c r="F1492" t="s">
        <v>578</v>
      </c>
      <c r="G1492" t="s">
        <v>312</v>
      </c>
      <c r="H1492" t="s">
        <v>312</v>
      </c>
      <c r="I1492">
        <v>-2</v>
      </c>
      <c r="J1492" t="s">
        <v>3410</v>
      </c>
      <c r="N1492" t="s">
        <v>50</v>
      </c>
      <c r="O1492" t="s">
        <v>50</v>
      </c>
      <c r="P1492">
        <v>5</v>
      </c>
      <c r="Q1492" t="s">
        <v>579</v>
      </c>
    </row>
    <row r="1493" spans="1:18" hidden="1" x14ac:dyDescent="0.25">
      <c r="A1493" t="s">
        <v>95</v>
      </c>
      <c r="B1493" t="s">
        <v>96</v>
      </c>
      <c r="C1493" t="s">
        <v>97</v>
      </c>
      <c r="E1493" t="s">
        <v>33</v>
      </c>
      <c r="F1493" t="s">
        <v>578</v>
      </c>
      <c r="G1493" t="s">
        <v>312</v>
      </c>
      <c r="H1493" t="s">
        <v>312</v>
      </c>
      <c r="I1493">
        <v>-2</v>
      </c>
      <c r="J1493" t="s">
        <v>3410</v>
      </c>
      <c r="N1493" t="s">
        <v>50</v>
      </c>
      <c r="O1493" t="s">
        <v>50</v>
      </c>
      <c r="P1493">
        <v>6</v>
      </c>
      <c r="Q1493" t="s">
        <v>579</v>
      </c>
    </row>
    <row r="1494" spans="1:18" hidden="1" x14ac:dyDescent="0.25">
      <c r="A1494" t="s">
        <v>95</v>
      </c>
      <c r="B1494" t="s">
        <v>96</v>
      </c>
      <c r="C1494" t="s">
        <v>97</v>
      </c>
      <c r="E1494" t="s">
        <v>33</v>
      </c>
      <c r="F1494" t="s">
        <v>578</v>
      </c>
      <c r="G1494" t="s">
        <v>312</v>
      </c>
      <c r="H1494" t="s">
        <v>312</v>
      </c>
      <c r="I1494">
        <v>-2</v>
      </c>
      <c r="J1494" t="s">
        <v>3410</v>
      </c>
      <c r="N1494" t="s">
        <v>50</v>
      </c>
      <c r="O1494" t="s">
        <v>50</v>
      </c>
      <c r="P1494">
        <v>7</v>
      </c>
      <c r="Q1494" t="s">
        <v>579</v>
      </c>
    </row>
    <row r="1495" spans="1:18" hidden="1" x14ac:dyDescent="0.25">
      <c r="A1495" t="s">
        <v>95</v>
      </c>
      <c r="B1495" t="s">
        <v>96</v>
      </c>
      <c r="C1495" t="s">
        <v>97</v>
      </c>
      <c r="E1495" t="s">
        <v>33</v>
      </c>
      <c r="F1495" t="s">
        <v>578</v>
      </c>
      <c r="G1495" t="s">
        <v>312</v>
      </c>
      <c r="H1495" t="s">
        <v>312</v>
      </c>
      <c r="I1495">
        <v>-2</v>
      </c>
      <c r="J1495" t="s">
        <v>3410</v>
      </c>
      <c r="N1495" t="s">
        <v>50</v>
      </c>
      <c r="O1495" t="s">
        <v>50</v>
      </c>
      <c r="P1495">
        <v>8</v>
      </c>
      <c r="Q1495" t="s">
        <v>579</v>
      </c>
    </row>
    <row r="1496" spans="1:18" hidden="1" x14ac:dyDescent="0.25">
      <c r="A1496" t="s">
        <v>95</v>
      </c>
      <c r="B1496" t="s">
        <v>96</v>
      </c>
      <c r="C1496" t="s">
        <v>97</v>
      </c>
      <c r="E1496" t="s">
        <v>33</v>
      </c>
      <c r="F1496" t="s">
        <v>578</v>
      </c>
      <c r="G1496" t="s">
        <v>312</v>
      </c>
      <c r="H1496" t="s">
        <v>312</v>
      </c>
      <c r="I1496">
        <v>-2</v>
      </c>
      <c r="J1496" t="s">
        <v>3410</v>
      </c>
      <c r="N1496" t="s">
        <v>50</v>
      </c>
      <c r="O1496" t="s">
        <v>50</v>
      </c>
      <c r="P1496">
        <v>9</v>
      </c>
      <c r="Q1496" t="s">
        <v>579</v>
      </c>
    </row>
    <row r="1497" spans="1:18" hidden="1" x14ac:dyDescent="0.25">
      <c r="A1497" t="s">
        <v>95</v>
      </c>
      <c r="B1497" t="s">
        <v>96</v>
      </c>
      <c r="C1497" t="s">
        <v>97</v>
      </c>
      <c r="E1497" t="s">
        <v>33</v>
      </c>
      <c r="F1497" t="s">
        <v>578</v>
      </c>
      <c r="G1497" t="s">
        <v>312</v>
      </c>
      <c r="H1497" t="s">
        <v>312</v>
      </c>
      <c r="I1497">
        <v>-2</v>
      </c>
      <c r="J1497" t="s">
        <v>3410</v>
      </c>
      <c r="N1497" t="s">
        <v>50</v>
      </c>
      <c r="O1497" t="s">
        <v>50</v>
      </c>
      <c r="P1497">
        <v>11</v>
      </c>
      <c r="Q1497" t="s">
        <v>579</v>
      </c>
    </row>
    <row r="1498" spans="1:18" hidden="1" x14ac:dyDescent="0.25">
      <c r="A1498" t="s">
        <v>95</v>
      </c>
      <c r="B1498" t="s">
        <v>96</v>
      </c>
      <c r="C1498" t="s">
        <v>97</v>
      </c>
      <c r="E1498" t="s">
        <v>33</v>
      </c>
      <c r="F1498" t="s">
        <v>578</v>
      </c>
      <c r="G1498" t="s">
        <v>312</v>
      </c>
      <c r="H1498" t="s">
        <v>312</v>
      </c>
      <c r="I1498">
        <v>-2</v>
      </c>
      <c r="J1498" t="s">
        <v>3410</v>
      </c>
      <c r="N1498" t="s">
        <v>50</v>
      </c>
      <c r="O1498" t="s">
        <v>50</v>
      </c>
      <c r="P1498">
        <v>13</v>
      </c>
      <c r="Q1498" t="s">
        <v>579</v>
      </c>
    </row>
    <row r="1499" spans="1:18" hidden="1" x14ac:dyDescent="0.25">
      <c r="A1499" t="s">
        <v>95</v>
      </c>
      <c r="B1499" t="s">
        <v>96</v>
      </c>
      <c r="C1499" t="s">
        <v>97</v>
      </c>
      <c r="E1499" t="s">
        <v>33</v>
      </c>
      <c r="F1499" t="s">
        <v>578</v>
      </c>
      <c r="G1499" t="s">
        <v>312</v>
      </c>
      <c r="H1499" t="s">
        <v>312</v>
      </c>
      <c r="I1499">
        <v>-2</v>
      </c>
      <c r="J1499" t="s">
        <v>3410</v>
      </c>
      <c r="N1499" t="s">
        <v>50</v>
      </c>
      <c r="O1499" t="s">
        <v>50</v>
      </c>
      <c r="P1499">
        <v>14</v>
      </c>
      <c r="Q1499" t="s">
        <v>579</v>
      </c>
    </row>
    <row r="1500" spans="1:18" hidden="1" x14ac:dyDescent="0.25">
      <c r="A1500" t="s">
        <v>95</v>
      </c>
      <c r="B1500" t="s">
        <v>96</v>
      </c>
      <c r="C1500" t="s">
        <v>97</v>
      </c>
      <c r="E1500" t="s">
        <v>33</v>
      </c>
      <c r="F1500" t="s">
        <v>578</v>
      </c>
      <c r="G1500" t="s">
        <v>312</v>
      </c>
      <c r="H1500" t="s">
        <v>312</v>
      </c>
      <c r="I1500">
        <v>-2</v>
      </c>
      <c r="J1500" t="s">
        <v>3410</v>
      </c>
      <c r="N1500" t="s">
        <v>50</v>
      </c>
      <c r="O1500" t="s">
        <v>50</v>
      </c>
      <c r="P1500">
        <v>15</v>
      </c>
      <c r="Q1500" t="s">
        <v>579</v>
      </c>
    </row>
    <row r="1501" spans="1:18" x14ac:dyDescent="0.25">
      <c r="A1501" t="s">
        <v>115</v>
      </c>
      <c r="B1501" t="s">
        <v>116</v>
      </c>
      <c r="C1501" t="s">
        <v>117</v>
      </c>
      <c r="E1501" t="s">
        <v>411</v>
      </c>
      <c r="F1501" t="s">
        <v>2229</v>
      </c>
      <c r="G1501" t="s">
        <v>241</v>
      </c>
      <c r="H1501" t="s">
        <v>2342</v>
      </c>
      <c r="I1501">
        <v>2</v>
      </c>
      <c r="J1501" t="s">
        <v>3420</v>
      </c>
      <c r="K1501" t="s">
        <v>3417</v>
      </c>
      <c r="L1501" t="s">
        <v>1022</v>
      </c>
      <c r="M1501" s="2">
        <v>33.5</v>
      </c>
      <c r="N1501" s="1" t="s">
        <v>2863</v>
      </c>
      <c r="O1501" t="s">
        <v>727</v>
      </c>
      <c r="P1501">
        <v>1</v>
      </c>
      <c r="Q1501" t="s">
        <v>2230</v>
      </c>
      <c r="R1501" t="s">
        <v>2343</v>
      </c>
    </row>
    <row r="1502" spans="1:18" x14ac:dyDescent="0.25">
      <c r="A1502" t="s">
        <v>115</v>
      </c>
      <c r="B1502" t="s">
        <v>116</v>
      </c>
      <c r="C1502" t="s">
        <v>117</v>
      </c>
      <c r="E1502" t="s">
        <v>51</v>
      </c>
      <c r="F1502" t="s">
        <v>3117</v>
      </c>
      <c r="G1502" t="s">
        <v>3028</v>
      </c>
      <c r="H1502" t="s">
        <v>3132</v>
      </c>
      <c r="I1502">
        <v>2</v>
      </c>
      <c r="J1502" t="s">
        <v>3420</v>
      </c>
      <c r="K1502" t="s">
        <v>3417</v>
      </c>
      <c r="L1502" t="s">
        <v>1022</v>
      </c>
      <c r="M1502">
        <v>33.4</v>
      </c>
      <c r="N1502" s="1" t="s">
        <v>2863</v>
      </c>
      <c r="O1502" t="s">
        <v>2863</v>
      </c>
      <c r="P1502">
        <v>1</v>
      </c>
      <c r="Q1502" t="s">
        <v>3118</v>
      </c>
      <c r="R1502" t="s">
        <v>3133</v>
      </c>
    </row>
    <row r="1503" spans="1:18" x14ac:dyDescent="0.25">
      <c r="A1503" t="s">
        <v>115</v>
      </c>
      <c r="B1503" t="s">
        <v>116</v>
      </c>
      <c r="C1503" t="s">
        <v>117</v>
      </c>
      <c r="E1503" t="s">
        <v>219</v>
      </c>
      <c r="F1503" t="s">
        <v>719</v>
      </c>
      <c r="G1503" t="s">
        <v>773</v>
      </c>
      <c r="H1503" t="s">
        <v>774</v>
      </c>
      <c r="I1503">
        <v>2</v>
      </c>
      <c r="J1503" t="s">
        <v>3420</v>
      </c>
      <c r="K1503" t="s">
        <v>3418</v>
      </c>
      <c r="L1503" t="s">
        <v>1022</v>
      </c>
      <c r="M1503" s="2">
        <v>33.299999999999898</v>
      </c>
      <c r="N1503" s="1" t="s">
        <v>2863</v>
      </c>
      <c r="O1503" t="s">
        <v>727</v>
      </c>
      <c r="P1503">
        <v>2</v>
      </c>
      <c r="Q1503" t="s">
        <v>723</v>
      </c>
      <c r="R1503" t="s">
        <v>807</v>
      </c>
    </row>
    <row r="1504" spans="1:18" x14ac:dyDescent="0.25">
      <c r="A1504" t="s">
        <v>115</v>
      </c>
      <c r="B1504" t="s">
        <v>116</v>
      </c>
      <c r="C1504" t="s">
        <v>117</v>
      </c>
      <c r="E1504" t="s">
        <v>37</v>
      </c>
      <c r="F1504" t="s">
        <v>2859</v>
      </c>
      <c r="G1504" t="s">
        <v>241</v>
      </c>
      <c r="H1504" t="s">
        <v>2866</v>
      </c>
      <c r="I1504">
        <v>2</v>
      </c>
      <c r="J1504" t="s">
        <v>3420</v>
      </c>
      <c r="K1504" t="s">
        <v>3417</v>
      </c>
      <c r="L1504" t="s">
        <v>1022</v>
      </c>
      <c r="M1504" s="2">
        <v>33.1</v>
      </c>
      <c r="N1504" s="1" t="s">
        <v>2863</v>
      </c>
      <c r="O1504" t="s">
        <v>2863</v>
      </c>
      <c r="P1504">
        <v>1</v>
      </c>
      <c r="Q1504" t="s">
        <v>2860</v>
      </c>
      <c r="R1504" t="s">
        <v>2867</v>
      </c>
    </row>
    <row r="1505" spans="1:18" hidden="1" x14ac:dyDescent="0.25">
      <c r="A1505" t="s">
        <v>95</v>
      </c>
      <c r="B1505" t="s">
        <v>96</v>
      </c>
      <c r="C1505" t="s">
        <v>97</v>
      </c>
      <c r="E1505" t="s">
        <v>21</v>
      </c>
      <c r="F1505" t="s">
        <v>587</v>
      </c>
      <c r="G1505" t="s">
        <v>306</v>
      </c>
      <c r="H1505" t="s">
        <v>307</v>
      </c>
      <c r="I1505">
        <v>-2</v>
      </c>
      <c r="J1505" t="s">
        <v>3410</v>
      </c>
      <c r="M1505" t="s">
        <v>308</v>
      </c>
      <c r="N1505" t="s">
        <v>26</v>
      </c>
      <c r="O1505" t="s">
        <v>26</v>
      </c>
      <c r="P1505">
        <v>1</v>
      </c>
      <c r="Q1505" t="s">
        <v>588</v>
      </c>
      <c r="R1505" t="s">
        <v>308</v>
      </c>
    </row>
    <row r="1506" spans="1:18" hidden="1" x14ac:dyDescent="0.25">
      <c r="A1506" t="s">
        <v>95</v>
      </c>
      <c r="B1506" t="s">
        <v>96</v>
      </c>
      <c r="C1506" t="s">
        <v>97</v>
      </c>
      <c r="E1506" t="s">
        <v>28</v>
      </c>
      <c r="F1506" t="s">
        <v>587</v>
      </c>
      <c r="G1506" t="s">
        <v>310</v>
      </c>
      <c r="H1506" t="s">
        <v>310</v>
      </c>
      <c r="I1506">
        <v>-2</v>
      </c>
      <c r="J1506" t="s">
        <v>3410</v>
      </c>
      <c r="M1506" s="2">
        <v>1</v>
      </c>
      <c r="N1506" t="s">
        <v>26</v>
      </c>
      <c r="O1506" t="s">
        <v>26</v>
      </c>
      <c r="P1506">
        <v>1</v>
      </c>
      <c r="Q1506" t="s">
        <v>588</v>
      </c>
      <c r="R1506" t="s">
        <v>21</v>
      </c>
    </row>
    <row r="1507" spans="1:18" hidden="1" x14ac:dyDescent="0.25">
      <c r="A1507" t="s">
        <v>95</v>
      </c>
      <c r="B1507" t="s">
        <v>96</v>
      </c>
      <c r="C1507" t="s">
        <v>97</v>
      </c>
      <c r="E1507" t="s">
        <v>47</v>
      </c>
      <c r="F1507" t="s">
        <v>587</v>
      </c>
      <c r="G1507" t="s">
        <v>319</v>
      </c>
      <c r="H1507" t="s">
        <v>319</v>
      </c>
      <c r="I1507">
        <v>-2</v>
      </c>
      <c r="J1507" t="s">
        <v>3410</v>
      </c>
      <c r="N1507" t="s">
        <v>50</v>
      </c>
      <c r="O1507" t="s">
        <v>50</v>
      </c>
      <c r="P1507">
        <v>1</v>
      </c>
      <c r="Q1507" t="s">
        <v>588</v>
      </c>
    </row>
    <row r="1508" spans="1:18" hidden="1" x14ac:dyDescent="0.25">
      <c r="A1508" t="s">
        <v>95</v>
      </c>
      <c r="B1508" t="s">
        <v>96</v>
      </c>
      <c r="C1508" t="s">
        <v>97</v>
      </c>
      <c r="E1508" t="s">
        <v>51</v>
      </c>
      <c r="F1508" t="s">
        <v>587</v>
      </c>
      <c r="G1508" t="s">
        <v>321</v>
      </c>
      <c r="H1508" t="s">
        <v>321</v>
      </c>
      <c r="I1508">
        <v>-2</v>
      </c>
      <c r="J1508" t="s">
        <v>3410</v>
      </c>
      <c r="M1508" t="s">
        <v>322</v>
      </c>
      <c r="N1508" t="s">
        <v>26</v>
      </c>
      <c r="O1508" t="s">
        <v>26</v>
      </c>
      <c r="P1508">
        <v>1</v>
      </c>
      <c r="Q1508" t="s">
        <v>588</v>
      </c>
      <c r="R1508" t="s">
        <v>322</v>
      </c>
    </row>
    <row r="1509" spans="1:18" hidden="1" x14ac:dyDescent="0.25">
      <c r="A1509" t="s">
        <v>95</v>
      </c>
      <c r="B1509" t="s">
        <v>96</v>
      </c>
      <c r="C1509" t="s">
        <v>97</v>
      </c>
      <c r="E1509" t="s">
        <v>21</v>
      </c>
      <c r="F1509" t="s">
        <v>587</v>
      </c>
      <c r="G1509" t="s">
        <v>306</v>
      </c>
      <c r="H1509" t="s">
        <v>307</v>
      </c>
      <c r="I1509">
        <v>-2</v>
      </c>
      <c r="J1509" t="s">
        <v>3410</v>
      </c>
      <c r="M1509" t="s">
        <v>323</v>
      </c>
      <c r="N1509" t="s">
        <v>26</v>
      </c>
      <c r="O1509" t="s">
        <v>26</v>
      </c>
      <c r="P1509">
        <v>2</v>
      </c>
      <c r="Q1509" t="s">
        <v>588</v>
      </c>
      <c r="R1509" t="s">
        <v>323</v>
      </c>
    </row>
    <row r="1510" spans="1:18" hidden="1" x14ac:dyDescent="0.25">
      <c r="A1510" t="s">
        <v>95</v>
      </c>
      <c r="B1510" t="s">
        <v>96</v>
      </c>
      <c r="C1510" t="s">
        <v>97</v>
      </c>
      <c r="E1510" t="s">
        <v>28</v>
      </c>
      <c r="F1510" t="s">
        <v>587</v>
      </c>
      <c r="G1510" t="s">
        <v>310</v>
      </c>
      <c r="H1510" t="s">
        <v>310</v>
      </c>
      <c r="I1510">
        <v>-2</v>
      </c>
      <c r="J1510" t="s">
        <v>3410</v>
      </c>
      <c r="M1510" s="2">
        <v>1</v>
      </c>
      <c r="N1510" t="s">
        <v>26</v>
      </c>
      <c r="O1510" t="s">
        <v>26</v>
      </c>
      <c r="P1510">
        <v>2</v>
      </c>
      <c r="Q1510" t="s">
        <v>588</v>
      </c>
      <c r="R1510" t="s">
        <v>21</v>
      </c>
    </row>
    <row r="1511" spans="1:18" hidden="1" x14ac:dyDescent="0.25">
      <c r="A1511" t="s">
        <v>95</v>
      </c>
      <c r="B1511" t="s">
        <v>96</v>
      </c>
      <c r="C1511" t="s">
        <v>97</v>
      </c>
      <c r="E1511" t="s">
        <v>47</v>
      </c>
      <c r="F1511" t="s">
        <v>587</v>
      </c>
      <c r="G1511" t="s">
        <v>319</v>
      </c>
      <c r="H1511" t="s">
        <v>319</v>
      </c>
      <c r="I1511">
        <v>-2</v>
      </c>
      <c r="J1511" t="s">
        <v>3410</v>
      </c>
      <c r="N1511" t="s">
        <v>50</v>
      </c>
      <c r="O1511" t="s">
        <v>50</v>
      </c>
      <c r="P1511">
        <v>2</v>
      </c>
      <c r="Q1511" t="s">
        <v>588</v>
      </c>
    </row>
    <row r="1512" spans="1:18" hidden="1" x14ac:dyDescent="0.25">
      <c r="A1512" t="s">
        <v>95</v>
      </c>
      <c r="B1512" t="s">
        <v>96</v>
      </c>
      <c r="C1512" t="s">
        <v>97</v>
      </c>
      <c r="E1512" t="s">
        <v>51</v>
      </c>
      <c r="F1512" t="s">
        <v>587</v>
      </c>
      <c r="G1512" t="s">
        <v>321</v>
      </c>
      <c r="H1512" t="s">
        <v>321</v>
      </c>
      <c r="I1512">
        <v>-2</v>
      </c>
      <c r="J1512" t="s">
        <v>3410</v>
      </c>
      <c r="M1512" t="s">
        <v>322</v>
      </c>
      <c r="N1512" t="s">
        <v>26</v>
      </c>
      <c r="O1512" t="s">
        <v>26</v>
      </c>
      <c r="P1512">
        <v>2</v>
      </c>
      <c r="Q1512" t="s">
        <v>588</v>
      </c>
      <c r="R1512" t="s">
        <v>322</v>
      </c>
    </row>
    <row r="1513" spans="1:18" hidden="1" x14ac:dyDescent="0.25">
      <c r="A1513" t="s">
        <v>95</v>
      </c>
      <c r="B1513" t="s">
        <v>96</v>
      </c>
      <c r="C1513" t="s">
        <v>97</v>
      </c>
      <c r="E1513" t="s">
        <v>21</v>
      </c>
      <c r="F1513" t="s">
        <v>587</v>
      </c>
      <c r="G1513" t="s">
        <v>306</v>
      </c>
      <c r="H1513" t="s">
        <v>307</v>
      </c>
      <c r="I1513">
        <v>-2</v>
      </c>
      <c r="J1513" t="s">
        <v>3410</v>
      </c>
      <c r="M1513" t="s">
        <v>324</v>
      </c>
      <c r="N1513" t="s">
        <v>26</v>
      </c>
      <c r="O1513" t="s">
        <v>26</v>
      </c>
      <c r="P1513">
        <v>3</v>
      </c>
      <c r="Q1513" t="s">
        <v>588</v>
      </c>
      <c r="R1513" t="s">
        <v>324</v>
      </c>
    </row>
    <row r="1514" spans="1:18" hidden="1" x14ac:dyDescent="0.25">
      <c r="A1514" t="s">
        <v>95</v>
      </c>
      <c r="B1514" t="s">
        <v>96</v>
      </c>
      <c r="C1514" t="s">
        <v>97</v>
      </c>
      <c r="E1514" t="s">
        <v>28</v>
      </c>
      <c r="F1514" t="s">
        <v>587</v>
      </c>
      <c r="G1514" t="s">
        <v>310</v>
      </c>
      <c r="H1514" t="s">
        <v>310</v>
      </c>
      <c r="I1514">
        <v>-2</v>
      </c>
      <c r="J1514" t="s">
        <v>3410</v>
      </c>
      <c r="M1514" s="2">
        <v>0</v>
      </c>
      <c r="N1514" t="s">
        <v>26</v>
      </c>
      <c r="O1514" t="s">
        <v>26</v>
      </c>
      <c r="P1514">
        <v>3</v>
      </c>
      <c r="Q1514" t="s">
        <v>588</v>
      </c>
      <c r="R1514" t="s">
        <v>325</v>
      </c>
    </row>
    <row r="1515" spans="1:18" hidden="1" x14ac:dyDescent="0.25">
      <c r="A1515" t="s">
        <v>95</v>
      </c>
      <c r="B1515" t="s">
        <v>96</v>
      </c>
      <c r="C1515" t="s">
        <v>97</v>
      </c>
      <c r="E1515" t="s">
        <v>47</v>
      </c>
      <c r="F1515" t="s">
        <v>587</v>
      </c>
      <c r="G1515" t="s">
        <v>319</v>
      </c>
      <c r="H1515" t="s">
        <v>319</v>
      </c>
      <c r="I1515">
        <v>-2</v>
      </c>
      <c r="J1515" t="s">
        <v>3410</v>
      </c>
      <c r="N1515" t="s">
        <v>50</v>
      </c>
      <c r="O1515" t="s">
        <v>50</v>
      </c>
      <c r="P1515">
        <v>3</v>
      </c>
      <c r="Q1515" t="s">
        <v>588</v>
      </c>
    </row>
    <row r="1516" spans="1:18" hidden="1" x14ac:dyDescent="0.25">
      <c r="A1516" t="s">
        <v>95</v>
      </c>
      <c r="B1516" t="s">
        <v>96</v>
      </c>
      <c r="C1516" t="s">
        <v>97</v>
      </c>
      <c r="E1516" t="s">
        <v>51</v>
      </c>
      <c r="F1516" t="s">
        <v>587</v>
      </c>
      <c r="G1516" t="s">
        <v>321</v>
      </c>
      <c r="H1516" t="s">
        <v>321</v>
      </c>
      <c r="I1516">
        <v>-2</v>
      </c>
      <c r="J1516" t="s">
        <v>3410</v>
      </c>
      <c r="M1516" t="s">
        <v>322</v>
      </c>
      <c r="N1516" t="s">
        <v>26</v>
      </c>
      <c r="O1516" t="s">
        <v>26</v>
      </c>
      <c r="P1516">
        <v>3</v>
      </c>
      <c r="Q1516" t="s">
        <v>588</v>
      </c>
      <c r="R1516" t="s">
        <v>322</v>
      </c>
    </row>
    <row r="1517" spans="1:18" hidden="1" x14ac:dyDescent="0.25">
      <c r="A1517" t="s">
        <v>95</v>
      </c>
      <c r="B1517" t="s">
        <v>96</v>
      </c>
      <c r="C1517" t="s">
        <v>97</v>
      </c>
      <c r="E1517" t="s">
        <v>21</v>
      </c>
      <c r="F1517" t="s">
        <v>587</v>
      </c>
      <c r="G1517" t="s">
        <v>306</v>
      </c>
      <c r="H1517" t="s">
        <v>307</v>
      </c>
      <c r="I1517">
        <v>-2</v>
      </c>
      <c r="J1517" t="s">
        <v>3410</v>
      </c>
      <c r="M1517" t="s">
        <v>326</v>
      </c>
      <c r="N1517" t="s">
        <v>26</v>
      </c>
      <c r="O1517" t="s">
        <v>26</v>
      </c>
      <c r="P1517">
        <v>4</v>
      </c>
      <c r="Q1517" t="s">
        <v>588</v>
      </c>
      <c r="R1517" t="s">
        <v>326</v>
      </c>
    </row>
    <row r="1518" spans="1:18" hidden="1" x14ac:dyDescent="0.25">
      <c r="A1518" t="s">
        <v>95</v>
      </c>
      <c r="B1518" t="s">
        <v>96</v>
      </c>
      <c r="C1518" t="s">
        <v>97</v>
      </c>
      <c r="E1518" t="s">
        <v>28</v>
      </c>
      <c r="F1518" t="s">
        <v>587</v>
      </c>
      <c r="G1518" t="s">
        <v>310</v>
      </c>
      <c r="H1518" t="s">
        <v>310</v>
      </c>
      <c r="I1518">
        <v>-2</v>
      </c>
      <c r="J1518" t="s">
        <v>3410</v>
      </c>
      <c r="M1518" s="2">
        <v>1</v>
      </c>
      <c r="N1518" t="s">
        <v>26</v>
      </c>
      <c r="O1518" t="s">
        <v>26</v>
      </c>
      <c r="P1518">
        <v>4</v>
      </c>
      <c r="Q1518" t="s">
        <v>588</v>
      </c>
      <c r="R1518" t="s">
        <v>21</v>
      </c>
    </row>
    <row r="1519" spans="1:18" hidden="1" x14ac:dyDescent="0.25">
      <c r="A1519" t="s">
        <v>95</v>
      </c>
      <c r="B1519" t="s">
        <v>96</v>
      </c>
      <c r="C1519" t="s">
        <v>97</v>
      </c>
      <c r="E1519" t="s">
        <v>47</v>
      </c>
      <c r="F1519" t="s">
        <v>587</v>
      </c>
      <c r="G1519" t="s">
        <v>319</v>
      </c>
      <c r="H1519" t="s">
        <v>319</v>
      </c>
      <c r="I1519">
        <v>-2</v>
      </c>
      <c r="J1519" t="s">
        <v>3410</v>
      </c>
      <c r="N1519" t="s">
        <v>50</v>
      </c>
      <c r="O1519" t="s">
        <v>50</v>
      </c>
      <c r="P1519">
        <v>4</v>
      </c>
      <c r="Q1519" t="s">
        <v>588</v>
      </c>
    </row>
    <row r="1520" spans="1:18" hidden="1" x14ac:dyDescent="0.25">
      <c r="A1520" t="s">
        <v>95</v>
      </c>
      <c r="B1520" t="s">
        <v>96</v>
      </c>
      <c r="C1520" t="s">
        <v>97</v>
      </c>
      <c r="E1520" t="s">
        <v>51</v>
      </c>
      <c r="F1520" t="s">
        <v>587</v>
      </c>
      <c r="G1520" t="s">
        <v>321</v>
      </c>
      <c r="H1520" t="s">
        <v>321</v>
      </c>
      <c r="I1520">
        <v>-2</v>
      </c>
      <c r="J1520" t="s">
        <v>3410</v>
      </c>
      <c r="M1520" t="s">
        <v>322</v>
      </c>
      <c r="N1520" t="s">
        <v>26</v>
      </c>
      <c r="O1520" t="s">
        <v>26</v>
      </c>
      <c r="P1520">
        <v>4</v>
      </c>
      <c r="Q1520" t="s">
        <v>588</v>
      </c>
      <c r="R1520" t="s">
        <v>322</v>
      </c>
    </row>
    <row r="1521" spans="1:18" hidden="1" x14ac:dyDescent="0.25">
      <c r="A1521" t="s">
        <v>95</v>
      </c>
      <c r="B1521" t="s">
        <v>96</v>
      </c>
      <c r="C1521" t="s">
        <v>97</v>
      </c>
      <c r="E1521" t="s">
        <v>21</v>
      </c>
      <c r="F1521" t="s">
        <v>587</v>
      </c>
      <c r="G1521" t="s">
        <v>306</v>
      </c>
      <c r="H1521" t="s">
        <v>307</v>
      </c>
      <c r="I1521">
        <v>-2</v>
      </c>
      <c r="J1521" t="s">
        <v>3410</v>
      </c>
      <c r="M1521" t="s">
        <v>323</v>
      </c>
      <c r="N1521" t="s">
        <v>26</v>
      </c>
      <c r="O1521" t="s">
        <v>26</v>
      </c>
      <c r="P1521">
        <v>5</v>
      </c>
      <c r="Q1521" t="s">
        <v>588</v>
      </c>
      <c r="R1521" t="s">
        <v>323</v>
      </c>
    </row>
    <row r="1522" spans="1:18" hidden="1" x14ac:dyDescent="0.25">
      <c r="A1522" t="s">
        <v>95</v>
      </c>
      <c r="B1522" t="s">
        <v>96</v>
      </c>
      <c r="C1522" t="s">
        <v>97</v>
      </c>
      <c r="E1522" t="s">
        <v>28</v>
      </c>
      <c r="F1522" t="s">
        <v>587</v>
      </c>
      <c r="G1522" t="s">
        <v>310</v>
      </c>
      <c r="H1522" t="s">
        <v>310</v>
      </c>
      <c r="I1522">
        <v>-2</v>
      </c>
      <c r="J1522" t="s">
        <v>3410</v>
      </c>
      <c r="M1522" s="2">
        <v>1</v>
      </c>
      <c r="N1522" t="s">
        <v>26</v>
      </c>
      <c r="O1522" t="s">
        <v>26</v>
      </c>
      <c r="P1522">
        <v>5</v>
      </c>
      <c r="Q1522" t="s">
        <v>588</v>
      </c>
      <c r="R1522" t="s">
        <v>21</v>
      </c>
    </row>
    <row r="1523" spans="1:18" hidden="1" x14ac:dyDescent="0.25">
      <c r="A1523" t="s">
        <v>95</v>
      </c>
      <c r="B1523" t="s">
        <v>96</v>
      </c>
      <c r="C1523" t="s">
        <v>97</v>
      </c>
      <c r="E1523" t="s">
        <v>47</v>
      </c>
      <c r="F1523" t="s">
        <v>587</v>
      </c>
      <c r="G1523" t="s">
        <v>319</v>
      </c>
      <c r="H1523" t="s">
        <v>319</v>
      </c>
      <c r="I1523">
        <v>-2</v>
      </c>
      <c r="J1523" t="s">
        <v>3410</v>
      </c>
      <c r="N1523" t="s">
        <v>50</v>
      </c>
      <c r="O1523" t="s">
        <v>50</v>
      </c>
      <c r="P1523">
        <v>5</v>
      </c>
      <c r="Q1523" t="s">
        <v>588</v>
      </c>
    </row>
    <row r="1524" spans="1:18" hidden="1" x14ac:dyDescent="0.25">
      <c r="A1524" t="s">
        <v>95</v>
      </c>
      <c r="B1524" t="s">
        <v>96</v>
      </c>
      <c r="C1524" t="s">
        <v>97</v>
      </c>
      <c r="E1524" t="s">
        <v>51</v>
      </c>
      <c r="F1524" t="s">
        <v>587</v>
      </c>
      <c r="G1524" t="s">
        <v>321</v>
      </c>
      <c r="H1524" t="s">
        <v>321</v>
      </c>
      <c r="I1524">
        <v>-2</v>
      </c>
      <c r="J1524" t="s">
        <v>3410</v>
      </c>
      <c r="M1524" t="s">
        <v>322</v>
      </c>
      <c r="N1524" t="s">
        <v>26</v>
      </c>
      <c r="O1524" t="s">
        <v>26</v>
      </c>
      <c r="P1524">
        <v>5</v>
      </c>
      <c r="Q1524" t="s">
        <v>588</v>
      </c>
      <c r="R1524" t="s">
        <v>322</v>
      </c>
    </row>
    <row r="1525" spans="1:18" hidden="1" x14ac:dyDescent="0.25">
      <c r="A1525" t="s">
        <v>95</v>
      </c>
      <c r="B1525" t="s">
        <v>96</v>
      </c>
      <c r="C1525" t="s">
        <v>97</v>
      </c>
      <c r="E1525" t="s">
        <v>21</v>
      </c>
      <c r="F1525" t="s">
        <v>587</v>
      </c>
      <c r="G1525" t="s">
        <v>306</v>
      </c>
      <c r="H1525" t="s">
        <v>307</v>
      </c>
      <c r="I1525">
        <v>-2</v>
      </c>
      <c r="J1525" t="s">
        <v>3410</v>
      </c>
      <c r="M1525" t="s">
        <v>324</v>
      </c>
      <c r="N1525" t="s">
        <v>26</v>
      </c>
      <c r="O1525" t="s">
        <v>26</v>
      </c>
      <c r="P1525">
        <v>6</v>
      </c>
      <c r="Q1525" t="s">
        <v>588</v>
      </c>
      <c r="R1525" t="s">
        <v>324</v>
      </c>
    </row>
    <row r="1526" spans="1:18" hidden="1" x14ac:dyDescent="0.25">
      <c r="A1526" t="s">
        <v>95</v>
      </c>
      <c r="B1526" t="s">
        <v>96</v>
      </c>
      <c r="C1526" t="s">
        <v>97</v>
      </c>
      <c r="E1526" t="s">
        <v>28</v>
      </c>
      <c r="F1526" t="s">
        <v>587</v>
      </c>
      <c r="G1526" t="s">
        <v>310</v>
      </c>
      <c r="H1526" t="s">
        <v>310</v>
      </c>
      <c r="I1526">
        <v>-2</v>
      </c>
      <c r="J1526" t="s">
        <v>3410</v>
      </c>
      <c r="M1526" s="2">
        <v>0</v>
      </c>
      <c r="N1526" t="s">
        <v>26</v>
      </c>
      <c r="O1526" t="s">
        <v>26</v>
      </c>
      <c r="P1526">
        <v>6</v>
      </c>
      <c r="Q1526" t="s">
        <v>588</v>
      </c>
      <c r="R1526" t="s">
        <v>325</v>
      </c>
    </row>
    <row r="1527" spans="1:18" hidden="1" x14ac:dyDescent="0.25">
      <c r="A1527" t="s">
        <v>95</v>
      </c>
      <c r="B1527" t="s">
        <v>96</v>
      </c>
      <c r="C1527" t="s">
        <v>97</v>
      </c>
      <c r="E1527" t="s">
        <v>47</v>
      </c>
      <c r="F1527" t="s">
        <v>587</v>
      </c>
      <c r="G1527" t="s">
        <v>319</v>
      </c>
      <c r="H1527" t="s">
        <v>319</v>
      </c>
      <c r="I1527">
        <v>-2</v>
      </c>
      <c r="J1527" t="s">
        <v>3410</v>
      </c>
      <c r="N1527" t="s">
        <v>50</v>
      </c>
      <c r="O1527" t="s">
        <v>50</v>
      </c>
      <c r="P1527">
        <v>6</v>
      </c>
      <c r="Q1527" t="s">
        <v>588</v>
      </c>
    </row>
    <row r="1528" spans="1:18" hidden="1" x14ac:dyDescent="0.25">
      <c r="A1528" t="s">
        <v>95</v>
      </c>
      <c r="B1528" t="s">
        <v>96</v>
      </c>
      <c r="C1528" t="s">
        <v>97</v>
      </c>
      <c r="E1528" t="s">
        <v>51</v>
      </c>
      <c r="F1528" t="s">
        <v>587</v>
      </c>
      <c r="G1528" t="s">
        <v>321</v>
      </c>
      <c r="H1528" t="s">
        <v>321</v>
      </c>
      <c r="I1528">
        <v>-2</v>
      </c>
      <c r="J1528" t="s">
        <v>3410</v>
      </c>
      <c r="M1528" t="s">
        <v>322</v>
      </c>
      <c r="N1528" t="s">
        <v>26</v>
      </c>
      <c r="O1528" t="s">
        <v>26</v>
      </c>
      <c r="P1528">
        <v>6</v>
      </c>
      <c r="Q1528" t="s">
        <v>588</v>
      </c>
      <c r="R1528" t="s">
        <v>322</v>
      </c>
    </row>
    <row r="1529" spans="1:18" hidden="1" x14ac:dyDescent="0.25">
      <c r="A1529" t="s">
        <v>95</v>
      </c>
      <c r="B1529" t="s">
        <v>96</v>
      </c>
      <c r="C1529" t="s">
        <v>97</v>
      </c>
      <c r="E1529" t="s">
        <v>21</v>
      </c>
      <c r="F1529" t="s">
        <v>587</v>
      </c>
      <c r="G1529" t="s">
        <v>306</v>
      </c>
      <c r="H1529" t="s">
        <v>307</v>
      </c>
      <c r="I1529">
        <v>-2</v>
      </c>
      <c r="J1529" t="s">
        <v>3410</v>
      </c>
      <c r="M1529" t="s">
        <v>331</v>
      </c>
      <c r="N1529" t="s">
        <v>26</v>
      </c>
      <c r="O1529" t="s">
        <v>26</v>
      </c>
      <c r="P1529">
        <v>7</v>
      </c>
      <c r="Q1529" t="s">
        <v>588</v>
      </c>
      <c r="R1529" t="s">
        <v>331</v>
      </c>
    </row>
    <row r="1530" spans="1:18" hidden="1" x14ac:dyDescent="0.25">
      <c r="A1530" t="s">
        <v>95</v>
      </c>
      <c r="B1530" t="s">
        <v>96</v>
      </c>
      <c r="C1530" t="s">
        <v>97</v>
      </c>
      <c r="E1530" t="s">
        <v>28</v>
      </c>
      <c r="F1530" t="s">
        <v>587</v>
      </c>
      <c r="G1530" t="s">
        <v>310</v>
      </c>
      <c r="H1530" t="s">
        <v>310</v>
      </c>
      <c r="I1530">
        <v>-2</v>
      </c>
      <c r="J1530" t="s">
        <v>3410</v>
      </c>
      <c r="M1530" s="2">
        <v>0</v>
      </c>
      <c r="N1530" t="s">
        <v>26</v>
      </c>
      <c r="O1530" t="s">
        <v>26</v>
      </c>
      <c r="P1530">
        <v>7</v>
      </c>
      <c r="Q1530" t="s">
        <v>588</v>
      </c>
      <c r="R1530" t="s">
        <v>325</v>
      </c>
    </row>
    <row r="1531" spans="1:18" hidden="1" x14ac:dyDescent="0.25">
      <c r="A1531" t="s">
        <v>95</v>
      </c>
      <c r="B1531" t="s">
        <v>96</v>
      </c>
      <c r="C1531" t="s">
        <v>97</v>
      </c>
      <c r="E1531" t="s">
        <v>47</v>
      </c>
      <c r="F1531" t="s">
        <v>587</v>
      </c>
      <c r="G1531" t="s">
        <v>319</v>
      </c>
      <c r="H1531" t="s">
        <v>319</v>
      </c>
      <c r="I1531">
        <v>-2</v>
      </c>
      <c r="J1531" t="s">
        <v>3410</v>
      </c>
      <c r="N1531" t="s">
        <v>50</v>
      </c>
      <c r="O1531" t="s">
        <v>50</v>
      </c>
      <c r="P1531">
        <v>7</v>
      </c>
      <c r="Q1531" t="s">
        <v>588</v>
      </c>
    </row>
    <row r="1532" spans="1:18" hidden="1" x14ac:dyDescent="0.25">
      <c r="A1532" t="s">
        <v>95</v>
      </c>
      <c r="B1532" t="s">
        <v>96</v>
      </c>
      <c r="C1532" t="s">
        <v>97</v>
      </c>
      <c r="E1532" t="s">
        <v>51</v>
      </c>
      <c r="F1532" t="s">
        <v>587</v>
      </c>
      <c r="G1532" t="s">
        <v>321</v>
      </c>
      <c r="H1532" t="s">
        <v>321</v>
      </c>
      <c r="I1532">
        <v>-2</v>
      </c>
      <c r="J1532" t="s">
        <v>3410</v>
      </c>
      <c r="M1532" t="s">
        <v>322</v>
      </c>
      <c r="N1532" t="s">
        <v>26</v>
      </c>
      <c r="O1532" t="s">
        <v>26</v>
      </c>
      <c r="P1532">
        <v>7</v>
      </c>
      <c r="Q1532" t="s">
        <v>588</v>
      </c>
      <c r="R1532" t="s">
        <v>322</v>
      </c>
    </row>
    <row r="1533" spans="1:18" hidden="1" x14ac:dyDescent="0.25">
      <c r="A1533" t="s">
        <v>95</v>
      </c>
      <c r="B1533" t="s">
        <v>96</v>
      </c>
      <c r="C1533" t="s">
        <v>97</v>
      </c>
      <c r="E1533" t="s">
        <v>21</v>
      </c>
      <c r="F1533" t="s">
        <v>587</v>
      </c>
      <c r="G1533" t="s">
        <v>306</v>
      </c>
      <c r="H1533" t="s">
        <v>307</v>
      </c>
      <c r="I1533">
        <v>-2</v>
      </c>
      <c r="J1533" t="s">
        <v>3410</v>
      </c>
      <c r="M1533" t="s">
        <v>323</v>
      </c>
      <c r="N1533" t="s">
        <v>26</v>
      </c>
      <c r="O1533" t="s">
        <v>26</v>
      </c>
      <c r="P1533">
        <v>8</v>
      </c>
      <c r="Q1533" t="s">
        <v>588</v>
      </c>
      <c r="R1533" t="s">
        <v>323</v>
      </c>
    </row>
    <row r="1534" spans="1:18" hidden="1" x14ac:dyDescent="0.25">
      <c r="A1534" t="s">
        <v>95</v>
      </c>
      <c r="B1534" t="s">
        <v>96</v>
      </c>
      <c r="C1534" t="s">
        <v>97</v>
      </c>
      <c r="E1534" t="s">
        <v>28</v>
      </c>
      <c r="F1534" t="s">
        <v>587</v>
      </c>
      <c r="G1534" t="s">
        <v>310</v>
      </c>
      <c r="H1534" t="s">
        <v>310</v>
      </c>
      <c r="I1534">
        <v>-2</v>
      </c>
      <c r="J1534" t="s">
        <v>3410</v>
      </c>
      <c r="M1534" s="2">
        <v>0</v>
      </c>
      <c r="N1534" t="s">
        <v>26</v>
      </c>
      <c r="O1534" t="s">
        <v>26</v>
      </c>
      <c r="P1534">
        <v>8</v>
      </c>
      <c r="Q1534" t="s">
        <v>588</v>
      </c>
      <c r="R1534" t="s">
        <v>325</v>
      </c>
    </row>
    <row r="1535" spans="1:18" hidden="1" x14ac:dyDescent="0.25">
      <c r="A1535" t="s">
        <v>95</v>
      </c>
      <c r="B1535" t="s">
        <v>96</v>
      </c>
      <c r="C1535" t="s">
        <v>97</v>
      </c>
      <c r="E1535" t="s">
        <v>47</v>
      </c>
      <c r="F1535" t="s">
        <v>587</v>
      </c>
      <c r="G1535" t="s">
        <v>319</v>
      </c>
      <c r="H1535" t="s">
        <v>319</v>
      </c>
      <c r="I1535">
        <v>-2</v>
      </c>
      <c r="J1535" t="s">
        <v>3410</v>
      </c>
      <c r="N1535" t="s">
        <v>50</v>
      </c>
      <c r="O1535" t="s">
        <v>50</v>
      </c>
      <c r="P1535">
        <v>8</v>
      </c>
      <c r="Q1535" t="s">
        <v>588</v>
      </c>
    </row>
    <row r="1536" spans="1:18" hidden="1" x14ac:dyDescent="0.25">
      <c r="A1536" t="s">
        <v>95</v>
      </c>
      <c r="B1536" t="s">
        <v>96</v>
      </c>
      <c r="C1536" t="s">
        <v>97</v>
      </c>
      <c r="E1536" t="s">
        <v>51</v>
      </c>
      <c r="F1536" t="s">
        <v>587</v>
      </c>
      <c r="G1536" t="s">
        <v>321</v>
      </c>
      <c r="H1536" t="s">
        <v>321</v>
      </c>
      <c r="I1536">
        <v>-2</v>
      </c>
      <c r="J1536" t="s">
        <v>3410</v>
      </c>
      <c r="M1536" t="s">
        <v>322</v>
      </c>
      <c r="N1536" t="s">
        <v>26</v>
      </c>
      <c r="O1536" t="s">
        <v>26</v>
      </c>
      <c r="P1536">
        <v>8</v>
      </c>
      <c r="Q1536" t="s">
        <v>588</v>
      </c>
      <c r="R1536" t="s">
        <v>322</v>
      </c>
    </row>
    <row r="1537" spans="1:18" hidden="1" x14ac:dyDescent="0.25">
      <c r="A1537" t="s">
        <v>95</v>
      </c>
      <c r="B1537" t="s">
        <v>96</v>
      </c>
      <c r="C1537" t="s">
        <v>97</v>
      </c>
      <c r="E1537" t="s">
        <v>21</v>
      </c>
      <c r="F1537" t="s">
        <v>587</v>
      </c>
      <c r="G1537" t="s">
        <v>306</v>
      </c>
      <c r="H1537" t="s">
        <v>307</v>
      </c>
      <c r="I1537">
        <v>-2</v>
      </c>
      <c r="J1537" t="s">
        <v>3410</v>
      </c>
      <c r="M1537" t="s">
        <v>324</v>
      </c>
      <c r="N1537" t="s">
        <v>26</v>
      </c>
      <c r="O1537" t="s">
        <v>26</v>
      </c>
      <c r="P1537">
        <v>9</v>
      </c>
      <c r="Q1537" t="s">
        <v>588</v>
      </c>
      <c r="R1537" t="s">
        <v>324</v>
      </c>
    </row>
    <row r="1538" spans="1:18" hidden="1" x14ac:dyDescent="0.25">
      <c r="A1538" t="s">
        <v>95</v>
      </c>
      <c r="B1538" t="s">
        <v>96</v>
      </c>
      <c r="C1538" t="s">
        <v>97</v>
      </c>
      <c r="E1538" t="s">
        <v>28</v>
      </c>
      <c r="F1538" t="s">
        <v>587</v>
      </c>
      <c r="G1538" t="s">
        <v>310</v>
      </c>
      <c r="H1538" t="s">
        <v>310</v>
      </c>
      <c r="I1538">
        <v>-2</v>
      </c>
      <c r="J1538" t="s">
        <v>3410</v>
      </c>
      <c r="M1538" s="2">
        <v>0</v>
      </c>
      <c r="N1538" t="s">
        <v>26</v>
      </c>
      <c r="O1538" t="s">
        <v>26</v>
      </c>
      <c r="P1538">
        <v>9</v>
      </c>
      <c r="Q1538" t="s">
        <v>588</v>
      </c>
      <c r="R1538" t="s">
        <v>325</v>
      </c>
    </row>
    <row r="1539" spans="1:18" hidden="1" x14ac:dyDescent="0.25">
      <c r="A1539" t="s">
        <v>95</v>
      </c>
      <c r="B1539" t="s">
        <v>96</v>
      </c>
      <c r="C1539" t="s">
        <v>97</v>
      </c>
      <c r="E1539" t="s">
        <v>47</v>
      </c>
      <c r="F1539" t="s">
        <v>587</v>
      </c>
      <c r="G1539" t="s">
        <v>319</v>
      </c>
      <c r="H1539" t="s">
        <v>319</v>
      </c>
      <c r="I1539">
        <v>-2</v>
      </c>
      <c r="J1539" t="s">
        <v>3410</v>
      </c>
      <c r="N1539" t="s">
        <v>50</v>
      </c>
      <c r="O1539" t="s">
        <v>50</v>
      </c>
      <c r="P1539">
        <v>9</v>
      </c>
      <c r="Q1539" t="s">
        <v>588</v>
      </c>
    </row>
    <row r="1540" spans="1:18" hidden="1" x14ac:dyDescent="0.25">
      <c r="A1540" t="s">
        <v>95</v>
      </c>
      <c r="B1540" t="s">
        <v>96</v>
      </c>
      <c r="C1540" t="s">
        <v>97</v>
      </c>
      <c r="E1540" t="s">
        <v>51</v>
      </c>
      <c r="F1540" t="s">
        <v>587</v>
      </c>
      <c r="G1540" t="s">
        <v>321</v>
      </c>
      <c r="H1540" t="s">
        <v>321</v>
      </c>
      <c r="I1540">
        <v>-2</v>
      </c>
      <c r="J1540" t="s">
        <v>3410</v>
      </c>
      <c r="M1540" t="s">
        <v>322</v>
      </c>
      <c r="N1540" t="s">
        <v>26</v>
      </c>
      <c r="O1540" t="s">
        <v>26</v>
      </c>
      <c r="P1540">
        <v>9</v>
      </c>
      <c r="Q1540" t="s">
        <v>588</v>
      </c>
      <c r="R1540" t="s">
        <v>322</v>
      </c>
    </row>
    <row r="1541" spans="1:18" hidden="1" x14ac:dyDescent="0.25">
      <c r="A1541" t="s">
        <v>95</v>
      </c>
      <c r="B1541" t="s">
        <v>96</v>
      </c>
      <c r="C1541" t="s">
        <v>97</v>
      </c>
      <c r="E1541" t="s">
        <v>21</v>
      </c>
      <c r="F1541" t="s">
        <v>587</v>
      </c>
      <c r="G1541" t="s">
        <v>306</v>
      </c>
      <c r="H1541" t="s">
        <v>307</v>
      </c>
      <c r="I1541">
        <v>-2</v>
      </c>
      <c r="J1541" t="s">
        <v>3410</v>
      </c>
      <c r="M1541" t="s">
        <v>336</v>
      </c>
      <c r="N1541" t="s">
        <v>26</v>
      </c>
      <c r="O1541" t="s">
        <v>26</v>
      </c>
      <c r="P1541">
        <v>10</v>
      </c>
      <c r="Q1541" t="s">
        <v>588</v>
      </c>
      <c r="R1541" t="s">
        <v>336</v>
      </c>
    </row>
    <row r="1542" spans="1:18" hidden="1" x14ac:dyDescent="0.25">
      <c r="A1542" t="s">
        <v>95</v>
      </c>
      <c r="B1542" t="s">
        <v>96</v>
      </c>
      <c r="C1542" t="s">
        <v>97</v>
      </c>
      <c r="E1542" t="s">
        <v>28</v>
      </c>
      <c r="F1542" t="s">
        <v>587</v>
      </c>
      <c r="G1542" t="s">
        <v>310</v>
      </c>
      <c r="H1542" t="s">
        <v>310</v>
      </c>
      <c r="I1542">
        <v>-2</v>
      </c>
      <c r="J1542" t="s">
        <v>3410</v>
      </c>
      <c r="M1542" s="2">
        <v>0</v>
      </c>
      <c r="N1542" t="s">
        <v>26</v>
      </c>
      <c r="O1542" t="s">
        <v>26</v>
      </c>
      <c r="P1542">
        <v>10</v>
      </c>
      <c r="Q1542" t="s">
        <v>588</v>
      </c>
      <c r="R1542" t="s">
        <v>325</v>
      </c>
    </row>
    <row r="1543" spans="1:18" hidden="1" x14ac:dyDescent="0.25">
      <c r="A1543" t="s">
        <v>95</v>
      </c>
      <c r="B1543" t="s">
        <v>96</v>
      </c>
      <c r="C1543" t="s">
        <v>97</v>
      </c>
      <c r="E1543" t="s">
        <v>47</v>
      </c>
      <c r="F1543" t="s">
        <v>587</v>
      </c>
      <c r="G1543" t="s">
        <v>319</v>
      </c>
      <c r="H1543" t="s">
        <v>319</v>
      </c>
      <c r="I1543">
        <v>-2</v>
      </c>
      <c r="J1543" t="s">
        <v>3410</v>
      </c>
      <c r="N1543" t="s">
        <v>50</v>
      </c>
      <c r="O1543" t="s">
        <v>50</v>
      </c>
      <c r="P1543">
        <v>10</v>
      </c>
      <c r="Q1543" t="s">
        <v>588</v>
      </c>
    </row>
    <row r="1544" spans="1:18" hidden="1" x14ac:dyDescent="0.25">
      <c r="A1544" t="s">
        <v>95</v>
      </c>
      <c r="B1544" t="s">
        <v>96</v>
      </c>
      <c r="C1544" t="s">
        <v>97</v>
      </c>
      <c r="E1544" t="s">
        <v>51</v>
      </c>
      <c r="F1544" t="s">
        <v>587</v>
      </c>
      <c r="G1544" t="s">
        <v>321</v>
      </c>
      <c r="H1544" t="s">
        <v>321</v>
      </c>
      <c r="I1544">
        <v>-2</v>
      </c>
      <c r="J1544" t="s">
        <v>3410</v>
      </c>
      <c r="M1544" t="s">
        <v>322</v>
      </c>
      <c r="N1544" t="s">
        <v>26</v>
      </c>
      <c r="O1544" t="s">
        <v>26</v>
      </c>
      <c r="P1544">
        <v>10</v>
      </c>
      <c r="Q1544" t="s">
        <v>588</v>
      </c>
      <c r="R1544" t="s">
        <v>322</v>
      </c>
    </row>
    <row r="1545" spans="1:18" hidden="1" x14ac:dyDescent="0.25">
      <c r="A1545" t="s">
        <v>95</v>
      </c>
      <c r="B1545" t="s">
        <v>96</v>
      </c>
      <c r="C1545" t="s">
        <v>97</v>
      </c>
      <c r="E1545" t="s">
        <v>21</v>
      </c>
      <c r="F1545" t="s">
        <v>587</v>
      </c>
      <c r="G1545" t="s">
        <v>306</v>
      </c>
      <c r="H1545" t="s">
        <v>307</v>
      </c>
      <c r="I1545">
        <v>-2</v>
      </c>
      <c r="J1545" t="s">
        <v>3410</v>
      </c>
      <c r="M1545" t="s">
        <v>323</v>
      </c>
      <c r="N1545" t="s">
        <v>26</v>
      </c>
      <c r="O1545" t="s">
        <v>26</v>
      </c>
      <c r="P1545">
        <v>11</v>
      </c>
      <c r="Q1545" t="s">
        <v>588</v>
      </c>
      <c r="R1545" t="s">
        <v>323</v>
      </c>
    </row>
    <row r="1546" spans="1:18" hidden="1" x14ac:dyDescent="0.25">
      <c r="A1546" t="s">
        <v>95</v>
      </c>
      <c r="B1546" t="s">
        <v>96</v>
      </c>
      <c r="C1546" t="s">
        <v>97</v>
      </c>
      <c r="E1546" t="s">
        <v>28</v>
      </c>
      <c r="F1546" t="s">
        <v>587</v>
      </c>
      <c r="G1546" t="s">
        <v>310</v>
      </c>
      <c r="H1546" t="s">
        <v>310</v>
      </c>
      <c r="I1546">
        <v>-2</v>
      </c>
      <c r="J1546" t="s">
        <v>3410</v>
      </c>
      <c r="M1546" s="2">
        <v>0</v>
      </c>
      <c r="N1546" t="s">
        <v>26</v>
      </c>
      <c r="O1546" t="s">
        <v>26</v>
      </c>
      <c r="P1546">
        <v>11</v>
      </c>
      <c r="Q1546" t="s">
        <v>588</v>
      </c>
      <c r="R1546" t="s">
        <v>325</v>
      </c>
    </row>
    <row r="1547" spans="1:18" hidden="1" x14ac:dyDescent="0.25">
      <c r="A1547" t="s">
        <v>95</v>
      </c>
      <c r="B1547" t="s">
        <v>96</v>
      </c>
      <c r="C1547" t="s">
        <v>97</v>
      </c>
      <c r="E1547" t="s">
        <v>47</v>
      </c>
      <c r="F1547" t="s">
        <v>587</v>
      </c>
      <c r="G1547" t="s">
        <v>319</v>
      </c>
      <c r="H1547" t="s">
        <v>319</v>
      </c>
      <c r="I1547">
        <v>-2</v>
      </c>
      <c r="J1547" t="s">
        <v>3410</v>
      </c>
      <c r="N1547" t="s">
        <v>50</v>
      </c>
      <c r="O1547" t="s">
        <v>50</v>
      </c>
      <c r="P1547">
        <v>11</v>
      </c>
      <c r="Q1547" t="s">
        <v>588</v>
      </c>
    </row>
    <row r="1548" spans="1:18" hidden="1" x14ac:dyDescent="0.25">
      <c r="A1548" t="s">
        <v>95</v>
      </c>
      <c r="B1548" t="s">
        <v>96</v>
      </c>
      <c r="C1548" t="s">
        <v>97</v>
      </c>
      <c r="E1548" t="s">
        <v>51</v>
      </c>
      <c r="F1548" t="s">
        <v>587</v>
      </c>
      <c r="G1548" t="s">
        <v>321</v>
      </c>
      <c r="H1548" t="s">
        <v>321</v>
      </c>
      <c r="I1548">
        <v>-2</v>
      </c>
      <c r="J1548" t="s">
        <v>3410</v>
      </c>
      <c r="M1548" t="s">
        <v>322</v>
      </c>
      <c r="N1548" t="s">
        <v>26</v>
      </c>
      <c r="O1548" t="s">
        <v>26</v>
      </c>
      <c r="P1548">
        <v>11</v>
      </c>
      <c r="Q1548" t="s">
        <v>588</v>
      </c>
      <c r="R1548" t="s">
        <v>322</v>
      </c>
    </row>
    <row r="1549" spans="1:18" hidden="1" x14ac:dyDescent="0.25">
      <c r="A1549" t="s">
        <v>95</v>
      </c>
      <c r="B1549" t="s">
        <v>96</v>
      </c>
      <c r="C1549" t="s">
        <v>97</v>
      </c>
      <c r="E1549" t="s">
        <v>21</v>
      </c>
      <c r="F1549" t="s">
        <v>587</v>
      </c>
      <c r="G1549" t="s">
        <v>306</v>
      </c>
      <c r="H1549" t="s">
        <v>307</v>
      </c>
      <c r="I1549">
        <v>-2</v>
      </c>
      <c r="J1549" t="s">
        <v>3410</v>
      </c>
      <c r="M1549" t="s">
        <v>324</v>
      </c>
      <c r="N1549" t="s">
        <v>26</v>
      </c>
      <c r="O1549" t="s">
        <v>26</v>
      </c>
      <c r="P1549">
        <v>12</v>
      </c>
      <c r="Q1549" t="s">
        <v>588</v>
      </c>
      <c r="R1549" t="s">
        <v>324</v>
      </c>
    </row>
    <row r="1550" spans="1:18" hidden="1" x14ac:dyDescent="0.25">
      <c r="A1550" t="s">
        <v>95</v>
      </c>
      <c r="B1550" t="s">
        <v>96</v>
      </c>
      <c r="C1550" t="s">
        <v>97</v>
      </c>
      <c r="E1550" t="s">
        <v>28</v>
      </c>
      <c r="F1550" t="s">
        <v>587</v>
      </c>
      <c r="G1550" t="s">
        <v>310</v>
      </c>
      <c r="H1550" t="s">
        <v>310</v>
      </c>
      <c r="I1550">
        <v>-2</v>
      </c>
      <c r="J1550" t="s">
        <v>3410</v>
      </c>
      <c r="M1550" s="2">
        <v>0</v>
      </c>
      <c r="N1550" t="s">
        <v>26</v>
      </c>
      <c r="O1550" t="s">
        <v>26</v>
      </c>
      <c r="P1550">
        <v>12</v>
      </c>
      <c r="Q1550" t="s">
        <v>588</v>
      </c>
      <c r="R1550" t="s">
        <v>325</v>
      </c>
    </row>
    <row r="1551" spans="1:18" hidden="1" x14ac:dyDescent="0.25">
      <c r="A1551" t="s">
        <v>95</v>
      </c>
      <c r="B1551" t="s">
        <v>96</v>
      </c>
      <c r="C1551" t="s">
        <v>97</v>
      </c>
      <c r="E1551" t="s">
        <v>47</v>
      </c>
      <c r="F1551" t="s">
        <v>587</v>
      </c>
      <c r="G1551" t="s">
        <v>319</v>
      </c>
      <c r="H1551" t="s">
        <v>319</v>
      </c>
      <c r="I1551">
        <v>-2</v>
      </c>
      <c r="J1551" t="s">
        <v>3410</v>
      </c>
      <c r="N1551" t="s">
        <v>50</v>
      </c>
      <c r="O1551" t="s">
        <v>50</v>
      </c>
      <c r="P1551">
        <v>12</v>
      </c>
      <c r="Q1551" t="s">
        <v>588</v>
      </c>
    </row>
    <row r="1552" spans="1:18" hidden="1" x14ac:dyDescent="0.25">
      <c r="A1552" t="s">
        <v>95</v>
      </c>
      <c r="B1552" t="s">
        <v>96</v>
      </c>
      <c r="C1552" t="s">
        <v>97</v>
      </c>
      <c r="E1552" t="s">
        <v>51</v>
      </c>
      <c r="F1552" t="s">
        <v>587</v>
      </c>
      <c r="G1552" t="s">
        <v>321</v>
      </c>
      <c r="H1552" t="s">
        <v>321</v>
      </c>
      <c r="I1552">
        <v>-2</v>
      </c>
      <c r="J1552" t="s">
        <v>3410</v>
      </c>
      <c r="M1552" t="s">
        <v>322</v>
      </c>
      <c r="N1552" t="s">
        <v>26</v>
      </c>
      <c r="O1552" t="s">
        <v>26</v>
      </c>
      <c r="P1552">
        <v>12</v>
      </c>
      <c r="Q1552" t="s">
        <v>588</v>
      </c>
      <c r="R1552" t="s">
        <v>322</v>
      </c>
    </row>
    <row r="1553" spans="1:18" hidden="1" x14ac:dyDescent="0.25">
      <c r="A1553" t="s">
        <v>95</v>
      </c>
      <c r="B1553" t="s">
        <v>96</v>
      </c>
      <c r="C1553" t="s">
        <v>97</v>
      </c>
      <c r="E1553" t="s">
        <v>21</v>
      </c>
      <c r="F1553" t="s">
        <v>587</v>
      </c>
      <c r="G1553" t="s">
        <v>306</v>
      </c>
      <c r="H1553" t="s">
        <v>307</v>
      </c>
      <c r="I1553">
        <v>-2</v>
      </c>
      <c r="J1553" t="s">
        <v>3410</v>
      </c>
      <c r="M1553" t="s">
        <v>340</v>
      </c>
      <c r="N1553" t="s">
        <v>26</v>
      </c>
      <c r="O1553" t="s">
        <v>26</v>
      </c>
      <c r="P1553">
        <v>13</v>
      </c>
      <c r="Q1553" t="s">
        <v>588</v>
      </c>
      <c r="R1553" t="s">
        <v>340</v>
      </c>
    </row>
    <row r="1554" spans="1:18" hidden="1" x14ac:dyDescent="0.25">
      <c r="A1554" t="s">
        <v>95</v>
      </c>
      <c r="B1554" t="s">
        <v>96</v>
      </c>
      <c r="C1554" t="s">
        <v>97</v>
      </c>
      <c r="E1554" t="s">
        <v>28</v>
      </c>
      <c r="F1554" t="s">
        <v>587</v>
      </c>
      <c r="G1554" t="s">
        <v>310</v>
      </c>
      <c r="H1554" t="s">
        <v>310</v>
      </c>
      <c r="I1554">
        <v>-2</v>
      </c>
      <c r="J1554" t="s">
        <v>3410</v>
      </c>
      <c r="M1554" s="2">
        <v>0</v>
      </c>
      <c r="N1554" t="s">
        <v>26</v>
      </c>
      <c r="O1554" t="s">
        <v>26</v>
      </c>
      <c r="P1554">
        <v>13</v>
      </c>
      <c r="Q1554" t="s">
        <v>588</v>
      </c>
      <c r="R1554" t="s">
        <v>325</v>
      </c>
    </row>
    <row r="1555" spans="1:18" hidden="1" x14ac:dyDescent="0.25">
      <c r="A1555" t="s">
        <v>95</v>
      </c>
      <c r="B1555" t="s">
        <v>96</v>
      </c>
      <c r="C1555" t="s">
        <v>97</v>
      </c>
      <c r="E1555" t="s">
        <v>47</v>
      </c>
      <c r="F1555" t="s">
        <v>587</v>
      </c>
      <c r="G1555" t="s">
        <v>319</v>
      </c>
      <c r="H1555" t="s">
        <v>319</v>
      </c>
      <c r="I1555">
        <v>-2</v>
      </c>
      <c r="J1555" t="s">
        <v>3410</v>
      </c>
      <c r="N1555" t="s">
        <v>50</v>
      </c>
      <c r="O1555" t="s">
        <v>50</v>
      </c>
      <c r="P1555">
        <v>13</v>
      </c>
      <c r="Q1555" t="s">
        <v>588</v>
      </c>
    </row>
    <row r="1556" spans="1:18" hidden="1" x14ac:dyDescent="0.25">
      <c r="A1556" t="s">
        <v>95</v>
      </c>
      <c r="B1556" t="s">
        <v>96</v>
      </c>
      <c r="C1556" t="s">
        <v>97</v>
      </c>
      <c r="E1556" t="s">
        <v>51</v>
      </c>
      <c r="F1556" t="s">
        <v>587</v>
      </c>
      <c r="G1556" t="s">
        <v>321</v>
      </c>
      <c r="H1556" t="s">
        <v>321</v>
      </c>
      <c r="I1556">
        <v>-2</v>
      </c>
      <c r="J1556" t="s">
        <v>3410</v>
      </c>
      <c r="M1556" t="s">
        <v>322</v>
      </c>
      <c r="N1556" t="s">
        <v>26</v>
      </c>
      <c r="O1556" t="s">
        <v>26</v>
      </c>
      <c r="P1556">
        <v>13</v>
      </c>
      <c r="Q1556" t="s">
        <v>588</v>
      </c>
      <c r="R1556" t="s">
        <v>322</v>
      </c>
    </row>
    <row r="1557" spans="1:18" hidden="1" x14ac:dyDescent="0.25">
      <c r="A1557" t="s">
        <v>95</v>
      </c>
      <c r="B1557" t="s">
        <v>96</v>
      </c>
      <c r="C1557" t="s">
        <v>97</v>
      </c>
      <c r="E1557" t="s">
        <v>21</v>
      </c>
      <c r="F1557" t="s">
        <v>587</v>
      </c>
      <c r="G1557" t="s">
        <v>306</v>
      </c>
      <c r="H1557" t="s">
        <v>307</v>
      </c>
      <c r="I1557">
        <v>-2</v>
      </c>
      <c r="J1557" t="s">
        <v>3410</v>
      </c>
      <c r="M1557" t="s">
        <v>323</v>
      </c>
      <c r="N1557" t="s">
        <v>26</v>
      </c>
      <c r="O1557" t="s">
        <v>26</v>
      </c>
      <c r="P1557">
        <v>14</v>
      </c>
      <c r="Q1557" t="s">
        <v>588</v>
      </c>
      <c r="R1557" t="s">
        <v>323</v>
      </c>
    </row>
    <row r="1558" spans="1:18" hidden="1" x14ac:dyDescent="0.25">
      <c r="A1558" t="s">
        <v>95</v>
      </c>
      <c r="B1558" t="s">
        <v>96</v>
      </c>
      <c r="C1558" t="s">
        <v>97</v>
      </c>
      <c r="E1558" t="s">
        <v>28</v>
      </c>
      <c r="F1558" t="s">
        <v>587</v>
      </c>
      <c r="G1558" t="s">
        <v>310</v>
      </c>
      <c r="H1558" t="s">
        <v>310</v>
      </c>
      <c r="I1558">
        <v>-2</v>
      </c>
      <c r="J1558" t="s">
        <v>3410</v>
      </c>
      <c r="M1558" s="2">
        <v>0</v>
      </c>
      <c r="N1558" t="s">
        <v>26</v>
      </c>
      <c r="O1558" t="s">
        <v>26</v>
      </c>
      <c r="P1558">
        <v>14</v>
      </c>
      <c r="Q1558" t="s">
        <v>588</v>
      </c>
      <c r="R1558" t="s">
        <v>325</v>
      </c>
    </row>
    <row r="1559" spans="1:18" hidden="1" x14ac:dyDescent="0.25">
      <c r="A1559" t="s">
        <v>95</v>
      </c>
      <c r="B1559" t="s">
        <v>96</v>
      </c>
      <c r="C1559" t="s">
        <v>97</v>
      </c>
      <c r="E1559" t="s">
        <v>47</v>
      </c>
      <c r="F1559" t="s">
        <v>587</v>
      </c>
      <c r="G1559" t="s">
        <v>319</v>
      </c>
      <c r="H1559" t="s">
        <v>319</v>
      </c>
      <c r="I1559">
        <v>-2</v>
      </c>
      <c r="J1559" t="s">
        <v>3410</v>
      </c>
      <c r="N1559" t="s">
        <v>50</v>
      </c>
      <c r="O1559" t="s">
        <v>50</v>
      </c>
      <c r="P1559">
        <v>14</v>
      </c>
      <c r="Q1559" t="s">
        <v>588</v>
      </c>
    </row>
    <row r="1560" spans="1:18" hidden="1" x14ac:dyDescent="0.25">
      <c r="A1560" t="s">
        <v>95</v>
      </c>
      <c r="B1560" t="s">
        <v>96</v>
      </c>
      <c r="C1560" t="s">
        <v>97</v>
      </c>
      <c r="E1560" t="s">
        <v>51</v>
      </c>
      <c r="F1560" t="s">
        <v>587</v>
      </c>
      <c r="G1560" t="s">
        <v>321</v>
      </c>
      <c r="H1560" t="s">
        <v>321</v>
      </c>
      <c r="I1560">
        <v>-2</v>
      </c>
      <c r="J1560" t="s">
        <v>3410</v>
      </c>
      <c r="M1560" t="s">
        <v>322</v>
      </c>
      <c r="N1560" t="s">
        <v>26</v>
      </c>
      <c r="O1560" t="s">
        <v>26</v>
      </c>
      <c r="P1560">
        <v>14</v>
      </c>
      <c r="Q1560" t="s">
        <v>588</v>
      </c>
      <c r="R1560" t="s">
        <v>322</v>
      </c>
    </row>
    <row r="1561" spans="1:18" hidden="1" x14ac:dyDescent="0.25">
      <c r="A1561" t="s">
        <v>95</v>
      </c>
      <c r="B1561" t="s">
        <v>96</v>
      </c>
      <c r="C1561" t="s">
        <v>97</v>
      </c>
      <c r="E1561" t="s">
        <v>21</v>
      </c>
      <c r="F1561" t="s">
        <v>587</v>
      </c>
      <c r="G1561" t="s">
        <v>306</v>
      </c>
      <c r="H1561" t="s">
        <v>307</v>
      </c>
      <c r="I1561">
        <v>-2</v>
      </c>
      <c r="J1561" t="s">
        <v>3410</v>
      </c>
      <c r="M1561" t="s">
        <v>324</v>
      </c>
      <c r="N1561" t="s">
        <v>26</v>
      </c>
      <c r="O1561" t="s">
        <v>26</v>
      </c>
      <c r="P1561">
        <v>15</v>
      </c>
      <c r="Q1561" t="s">
        <v>588</v>
      </c>
      <c r="R1561" t="s">
        <v>324</v>
      </c>
    </row>
    <row r="1562" spans="1:18" hidden="1" x14ac:dyDescent="0.25">
      <c r="A1562" t="s">
        <v>95</v>
      </c>
      <c r="B1562" t="s">
        <v>96</v>
      </c>
      <c r="C1562" t="s">
        <v>97</v>
      </c>
      <c r="E1562" t="s">
        <v>28</v>
      </c>
      <c r="F1562" t="s">
        <v>587</v>
      </c>
      <c r="G1562" t="s">
        <v>310</v>
      </c>
      <c r="H1562" t="s">
        <v>310</v>
      </c>
      <c r="I1562">
        <v>-2</v>
      </c>
      <c r="J1562" t="s">
        <v>3410</v>
      </c>
      <c r="M1562" s="2">
        <v>0</v>
      </c>
      <c r="N1562" t="s">
        <v>26</v>
      </c>
      <c r="O1562" t="s">
        <v>26</v>
      </c>
      <c r="P1562">
        <v>15</v>
      </c>
      <c r="Q1562" t="s">
        <v>588</v>
      </c>
      <c r="R1562" t="s">
        <v>325</v>
      </c>
    </row>
    <row r="1563" spans="1:18" hidden="1" x14ac:dyDescent="0.25">
      <c r="A1563" t="s">
        <v>95</v>
      </c>
      <c r="B1563" t="s">
        <v>96</v>
      </c>
      <c r="C1563" t="s">
        <v>97</v>
      </c>
      <c r="E1563" t="s">
        <v>47</v>
      </c>
      <c r="F1563" t="s">
        <v>587</v>
      </c>
      <c r="G1563" t="s">
        <v>319</v>
      </c>
      <c r="H1563" t="s">
        <v>319</v>
      </c>
      <c r="I1563">
        <v>-2</v>
      </c>
      <c r="J1563" t="s">
        <v>3410</v>
      </c>
      <c r="N1563" t="s">
        <v>50</v>
      </c>
      <c r="O1563" t="s">
        <v>50</v>
      </c>
      <c r="P1563">
        <v>15</v>
      </c>
      <c r="Q1563" t="s">
        <v>588</v>
      </c>
    </row>
    <row r="1564" spans="1:18" hidden="1" x14ac:dyDescent="0.25">
      <c r="A1564" t="s">
        <v>95</v>
      </c>
      <c r="B1564" t="s">
        <v>96</v>
      </c>
      <c r="C1564" t="s">
        <v>97</v>
      </c>
      <c r="E1564" t="s">
        <v>51</v>
      </c>
      <c r="F1564" t="s">
        <v>587</v>
      </c>
      <c r="G1564" t="s">
        <v>321</v>
      </c>
      <c r="H1564" t="s">
        <v>321</v>
      </c>
      <c r="I1564">
        <v>-2</v>
      </c>
      <c r="J1564" t="s">
        <v>3410</v>
      </c>
      <c r="M1564" t="s">
        <v>322</v>
      </c>
      <c r="N1564" t="s">
        <v>26</v>
      </c>
      <c r="O1564" t="s">
        <v>26</v>
      </c>
      <c r="P1564">
        <v>15</v>
      </c>
      <c r="Q1564" t="s">
        <v>588</v>
      </c>
      <c r="R1564" t="s">
        <v>322</v>
      </c>
    </row>
    <row r="1565" spans="1:18" hidden="1" x14ac:dyDescent="0.25">
      <c r="A1565" t="s">
        <v>95</v>
      </c>
      <c r="B1565" t="s">
        <v>96</v>
      </c>
      <c r="C1565" t="s">
        <v>97</v>
      </c>
      <c r="E1565" t="s">
        <v>44</v>
      </c>
      <c r="F1565" t="s">
        <v>587</v>
      </c>
      <c r="G1565" t="s">
        <v>206</v>
      </c>
      <c r="H1565" t="s">
        <v>206</v>
      </c>
      <c r="I1565">
        <v>-2</v>
      </c>
      <c r="J1565" t="s">
        <v>3410</v>
      </c>
      <c r="N1565" t="s">
        <v>50</v>
      </c>
      <c r="O1565" t="s">
        <v>50</v>
      </c>
      <c r="P1565">
        <v>3</v>
      </c>
      <c r="Q1565" t="s">
        <v>588</v>
      </c>
    </row>
    <row r="1566" spans="1:18" hidden="1" x14ac:dyDescent="0.25">
      <c r="A1566" t="s">
        <v>95</v>
      </c>
      <c r="B1566" t="s">
        <v>96</v>
      </c>
      <c r="C1566" t="s">
        <v>97</v>
      </c>
      <c r="E1566" t="s">
        <v>44</v>
      </c>
      <c r="F1566" t="s">
        <v>587</v>
      </c>
      <c r="G1566" t="s">
        <v>206</v>
      </c>
      <c r="H1566" t="s">
        <v>206</v>
      </c>
      <c r="I1566">
        <v>-2</v>
      </c>
      <c r="J1566" t="s">
        <v>3410</v>
      </c>
      <c r="N1566" t="s">
        <v>50</v>
      </c>
      <c r="O1566" t="s">
        <v>50</v>
      </c>
      <c r="P1566">
        <v>6</v>
      </c>
      <c r="Q1566" t="s">
        <v>588</v>
      </c>
    </row>
    <row r="1567" spans="1:18" hidden="1" x14ac:dyDescent="0.25">
      <c r="A1567" t="s">
        <v>95</v>
      </c>
      <c r="B1567" t="s">
        <v>96</v>
      </c>
      <c r="C1567" t="s">
        <v>97</v>
      </c>
      <c r="E1567" t="s">
        <v>44</v>
      </c>
      <c r="F1567" t="s">
        <v>587</v>
      </c>
      <c r="G1567" t="s">
        <v>206</v>
      </c>
      <c r="H1567" t="s">
        <v>206</v>
      </c>
      <c r="I1567">
        <v>-2</v>
      </c>
      <c r="J1567" t="s">
        <v>3410</v>
      </c>
      <c r="N1567" t="s">
        <v>50</v>
      </c>
      <c r="O1567" t="s">
        <v>50</v>
      </c>
      <c r="P1567">
        <v>7</v>
      </c>
      <c r="Q1567" t="s">
        <v>588</v>
      </c>
    </row>
    <row r="1568" spans="1:18" hidden="1" x14ac:dyDescent="0.25">
      <c r="A1568" t="s">
        <v>95</v>
      </c>
      <c r="B1568" t="s">
        <v>96</v>
      </c>
      <c r="C1568" t="s">
        <v>97</v>
      </c>
      <c r="E1568" t="s">
        <v>44</v>
      </c>
      <c r="F1568" t="s">
        <v>587</v>
      </c>
      <c r="G1568" t="s">
        <v>206</v>
      </c>
      <c r="H1568" t="s">
        <v>206</v>
      </c>
      <c r="I1568">
        <v>-2</v>
      </c>
      <c r="J1568" t="s">
        <v>3410</v>
      </c>
      <c r="N1568" t="s">
        <v>50</v>
      </c>
      <c r="O1568" t="s">
        <v>50</v>
      </c>
      <c r="P1568">
        <v>8</v>
      </c>
      <c r="Q1568" t="s">
        <v>588</v>
      </c>
    </row>
    <row r="1569" spans="1:18" hidden="1" x14ac:dyDescent="0.25">
      <c r="A1569" t="s">
        <v>95</v>
      </c>
      <c r="B1569" t="s">
        <v>96</v>
      </c>
      <c r="C1569" t="s">
        <v>97</v>
      </c>
      <c r="E1569" t="s">
        <v>44</v>
      </c>
      <c r="F1569" t="s">
        <v>587</v>
      </c>
      <c r="G1569" t="s">
        <v>206</v>
      </c>
      <c r="H1569" t="s">
        <v>206</v>
      </c>
      <c r="I1569">
        <v>-2</v>
      </c>
      <c r="J1569" t="s">
        <v>3410</v>
      </c>
      <c r="N1569" t="s">
        <v>50</v>
      </c>
      <c r="O1569" t="s">
        <v>50</v>
      </c>
      <c r="P1569">
        <v>9</v>
      </c>
      <c r="Q1569" t="s">
        <v>588</v>
      </c>
    </row>
    <row r="1570" spans="1:18" hidden="1" x14ac:dyDescent="0.25">
      <c r="A1570" t="s">
        <v>95</v>
      </c>
      <c r="B1570" t="s">
        <v>96</v>
      </c>
      <c r="C1570" t="s">
        <v>97</v>
      </c>
      <c r="E1570" t="s">
        <v>44</v>
      </c>
      <c r="F1570" t="s">
        <v>587</v>
      </c>
      <c r="G1570" t="s">
        <v>206</v>
      </c>
      <c r="H1570" t="s">
        <v>206</v>
      </c>
      <c r="I1570">
        <v>-2</v>
      </c>
      <c r="J1570" t="s">
        <v>3410</v>
      </c>
      <c r="N1570" t="s">
        <v>50</v>
      </c>
      <c r="O1570" t="s">
        <v>50</v>
      </c>
      <c r="P1570">
        <v>10</v>
      </c>
      <c r="Q1570" t="s">
        <v>588</v>
      </c>
    </row>
    <row r="1571" spans="1:18" hidden="1" x14ac:dyDescent="0.25">
      <c r="A1571" t="s">
        <v>95</v>
      </c>
      <c r="B1571" t="s">
        <v>96</v>
      </c>
      <c r="C1571" t="s">
        <v>97</v>
      </c>
      <c r="E1571" t="s">
        <v>44</v>
      </c>
      <c r="F1571" t="s">
        <v>587</v>
      </c>
      <c r="G1571" t="s">
        <v>206</v>
      </c>
      <c r="H1571" t="s">
        <v>206</v>
      </c>
      <c r="I1571">
        <v>-2</v>
      </c>
      <c r="J1571" t="s">
        <v>3410</v>
      </c>
      <c r="N1571" t="s">
        <v>50</v>
      </c>
      <c r="O1571" t="s">
        <v>50</v>
      </c>
      <c r="P1571">
        <v>11</v>
      </c>
      <c r="Q1571" t="s">
        <v>588</v>
      </c>
    </row>
    <row r="1572" spans="1:18" hidden="1" x14ac:dyDescent="0.25">
      <c r="A1572" t="s">
        <v>95</v>
      </c>
      <c r="B1572" t="s">
        <v>96</v>
      </c>
      <c r="C1572" t="s">
        <v>97</v>
      </c>
      <c r="E1572" t="s">
        <v>44</v>
      </c>
      <c r="F1572" t="s">
        <v>587</v>
      </c>
      <c r="G1572" t="s">
        <v>206</v>
      </c>
      <c r="H1572" t="s">
        <v>206</v>
      </c>
      <c r="I1572">
        <v>-2</v>
      </c>
      <c r="J1572" t="s">
        <v>3410</v>
      </c>
      <c r="N1572" t="s">
        <v>50</v>
      </c>
      <c r="O1572" t="s">
        <v>50</v>
      </c>
      <c r="P1572">
        <v>12</v>
      </c>
      <c r="Q1572" t="s">
        <v>588</v>
      </c>
    </row>
    <row r="1573" spans="1:18" hidden="1" x14ac:dyDescent="0.25">
      <c r="A1573" t="s">
        <v>95</v>
      </c>
      <c r="B1573" t="s">
        <v>96</v>
      </c>
      <c r="C1573" t="s">
        <v>97</v>
      </c>
      <c r="E1573" t="s">
        <v>44</v>
      </c>
      <c r="F1573" t="s">
        <v>587</v>
      </c>
      <c r="G1573" t="s">
        <v>206</v>
      </c>
      <c r="H1573" t="s">
        <v>206</v>
      </c>
      <c r="I1573">
        <v>-2</v>
      </c>
      <c r="J1573" t="s">
        <v>3410</v>
      </c>
      <c r="N1573" t="s">
        <v>50</v>
      </c>
      <c r="O1573" t="s">
        <v>50</v>
      </c>
      <c r="P1573">
        <v>13</v>
      </c>
      <c r="Q1573" t="s">
        <v>588</v>
      </c>
    </row>
    <row r="1574" spans="1:18" hidden="1" x14ac:dyDescent="0.25">
      <c r="A1574" t="s">
        <v>95</v>
      </c>
      <c r="B1574" t="s">
        <v>96</v>
      </c>
      <c r="C1574" t="s">
        <v>97</v>
      </c>
      <c r="E1574" t="s">
        <v>44</v>
      </c>
      <c r="F1574" t="s">
        <v>587</v>
      </c>
      <c r="G1574" t="s">
        <v>206</v>
      </c>
      <c r="H1574" t="s">
        <v>206</v>
      </c>
      <c r="I1574">
        <v>-2</v>
      </c>
      <c r="J1574" t="s">
        <v>3410</v>
      </c>
      <c r="N1574" t="s">
        <v>50</v>
      </c>
      <c r="O1574" t="s">
        <v>50</v>
      </c>
      <c r="P1574">
        <v>14</v>
      </c>
      <c r="Q1574" t="s">
        <v>588</v>
      </c>
    </row>
    <row r="1575" spans="1:18" hidden="1" x14ac:dyDescent="0.25">
      <c r="A1575" t="s">
        <v>95</v>
      </c>
      <c r="B1575" t="s">
        <v>96</v>
      </c>
      <c r="C1575" t="s">
        <v>97</v>
      </c>
      <c r="E1575" t="s">
        <v>44</v>
      </c>
      <c r="F1575" t="s">
        <v>587</v>
      </c>
      <c r="G1575" t="s">
        <v>206</v>
      </c>
      <c r="H1575" t="s">
        <v>206</v>
      </c>
      <c r="I1575">
        <v>-2</v>
      </c>
      <c r="J1575" t="s">
        <v>3410</v>
      </c>
      <c r="N1575" t="s">
        <v>50</v>
      </c>
      <c r="O1575" t="s">
        <v>50</v>
      </c>
      <c r="P1575">
        <v>15</v>
      </c>
      <c r="Q1575" t="s">
        <v>588</v>
      </c>
    </row>
    <row r="1576" spans="1:18" x14ac:dyDescent="0.25">
      <c r="A1576" t="s">
        <v>115</v>
      </c>
      <c r="B1576" t="s">
        <v>116</v>
      </c>
      <c r="C1576" t="s">
        <v>117</v>
      </c>
      <c r="E1576" t="s">
        <v>80</v>
      </c>
      <c r="F1576" t="s">
        <v>2976</v>
      </c>
      <c r="G1576" t="s">
        <v>241</v>
      </c>
      <c r="H1576" t="s">
        <v>3008</v>
      </c>
      <c r="I1576">
        <v>2</v>
      </c>
      <c r="J1576" t="s">
        <v>3420</v>
      </c>
      <c r="K1576" t="s">
        <v>3417</v>
      </c>
      <c r="L1576" t="s">
        <v>1022</v>
      </c>
      <c r="M1576" s="2">
        <v>33.1</v>
      </c>
      <c r="N1576" s="1" t="s">
        <v>2863</v>
      </c>
      <c r="O1576" t="s">
        <v>2863</v>
      </c>
      <c r="P1576">
        <v>1</v>
      </c>
      <c r="Q1576" t="s">
        <v>2977</v>
      </c>
      <c r="R1576" t="s">
        <v>2867</v>
      </c>
    </row>
    <row r="1577" spans="1:18" x14ac:dyDescent="0.25">
      <c r="A1577" t="s">
        <v>95</v>
      </c>
      <c r="B1577" t="s">
        <v>96</v>
      </c>
      <c r="C1577" t="s">
        <v>97</v>
      </c>
      <c r="E1577" t="s">
        <v>44</v>
      </c>
      <c r="F1577" t="s">
        <v>385</v>
      </c>
      <c r="G1577" t="s">
        <v>206</v>
      </c>
      <c r="H1577" t="s">
        <v>206</v>
      </c>
      <c r="I1577">
        <v>2</v>
      </c>
      <c r="J1577" t="s">
        <v>3420</v>
      </c>
      <c r="K1577" t="s">
        <v>3418</v>
      </c>
      <c r="L1577" t="s">
        <v>3412</v>
      </c>
      <c r="M1577" s="2">
        <v>33</v>
      </c>
      <c r="N1577" s="1" t="s">
        <v>1518</v>
      </c>
      <c r="O1577" t="s">
        <v>50</v>
      </c>
      <c r="P1577">
        <v>1</v>
      </c>
      <c r="Q1577" t="s">
        <v>386</v>
      </c>
      <c r="R1577" t="s">
        <v>390</v>
      </c>
    </row>
    <row r="1578" spans="1:18" x14ac:dyDescent="0.25">
      <c r="A1578" t="s">
        <v>95</v>
      </c>
      <c r="B1578" t="s">
        <v>96</v>
      </c>
      <c r="C1578" t="s">
        <v>97</v>
      </c>
      <c r="E1578" t="s">
        <v>44</v>
      </c>
      <c r="F1578" t="s">
        <v>385</v>
      </c>
      <c r="G1578" t="s">
        <v>206</v>
      </c>
      <c r="H1578" t="s">
        <v>206</v>
      </c>
      <c r="I1578">
        <v>2</v>
      </c>
      <c r="J1578" t="s">
        <v>3420</v>
      </c>
      <c r="K1578" t="s">
        <v>3418</v>
      </c>
      <c r="L1578" t="s">
        <v>3412</v>
      </c>
      <c r="M1578" s="2">
        <v>33</v>
      </c>
      <c r="N1578" s="1" t="s">
        <v>1518</v>
      </c>
      <c r="O1578" t="s">
        <v>50</v>
      </c>
      <c r="P1578">
        <v>2</v>
      </c>
      <c r="Q1578" t="s">
        <v>386</v>
      </c>
      <c r="R1578" t="s">
        <v>390</v>
      </c>
    </row>
    <row r="1579" spans="1:18" x14ac:dyDescent="0.25">
      <c r="A1579" t="s">
        <v>95</v>
      </c>
      <c r="B1579" t="s">
        <v>96</v>
      </c>
      <c r="C1579" t="s">
        <v>97</v>
      </c>
      <c r="E1579" t="s">
        <v>44</v>
      </c>
      <c r="F1579" t="s">
        <v>385</v>
      </c>
      <c r="G1579" t="s">
        <v>206</v>
      </c>
      <c r="H1579" t="s">
        <v>206</v>
      </c>
      <c r="I1579">
        <v>2</v>
      </c>
      <c r="J1579" t="s">
        <v>3420</v>
      </c>
      <c r="K1579" t="s">
        <v>3418</v>
      </c>
      <c r="L1579" t="s">
        <v>3412</v>
      </c>
      <c r="M1579" s="2">
        <v>33</v>
      </c>
      <c r="N1579" s="1" t="s">
        <v>1518</v>
      </c>
      <c r="O1579" t="s">
        <v>50</v>
      </c>
      <c r="P1579">
        <v>4</v>
      </c>
      <c r="Q1579" t="s">
        <v>386</v>
      </c>
      <c r="R1579" t="s">
        <v>390</v>
      </c>
    </row>
    <row r="1580" spans="1:18" hidden="1" x14ac:dyDescent="0.25">
      <c r="A1580" t="s">
        <v>95</v>
      </c>
      <c r="B1580" t="s">
        <v>96</v>
      </c>
      <c r="C1580" t="s">
        <v>97</v>
      </c>
      <c r="E1580" t="s">
        <v>37</v>
      </c>
      <c r="F1580" t="s">
        <v>587</v>
      </c>
      <c r="G1580" t="s">
        <v>314</v>
      </c>
      <c r="H1580" t="s">
        <v>208</v>
      </c>
      <c r="I1580">
        <v>-2</v>
      </c>
      <c r="J1580" t="s">
        <v>3410</v>
      </c>
      <c r="N1580" t="s">
        <v>50</v>
      </c>
      <c r="O1580" t="s">
        <v>50</v>
      </c>
      <c r="P1580">
        <v>3</v>
      </c>
      <c r="Q1580" t="s">
        <v>588</v>
      </c>
    </row>
    <row r="1581" spans="1:18" hidden="1" x14ac:dyDescent="0.25">
      <c r="A1581" t="s">
        <v>95</v>
      </c>
      <c r="B1581" t="s">
        <v>96</v>
      </c>
      <c r="C1581" t="s">
        <v>97</v>
      </c>
      <c r="E1581" t="s">
        <v>37</v>
      </c>
      <c r="F1581" t="s">
        <v>587</v>
      </c>
      <c r="G1581" t="s">
        <v>314</v>
      </c>
      <c r="H1581" t="s">
        <v>208</v>
      </c>
      <c r="I1581">
        <v>-2</v>
      </c>
      <c r="J1581" t="s">
        <v>3410</v>
      </c>
      <c r="N1581" t="s">
        <v>50</v>
      </c>
      <c r="O1581" t="s">
        <v>50</v>
      </c>
      <c r="P1581">
        <v>6</v>
      </c>
      <c r="Q1581" t="s">
        <v>588</v>
      </c>
    </row>
    <row r="1582" spans="1:18" hidden="1" x14ac:dyDescent="0.25">
      <c r="A1582" t="s">
        <v>95</v>
      </c>
      <c r="B1582" t="s">
        <v>96</v>
      </c>
      <c r="C1582" t="s">
        <v>97</v>
      </c>
      <c r="E1582" t="s">
        <v>37</v>
      </c>
      <c r="F1582" t="s">
        <v>587</v>
      </c>
      <c r="G1582" t="s">
        <v>314</v>
      </c>
      <c r="H1582" t="s">
        <v>208</v>
      </c>
      <c r="I1582">
        <v>-2</v>
      </c>
      <c r="J1582" t="s">
        <v>3410</v>
      </c>
      <c r="N1582" t="s">
        <v>50</v>
      </c>
      <c r="O1582" t="s">
        <v>50</v>
      </c>
      <c r="P1582">
        <v>7</v>
      </c>
      <c r="Q1582" t="s">
        <v>588</v>
      </c>
    </row>
    <row r="1583" spans="1:18" hidden="1" x14ac:dyDescent="0.25">
      <c r="A1583" t="s">
        <v>95</v>
      </c>
      <c r="B1583" t="s">
        <v>96</v>
      </c>
      <c r="C1583" t="s">
        <v>97</v>
      </c>
      <c r="E1583" t="s">
        <v>37</v>
      </c>
      <c r="F1583" t="s">
        <v>587</v>
      </c>
      <c r="G1583" t="s">
        <v>314</v>
      </c>
      <c r="H1583" t="s">
        <v>208</v>
      </c>
      <c r="I1583">
        <v>-2</v>
      </c>
      <c r="J1583" t="s">
        <v>3410</v>
      </c>
      <c r="N1583" t="s">
        <v>50</v>
      </c>
      <c r="O1583" t="s">
        <v>50</v>
      </c>
      <c r="P1583">
        <v>8</v>
      </c>
      <c r="Q1583" t="s">
        <v>588</v>
      </c>
    </row>
    <row r="1584" spans="1:18" hidden="1" x14ac:dyDescent="0.25">
      <c r="A1584" t="s">
        <v>95</v>
      </c>
      <c r="B1584" t="s">
        <v>96</v>
      </c>
      <c r="C1584" t="s">
        <v>97</v>
      </c>
      <c r="E1584" t="s">
        <v>37</v>
      </c>
      <c r="F1584" t="s">
        <v>587</v>
      </c>
      <c r="G1584" t="s">
        <v>314</v>
      </c>
      <c r="H1584" t="s">
        <v>208</v>
      </c>
      <c r="I1584">
        <v>-2</v>
      </c>
      <c r="J1584" t="s">
        <v>3410</v>
      </c>
      <c r="N1584" t="s">
        <v>50</v>
      </c>
      <c r="O1584" t="s">
        <v>50</v>
      </c>
      <c r="P1584">
        <v>9</v>
      </c>
      <c r="Q1584" t="s">
        <v>588</v>
      </c>
    </row>
    <row r="1585" spans="1:18" hidden="1" x14ac:dyDescent="0.25">
      <c r="A1585" t="s">
        <v>95</v>
      </c>
      <c r="B1585" t="s">
        <v>96</v>
      </c>
      <c r="C1585" t="s">
        <v>97</v>
      </c>
      <c r="E1585" t="s">
        <v>37</v>
      </c>
      <c r="F1585" t="s">
        <v>587</v>
      </c>
      <c r="G1585" t="s">
        <v>314</v>
      </c>
      <c r="H1585" t="s">
        <v>208</v>
      </c>
      <c r="I1585">
        <v>-2</v>
      </c>
      <c r="J1585" t="s">
        <v>3410</v>
      </c>
      <c r="N1585" t="s">
        <v>50</v>
      </c>
      <c r="O1585" t="s">
        <v>50</v>
      </c>
      <c r="P1585">
        <v>10</v>
      </c>
      <c r="Q1585" t="s">
        <v>588</v>
      </c>
    </row>
    <row r="1586" spans="1:18" hidden="1" x14ac:dyDescent="0.25">
      <c r="A1586" t="s">
        <v>95</v>
      </c>
      <c r="B1586" t="s">
        <v>96</v>
      </c>
      <c r="C1586" t="s">
        <v>97</v>
      </c>
      <c r="E1586" t="s">
        <v>37</v>
      </c>
      <c r="F1586" t="s">
        <v>587</v>
      </c>
      <c r="G1586" t="s">
        <v>314</v>
      </c>
      <c r="H1586" t="s">
        <v>208</v>
      </c>
      <c r="I1586">
        <v>-2</v>
      </c>
      <c r="J1586" t="s">
        <v>3410</v>
      </c>
      <c r="N1586" t="s">
        <v>50</v>
      </c>
      <c r="O1586" t="s">
        <v>50</v>
      </c>
      <c r="P1586">
        <v>11</v>
      </c>
      <c r="Q1586" t="s">
        <v>588</v>
      </c>
    </row>
    <row r="1587" spans="1:18" hidden="1" x14ac:dyDescent="0.25">
      <c r="A1587" t="s">
        <v>95</v>
      </c>
      <c r="B1587" t="s">
        <v>96</v>
      </c>
      <c r="C1587" t="s">
        <v>97</v>
      </c>
      <c r="E1587" t="s">
        <v>37</v>
      </c>
      <c r="F1587" t="s">
        <v>587</v>
      </c>
      <c r="G1587" t="s">
        <v>314</v>
      </c>
      <c r="H1587" t="s">
        <v>208</v>
      </c>
      <c r="I1587">
        <v>-2</v>
      </c>
      <c r="J1587" t="s">
        <v>3410</v>
      </c>
      <c r="N1587" t="s">
        <v>50</v>
      </c>
      <c r="O1587" t="s">
        <v>50</v>
      </c>
      <c r="P1587">
        <v>12</v>
      </c>
      <c r="Q1587" t="s">
        <v>588</v>
      </c>
    </row>
    <row r="1588" spans="1:18" hidden="1" x14ac:dyDescent="0.25">
      <c r="A1588" t="s">
        <v>95</v>
      </c>
      <c r="B1588" t="s">
        <v>96</v>
      </c>
      <c r="C1588" t="s">
        <v>97</v>
      </c>
      <c r="E1588" t="s">
        <v>37</v>
      </c>
      <c r="F1588" t="s">
        <v>587</v>
      </c>
      <c r="G1588" t="s">
        <v>314</v>
      </c>
      <c r="H1588" t="s">
        <v>208</v>
      </c>
      <c r="I1588">
        <v>-2</v>
      </c>
      <c r="J1588" t="s">
        <v>3410</v>
      </c>
      <c r="N1588" t="s">
        <v>50</v>
      </c>
      <c r="O1588" t="s">
        <v>50</v>
      </c>
      <c r="P1588">
        <v>13</v>
      </c>
      <c r="Q1588" t="s">
        <v>588</v>
      </c>
    </row>
    <row r="1589" spans="1:18" hidden="1" x14ac:dyDescent="0.25">
      <c r="A1589" t="s">
        <v>95</v>
      </c>
      <c r="B1589" t="s">
        <v>96</v>
      </c>
      <c r="C1589" t="s">
        <v>97</v>
      </c>
      <c r="E1589" t="s">
        <v>37</v>
      </c>
      <c r="F1589" t="s">
        <v>587</v>
      </c>
      <c r="G1589" t="s">
        <v>314</v>
      </c>
      <c r="H1589" t="s">
        <v>208</v>
      </c>
      <c r="I1589">
        <v>-2</v>
      </c>
      <c r="J1589" t="s">
        <v>3410</v>
      </c>
      <c r="N1589" t="s">
        <v>50</v>
      </c>
      <c r="O1589" t="s">
        <v>50</v>
      </c>
      <c r="P1589">
        <v>14</v>
      </c>
      <c r="Q1589" t="s">
        <v>588</v>
      </c>
    </row>
    <row r="1590" spans="1:18" hidden="1" x14ac:dyDescent="0.25">
      <c r="A1590" t="s">
        <v>95</v>
      </c>
      <c r="B1590" t="s">
        <v>96</v>
      </c>
      <c r="C1590" t="s">
        <v>97</v>
      </c>
      <c r="E1590" t="s">
        <v>37</v>
      </c>
      <c r="F1590" t="s">
        <v>587</v>
      </c>
      <c r="G1590" t="s">
        <v>314</v>
      </c>
      <c r="H1590" t="s">
        <v>208</v>
      </c>
      <c r="I1590">
        <v>-2</v>
      </c>
      <c r="J1590" t="s">
        <v>3410</v>
      </c>
      <c r="N1590" t="s">
        <v>50</v>
      </c>
      <c r="O1590" t="s">
        <v>50</v>
      </c>
      <c r="P1590">
        <v>15</v>
      </c>
      <c r="Q1590" t="s">
        <v>588</v>
      </c>
    </row>
    <row r="1591" spans="1:18" x14ac:dyDescent="0.25">
      <c r="A1591" t="s">
        <v>95</v>
      </c>
      <c r="B1591" t="s">
        <v>96</v>
      </c>
      <c r="C1591" t="s">
        <v>97</v>
      </c>
      <c r="E1591" t="s">
        <v>44</v>
      </c>
      <c r="F1591" t="s">
        <v>385</v>
      </c>
      <c r="G1591" t="s">
        <v>206</v>
      </c>
      <c r="H1591" t="s">
        <v>206</v>
      </c>
      <c r="I1591">
        <v>2</v>
      </c>
      <c r="J1591" t="s">
        <v>3420</v>
      </c>
      <c r="K1591" t="s">
        <v>3418</v>
      </c>
      <c r="L1591" t="s">
        <v>3412</v>
      </c>
      <c r="M1591" s="2">
        <v>33</v>
      </c>
      <c r="N1591" s="1" t="s">
        <v>1518</v>
      </c>
      <c r="O1591" t="s">
        <v>50</v>
      </c>
      <c r="P1591">
        <v>5</v>
      </c>
      <c r="Q1591" t="s">
        <v>386</v>
      </c>
      <c r="R1591" t="s">
        <v>390</v>
      </c>
    </row>
    <row r="1592" spans="1:18" x14ac:dyDescent="0.25">
      <c r="A1592" t="s">
        <v>115</v>
      </c>
      <c r="B1592" t="s">
        <v>116</v>
      </c>
      <c r="C1592" t="s">
        <v>117</v>
      </c>
      <c r="E1592" t="s">
        <v>47</v>
      </c>
      <c r="F1592" t="s">
        <v>2897</v>
      </c>
      <c r="G1592" t="s">
        <v>2902</v>
      </c>
      <c r="H1592" t="s">
        <v>2903</v>
      </c>
      <c r="I1592">
        <v>2</v>
      </c>
      <c r="J1592" t="s">
        <v>3420</v>
      </c>
      <c r="K1592" t="s">
        <v>3417</v>
      </c>
      <c r="L1592" t="s">
        <v>2902</v>
      </c>
      <c r="M1592" s="2">
        <v>32.9</v>
      </c>
      <c r="N1592" s="1" t="s">
        <v>2863</v>
      </c>
      <c r="O1592" t="s">
        <v>2863</v>
      </c>
      <c r="P1592">
        <v>6</v>
      </c>
      <c r="Q1592" t="s">
        <v>2898</v>
      </c>
      <c r="R1592" t="s">
        <v>2943</v>
      </c>
    </row>
    <row r="1593" spans="1:18" x14ac:dyDescent="0.25">
      <c r="A1593" t="s">
        <v>115</v>
      </c>
      <c r="B1593" t="s">
        <v>116</v>
      </c>
      <c r="C1593" t="s">
        <v>117</v>
      </c>
      <c r="E1593" t="s">
        <v>1467</v>
      </c>
      <c r="F1593" t="s">
        <v>2229</v>
      </c>
      <c r="G1593" t="s">
        <v>241</v>
      </c>
      <c r="H1593" t="s">
        <v>2353</v>
      </c>
      <c r="I1593">
        <v>2</v>
      </c>
      <c r="J1593" t="s">
        <v>3420</v>
      </c>
      <c r="K1593" t="s">
        <v>3417</v>
      </c>
      <c r="L1593" t="s">
        <v>1022</v>
      </c>
      <c r="M1593" s="2">
        <v>32.799999999999997</v>
      </c>
      <c r="N1593" s="1" t="s">
        <v>2863</v>
      </c>
      <c r="O1593" t="s">
        <v>727</v>
      </c>
      <c r="P1593">
        <v>1</v>
      </c>
      <c r="Q1593" t="s">
        <v>2230</v>
      </c>
      <c r="R1593" t="s">
        <v>2354</v>
      </c>
    </row>
    <row r="1594" spans="1:18" x14ac:dyDescent="0.25">
      <c r="A1594" t="s">
        <v>95</v>
      </c>
      <c r="B1594" t="s">
        <v>96</v>
      </c>
      <c r="C1594" t="s">
        <v>97</v>
      </c>
      <c r="E1594" t="s">
        <v>33</v>
      </c>
      <c r="F1594" t="s">
        <v>1541</v>
      </c>
      <c r="G1594" t="s">
        <v>1543</v>
      </c>
      <c r="H1594" t="s">
        <v>1544</v>
      </c>
      <c r="I1594">
        <v>2</v>
      </c>
      <c r="J1594" t="s">
        <v>3420</v>
      </c>
      <c r="K1594" t="s">
        <v>3417</v>
      </c>
      <c r="L1594" t="s">
        <v>1022</v>
      </c>
      <c r="M1594" s="2">
        <v>32</v>
      </c>
      <c r="N1594" s="1" t="s">
        <v>1518</v>
      </c>
      <c r="O1594" t="s">
        <v>1518</v>
      </c>
      <c r="P1594">
        <v>7</v>
      </c>
      <c r="Q1594" t="s">
        <v>1542</v>
      </c>
      <c r="R1594" t="s">
        <v>663</v>
      </c>
    </row>
    <row r="1595" spans="1:18" hidden="1" x14ac:dyDescent="0.25">
      <c r="A1595" t="s">
        <v>95</v>
      </c>
      <c r="B1595" t="s">
        <v>96</v>
      </c>
      <c r="C1595" t="s">
        <v>97</v>
      </c>
      <c r="E1595" t="s">
        <v>41</v>
      </c>
      <c r="F1595" t="s">
        <v>587</v>
      </c>
      <c r="G1595" t="s">
        <v>34</v>
      </c>
      <c r="H1595" t="s">
        <v>316</v>
      </c>
      <c r="I1595">
        <v>-2</v>
      </c>
      <c r="J1595" t="s">
        <v>3410</v>
      </c>
      <c r="N1595" t="s">
        <v>50</v>
      </c>
      <c r="O1595" t="s">
        <v>50</v>
      </c>
      <c r="P1595">
        <v>3</v>
      </c>
      <c r="Q1595" t="s">
        <v>588</v>
      </c>
    </row>
    <row r="1596" spans="1:18" hidden="1" x14ac:dyDescent="0.25">
      <c r="A1596" t="s">
        <v>95</v>
      </c>
      <c r="B1596" t="s">
        <v>96</v>
      </c>
      <c r="C1596" t="s">
        <v>97</v>
      </c>
      <c r="E1596" t="s">
        <v>41</v>
      </c>
      <c r="F1596" t="s">
        <v>587</v>
      </c>
      <c r="G1596" t="s">
        <v>34</v>
      </c>
      <c r="H1596" t="s">
        <v>316</v>
      </c>
      <c r="I1596">
        <v>-2</v>
      </c>
      <c r="J1596" t="s">
        <v>3410</v>
      </c>
      <c r="N1596" t="s">
        <v>50</v>
      </c>
      <c r="O1596" t="s">
        <v>50</v>
      </c>
      <c r="P1596">
        <v>6</v>
      </c>
      <c r="Q1596" t="s">
        <v>588</v>
      </c>
    </row>
    <row r="1597" spans="1:18" hidden="1" x14ac:dyDescent="0.25">
      <c r="A1597" t="s">
        <v>95</v>
      </c>
      <c r="B1597" t="s">
        <v>96</v>
      </c>
      <c r="C1597" t="s">
        <v>97</v>
      </c>
      <c r="E1597" t="s">
        <v>41</v>
      </c>
      <c r="F1597" t="s">
        <v>587</v>
      </c>
      <c r="G1597" t="s">
        <v>34</v>
      </c>
      <c r="H1597" t="s">
        <v>316</v>
      </c>
      <c r="I1597">
        <v>-2</v>
      </c>
      <c r="J1597" t="s">
        <v>3410</v>
      </c>
      <c r="N1597" t="s">
        <v>50</v>
      </c>
      <c r="O1597" t="s">
        <v>50</v>
      </c>
      <c r="P1597">
        <v>7</v>
      </c>
      <c r="Q1597" t="s">
        <v>588</v>
      </c>
    </row>
    <row r="1598" spans="1:18" hidden="1" x14ac:dyDescent="0.25">
      <c r="A1598" t="s">
        <v>95</v>
      </c>
      <c r="B1598" t="s">
        <v>96</v>
      </c>
      <c r="C1598" t="s">
        <v>97</v>
      </c>
      <c r="E1598" t="s">
        <v>41</v>
      </c>
      <c r="F1598" t="s">
        <v>587</v>
      </c>
      <c r="G1598" t="s">
        <v>34</v>
      </c>
      <c r="H1598" t="s">
        <v>316</v>
      </c>
      <c r="I1598">
        <v>-2</v>
      </c>
      <c r="J1598" t="s">
        <v>3410</v>
      </c>
      <c r="N1598" t="s">
        <v>50</v>
      </c>
      <c r="O1598" t="s">
        <v>50</v>
      </c>
      <c r="P1598">
        <v>8</v>
      </c>
      <c r="Q1598" t="s">
        <v>588</v>
      </c>
    </row>
    <row r="1599" spans="1:18" hidden="1" x14ac:dyDescent="0.25">
      <c r="A1599" t="s">
        <v>95</v>
      </c>
      <c r="B1599" t="s">
        <v>96</v>
      </c>
      <c r="C1599" t="s">
        <v>97</v>
      </c>
      <c r="E1599" t="s">
        <v>41</v>
      </c>
      <c r="F1599" t="s">
        <v>587</v>
      </c>
      <c r="G1599" t="s">
        <v>34</v>
      </c>
      <c r="H1599" t="s">
        <v>316</v>
      </c>
      <c r="I1599">
        <v>-2</v>
      </c>
      <c r="J1599" t="s">
        <v>3410</v>
      </c>
      <c r="N1599" t="s">
        <v>50</v>
      </c>
      <c r="O1599" t="s">
        <v>50</v>
      </c>
      <c r="P1599">
        <v>9</v>
      </c>
      <c r="Q1599" t="s">
        <v>588</v>
      </c>
    </row>
    <row r="1600" spans="1:18" hidden="1" x14ac:dyDescent="0.25">
      <c r="A1600" t="s">
        <v>95</v>
      </c>
      <c r="B1600" t="s">
        <v>96</v>
      </c>
      <c r="C1600" t="s">
        <v>97</v>
      </c>
      <c r="E1600" t="s">
        <v>41</v>
      </c>
      <c r="F1600" t="s">
        <v>587</v>
      </c>
      <c r="G1600" t="s">
        <v>34</v>
      </c>
      <c r="H1600" t="s">
        <v>316</v>
      </c>
      <c r="I1600">
        <v>-2</v>
      </c>
      <c r="J1600" t="s">
        <v>3410</v>
      </c>
      <c r="N1600" t="s">
        <v>50</v>
      </c>
      <c r="O1600" t="s">
        <v>50</v>
      </c>
      <c r="P1600">
        <v>10</v>
      </c>
      <c r="Q1600" t="s">
        <v>588</v>
      </c>
    </row>
    <row r="1601" spans="1:18" hidden="1" x14ac:dyDescent="0.25">
      <c r="A1601" t="s">
        <v>95</v>
      </c>
      <c r="B1601" t="s">
        <v>96</v>
      </c>
      <c r="C1601" t="s">
        <v>97</v>
      </c>
      <c r="E1601" t="s">
        <v>41</v>
      </c>
      <c r="F1601" t="s">
        <v>587</v>
      </c>
      <c r="G1601" t="s">
        <v>34</v>
      </c>
      <c r="H1601" t="s">
        <v>316</v>
      </c>
      <c r="I1601">
        <v>-2</v>
      </c>
      <c r="J1601" t="s">
        <v>3410</v>
      </c>
      <c r="N1601" t="s">
        <v>50</v>
      </c>
      <c r="O1601" t="s">
        <v>50</v>
      </c>
      <c r="P1601">
        <v>11</v>
      </c>
      <c r="Q1601" t="s">
        <v>588</v>
      </c>
    </row>
    <row r="1602" spans="1:18" hidden="1" x14ac:dyDescent="0.25">
      <c r="A1602" t="s">
        <v>95</v>
      </c>
      <c r="B1602" t="s">
        <v>96</v>
      </c>
      <c r="C1602" t="s">
        <v>97</v>
      </c>
      <c r="E1602" t="s">
        <v>41</v>
      </c>
      <c r="F1602" t="s">
        <v>587</v>
      </c>
      <c r="G1602" t="s">
        <v>34</v>
      </c>
      <c r="H1602" t="s">
        <v>316</v>
      </c>
      <c r="I1602">
        <v>-2</v>
      </c>
      <c r="J1602" t="s">
        <v>3410</v>
      </c>
      <c r="N1602" t="s">
        <v>50</v>
      </c>
      <c r="O1602" t="s">
        <v>50</v>
      </c>
      <c r="P1602">
        <v>12</v>
      </c>
      <c r="Q1602" t="s">
        <v>588</v>
      </c>
    </row>
    <row r="1603" spans="1:18" hidden="1" x14ac:dyDescent="0.25">
      <c r="A1603" t="s">
        <v>95</v>
      </c>
      <c r="B1603" t="s">
        <v>96</v>
      </c>
      <c r="C1603" t="s">
        <v>97</v>
      </c>
      <c r="E1603" t="s">
        <v>41</v>
      </c>
      <c r="F1603" t="s">
        <v>587</v>
      </c>
      <c r="G1603" t="s">
        <v>34</v>
      </c>
      <c r="H1603" t="s">
        <v>316</v>
      </c>
      <c r="I1603">
        <v>-2</v>
      </c>
      <c r="J1603" t="s">
        <v>3410</v>
      </c>
      <c r="N1603" t="s">
        <v>50</v>
      </c>
      <c r="O1603" t="s">
        <v>50</v>
      </c>
      <c r="P1603">
        <v>13</v>
      </c>
      <c r="Q1603" t="s">
        <v>588</v>
      </c>
    </row>
    <row r="1604" spans="1:18" hidden="1" x14ac:dyDescent="0.25">
      <c r="A1604" t="s">
        <v>95</v>
      </c>
      <c r="B1604" t="s">
        <v>96</v>
      </c>
      <c r="C1604" t="s">
        <v>97</v>
      </c>
      <c r="E1604" t="s">
        <v>41</v>
      </c>
      <c r="F1604" t="s">
        <v>587</v>
      </c>
      <c r="G1604" t="s">
        <v>34</v>
      </c>
      <c r="H1604" t="s">
        <v>316</v>
      </c>
      <c r="I1604">
        <v>-2</v>
      </c>
      <c r="J1604" t="s">
        <v>3410</v>
      </c>
      <c r="N1604" t="s">
        <v>50</v>
      </c>
      <c r="O1604" t="s">
        <v>50</v>
      </c>
      <c r="P1604">
        <v>14</v>
      </c>
      <c r="Q1604" t="s">
        <v>588</v>
      </c>
    </row>
    <row r="1605" spans="1:18" hidden="1" x14ac:dyDescent="0.25">
      <c r="A1605" t="s">
        <v>95</v>
      </c>
      <c r="B1605" t="s">
        <v>96</v>
      </c>
      <c r="C1605" t="s">
        <v>97</v>
      </c>
      <c r="E1605" t="s">
        <v>41</v>
      </c>
      <c r="F1605" t="s">
        <v>587</v>
      </c>
      <c r="G1605" t="s">
        <v>34</v>
      </c>
      <c r="H1605" t="s">
        <v>316</v>
      </c>
      <c r="I1605">
        <v>-2</v>
      </c>
      <c r="J1605" t="s">
        <v>3410</v>
      </c>
      <c r="N1605" t="s">
        <v>50</v>
      </c>
      <c r="O1605" t="s">
        <v>50</v>
      </c>
      <c r="P1605">
        <v>15</v>
      </c>
      <c r="Q1605" t="s">
        <v>588</v>
      </c>
    </row>
    <row r="1606" spans="1:18" x14ac:dyDescent="0.25">
      <c r="A1606" t="s">
        <v>115</v>
      </c>
      <c r="B1606" t="s">
        <v>116</v>
      </c>
      <c r="C1606" t="s">
        <v>117</v>
      </c>
      <c r="E1606" t="s">
        <v>219</v>
      </c>
      <c r="F1606" t="s">
        <v>3117</v>
      </c>
      <c r="G1606" t="s">
        <v>241</v>
      </c>
      <c r="H1606" t="s">
        <v>3153</v>
      </c>
      <c r="I1606">
        <v>2</v>
      </c>
      <c r="J1606" t="s">
        <v>3420</v>
      </c>
      <c r="K1606" t="s">
        <v>3417</v>
      </c>
      <c r="L1606" t="s">
        <v>1022</v>
      </c>
      <c r="M1606" s="2">
        <v>31.9</v>
      </c>
      <c r="N1606" s="1" t="s">
        <v>2863</v>
      </c>
      <c r="O1606" t="s">
        <v>2863</v>
      </c>
      <c r="P1606">
        <v>1</v>
      </c>
      <c r="Q1606" t="s">
        <v>3118</v>
      </c>
      <c r="R1606" t="s">
        <v>3154</v>
      </c>
    </row>
    <row r="1607" spans="1:18" x14ac:dyDescent="0.25">
      <c r="A1607" t="s">
        <v>115</v>
      </c>
      <c r="B1607" t="s">
        <v>116</v>
      </c>
      <c r="C1607" t="s">
        <v>117</v>
      </c>
      <c r="E1607" t="s">
        <v>33</v>
      </c>
      <c r="F1607" t="s">
        <v>3322</v>
      </c>
      <c r="G1607" t="s">
        <v>3327</v>
      </c>
      <c r="H1607" t="s">
        <v>3327</v>
      </c>
      <c r="I1607">
        <v>2</v>
      </c>
      <c r="J1607" t="s">
        <v>3420</v>
      </c>
      <c r="K1607" t="s">
        <v>3418</v>
      </c>
      <c r="L1607" t="s">
        <v>1022</v>
      </c>
      <c r="M1607" s="2">
        <v>31.9</v>
      </c>
      <c r="N1607" s="1" t="s">
        <v>2863</v>
      </c>
      <c r="O1607" t="s">
        <v>727</v>
      </c>
      <c r="P1607">
        <v>13</v>
      </c>
      <c r="Q1607" t="s">
        <v>3326</v>
      </c>
      <c r="R1607" t="s">
        <v>3154</v>
      </c>
    </row>
    <row r="1608" spans="1:18" x14ac:dyDescent="0.25">
      <c r="A1608" t="s">
        <v>115</v>
      </c>
      <c r="B1608" t="s">
        <v>116</v>
      </c>
      <c r="C1608" t="s">
        <v>117</v>
      </c>
      <c r="E1608" t="s">
        <v>44</v>
      </c>
      <c r="F1608" t="s">
        <v>2859</v>
      </c>
      <c r="G1608" t="s">
        <v>34</v>
      </c>
      <c r="H1608" t="s">
        <v>2869</v>
      </c>
      <c r="I1608">
        <v>2</v>
      </c>
      <c r="J1608" t="s">
        <v>3420</v>
      </c>
      <c r="K1608" t="s">
        <v>3417</v>
      </c>
      <c r="L1608" t="s">
        <v>2902</v>
      </c>
      <c r="M1608" s="2">
        <v>31.7</v>
      </c>
      <c r="N1608" s="1" t="s">
        <v>2863</v>
      </c>
      <c r="O1608" t="s">
        <v>2863</v>
      </c>
      <c r="P1608">
        <v>1</v>
      </c>
      <c r="Q1608" t="s">
        <v>2860</v>
      </c>
      <c r="R1608" t="s">
        <v>2870</v>
      </c>
    </row>
    <row r="1609" spans="1:18" x14ac:dyDescent="0.25">
      <c r="A1609" t="s">
        <v>115</v>
      </c>
      <c r="B1609" t="s">
        <v>116</v>
      </c>
      <c r="C1609" t="s">
        <v>117</v>
      </c>
      <c r="E1609" t="s">
        <v>78</v>
      </c>
      <c r="F1609" t="s">
        <v>2976</v>
      </c>
      <c r="G1609" t="s">
        <v>34</v>
      </c>
      <c r="H1609" t="s">
        <v>3007</v>
      </c>
      <c r="I1609">
        <v>2</v>
      </c>
      <c r="J1609" t="s">
        <v>3420</v>
      </c>
      <c r="K1609" t="s">
        <v>3417</v>
      </c>
      <c r="L1609" t="s">
        <v>2902</v>
      </c>
      <c r="M1609" s="2">
        <v>31.7</v>
      </c>
      <c r="N1609" s="1" t="s">
        <v>2863</v>
      </c>
      <c r="O1609" t="s">
        <v>2863</v>
      </c>
      <c r="P1609">
        <v>1</v>
      </c>
      <c r="Q1609" t="s">
        <v>2977</v>
      </c>
      <c r="R1609" t="s">
        <v>2870</v>
      </c>
    </row>
    <row r="1610" spans="1:18" hidden="1" x14ac:dyDescent="0.25">
      <c r="A1610" t="s">
        <v>95</v>
      </c>
      <c r="B1610" t="s">
        <v>96</v>
      </c>
      <c r="C1610" t="s">
        <v>97</v>
      </c>
      <c r="E1610" t="s">
        <v>33</v>
      </c>
      <c r="F1610" t="s">
        <v>587</v>
      </c>
      <c r="G1610" t="s">
        <v>312</v>
      </c>
      <c r="H1610" t="s">
        <v>312</v>
      </c>
      <c r="I1610">
        <v>-2</v>
      </c>
      <c r="J1610" t="s">
        <v>3410</v>
      </c>
      <c r="N1610" t="s">
        <v>50</v>
      </c>
      <c r="O1610" t="s">
        <v>50</v>
      </c>
      <c r="P1610">
        <v>3</v>
      </c>
      <c r="Q1610" t="s">
        <v>588</v>
      </c>
    </row>
    <row r="1611" spans="1:18" hidden="1" x14ac:dyDescent="0.25">
      <c r="A1611" t="s">
        <v>95</v>
      </c>
      <c r="B1611" t="s">
        <v>96</v>
      </c>
      <c r="C1611" t="s">
        <v>97</v>
      </c>
      <c r="E1611" t="s">
        <v>33</v>
      </c>
      <c r="F1611" t="s">
        <v>587</v>
      </c>
      <c r="G1611" t="s">
        <v>312</v>
      </c>
      <c r="H1611" t="s">
        <v>312</v>
      </c>
      <c r="I1611">
        <v>-2</v>
      </c>
      <c r="J1611" t="s">
        <v>3410</v>
      </c>
      <c r="N1611" t="s">
        <v>50</v>
      </c>
      <c r="O1611" t="s">
        <v>50</v>
      </c>
      <c r="P1611">
        <v>6</v>
      </c>
      <c r="Q1611" t="s">
        <v>588</v>
      </c>
    </row>
    <row r="1612" spans="1:18" hidden="1" x14ac:dyDescent="0.25">
      <c r="A1612" t="s">
        <v>95</v>
      </c>
      <c r="B1612" t="s">
        <v>96</v>
      </c>
      <c r="C1612" t="s">
        <v>97</v>
      </c>
      <c r="E1612" t="s">
        <v>33</v>
      </c>
      <c r="F1612" t="s">
        <v>587</v>
      </c>
      <c r="G1612" t="s">
        <v>312</v>
      </c>
      <c r="H1612" t="s">
        <v>312</v>
      </c>
      <c r="I1612">
        <v>-2</v>
      </c>
      <c r="J1612" t="s">
        <v>3410</v>
      </c>
      <c r="N1612" t="s">
        <v>50</v>
      </c>
      <c r="O1612" t="s">
        <v>50</v>
      </c>
      <c r="P1612">
        <v>7</v>
      </c>
      <c r="Q1612" t="s">
        <v>588</v>
      </c>
    </row>
    <row r="1613" spans="1:18" hidden="1" x14ac:dyDescent="0.25">
      <c r="A1613" t="s">
        <v>95</v>
      </c>
      <c r="B1613" t="s">
        <v>96</v>
      </c>
      <c r="C1613" t="s">
        <v>97</v>
      </c>
      <c r="E1613" t="s">
        <v>33</v>
      </c>
      <c r="F1613" t="s">
        <v>587</v>
      </c>
      <c r="G1613" t="s">
        <v>312</v>
      </c>
      <c r="H1613" t="s">
        <v>312</v>
      </c>
      <c r="I1613">
        <v>-2</v>
      </c>
      <c r="J1613" t="s">
        <v>3410</v>
      </c>
      <c r="N1613" t="s">
        <v>50</v>
      </c>
      <c r="O1613" t="s">
        <v>50</v>
      </c>
      <c r="P1613">
        <v>8</v>
      </c>
      <c r="Q1613" t="s">
        <v>588</v>
      </c>
    </row>
    <row r="1614" spans="1:18" hidden="1" x14ac:dyDescent="0.25">
      <c r="A1614" t="s">
        <v>95</v>
      </c>
      <c r="B1614" t="s">
        <v>96</v>
      </c>
      <c r="C1614" t="s">
        <v>97</v>
      </c>
      <c r="E1614" t="s">
        <v>33</v>
      </c>
      <c r="F1614" t="s">
        <v>587</v>
      </c>
      <c r="G1614" t="s">
        <v>312</v>
      </c>
      <c r="H1614" t="s">
        <v>312</v>
      </c>
      <c r="I1614">
        <v>-2</v>
      </c>
      <c r="J1614" t="s">
        <v>3410</v>
      </c>
      <c r="N1614" t="s">
        <v>50</v>
      </c>
      <c r="O1614" t="s">
        <v>50</v>
      </c>
      <c r="P1614">
        <v>9</v>
      </c>
      <c r="Q1614" t="s">
        <v>588</v>
      </c>
    </row>
    <row r="1615" spans="1:18" hidden="1" x14ac:dyDescent="0.25">
      <c r="A1615" t="s">
        <v>95</v>
      </c>
      <c r="B1615" t="s">
        <v>96</v>
      </c>
      <c r="C1615" t="s">
        <v>97</v>
      </c>
      <c r="E1615" t="s">
        <v>33</v>
      </c>
      <c r="F1615" t="s">
        <v>587</v>
      </c>
      <c r="G1615" t="s">
        <v>312</v>
      </c>
      <c r="H1615" t="s">
        <v>312</v>
      </c>
      <c r="I1615">
        <v>-2</v>
      </c>
      <c r="J1615" t="s">
        <v>3410</v>
      </c>
      <c r="N1615" t="s">
        <v>50</v>
      </c>
      <c r="O1615" t="s">
        <v>50</v>
      </c>
      <c r="P1615">
        <v>10</v>
      </c>
      <c r="Q1615" t="s">
        <v>588</v>
      </c>
    </row>
    <row r="1616" spans="1:18" hidden="1" x14ac:dyDescent="0.25">
      <c r="A1616" t="s">
        <v>95</v>
      </c>
      <c r="B1616" t="s">
        <v>96</v>
      </c>
      <c r="C1616" t="s">
        <v>97</v>
      </c>
      <c r="E1616" t="s">
        <v>33</v>
      </c>
      <c r="F1616" t="s">
        <v>587</v>
      </c>
      <c r="G1616" t="s">
        <v>312</v>
      </c>
      <c r="H1616" t="s">
        <v>312</v>
      </c>
      <c r="I1616">
        <v>-2</v>
      </c>
      <c r="J1616" t="s">
        <v>3410</v>
      </c>
      <c r="N1616" t="s">
        <v>50</v>
      </c>
      <c r="O1616" t="s">
        <v>50</v>
      </c>
      <c r="P1616">
        <v>11</v>
      </c>
      <c r="Q1616" t="s">
        <v>588</v>
      </c>
    </row>
    <row r="1617" spans="1:18" hidden="1" x14ac:dyDescent="0.25">
      <c r="A1617" t="s">
        <v>95</v>
      </c>
      <c r="B1617" t="s">
        <v>96</v>
      </c>
      <c r="C1617" t="s">
        <v>97</v>
      </c>
      <c r="E1617" t="s">
        <v>33</v>
      </c>
      <c r="F1617" t="s">
        <v>587</v>
      </c>
      <c r="G1617" t="s">
        <v>312</v>
      </c>
      <c r="H1617" t="s">
        <v>312</v>
      </c>
      <c r="I1617">
        <v>-2</v>
      </c>
      <c r="J1617" t="s">
        <v>3410</v>
      </c>
      <c r="N1617" t="s">
        <v>50</v>
      </c>
      <c r="O1617" t="s">
        <v>50</v>
      </c>
      <c r="P1617">
        <v>12</v>
      </c>
      <c r="Q1617" t="s">
        <v>588</v>
      </c>
    </row>
    <row r="1618" spans="1:18" hidden="1" x14ac:dyDescent="0.25">
      <c r="A1618" t="s">
        <v>95</v>
      </c>
      <c r="B1618" t="s">
        <v>96</v>
      </c>
      <c r="C1618" t="s">
        <v>97</v>
      </c>
      <c r="E1618" t="s">
        <v>33</v>
      </c>
      <c r="F1618" t="s">
        <v>587</v>
      </c>
      <c r="G1618" t="s">
        <v>312</v>
      </c>
      <c r="H1618" t="s">
        <v>312</v>
      </c>
      <c r="I1618">
        <v>-2</v>
      </c>
      <c r="J1618" t="s">
        <v>3410</v>
      </c>
      <c r="N1618" t="s">
        <v>50</v>
      </c>
      <c r="O1618" t="s">
        <v>50</v>
      </c>
      <c r="P1618">
        <v>13</v>
      </c>
      <c r="Q1618" t="s">
        <v>588</v>
      </c>
    </row>
    <row r="1619" spans="1:18" hidden="1" x14ac:dyDescent="0.25">
      <c r="A1619" t="s">
        <v>95</v>
      </c>
      <c r="B1619" t="s">
        <v>96</v>
      </c>
      <c r="C1619" t="s">
        <v>97</v>
      </c>
      <c r="E1619" t="s">
        <v>33</v>
      </c>
      <c r="F1619" t="s">
        <v>587</v>
      </c>
      <c r="G1619" t="s">
        <v>312</v>
      </c>
      <c r="H1619" t="s">
        <v>312</v>
      </c>
      <c r="I1619">
        <v>-2</v>
      </c>
      <c r="J1619" t="s">
        <v>3410</v>
      </c>
      <c r="N1619" t="s">
        <v>50</v>
      </c>
      <c r="O1619" t="s">
        <v>50</v>
      </c>
      <c r="P1619">
        <v>14</v>
      </c>
      <c r="Q1619" t="s">
        <v>588</v>
      </c>
    </row>
    <row r="1620" spans="1:18" hidden="1" x14ac:dyDescent="0.25">
      <c r="A1620" t="s">
        <v>95</v>
      </c>
      <c r="B1620" t="s">
        <v>96</v>
      </c>
      <c r="C1620" t="s">
        <v>97</v>
      </c>
      <c r="E1620" t="s">
        <v>33</v>
      </c>
      <c r="F1620" t="s">
        <v>587</v>
      </c>
      <c r="G1620" t="s">
        <v>312</v>
      </c>
      <c r="H1620" t="s">
        <v>312</v>
      </c>
      <c r="I1620">
        <v>-2</v>
      </c>
      <c r="J1620" t="s">
        <v>3410</v>
      </c>
      <c r="N1620" t="s">
        <v>50</v>
      </c>
      <c r="O1620" t="s">
        <v>50</v>
      </c>
      <c r="P1620">
        <v>15</v>
      </c>
      <c r="Q1620" t="s">
        <v>588</v>
      </c>
    </row>
    <row r="1621" spans="1:18" x14ac:dyDescent="0.25">
      <c r="A1621" t="s">
        <v>978</v>
      </c>
      <c r="B1621" t="s">
        <v>979</v>
      </c>
      <c r="C1621" t="s">
        <v>980</v>
      </c>
      <c r="E1621" t="s">
        <v>1301</v>
      </c>
      <c r="F1621" t="s">
        <v>2229</v>
      </c>
      <c r="G1621" t="s">
        <v>38</v>
      </c>
      <c r="H1621" t="s">
        <v>2346</v>
      </c>
      <c r="I1621">
        <v>2</v>
      </c>
      <c r="J1621" t="s">
        <v>3420</v>
      </c>
      <c r="K1621" t="s">
        <v>3417</v>
      </c>
      <c r="L1621" t="s">
        <v>3412</v>
      </c>
      <c r="M1621">
        <v>31</v>
      </c>
      <c r="N1621" s="1" t="s">
        <v>2863</v>
      </c>
      <c r="O1621" t="s">
        <v>727</v>
      </c>
      <c r="P1621">
        <v>5</v>
      </c>
      <c r="Q1621" t="s">
        <v>2230</v>
      </c>
      <c r="R1621" t="s">
        <v>2509</v>
      </c>
    </row>
    <row r="1622" spans="1:18" x14ac:dyDescent="0.25">
      <c r="A1622" t="s">
        <v>115</v>
      </c>
      <c r="B1622" t="s">
        <v>116</v>
      </c>
      <c r="C1622" t="s">
        <v>117</v>
      </c>
      <c r="E1622" t="s">
        <v>66</v>
      </c>
      <c r="F1622" t="s">
        <v>2976</v>
      </c>
      <c r="G1622" t="s">
        <v>2988</v>
      </c>
      <c r="H1622" t="s">
        <v>2999</v>
      </c>
      <c r="I1622">
        <v>2</v>
      </c>
      <c r="J1622" t="s">
        <v>3420</v>
      </c>
      <c r="K1622" t="s">
        <v>3417</v>
      </c>
      <c r="L1622" t="s">
        <v>1022</v>
      </c>
      <c r="M1622">
        <v>31</v>
      </c>
      <c r="N1622" s="1" t="s">
        <v>2863</v>
      </c>
      <c r="O1622" t="s">
        <v>2863</v>
      </c>
      <c r="P1622">
        <v>1</v>
      </c>
      <c r="Q1622" t="s">
        <v>2977</v>
      </c>
      <c r="R1622" t="s">
        <v>3000</v>
      </c>
    </row>
    <row r="1623" spans="1:18" x14ac:dyDescent="0.25">
      <c r="A1623" t="s">
        <v>115</v>
      </c>
      <c r="B1623" t="s">
        <v>116</v>
      </c>
      <c r="C1623" t="s">
        <v>117</v>
      </c>
      <c r="E1623" t="s">
        <v>47</v>
      </c>
      <c r="F1623" t="s">
        <v>3117</v>
      </c>
      <c r="G1623" t="s">
        <v>241</v>
      </c>
      <c r="H1623" t="s">
        <v>3131</v>
      </c>
      <c r="I1623">
        <v>2</v>
      </c>
      <c r="J1623" t="s">
        <v>3420</v>
      </c>
      <c r="K1623" t="s">
        <v>3417</v>
      </c>
      <c r="L1623" t="s">
        <v>1022</v>
      </c>
      <c r="M1623" s="2">
        <v>31</v>
      </c>
      <c r="N1623" s="1" t="s">
        <v>2863</v>
      </c>
      <c r="O1623" t="s">
        <v>2863</v>
      </c>
      <c r="P1623">
        <v>1</v>
      </c>
      <c r="Q1623" t="s">
        <v>3118</v>
      </c>
      <c r="R1623" t="s">
        <v>585</v>
      </c>
    </row>
    <row r="1624" spans="1:18" x14ac:dyDescent="0.25">
      <c r="A1624" t="s">
        <v>115</v>
      </c>
      <c r="B1624" t="s">
        <v>116</v>
      </c>
      <c r="C1624" t="s">
        <v>117</v>
      </c>
      <c r="E1624" t="s">
        <v>51</v>
      </c>
      <c r="F1624" t="s">
        <v>719</v>
      </c>
      <c r="G1624" t="s">
        <v>742</v>
      </c>
      <c r="H1624" t="s">
        <v>743</v>
      </c>
      <c r="I1624">
        <v>2</v>
      </c>
      <c r="J1624" t="s">
        <v>3420</v>
      </c>
      <c r="K1624" t="s">
        <v>3418</v>
      </c>
      <c r="L1624" t="s">
        <v>1022</v>
      </c>
      <c r="M1624" s="2">
        <v>30.7</v>
      </c>
      <c r="N1624" s="1" t="s">
        <v>2863</v>
      </c>
      <c r="O1624" t="s">
        <v>727</v>
      </c>
      <c r="P1624">
        <v>2</v>
      </c>
      <c r="Q1624" t="s">
        <v>723</v>
      </c>
      <c r="R1624" t="s">
        <v>797</v>
      </c>
    </row>
    <row r="1625" spans="1:18" hidden="1" x14ac:dyDescent="0.25">
      <c r="A1625" t="s">
        <v>95</v>
      </c>
      <c r="B1625" t="s">
        <v>96</v>
      </c>
      <c r="C1625" t="s">
        <v>97</v>
      </c>
      <c r="E1625" t="s">
        <v>21</v>
      </c>
      <c r="F1625" t="s">
        <v>600</v>
      </c>
      <c r="G1625" t="s">
        <v>306</v>
      </c>
      <c r="H1625" t="s">
        <v>307</v>
      </c>
      <c r="I1625">
        <v>-2</v>
      </c>
      <c r="J1625" t="s">
        <v>3410</v>
      </c>
      <c r="M1625" t="s">
        <v>308</v>
      </c>
      <c r="N1625" t="s">
        <v>26</v>
      </c>
      <c r="O1625" t="s">
        <v>26</v>
      </c>
      <c r="P1625">
        <v>1</v>
      </c>
      <c r="Q1625" t="s">
        <v>601</v>
      </c>
      <c r="R1625" t="s">
        <v>308</v>
      </c>
    </row>
    <row r="1626" spans="1:18" hidden="1" x14ac:dyDescent="0.25">
      <c r="A1626" t="s">
        <v>95</v>
      </c>
      <c r="B1626" t="s">
        <v>96</v>
      </c>
      <c r="C1626" t="s">
        <v>97</v>
      </c>
      <c r="E1626" t="s">
        <v>28</v>
      </c>
      <c r="F1626" t="s">
        <v>600</v>
      </c>
      <c r="G1626" t="s">
        <v>310</v>
      </c>
      <c r="H1626" t="s">
        <v>310</v>
      </c>
      <c r="I1626">
        <v>-2</v>
      </c>
      <c r="J1626" t="s">
        <v>3410</v>
      </c>
      <c r="M1626" s="2">
        <v>8</v>
      </c>
      <c r="N1626" t="s">
        <v>26</v>
      </c>
      <c r="O1626" t="s">
        <v>26</v>
      </c>
      <c r="P1626">
        <v>1</v>
      </c>
      <c r="Q1626" t="s">
        <v>601</v>
      </c>
      <c r="R1626" t="s">
        <v>51</v>
      </c>
    </row>
    <row r="1627" spans="1:18" hidden="1" x14ac:dyDescent="0.25">
      <c r="A1627" t="s">
        <v>95</v>
      </c>
      <c r="B1627" t="s">
        <v>96</v>
      </c>
      <c r="C1627" t="s">
        <v>97</v>
      </c>
      <c r="E1627" t="s">
        <v>47</v>
      </c>
      <c r="F1627" t="s">
        <v>600</v>
      </c>
      <c r="G1627" t="s">
        <v>319</v>
      </c>
      <c r="H1627" t="s">
        <v>319</v>
      </c>
      <c r="I1627">
        <v>-2</v>
      </c>
      <c r="J1627" t="s">
        <v>3410</v>
      </c>
      <c r="M1627" s="2">
        <v>0.11</v>
      </c>
      <c r="N1627" t="s">
        <v>50</v>
      </c>
      <c r="O1627" t="s">
        <v>50</v>
      </c>
      <c r="P1627">
        <v>1</v>
      </c>
      <c r="Q1627" t="s">
        <v>601</v>
      </c>
      <c r="R1627" t="s">
        <v>380</v>
      </c>
    </row>
    <row r="1628" spans="1:18" hidden="1" x14ac:dyDescent="0.25">
      <c r="A1628" t="s">
        <v>95</v>
      </c>
      <c r="B1628" t="s">
        <v>96</v>
      </c>
      <c r="C1628" t="s">
        <v>97</v>
      </c>
      <c r="E1628" t="s">
        <v>51</v>
      </c>
      <c r="F1628" t="s">
        <v>600</v>
      </c>
      <c r="G1628" t="s">
        <v>321</v>
      </c>
      <c r="H1628" t="s">
        <v>321</v>
      </c>
      <c r="I1628">
        <v>-2</v>
      </c>
      <c r="J1628" t="s">
        <v>3410</v>
      </c>
      <c r="M1628" t="s">
        <v>322</v>
      </c>
      <c r="N1628" t="s">
        <v>26</v>
      </c>
      <c r="O1628" t="s">
        <v>26</v>
      </c>
      <c r="P1628">
        <v>1</v>
      </c>
      <c r="Q1628" t="s">
        <v>601</v>
      </c>
      <c r="R1628" t="s">
        <v>322</v>
      </c>
    </row>
    <row r="1629" spans="1:18" hidden="1" x14ac:dyDescent="0.25">
      <c r="A1629" t="s">
        <v>95</v>
      </c>
      <c r="B1629" t="s">
        <v>96</v>
      </c>
      <c r="C1629" t="s">
        <v>97</v>
      </c>
      <c r="E1629" t="s">
        <v>21</v>
      </c>
      <c r="F1629" t="s">
        <v>600</v>
      </c>
      <c r="G1629" t="s">
        <v>306</v>
      </c>
      <c r="H1629" t="s">
        <v>307</v>
      </c>
      <c r="I1629">
        <v>-2</v>
      </c>
      <c r="J1629" t="s">
        <v>3410</v>
      </c>
      <c r="M1629" t="s">
        <v>323</v>
      </c>
      <c r="N1629" t="s">
        <v>26</v>
      </c>
      <c r="O1629" t="s">
        <v>26</v>
      </c>
      <c r="P1629">
        <v>2</v>
      </c>
      <c r="Q1629" t="s">
        <v>601</v>
      </c>
      <c r="R1629" t="s">
        <v>323</v>
      </c>
    </row>
    <row r="1630" spans="1:18" hidden="1" x14ac:dyDescent="0.25">
      <c r="A1630" t="s">
        <v>95</v>
      </c>
      <c r="B1630" t="s">
        <v>96</v>
      </c>
      <c r="C1630" t="s">
        <v>97</v>
      </c>
      <c r="E1630" t="s">
        <v>28</v>
      </c>
      <c r="F1630" t="s">
        <v>600</v>
      </c>
      <c r="G1630" t="s">
        <v>310</v>
      </c>
      <c r="H1630" t="s">
        <v>310</v>
      </c>
      <c r="I1630">
        <v>-2</v>
      </c>
      <c r="J1630" t="s">
        <v>3410</v>
      </c>
      <c r="M1630" s="2">
        <v>2</v>
      </c>
      <c r="N1630" t="s">
        <v>26</v>
      </c>
      <c r="O1630" t="s">
        <v>26</v>
      </c>
      <c r="P1630">
        <v>2</v>
      </c>
      <c r="Q1630" t="s">
        <v>601</v>
      </c>
      <c r="R1630" t="s">
        <v>28</v>
      </c>
    </row>
    <row r="1631" spans="1:18" hidden="1" x14ac:dyDescent="0.25">
      <c r="A1631" t="s">
        <v>95</v>
      </c>
      <c r="B1631" t="s">
        <v>96</v>
      </c>
      <c r="C1631" t="s">
        <v>97</v>
      </c>
      <c r="E1631" t="s">
        <v>47</v>
      </c>
      <c r="F1631" t="s">
        <v>600</v>
      </c>
      <c r="G1631" t="s">
        <v>319</v>
      </c>
      <c r="H1631" t="s">
        <v>319</v>
      </c>
      <c r="I1631">
        <v>-2</v>
      </c>
      <c r="J1631" t="s">
        <v>3410</v>
      </c>
      <c r="M1631" s="2">
        <v>0.08</v>
      </c>
      <c r="N1631" t="s">
        <v>50</v>
      </c>
      <c r="O1631" t="s">
        <v>50</v>
      </c>
      <c r="P1631">
        <v>2</v>
      </c>
      <c r="Q1631" t="s">
        <v>601</v>
      </c>
      <c r="R1631" t="s">
        <v>469</v>
      </c>
    </row>
    <row r="1632" spans="1:18" hidden="1" x14ac:dyDescent="0.25">
      <c r="A1632" t="s">
        <v>95</v>
      </c>
      <c r="B1632" t="s">
        <v>96</v>
      </c>
      <c r="C1632" t="s">
        <v>97</v>
      </c>
      <c r="E1632" t="s">
        <v>51</v>
      </c>
      <c r="F1632" t="s">
        <v>600</v>
      </c>
      <c r="G1632" t="s">
        <v>321</v>
      </c>
      <c r="H1632" t="s">
        <v>321</v>
      </c>
      <c r="I1632">
        <v>-2</v>
      </c>
      <c r="J1632" t="s">
        <v>3410</v>
      </c>
      <c r="M1632" t="s">
        <v>322</v>
      </c>
      <c r="N1632" t="s">
        <v>26</v>
      </c>
      <c r="O1632" t="s">
        <v>26</v>
      </c>
      <c r="P1632">
        <v>2</v>
      </c>
      <c r="Q1632" t="s">
        <v>601</v>
      </c>
      <c r="R1632" t="s">
        <v>322</v>
      </c>
    </row>
    <row r="1633" spans="1:18" hidden="1" x14ac:dyDescent="0.25">
      <c r="A1633" t="s">
        <v>95</v>
      </c>
      <c r="B1633" t="s">
        <v>96</v>
      </c>
      <c r="C1633" t="s">
        <v>97</v>
      </c>
      <c r="E1633" t="s">
        <v>21</v>
      </c>
      <c r="F1633" t="s">
        <v>600</v>
      </c>
      <c r="G1633" t="s">
        <v>306</v>
      </c>
      <c r="H1633" t="s">
        <v>307</v>
      </c>
      <c r="I1633">
        <v>-2</v>
      </c>
      <c r="J1633" t="s">
        <v>3410</v>
      </c>
      <c r="M1633" t="s">
        <v>324</v>
      </c>
      <c r="N1633" t="s">
        <v>26</v>
      </c>
      <c r="O1633" t="s">
        <v>26</v>
      </c>
      <c r="P1633">
        <v>3</v>
      </c>
      <c r="Q1633" t="s">
        <v>601</v>
      </c>
      <c r="R1633" t="s">
        <v>324</v>
      </c>
    </row>
    <row r="1634" spans="1:18" hidden="1" x14ac:dyDescent="0.25">
      <c r="A1634" t="s">
        <v>95</v>
      </c>
      <c r="B1634" t="s">
        <v>96</v>
      </c>
      <c r="C1634" t="s">
        <v>97</v>
      </c>
      <c r="E1634" t="s">
        <v>28</v>
      </c>
      <c r="F1634" t="s">
        <v>600</v>
      </c>
      <c r="G1634" t="s">
        <v>310</v>
      </c>
      <c r="H1634" t="s">
        <v>310</v>
      </c>
      <c r="I1634">
        <v>-2</v>
      </c>
      <c r="J1634" t="s">
        <v>3410</v>
      </c>
      <c r="M1634" s="2">
        <v>6</v>
      </c>
      <c r="N1634" t="s">
        <v>26</v>
      </c>
      <c r="O1634" t="s">
        <v>26</v>
      </c>
      <c r="P1634">
        <v>3</v>
      </c>
      <c r="Q1634" t="s">
        <v>601</v>
      </c>
      <c r="R1634" t="s">
        <v>44</v>
      </c>
    </row>
    <row r="1635" spans="1:18" hidden="1" x14ac:dyDescent="0.25">
      <c r="A1635" t="s">
        <v>95</v>
      </c>
      <c r="B1635" t="s">
        <v>96</v>
      </c>
      <c r="C1635" t="s">
        <v>97</v>
      </c>
      <c r="E1635" t="s">
        <v>47</v>
      </c>
      <c r="F1635" t="s">
        <v>600</v>
      </c>
      <c r="G1635" t="s">
        <v>319</v>
      </c>
      <c r="H1635" t="s">
        <v>319</v>
      </c>
      <c r="I1635">
        <v>-2</v>
      </c>
      <c r="J1635" t="s">
        <v>3410</v>
      </c>
      <c r="M1635" s="2">
        <v>0.13</v>
      </c>
      <c r="N1635" t="s">
        <v>50</v>
      </c>
      <c r="O1635" t="s">
        <v>50</v>
      </c>
      <c r="P1635">
        <v>3</v>
      </c>
      <c r="Q1635" t="s">
        <v>601</v>
      </c>
      <c r="R1635" t="s">
        <v>335</v>
      </c>
    </row>
    <row r="1636" spans="1:18" hidden="1" x14ac:dyDescent="0.25">
      <c r="A1636" t="s">
        <v>95</v>
      </c>
      <c r="B1636" t="s">
        <v>96</v>
      </c>
      <c r="C1636" t="s">
        <v>97</v>
      </c>
      <c r="E1636" t="s">
        <v>51</v>
      </c>
      <c r="F1636" t="s">
        <v>600</v>
      </c>
      <c r="G1636" t="s">
        <v>321</v>
      </c>
      <c r="H1636" t="s">
        <v>321</v>
      </c>
      <c r="I1636">
        <v>-2</v>
      </c>
      <c r="J1636" t="s">
        <v>3410</v>
      </c>
      <c r="M1636" t="s">
        <v>322</v>
      </c>
      <c r="N1636" t="s">
        <v>26</v>
      </c>
      <c r="O1636" t="s">
        <v>26</v>
      </c>
      <c r="P1636">
        <v>3</v>
      </c>
      <c r="Q1636" t="s">
        <v>601</v>
      </c>
      <c r="R1636" t="s">
        <v>322</v>
      </c>
    </row>
    <row r="1637" spans="1:18" hidden="1" x14ac:dyDescent="0.25">
      <c r="A1637" t="s">
        <v>95</v>
      </c>
      <c r="B1637" t="s">
        <v>96</v>
      </c>
      <c r="C1637" t="s">
        <v>97</v>
      </c>
      <c r="E1637" t="s">
        <v>21</v>
      </c>
      <c r="F1637" t="s">
        <v>600</v>
      </c>
      <c r="G1637" t="s">
        <v>306</v>
      </c>
      <c r="H1637" t="s">
        <v>307</v>
      </c>
      <c r="I1637">
        <v>-2</v>
      </c>
      <c r="J1637" t="s">
        <v>3410</v>
      </c>
      <c r="M1637" t="s">
        <v>326</v>
      </c>
      <c r="N1637" t="s">
        <v>26</v>
      </c>
      <c r="O1637" t="s">
        <v>26</v>
      </c>
      <c r="P1637">
        <v>4</v>
      </c>
      <c r="Q1637" t="s">
        <v>601</v>
      </c>
      <c r="R1637" t="s">
        <v>326</v>
      </c>
    </row>
    <row r="1638" spans="1:18" hidden="1" x14ac:dyDescent="0.25">
      <c r="A1638" t="s">
        <v>95</v>
      </c>
      <c r="B1638" t="s">
        <v>96</v>
      </c>
      <c r="C1638" t="s">
        <v>97</v>
      </c>
      <c r="E1638" t="s">
        <v>28</v>
      </c>
      <c r="F1638" t="s">
        <v>600</v>
      </c>
      <c r="G1638" t="s">
        <v>310</v>
      </c>
      <c r="H1638" t="s">
        <v>310</v>
      </c>
      <c r="I1638">
        <v>-2</v>
      </c>
      <c r="J1638" t="s">
        <v>3410</v>
      </c>
      <c r="M1638" s="2">
        <v>0</v>
      </c>
      <c r="N1638" t="s">
        <v>26</v>
      </c>
      <c r="O1638" t="s">
        <v>26</v>
      </c>
      <c r="P1638">
        <v>4</v>
      </c>
      <c r="Q1638" t="s">
        <v>601</v>
      </c>
      <c r="R1638" t="s">
        <v>325</v>
      </c>
    </row>
    <row r="1639" spans="1:18" hidden="1" x14ac:dyDescent="0.25">
      <c r="A1639" t="s">
        <v>95</v>
      </c>
      <c r="B1639" t="s">
        <v>96</v>
      </c>
      <c r="C1639" t="s">
        <v>97</v>
      </c>
      <c r="E1639" t="s">
        <v>47</v>
      </c>
      <c r="F1639" t="s">
        <v>600</v>
      </c>
      <c r="G1639" t="s">
        <v>319</v>
      </c>
      <c r="H1639" t="s">
        <v>319</v>
      </c>
      <c r="I1639">
        <v>-2</v>
      </c>
      <c r="J1639" t="s">
        <v>3410</v>
      </c>
      <c r="N1639" t="s">
        <v>50</v>
      </c>
      <c r="O1639" t="s">
        <v>50</v>
      </c>
      <c r="P1639">
        <v>4</v>
      </c>
      <c r="Q1639" t="s">
        <v>601</v>
      </c>
    </row>
    <row r="1640" spans="1:18" hidden="1" x14ac:dyDescent="0.25">
      <c r="A1640" t="s">
        <v>95</v>
      </c>
      <c r="B1640" t="s">
        <v>96</v>
      </c>
      <c r="C1640" t="s">
        <v>97</v>
      </c>
      <c r="E1640" t="s">
        <v>51</v>
      </c>
      <c r="F1640" t="s">
        <v>600</v>
      </c>
      <c r="G1640" t="s">
        <v>321</v>
      </c>
      <c r="H1640" t="s">
        <v>321</v>
      </c>
      <c r="I1640">
        <v>-2</v>
      </c>
      <c r="J1640" t="s">
        <v>3410</v>
      </c>
      <c r="M1640" t="s">
        <v>322</v>
      </c>
      <c r="N1640" t="s">
        <v>26</v>
      </c>
      <c r="O1640" t="s">
        <v>26</v>
      </c>
      <c r="P1640">
        <v>4</v>
      </c>
      <c r="Q1640" t="s">
        <v>601</v>
      </c>
      <c r="R1640" t="s">
        <v>322</v>
      </c>
    </row>
    <row r="1641" spans="1:18" hidden="1" x14ac:dyDescent="0.25">
      <c r="A1641" t="s">
        <v>95</v>
      </c>
      <c r="B1641" t="s">
        <v>96</v>
      </c>
      <c r="C1641" t="s">
        <v>97</v>
      </c>
      <c r="E1641" t="s">
        <v>21</v>
      </c>
      <c r="F1641" t="s">
        <v>600</v>
      </c>
      <c r="G1641" t="s">
        <v>306</v>
      </c>
      <c r="H1641" t="s">
        <v>307</v>
      </c>
      <c r="I1641">
        <v>-2</v>
      </c>
      <c r="J1641" t="s">
        <v>3410</v>
      </c>
      <c r="M1641" t="s">
        <v>323</v>
      </c>
      <c r="N1641" t="s">
        <v>26</v>
      </c>
      <c r="O1641" t="s">
        <v>26</v>
      </c>
      <c r="P1641">
        <v>5</v>
      </c>
      <c r="Q1641" t="s">
        <v>601</v>
      </c>
      <c r="R1641" t="s">
        <v>323</v>
      </c>
    </row>
    <row r="1642" spans="1:18" hidden="1" x14ac:dyDescent="0.25">
      <c r="A1642" t="s">
        <v>95</v>
      </c>
      <c r="B1642" t="s">
        <v>96</v>
      </c>
      <c r="C1642" t="s">
        <v>97</v>
      </c>
      <c r="E1642" t="s">
        <v>28</v>
      </c>
      <c r="F1642" t="s">
        <v>600</v>
      </c>
      <c r="G1642" t="s">
        <v>310</v>
      </c>
      <c r="H1642" t="s">
        <v>310</v>
      </c>
      <c r="I1642">
        <v>-2</v>
      </c>
      <c r="J1642" t="s">
        <v>3410</v>
      </c>
      <c r="M1642" s="2">
        <v>0</v>
      </c>
      <c r="N1642" t="s">
        <v>26</v>
      </c>
      <c r="O1642" t="s">
        <v>26</v>
      </c>
      <c r="P1642">
        <v>5</v>
      </c>
      <c r="Q1642" t="s">
        <v>601</v>
      </c>
      <c r="R1642" t="s">
        <v>325</v>
      </c>
    </row>
    <row r="1643" spans="1:18" hidden="1" x14ac:dyDescent="0.25">
      <c r="A1643" t="s">
        <v>95</v>
      </c>
      <c r="B1643" t="s">
        <v>96</v>
      </c>
      <c r="C1643" t="s">
        <v>97</v>
      </c>
      <c r="E1643" t="s">
        <v>47</v>
      </c>
      <c r="F1643" t="s">
        <v>600</v>
      </c>
      <c r="G1643" t="s">
        <v>319</v>
      </c>
      <c r="H1643" t="s">
        <v>319</v>
      </c>
      <c r="I1643">
        <v>-2</v>
      </c>
      <c r="J1643" t="s">
        <v>3410</v>
      </c>
      <c r="N1643" t="s">
        <v>50</v>
      </c>
      <c r="O1643" t="s">
        <v>50</v>
      </c>
      <c r="P1643">
        <v>5</v>
      </c>
      <c r="Q1643" t="s">
        <v>601</v>
      </c>
    </row>
    <row r="1644" spans="1:18" hidden="1" x14ac:dyDescent="0.25">
      <c r="A1644" t="s">
        <v>95</v>
      </c>
      <c r="B1644" t="s">
        <v>96</v>
      </c>
      <c r="C1644" t="s">
        <v>97</v>
      </c>
      <c r="E1644" t="s">
        <v>51</v>
      </c>
      <c r="F1644" t="s">
        <v>600</v>
      </c>
      <c r="G1644" t="s">
        <v>321</v>
      </c>
      <c r="H1644" t="s">
        <v>321</v>
      </c>
      <c r="I1644">
        <v>-2</v>
      </c>
      <c r="J1644" t="s">
        <v>3410</v>
      </c>
      <c r="M1644" t="s">
        <v>322</v>
      </c>
      <c r="N1644" t="s">
        <v>26</v>
      </c>
      <c r="O1644" t="s">
        <v>26</v>
      </c>
      <c r="P1644">
        <v>5</v>
      </c>
      <c r="Q1644" t="s">
        <v>601</v>
      </c>
      <c r="R1644" t="s">
        <v>322</v>
      </c>
    </row>
    <row r="1645" spans="1:18" hidden="1" x14ac:dyDescent="0.25">
      <c r="A1645" t="s">
        <v>95</v>
      </c>
      <c r="B1645" t="s">
        <v>96</v>
      </c>
      <c r="C1645" t="s">
        <v>97</v>
      </c>
      <c r="E1645" t="s">
        <v>21</v>
      </c>
      <c r="F1645" t="s">
        <v>600</v>
      </c>
      <c r="G1645" t="s">
        <v>306</v>
      </c>
      <c r="H1645" t="s">
        <v>307</v>
      </c>
      <c r="I1645">
        <v>-2</v>
      </c>
      <c r="J1645" t="s">
        <v>3410</v>
      </c>
      <c r="M1645" t="s">
        <v>324</v>
      </c>
      <c r="N1645" t="s">
        <v>26</v>
      </c>
      <c r="O1645" t="s">
        <v>26</v>
      </c>
      <c r="P1645">
        <v>6</v>
      </c>
      <c r="Q1645" t="s">
        <v>601</v>
      </c>
      <c r="R1645" t="s">
        <v>324</v>
      </c>
    </row>
    <row r="1646" spans="1:18" hidden="1" x14ac:dyDescent="0.25">
      <c r="A1646" t="s">
        <v>95</v>
      </c>
      <c r="B1646" t="s">
        <v>96</v>
      </c>
      <c r="C1646" t="s">
        <v>97</v>
      </c>
      <c r="E1646" t="s">
        <v>28</v>
      </c>
      <c r="F1646" t="s">
        <v>600</v>
      </c>
      <c r="G1646" t="s">
        <v>310</v>
      </c>
      <c r="H1646" t="s">
        <v>310</v>
      </c>
      <c r="I1646">
        <v>-2</v>
      </c>
      <c r="J1646" t="s">
        <v>3410</v>
      </c>
      <c r="M1646" s="2">
        <v>0</v>
      </c>
      <c r="N1646" t="s">
        <v>26</v>
      </c>
      <c r="O1646" t="s">
        <v>26</v>
      </c>
      <c r="P1646">
        <v>6</v>
      </c>
      <c r="Q1646" t="s">
        <v>601</v>
      </c>
      <c r="R1646" t="s">
        <v>325</v>
      </c>
    </row>
    <row r="1647" spans="1:18" hidden="1" x14ac:dyDescent="0.25">
      <c r="A1647" t="s">
        <v>95</v>
      </c>
      <c r="B1647" t="s">
        <v>96</v>
      </c>
      <c r="C1647" t="s">
        <v>97</v>
      </c>
      <c r="E1647" t="s">
        <v>47</v>
      </c>
      <c r="F1647" t="s">
        <v>600</v>
      </c>
      <c r="G1647" t="s">
        <v>319</v>
      </c>
      <c r="H1647" t="s">
        <v>319</v>
      </c>
      <c r="I1647">
        <v>-2</v>
      </c>
      <c r="J1647" t="s">
        <v>3410</v>
      </c>
      <c r="N1647" t="s">
        <v>50</v>
      </c>
      <c r="O1647" t="s">
        <v>50</v>
      </c>
      <c r="P1647">
        <v>6</v>
      </c>
      <c r="Q1647" t="s">
        <v>601</v>
      </c>
    </row>
    <row r="1648" spans="1:18" hidden="1" x14ac:dyDescent="0.25">
      <c r="A1648" t="s">
        <v>95</v>
      </c>
      <c r="B1648" t="s">
        <v>96</v>
      </c>
      <c r="C1648" t="s">
        <v>97</v>
      </c>
      <c r="E1648" t="s">
        <v>51</v>
      </c>
      <c r="F1648" t="s">
        <v>600</v>
      </c>
      <c r="G1648" t="s">
        <v>321</v>
      </c>
      <c r="H1648" t="s">
        <v>321</v>
      </c>
      <c r="I1648">
        <v>-2</v>
      </c>
      <c r="J1648" t="s">
        <v>3410</v>
      </c>
      <c r="M1648" t="s">
        <v>322</v>
      </c>
      <c r="N1648" t="s">
        <v>26</v>
      </c>
      <c r="O1648" t="s">
        <v>26</v>
      </c>
      <c r="P1648">
        <v>6</v>
      </c>
      <c r="Q1648" t="s">
        <v>601</v>
      </c>
      <c r="R1648" t="s">
        <v>322</v>
      </c>
    </row>
    <row r="1649" spans="1:18" hidden="1" x14ac:dyDescent="0.25">
      <c r="A1649" t="s">
        <v>95</v>
      </c>
      <c r="B1649" t="s">
        <v>96</v>
      </c>
      <c r="C1649" t="s">
        <v>97</v>
      </c>
      <c r="E1649" t="s">
        <v>21</v>
      </c>
      <c r="F1649" t="s">
        <v>600</v>
      </c>
      <c r="G1649" t="s">
        <v>306</v>
      </c>
      <c r="H1649" t="s">
        <v>307</v>
      </c>
      <c r="I1649">
        <v>-2</v>
      </c>
      <c r="J1649" t="s">
        <v>3410</v>
      </c>
      <c r="M1649" t="s">
        <v>331</v>
      </c>
      <c r="N1649" t="s">
        <v>26</v>
      </c>
      <c r="O1649" t="s">
        <v>26</v>
      </c>
      <c r="P1649">
        <v>7</v>
      </c>
      <c r="Q1649" t="s">
        <v>601</v>
      </c>
      <c r="R1649" t="s">
        <v>331</v>
      </c>
    </row>
    <row r="1650" spans="1:18" hidden="1" x14ac:dyDescent="0.25">
      <c r="A1650" t="s">
        <v>95</v>
      </c>
      <c r="B1650" t="s">
        <v>96</v>
      </c>
      <c r="C1650" t="s">
        <v>97</v>
      </c>
      <c r="E1650" t="s">
        <v>28</v>
      </c>
      <c r="F1650" t="s">
        <v>600</v>
      </c>
      <c r="G1650" t="s">
        <v>310</v>
      </c>
      <c r="H1650" t="s">
        <v>310</v>
      </c>
      <c r="I1650">
        <v>-2</v>
      </c>
      <c r="J1650" t="s">
        <v>3410</v>
      </c>
      <c r="M1650" s="2">
        <v>0</v>
      </c>
      <c r="N1650" t="s">
        <v>26</v>
      </c>
      <c r="O1650" t="s">
        <v>26</v>
      </c>
      <c r="P1650">
        <v>7</v>
      </c>
      <c r="Q1650" t="s">
        <v>601</v>
      </c>
      <c r="R1650" t="s">
        <v>325</v>
      </c>
    </row>
    <row r="1651" spans="1:18" hidden="1" x14ac:dyDescent="0.25">
      <c r="A1651" t="s">
        <v>95</v>
      </c>
      <c r="B1651" t="s">
        <v>96</v>
      </c>
      <c r="C1651" t="s">
        <v>97</v>
      </c>
      <c r="E1651" t="s">
        <v>47</v>
      </c>
      <c r="F1651" t="s">
        <v>600</v>
      </c>
      <c r="G1651" t="s">
        <v>319</v>
      </c>
      <c r="H1651" t="s">
        <v>319</v>
      </c>
      <c r="I1651">
        <v>-2</v>
      </c>
      <c r="J1651" t="s">
        <v>3410</v>
      </c>
      <c r="N1651" t="s">
        <v>50</v>
      </c>
      <c r="O1651" t="s">
        <v>50</v>
      </c>
      <c r="P1651">
        <v>7</v>
      </c>
      <c r="Q1651" t="s">
        <v>601</v>
      </c>
    </row>
    <row r="1652" spans="1:18" hidden="1" x14ac:dyDescent="0.25">
      <c r="A1652" t="s">
        <v>95</v>
      </c>
      <c r="B1652" t="s">
        <v>96</v>
      </c>
      <c r="C1652" t="s">
        <v>97</v>
      </c>
      <c r="E1652" t="s">
        <v>51</v>
      </c>
      <c r="F1652" t="s">
        <v>600</v>
      </c>
      <c r="G1652" t="s">
        <v>321</v>
      </c>
      <c r="H1652" t="s">
        <v>321</v>
      </c>
      <c r="I1652">
        <v>-2</v>
      </c>
      <c r="J1652" t="s">
        <v>3410</v>
      </c>
      <c r="M1652" t="s">
        <v>322</v>
      </c>
      <c r="N1652" t="s">
        <v>26</v>
      </c>
      <c r="O1652" t="s">
        <v>26</v>
      </c>
      <c r="P1652">
        <v>7</v>
      </c>
      <c r="Q1652" t="s">
        <v>601</v>
      </c>
      <c r="R1652" t="s">
        <v>322</v>
      </c>
    </row>
    <row r="1653" spans="1:18" hidden="1" x14ac:dyDescent="0.25">
      <c r="A1653" t="s">
        <v>95</v>
      </c>
      <c r="B1653" t="s">
        <v>96</v>
      </c>
      <c r="C1653" t="s">
        <v>97</v>
      </c>
      <c r="E1653" t="s">
        <v>21</v>
      </c>
      <c r="F1653" t="s">
        <v>600</v>
      </c>
      <c r="G1653" t="s">
        <v>306</v>
      </c>
      <c r="H1653" t="s">
        <v>307</v>
      </c>
      <c r="I1653">
        <v>-2</v>
      </c>
      <c r="J1653" t="s">
        <v>3410</v>
      </c>
      <c r="M1653" t="s">
        <v>323</v>
      </c>
      <c r="N1653" t="s">
        <v>26</v>
      </c>
      <c r="O1653" t="s">
        <v>26</v>
      </c>
      <c r="P1653">
        <v>8</v>
      </c>
      <c r="Q1653" t="s">
        <v>601</v>
      </c>
      <c r="R1653" t="s">
        <v>323</v>
      </c>
    </row>
    <row r="1654" spans="1:18" hidden="1" x14ac:dyDescent="0.25">
      <c r="A1654" t="s">
        <v>95</v>
      </c>
      <c r="B1654" t="s">
        <v>96</v>
      </c>
      <c r="C1654" t="s">
        <v>97</v>
      </c>
      <c r="E1654" t="s">
        <v>28</v>
      </c>
      <c r="F1654" t="s">
        <v>600</v>
      </c>
      <c r="G1654" t="s">
        <v>310</v>
      </c>
      <c r="H1654" t="s">
        <v>310</v>
      </c>
      <c r="I1654">
        <v>-2</v>
      </c>
      <c r="J1654" t="s">
        <v>3410</v>
      </c>
      <c r="M1654" s="2">
        <v>0</v>
      </c>
      <c r="N1654" t="s">
        <v>26</v>
      </c>
      <c r="O1654" t="s">
        <v>26</v>
      </c>
      <c r="P1654">
        <v>8</v>
      </c>
      <c r="Q1654" t="s">
        <v>601</v>
      </c>
      <c r="R1654" t="s">
        <v>325</v>
      </c>
    </row>
    <row r="1655" spans="1:18" hidden="1" x14ac:dyDescent="0.25">
      <c r="A1655" t="s">
        <v>95</v>
      </c>
      <c r="B1655" t="s">
        <v>96</v>
      </c>
      <c r="C1655" t="s">
        <v>97</v>
      </c>
      <c r="E1655" t="s">
        <v>47</v>
      </c>
      <c r="F1655" t="s">
        <v>600</v>
      </c>
      <c r="G1655" t="s">
        <v>319</v>
      </c>
      <c r="H1655" t="s">
        <v>319</v>
      </c>
      <c r="I1655">
        <v>-2</v>
      </c>
      <c r="J1655" t="s">
        <v>3410</v>
      </c>
      <c r="N1655" t="s">
        <v>50</v>
      </c>
      <c r="O1655" t="s">
        <v>50</v>
      </c>
      <c r="P1655">
        <v>8</v>
      </c>
      <c r="Q1655" t="s">
        <v>601</v>
      </c>
    </row>
    <row r="1656" spans="1:18" hidden="1" x14ac:dyDescent="0.25">
      <c r="A1656" t="s">
        <v>95</v>
      </c>
      <c r="B1656" t="s">
        <v>96</v>
      </c>
      <c r="C1656" t="s">
        <v>97</v>
      </c>
      <c r="E1656" t="s">
        <v>51</v>
      </c>
      <c r="F1656" t="s">
        <v>600</v>
      </c>
      <c r="G1656" t="s">
        <v>321</v>
      </c>
      <c r="H1656" t="s">
        <v>321</v>
      </c>
      <c r="I1656">
        <v>-2</v>
      </c>
      <c r="J1656" t="s">
        <v>3410</v>
      </c>
      <c r="M1656" t="s">
        <v>322</v>
      </c>
      <c r="N1656" t="s">
        <v>26</v>
      </c>
      <c r="O1656" t="s">
        <v>26</v>
      </c>
      <c r="P1656">
        <v>8</v>
      </c>
      <c r="Q1656" t="s">
        <v>601</v>
      </c>
      <c r="R1656" t="s">
        <v>322</v>
      </c>
    </row>
    <row r="1657" spans="1:18" hidden="1" x14ac:dyDescent="0.25">
      <c r="A1657" t="s">
        <v>95</v>
      </c>
      <c r="B1657" t="s">
        <v>96</v>
      </c>
      <c r="C1657" t="s">
        <v>97</v>
      </c>
      <c r="E1657" t="s">
        <v>21</v>
      </c>
      <c r="F1657" t="s">
        <v>600</v>
      </c>
      <c r="G1657" t="s">
        <v>306</v>
      </c>
      <c r="H1657" t="s">
        <v>307</v>
      </c>
      <c r="I1657">
        <v>-2</v>
      </c>
      <c r="J1657" t="s">
        <v>3410</v>
      </c>
      <c r="M1657" t="s">
        <v>324</v>
      </c>
      <c r="N1657" t="s">
        <v>26</v>
      </c>
      <c r="O1657" t="s">
        <v>26</v>
      </c>
      <c r="P1657">
        <v>9</v>
      </c>
      <c r="Q1657" t="s">
        <v>601</v>
      </c>
      <c r="R1657" t="s">
        <v>324</v>
      </c>
    </row>
    <row r="1658" spans="1:18" hidden="1" x14ac:dyDescent="0.25">
      <c r="A1658" t="s">
        <v>95</v>
      </c>
      <c r="B1658" t="s">
        <v>96</v>
      </c>
      <c r="C1658" t="s">
        <v>97</v>
      </c>
      <c r="E1658" t="s">
        <v>28</v>
      </c>
      <c r="F1658" t="s">
        <v>600</v>
      </c>
      <c r="G1658" t="s">
        <v>310</v>
      </c>
      <c r="H1658" t="s">
        <v>310</v>
      </c>
      <c r="I1658">
        <v>-2</v>
      </c>
      <c r="J1658" t="s">
        <v>3410</v>
      </c>
      <c r="M1658" s="2">
        <v>0</v>
      </c>
      <c r="N1658" t="s">
        <v>26</v>
      </c>
      <c r="O1658" t="s">
        <v>26</v>
      </c>
      <c r="P1658">
        <v>9</v>
      </c>
      <c r="Q1658" t="s">
        <v>601</v>
      </c>
      <c r="R1658" t="s">
        <v>325</v>
      </c>
    </row>
    <row r="1659" spans="1:18" hidden="1" x14ac:dyDescent="0.25">
      <c r="A1659" t="s">
        <v>95</v>
      </c>
      <c r="B1659" t="s">
        <v>96</v>
      </c>
      <c r="C1659" t="s">
        <v>97</v>
      </c>
      <c r="E1659" t="s">
        <v>47</v>
      </c>
      <c r="F1659" t="s">
        <v>600</v>
      </c>
      <c r="G1659" t="s">
        <v>319</v>
      </c>
      <c r="H1659" t="s">
        <v>319</v>
      </c>
      <c r="I1659">
        <v>-2</v>
      </c>
      <c r="J1659" t="s">
        <v>3410</v>
      </c>
      <c r="N1659" t="s">
        <v>50</v>
      </c>
      <c r="O1659" t="s">
        <v>50</v>
      </c>
      <c r="P1659">
        <v>9</v>
      </c>
      <c r="Q1659" t="s">
        <v>601</v>
      </c>
    </row>
    <row r="1660" spans="1:18" hidden="1" x14ac:dyDescent="0.25">
      <c r="A1660" t="s">
        <v>95</v>
      </c>
      <c r="B1660" t="s">
        <v>96</v>
      </c>
      <c r="C1660" t="s">
        <v>97</v>
      </c>
      <c r="E1660" t="s">
        <v>51</v>
      </c>
      <c r="F1660" t="s">
        <v>600</v>
      </c>
      <c r="G1660" t="s">
        <v>321</v>
      </c>
      <c r="H1660" t="s">
        <v>321</v>
      </c>
      <c r="I1660">
        <v>-2</v>
      </c>
      <c r="J1660" t="s">
        <v>3410</v>
      </c>
      <c r="M1660" t="s">
        <v>322</v>
      </c>
      <c r="N1660" t="s">
        <v>26</v>
      </c>
      <c r="O1660" t="s">
        <v>26</v>
      </c>
      <c r="P1660">
        <v>9</v>
      </c>
      <c r="Q1660" t="s">
        <v>601</v>
      </c>
      <c r="R1660" t="s">
        <v>322</v>
      </c>
    </row>
    <row r="1661" spans="1:18" hidden="1" x14ac:dyDescent="0.25">
      <c r="A1661" t="s">
        <v>95</v>
      </c>
      <c r="B1661" t="s">
        <v>96</v>
      </c>
      <c r="C1661" t="s">
        <v>97</v>
      </c>
      <c r="E1661" t="s">
        <v>21</v>
      </c>
      <c r="F1661" t="s">
        <v>600</v>
      </c>
      <c r="G1661" t="s">
        <v>306</v>
      </c>
      <c r="H1661" t="s">
        <v>307</v>
      </c>
      <c r="I1661">
        <v>-2</v>
      </c>
      <c r="J1661" t="s">
        <v>3410</v>
      </c>
      <c r="M1661" t="s">
        <v>336</v>
      </c>
      <c r="N1661" t="s">
        <v>26</v>
      </c>
      <c r="O1661" t="s">
        <v>26</v>
      </c>
      <c r="P1661">
        <v>10</v>
      </c>
      <c r="Q1661" t="s">
        <v>601</v>
      </c>
      <c r="R1661" t="s">
        <v>336</v>
      </c>
    </row>
    <row r="1662" spans="1:18" hidden="1" x14ac:dyDescent="0.25">
      <c r="A1662" t="s">
        <v>95</v>
      </c>
      <c r="B1662" t="s">
        <v>96</v>
      </c>
      <c r="C1662" t="s">
        <v>97</v>
      </c>
      <c r="E1662" t="s">
        <v>28</v>
      </c>
      <c r="F1662" t="s">
        <v>600</v>
      </c>
      <c r="G1662" t="s">
        <v>310</v>
      </c>
      <c r="H1662" t="s">
        <v>310</v>
      </c>
      <c r="I1662">
        <v>-2</v>
      </c>
      <c r="J1662" t="s">
        <v>3410</v>
      </c>
      <c r="M1662" s="2">
        <v>8</v>
      </c>
      <c r="N1662" t="s">
        <v>26</v>
      </c>
      <c r="O1662" t="s">
        <v>26</v>
      </c>
      <c r="P1662">
        <v>10</v>
      </c>
      <c r="Q1662" t="s">
        <v>601</v>
      </c>
      <c r="R1662" t="s">
        <v>51</v>
      </c>
    </row>
    <row r="1663" spans="1:18" hidden="1" x14ac:dyDescent="0.25">
      <c r="A1663" t="s">
        <v>95</v>
      </c>
      <c r="B1663" t="s">
        <v>96</v>
      </c>
      <c r="C1663" t="s">
        <v>97</v>
      </c>
      <c r="E1663" t="s">
        <v>47</v>
      </c>
      <c r="F1663" t="s">
        <v>600</v>
      </c>
      <c r="G1663" t="s">
        <v>319</v>
      </c>
      <c r="H1663" t="s">
        <v>319</v>
      </c>
      <c r="I1663">
        <v>-2</v>
      </c>
      <c r="J1663" t="s">
        <v>3410</v>
      </c>
      <c r="M1663" s="2">
        <v>0.11</v>
      </c>
      <c r="N1663" t="s">
        <v>50</v>
      </c>
      <c r="O1663" t="s">
        <v>50</v>
      </c>
      <c r="P1663">
        <v>10</v>
      </c>
      <c r="Q1663" t="s">
        <v>601</v>
      </c>
      <c r="R1663" t="s">
        <v>380</v>
      </c>
    </row>
    <row r="1664" spans="1:18" hidden="1" x14ac:dyDescent="0.25">
      <c r="A1664" t="s">
        <v>95</v>
      </c>
      <c r="B1664" t="s">
        <v>96</v>
      </c>
      <c r="C1664" t="s">
        <v>97</v>
      </c>
      <c r="E1664" t="s">
        <v>51</v>
      </c>
      <c r="F1664" t="s">
        <v>600</v>
      </c>
      <c r="G1664" t="s">
        <v>321</v>
      </c>
      <c r="H1664" t="s">
        <v>321</v>
      </c>
      <c r="I1664">
        <v>-2</v>
      </c>
      <c r="J1664" t="s">
        <v>3410</v>
      </c>
      <c r="M1664" t="s">
        <v>322</v>
      </c>
      <c r="N1664" t="s">
        <v>26</v>
      </c>
      <c r="O1664" t="s">
        <v>26</v>
      </c>
      <c r="P1664">
        <v>10</v>
      </c>
      <c r="Q1664" t="s">
        <v>601</v>
      </c>
      <c r="R1664" t="s">
        <v>322</v>
      </c>
    </row>
    <row r="1665" spans="1:18" hidden="1" x14ac:dyDescent="0.25">
      <c r="A1665" t="s">
        <v>95</v>
      </c>
      <c r="B1665" t="s">
        <v>96</v>
      </c>
      <c r="C1665" t="s">
        <v>97</v>
      </c>
      <c r="E1665" t="s">
        <v>21</v>
      </c>
      <c r="F1665" t="s">
        <v>600</v>
      </c>
      <c r="G1665" t="s">
        <v>306</v>
      </c>
      <c r="H1665" t="s">
        <v>307</v>
      </c>
      <c r="I1665">
        <v>-2</v>
      </c>
      <c r="J1665" t="s">
        <v>3410</v>
      </c>
      <c r="M1665" t="s">
        <v>323</v>
      </c>
      <c r="N1665" t="s">
        <v>26</v>
      </c>
      <c r="O1665" t="s">
        <v>26</v>
      </c>
      <c r="P1665">
        <v>11</v>
      </c>
      <c r="Q1665" t="s">
        <v>601</v>
      </c>
      <c r="R1665" t="s">
        <v>323</v>
      </c>
    </row>
    <row r="1666" spans="1:18" hidden="1" x14ac:dyDescent="0.25">
      <c r="A1666" t="s">
        <v>95</v>
      </c>
      <c r="B1666" t="s">
        <v>96</v>
      </c>
      <c r="C1666" t="s">
        <v>97</v>
      </c>
      <c r="E1666" t="s">
        <v>28</v>
      </c>
      <c r="F1666" t="s">
        <v>600</v>
      </c>
      <c r="G1666" t="s">
        <v>310</v>
      </c>
      <c r="H1666" t="s">
        <v>310</v>
      </c>
      <c r="I1666">
        <v>-2</v>
      </c>
      <c r="J1666" t="s">
        <v>3410</v>
      </c>
      <c r="M1666" s="2">
        <v>2</v>
      </c>
      <c r="N1666" t="s">
        <v>26</v>
      </c>
      <c r="O1666" t="s">
        <v>26</v>
      </c>
      <c r="P1666">
        <v>11</v>
      </c>
      <c r="Q1666" t="s">
        <v>601</v>
      </c>
      <c r="R1666" t="s">
        <v>28</v>
      </c>
    </row>
    <row r="1667" spans="1:18" hidden="1" x14ac:dyDescent="0.25">
      <c r="A1667" t="s">
        <v>95</v>
      </c>
      <c r="B1667" t="s">
        <v>96</v>
      </c>
      <c r="C1667" t="s">
        <v>97</v>
      </c>
      <c r="E1667" t="s">
        <v>47</v>
      </c>
      <c r="F1667" t="s">
        <v>600</v>
      </c>
      <c r="G1667" t="s">
        <v>319</v>
      </c>
      <c r="H1667" t="s">
        <v>319</v>
      </c>
      <c r="I1667">
        <v>-2</v>
      </c>
      <c r="J1667" t="s">
        <v>3410</v>
      </c>
      <c r="M1667" s="2">
        <v>0.08</v>
      </c>
      <c r="N1667" t="s">
        <v>50</v>
      </c>
      <c r="O1667" t="s">
        <v>50</v>
      </c>
      <c r="P1667">
        <v>11</v>
      </c>
      <c r="Q1667" t="s">
        <v>601</v>
      </c>
      <c r="R1667" t="s">
        <v>469</v>
      </c>
    </row>
    <row r="1668" spans="1:18" hidden="1" x14ac:dyDescent="0.25">
      <c r="A1668" t="s">
        <v>95</v>
      </c>
      <c r="B1668" t="s">
        <v>96</v>
      </c>
      <c r="C1668" t="s">
        <v>97</v>
      </c>
      <c r="E1668" t="s">
        <v>51</v>
      </c>
      <c r="F1668" t="s">
        <v>600</v>
      </c>
      <c r="G1668" t="s">
        <v>321</v>
      </c>
      <c r="H1668" t="s">
        <v>321</v>
      </c>
      <c r="I1668">
        <v>-2</v>
      </c>
      <c r="J1668" t="s">
        <v>3410</v>
      </c>
      <c r="M1668" t="s">
        <v>322</v>
      </c>
      <c r="N1668" t="s">
        <v>26</v>
      </c>
      <c r="O1668" t="s">
        <v>26</v>
      </c>
      <c r="P1668">
        <v>11</v>
      </c>
      <c r="Q1668" t="s">
        <v>601</v>
      </c>
      <c r="R1668" t="s">
        <v>322</v>
      </c>
    </row>
    <row r="1669" spans="1:18" hidden="1" x14ac:dyDescent="0.25">
      <c r="A1669" t="s">
        <v>95</v>
      </c>
      <c r="B1669" t="s">
        <v>96</v>
      </c>
      <c r="C1669" t="s">
        <v>97</v>
      </c>
      <c r="E1669" t="s">
        <v>21</v>
      </c>
      <c r="F1669" t="s">
        <v>600</v>
      </c>
      <c r="G1669" t="s">
        <v>306</v>
      </c>
      <c r="H1669" t="s">
        <v>307</v>
      </c>
      <c r="I1669">
        <v>-2</v>
      </c>
      <c r="J1669" t="s">
        <v>3410</v>
      </c>
      <c r="M1669" t="s">
        <v>324</v>
      </c>
      <c r="N1669" t="s">
        <v>26</v>
      </c>
      <c r="O1669" t="s">
        <v>26</v>
      </c>
      <c r="P1669">
        <v>12</v>
      </c>
      <c r="Q1669" t="s">
        <v>601</v>
      </c>
      <c r="R1669" t="s">
        <v>324</v>
      </c>
    </row>
    <row r="1670" spans="1:18" hidden="1" x14ac:dyDescent="0.25">
      <c r="A1670" t="s">
        <v>95</v>
      </c>
      <c r="B1670" t="s">
        <v>96</v>
      </c>
      <c r="C1670" t="s">
        <v>97</v>
      </c>
      <c r="E1670" t="s">
        <v>28</v>
      </c>
      <c r="F1670" t="s">
        <v>600</v>
      </c>
      <c r="G1670" t="s">
        <v>310</v>
      </c>
      <c r="H1670" t="s">
        <v>310</v>
      </c>
      <c r="I1670">
        <v>-2</v>
      </c>
      <c r="J1670" t="s">
        <v>3410</v>
      </c>
      <c r="M1670" s="2">
        <v>6</v>
      </c>
      <c r="N1670" t="s">
        <v>26</v>
      </c>
      <c r="O1670" t="s">
        <v>26</v>
      </c>
      <c r="P1670">
        <v>12</v>
      </c>
      <c r="Q1670" t="s">
        <v>601</v>
      </c>
      <c r="R1670" t="s">
        <v>44</v>
      </c>
    </row>
    <row r="1671" spans="1:18" hidden="1" x14ac:dyDescent="0.25">
      <c r="A1671" t="s">
        <v>95</v>
      </c>
      <c r="B1671" t="s">
        <v>96</v>
      </c>
      <c r="C1671" t="s">
        <v>97</v>
      </c>
      <c r="E1671" t="s">
        <v>47</v>
      </c>
      <c r="F1671" t="s">
        <v>600</v>
      </c>
      <c r="G1671" t="s">
        <v>319</v>
      </c>
      <c r="H1671" t="s">
        <v>319</v>
      </c>
      <c r="I1671">
        <v>-2</v>
      </c>
      <c r="J1671" t="s">
        <v>3410</v>
      </c>
      <c r="M1671" s="2">
        <v>0.13</v>
      </c>
      <c r="N1671" t="s">
        <v>50</v>
      </c>
      <c r="O1671" t="s">
        <v>50</v>
      </c>
      <c r="P1671">
        <v>12</v>
      </c>
      <c r="Q1671" t="s">
        <v>601</v>
      </c>
      <c r="R1671" t="s">
        <v>335</v>
      </c>
    </row>
    <row r="1672" spans="1:18" hidden="1" x14ac:dyDescent="0.25">
      <c r="A1672" t="s">
        <v>95</v>
      </c>
      <c r="B1672" t="s">
        <v>96</v>
      </c>
      <c r="C1672" t="s">
        <v>97</v>
      </c>
      <c r="E1672" t="s">
        <v>51</v>
      </c>
      <c r="F1672" t="s">
        <v>600</v>
      </c>
      <c r="G1672" t="s">
        <v>321</v>
      </c>
      <c r="H1672" t="s">
        <v>321</v>
      </c>
      <c r="I1672">
        <v>-2</v>
      </c>
      <c r="J1672" t="s">
        <v>3410</v>
      </c>
      <c r="M1672" t="s">
        <v>322</v>
      </c>
      <c r="N1672" t="s">
        <v>26</v>
      </c>
      <c r="O1672" t="s">
        <v>26</v>
      </c>
      <c r="P1672">
        <v>12</v>
      </c>
      <c r="Q1672" t="s">
        <v>601</v>
      </c>
      <c r="R1672" t="s">
        <v>322</v>
      </c>
    </row>
    <row r="1673" spans="1:18" hidden="1" x14ac:dyDescent="0.25">
      <c r="A1673" t="s">
        <v>95</v>
      </c>
      <c r="B1673" t="s">
        <v>96</v>
      </c>
      <c r="C1673" t="s">
        <v>97</v>
      </c>
      <c r="E1673" t="s">
        <v>21</v>
      </c>
      <c r="F1673" t="s">
        <v>600</v>
      </c>
      <c r="G1673" t="s">
        <v>306</v>
      </c>
      <c r="H1673" t="s">
        <v>307</v>
      </c>
      <c r="I1673">
        <v>-2</v>
      </c>
      <c r="J1673" t="s">
        <v>3410</v>
      </c>
      <c r="M1673" t="s">
        <v>340</v>
      </c>
      <c r="N1673" t="s">
        <v>26</v>
      </c>
      <c r="O1673" t="s">
        <v>26</v>
      </c>
      <c r="P1673">
        <v>13</v>
      </c>
      <c r="Q1673" t="s">
        <v>601</v>
      </c>
      <c r="R1673" t="s">
        <v>340</v>
      </c>
    </row>
    <row r="1674" spans="1:18" hidden="1" x14ac:dyDescent="0.25">
      <c r="A1674" t="s">
        <v>95</v>
      </c>
      <c r="B1674" t="s">
        <v>96</v>
      </c>
      <c r="C1674" t="s">
        <v>97</v>
      </c>
      <c r="E1674" t="s">
        <v>28</v>
      </c>
      <c r="F1674" t="s">
        <v>600</v>
      </c>
      <c r="G1674" t="s">
        <v>310</v>
      </c>
      <c r="H1674" t="s">
        <v>310</v>
      </c>
      <c r="I1674">
        <v>-2</v>
      </c>
      <c r="J1674" t="s">
        <v>3410</v>
      </c>
      <c r="M1674" s="2">
        <v>0</v>
      </c>
      <c r="N1674" t="s">
        <v>26</v>
      </c>
      <c r="O1674" t="s">
        <v>26</v>
      </c>
      <c r="P1674">
        <v>13</v>
      </c>
      <c r="Q1674" t="s">
        <v>601</v>
      </c>
      <c r="R1674" t="s">
        <v>325</v>
      </c>
    </row>
    <row r="1675" spans="1:18" hidden="1" x14ac:dyDescent="0.25">
      <c r="A1675" t="s">
        <v>95</v>
      </c>
      <c r="B1675" t="s">
        <v>96</v>
      </c>
      <c r="C1675" t="s">
        <v>97</v>
      </c>
      <c r="E1675" t="s">
        <v>47</v>
      </c>
      <c r="F1675" t="s">
        <v>600</v>
      </c>
      <c r="G1675" t="s">
        <v>319</v>
      </c>
      <c r="H1675" t="s">
        <v>319</v>
      </c>
      <c r="I1675">
        <v>-2</v>
      </c>
      <c r="J1675" t="s">
        <v>3410</v>
      </c>
      <c r="N1675" t="s">
        <v>50</v>
      </c>
      <c r="O1675" t="s">
        <v>50</v>
      </c>
      <c r="P1675">
        <v>13</v>
      </c>
      <c r="Q1675" t="s">
        <v>601</v>
      </c>
    </row>
    <row r="1676" spans="1:18" hidden="1" x14ac:dyDescent="0.25">
      <c r="A1676" t="s">
        <v>95</v>
      </c>
      <c r="B1676" t="s">
        <v>96</v>
      </c>
      <c r="C1676" t="s">
        <v>97</v>
      </c>
      <c r="E1676" t="s">
        <v>51</v>
      </c>
      <c r="F1676" t="s">
        <v>600</v>
      </c>
      <c r="G1676" t="s">
        <v>321</v>
      </c>
      <c r="H1676" t="s">
        <v>321</v>
      </c>
      <c r="I1676">
        <v>-2</v>
      </c>
      <c r="J1676" t="s">
        <v>3410</v>
      </c>
      <c r="M1676" t="s">
        <v>322</v>
      </c>
      <c r="N1676" t="s">
        <v>26</v>
      </c>
      <c r="O1676" t="s">
        <v>26</v>
      </c>
      <c r="P1676">
        <v>13</v>
      </c>
      <c r="Q1676" t="s">
        <v>601</v>
      </c>
      <c r="R1676" t="s">
        <v>322</v>
      </c>
    </row>
    <row r="1677" spans="1:18" hidden="1" x14ac:dyDescent="0.25">
      <c r="A1677" t="s">
        <v>95</v>
      </c>
      <c r="B1677" t="s">
        <v>96</v>
      </c>
      <c r="C1677" t="s">
        <v>97</v>
      </c>
      <c r="E1677" t="s">
        <v>21</v>
      </c>
      <c r="F1677" t="s">
        <v>600</v>
      </c>
      <c r="G1677" t="s">
        <v>306</v>
      </c>
      <c r="H1677" t="s">
        <v>307</v>
      </c>
      <c r="I1677">
        <v>-2</v>
      </c>
      <c r="J1677" t="s">
        <v>3410</v>
      </c>
      <c r="M1677" t="s">
        <v>323</v>
      </c>
      <c r="N1677" t="s">
        <v>26</v>
      </c>
      <c r="O1677" t="s">
        <v>26</v>
      </c>
      <c r="P1677">
        <v>14</v>
      </c>
      <c r="Q1677" t="s">
        <v>601</v>
      </c>
      <c r="R1677" t="s">
        <v>323</v>
      </c>
    </row>
    <row r="1678" spans="1:18" hidden="1" x14ac:dyDescent="0.25">
      <c r="A1678" t="s">
        <v>95</v>
      </c>
      <c r="B1678" t="s">
        <v>96</v>
      </c>
      <c r="C1678" t="s">
        <v>97</v>
      </c>
      <c r="E1678" t="s">
        <v>28</v>
      </c>
      <c r="F1678" t="s">
        <v>600</v>
      </c>
      <c r="G1678" t="s">
        <v>310</v>
      </c>
      <c r="H1678" t="s">
        <v>310</v>
      </c>
      <c r="I1678">
        <v>-2</v>
      </c>
      <c r="J1678" t="s">
        <v>3410</v>
      </c>
      <c r="M1678" s="2">
        <v>0</v>
      </c>
      <c r="N1678" t="s">
        <v>26</v>
      </c>
      <c r="O1678" t="s">
        <v>26</v>
      </c>
      <c r="P1678">
        <v>14</v>
      </c>
      <c r="Q1678" t="s">
        <v>601</v>
      </c>
      <c r="R1678" t="s">
        <v>325</v>
      </c>
    </row>
    <row r="1679" spans="1:18" hidden="1" x14ac:dyDescent="0.25">
      <c r="A1679" t="s">
        <v>95</v>
      </c>
      <c r="B1679" t="s">
        <v>96</v>
      </c>
      <c r="C1679" t="s">
        <v>97</v>
      </c>
      <c r="E1679" t="s">
        <v>47</v>
      </c>
      <c r="F1679" t="s">
        <v>600</v>
      </c>
      <c r="G1679" t="s">
        <v>319</v>
      </c>
      <c r="H1679" t="s">
        <v>319</v>
      </c>
      <c r="I1679">
        <v>-2</v>
      </c>
      <c r="J1679" t="s">
        <v>3410</v>
      </c>
      <c r="N1679" t="s">
        <v>50</v>
      </c>
      <c r="O1679" t="s">
        <v>50</v>
      </c>
      <c r="P1679">
        <v>14</v>
      </c>
      <c r="Q1679" t="s">
        <v>601</v>
      </c>
    </row>
    <row r="1680" spans="1:18" hidden="1" x14ac:dyDescent="0.25">
      <c r="A1680" t="s">
        <v>95</v>
      </c>
      <c r="B1680" t="s">
        <v>96</v>
      </c>
      <c r="C1680" t="s">
        <v>97</v>
      </c>
      <c r="E1680" t="s">
        <v>51</v>
      </c>
      <c r="F1680" t="s">
        <v>600</v>
      </c>
      <c r="G1680" t="s">
        <v>321</v>
      </c>
      <c r="H1680" t="s">
        <v>321</v>
      </c>
      <c r="I1680">
        <v>-2</v>
      </c>
      <c r="J1680" t="s">
        <v>3410</v>
      </c>
      <c r="M1680" t="s">
        <v>322</v>
      </c>
      <c r="N1680" t="s">
        <v>26</v>
      </c>
      <c r="O1680" t="s">
        <v>26</v>
      </c>
      <c r="P1680">
        <v>14</v>
      </c>
      <c r="Q1680" t="s">
        <v>601</v>
      </c>
      <c r="R1680" t="s">
        <v>322</v>
      </c>
    </row>
    <row r="1681" spans="1:18" hidden="1" x14ac:dyDescent="0.25">
      <c r="A1681" t="s">
        <v>95</v>
      </c>
      <c r="B1681" t="s">
        <v>96</v>
      </c>
      <c r="C1681" t="s">
        <v>97</v>
      </c>
      <c r="E1681" t="s">
        <v>21</v>
      </c>
      <c r="F1681" t="s">
        <v>600</v>
      </c>
      <c r="G1681" t="s">
        <v>306</v>
      </c>
      <c r="H1681" t="s">
        <v>307</v>
      </c>
      <c r="I1681">
        <v>-2</v>
      </c>
      <c r="J1681" t="s">
        <v>3410</v>
      </c>
      <c r="M1681" t="s">
        <v>324</v>
      </c>
      <c r="N1681" t="s">
        <v>26</v>
      </c>
      <c r="O1681" t="s">
        <v>26</v>
      </c>
      <c r="P1681">
        <v>15</v>
      </c>
      <c r="Q1681" t="s">
        <v>601</v>
      </c>
      <c r="R1681" t="s">
        <v>324</v>
      </c>
    </row>
    <row r="1682" spans="1:18" hidden="1" x14ac:dyDescent="0.25">
      <c r="A1682" t="s">
        <v>95</v>
      </c>
      <c r="B1682" t="s">
        <v>96</v>
      </c>
      <c r="C1682" t="s">
        <v>97</v>
      </c>
      <c r="E1682" t="s">
        <v>28</v>
      </c>
      <c r="F1682" t="s">
        <v>600</v>
      </c>
      <c r="G1682" t="s">
        <v>310</v>
      </c>
      <c r="H1682" t="s">
        <v>310</v>
      </c>
      <c r="I1682">
        <v>-2</v>
      </c>
      <c r="J1682" t="s">
        <v>3410</v>
      </c>
      <c r="N1682" t="s">
        <v>26</v>
      </c>
      <c r="O1682" t="s">
        <v>26</v>
      </c>
      <c r="P1682">
        <v>15</v>
      </c>
      <c r="Q1682" t="s">
        <v>601</v>
      </c>
    </row>
    <row r="1683" spans="1:18" hidden="1" x14ac:dyDescent="0.25">
      <c r="A1683" t="s">
        <v>95</v>
      </c>
      <c r="B1683" t="s">
        <v>96</v>
      </c>
      <c r="C1683" t="s">
        <v>97</v>
      </c>
      <c r="E1683" t="s">
        <v>47</v>
      </c>
      <c r="F1683" t="s">
        <v>600</v>
      </c>
      <c r="G1683" t="s">
        <v>319</v>
      </c>
      <c r="H1683" t="s">
        <v>319</v>
      </c>
      <c r="I1683">
        <v>-2</v>
      </c>
      <c r="J1683" t="s">
        <v>3410</v>
      </c>
      <c r="N1683" t="s">
        <v>50</v>
      </c>
      <c r="O1683" t="s">
        <v>50</v>
      </c>
      <c r="P1683">
        <v>15</v>
      </c>
      <c r="Q1683" t="s">
        <v>601</v>
      </c>
    </row>
    <row r="1684" spans="1:18" hidden="1" x14ac:dyDescent="0.25">
      <c r="A1684" t="s">
        <v>95</v>
      </c>
      <c r="B1684" t="s">
        <v>96</v>
      </c>
      <c r="C1684" t="s">
        <v>97</v>
      </c>
      <c r="E1684" t="s">
        <v>51</v>
      </c>
      <c r="F1684" t="s">
        <v>600</v>
      </c>
      <c r="G1684" t="s">
        <v>321</v>
      </c>
      <c r="H1684" t="s">
        <v>321</v>
      </c>
      <c r="I1684">
        <v>-2</v>
      </c>
      <c r="J1684" t="s">
        <v>3410</v>
      </c>
      <c r="M1684" t="s">
        <v>322</v>
      </c>
      <c r="N1684" t="s">
        <v>26</v>
      </c>
      <c r="O1684" t="s">
        <v>26</v>
      </c>
      <c r="P1684">
        <v>15</v>
      </c>
      <c r="Q1684" t="s">
        <v>601</v>
      </c>
      <c r="R1684" t="s">
        <v>322</v>
      </c>
    </row>
    <row r="1685" spans="1:18" hidden="1" x14ac:dyDescent="0.25">
      <c r="A1685" t="s">
        <v>95</v>
      </c>
      <c r="B1685" t="s">
        <v>96</v>
      </c>
      <c r="C1685" t="s">
        <v>97</v>
      </c>
      <c r="E1685" t="s">
        <v>44</v>
      </c>
      <c r="F1685" t="s">
        <v>600</v>
      </c>
      <c r="G1685" t="s">
        <v>206</v>
      </c>
      <c r="H1685" t="s">
        <v>206</v>
      </c>
      <c r="I1685">
        <v>-2</v>
      </c>
      <c r="J1685" t="s">
        <v>3410</v>
      </c>
      <c r="N1685" t="s">
        <v>50</v>
      </c>
      <c r="O1685" t="s">
        <v>50</v>
      </c>
      <c r="P1685">
        <v>4</v>
      </c>
      <c r="Q1685" t="s">
        <v>601</v>
      </c>
    </row>
    <row r="1686" spans="1:18" hidden="1" x14ac:dyDescent="0.25">
      <c r="A1686" t="s">
        <v>95</v>
      </c>
      <c r="B1686" t="s">
        <v>96</v>
      </c>
      <c r="C1686" t="s">
        <v>97</v>
      </c>
      <c r="E1686" t="s">
        <v>44</v>
      </c>
      <c r="F1686" t="s">
        <v>600</v>
      </c>
      <c r="G1686" t="s">
        <v>206</v>
      </c>
      <c r="H1686" t="s">
        <v>206</v>
      </c>
      <c r="I1686">
        <v>-2</v>
      </c>
      <c r="J1686" t="s">
        <v>3410</v>
      </c>
      <c r="N1686" t="s">
        <v>50</v>
      </c>
      <c r="O1686" t="s">
        <v>50</v>
      </c>
      <c r="P1686">
        <v>5</v>
      </c>
      <c r="Q1686" t="s">
        <v>601</v>
      </c>
    </row>
    <row r="1687" spans="1:18" hidden="1" x14ac:dyDescent="0.25">
      <c r="A1687" t="s">
        <v>95</v>
      </c>
      <c r="B1687" t="s">
        <v>96</v>
      </c>
      <c r="C1687" t="s">
        <v>97</v>
      </c>
      <c r="E1687" t="s">
        <v>44</v>
      </c>
      <c r="F1687" t="s">
        <v>600</v>
      </c>
      <c r="G1687" t="s">
        <v>206</v>
      </c>
      <c r="H1687" t="s">
        <v>206</v>
      </c>
      <c r="I1687">
        <v>-2</v>
      </c>
      <c r="J1687" t="s">
        <v>3410</v>
      </c>
      <c r="N1687" t="s">
        <v>50</v>
      </c>
      <c r="O1687" t="s">
        <v>50</v>
      </c>
      <c r="P1687">
        <v>6</v>
      </c>
      <c r="Q1687" t="s">
        <v>601</v>
      </c>
    </row>
    <row r="1688" spans="1:18" hidden="1" x14ac:dyDescent="0.25">
      <c r="A1688" t="s">
        <v>95</v>
      </c>
      <c r="B1688" t="s">
        <v>96</v>
      </c>
      <c r="C1688" t="s">
        <v>97</v>
      </c>
      <c r="E1688" t="s">
        <v>44</v>
      </c>
      <c r="F1688" t="s">
        <v>600</v>
      </c>
      <c r="G1688" t="s">
        <v>206</v>
      </c>
      <c r="H1688" t="s">
        <v>206</v>
      </c>
      <c r="I1688">
        <v>-2</v>
      </c>
      <c r="J1688" t="s">
        <v>3410</v>
      </c>
      <c r="N1688" t="s">
        <v>50</v>
      </c>
      <c r="O1688" t="s">
        <v>50</v>
      </c>
      <c r="P1688">
        <v>7</v>
      </c>
      <c r="Q1688" t="s">
        <v>601</v>
      </c>
    </row>
    <row r="1689" spans="1:18" hidden="1" x14ac:dyDescent="0.25">
      <c r="A1689" t="s">
        <v>95</v>
      </c>
      <c r="B1689" t="s">
        <v>96</v>
      </c>
      <c r="C1689" t="s">
        <v>97</v>
      </c>
      <c r="E1689" t="s">
        <v>44</v>
      </c>
      <c r="F1689" t="s">
        <v>600</v>
      </c>
      <c r="G1689" t="s">
        <v>206</v>
      </c>
      <c r="H1689" t="s">
        <v>206</v>
      </c>
      <c r="I1689">
        <v>-2</v>
      </c>
      <c r="J1689" t="s">
        <v>3410</v>
      </c>
      <c r="N1689" t="s">
        <v>50</v>
      </c>
      <c r="O1689" t="s">
        <v>50</v>
      </c>
      <c r="P1689">
        <v>8</v>
      </c>
      <c r="Q1689" t="s">
        <v>601</v>
      </c>
    </row>
    <row r="1690" spans="1:18" hidden="1" x14ac:dyDescent="0.25">
      <c r="A1690" t="s">
        <v>95</v>
      </c>
      <c r="B1690" t="s">
        <v>96</v>
      </c>
      <c r="C1690" t="s">
        <v>97</v>
      </c>
      <c r="E1690" t="s">
        <v>44</v>
      </c>
      <c r="F1690" t="s">
        <v>600</v>
      </c>
      <c r="G1690" t="s">
        <v>206</v>
      </c>
      <c r="H1690" t="s">
        <v>206</v>
      </c>
      <c r="I1690">
        <v>-2</v>
      </c>
      <c r="J1690" t="s">
        <v>3410</v>
      </c>
      <c r="N1690" t="s">
        <v>50</v>
      </c>
      <c r="O1690" t="s">
        <v>50</v>
      </c>
      <c r="P1690">
        <v>9</v>
      </c>
      <c r="Q1690" t="s">
        <v>601</v>
      </c>
    </row>
    <row r="1691" spans="1:18" hidden="1" x14ac:dyDescent="0.25">
      <c r="A1691" t="s">
        <v>95</v>
      </c>
      <c r="B1691" t="s">
        <v>96</v>
      </c>
      <c r="C1691" t="s">
        <v>97</v>
      </c>
      <c r="E1691" t="s">
        <v>44</v>
      </c>
      <c r="F1691" t="s">
        <v>600</v>
      </c>
      <c r="G1691" t="s">
        <v>206</v>
      </c>
      <c r="H1691" t="s">
        <v>206</v>
      </c>
      <c r="I1691">
        <v>-2</v>
      </c>
      <c r="J1691" t="s">
        <v>3410</v>
      </c>
      <c r="N1691" t="s">
        <v>50</v>
      </c>
      <c r="O1691" t="s">
        <v>50</v>
      </c>
      <c r="P1691">
        <v>13</v>
      </c>
      <c r="Q1691" t="s">
        <v>601</v>
      </c>
    </row>
    <row r="1692" spans="1:18" hidden="1" x14ac:dyDescent="0.25">
      <c r="A1692" t="s">
        <v>95</v>
      </c>
      <c r="B1692" t="s">
        <v>96</v>
      </c>
      <c r="C1692" t="s">
        <v>97</v>
      </c>
      <c r="E1692" t="s">
        <v>44</v>
      </c>
      <c r="F1692" t="s">
        <v>600</v>
      </c>
      <c r="G1692" t="s">
        <v>206</v>
      </c>
      <c r="H1692" t="s">
        <v>206</v>
      </c>
      <c r="I1692">
        <v>-2</v>
      </c>
      <c r="J1692" t="s">
        <v>3410</v>
      </c>
      <c r="N1692" t="s">
        <v>50</v>
      </c>
      <c r="O1692" t="s">
        <v>50</v>
      </c>
      <c r="P1692">
        <v>14</v>
      </c>
      <c r="Q1692" t="s">
        <v>601</v>
      </c>
    </row>
    <row r="1693" spans="1:18" hidden="1" x14ac:dyDescent="0.25">
      <c r="A1693" t="s">
        <v>95</v>
      </c>
      <c r="B1693" t="s">
        <v>96</v>
      </c>
      <c r="C1693" t="s">
        <v>97</v>
      </c>
      <c r="E1693" t="s">
        <v>44</v>
      </c>
      <c r="F1693" t="s">
        <v>600</v>
      </c>
      <c r="G1693" t="s">
        <v>206</v>
      </c>
      <c r="H1693" t="s">
        <v>206</v>
      </c>
      <c r="I1693">
        <v>-2</v>
      </c>
      <c r="J1693" t="s">
        <v>3410</v>
      </c>
      <c r="N1693" t="s">
        <v>50</v>
      </c>
      <c r="O1693" t="s">
        <v>50</v>
      </c>
      <c r="P1693">
        <v>15</v>
      </c>
      <c r="Q1693" t="s">
        <v>601</v>
      </c>
    </row>
    <row r="1694" spans="1:18" x14ac:dyDescent="0.25">
      <c r="A1694" t="s">
        <v>115</v>
      </c>
      <c r="B1694" t="s">
        <v>116</v>
      </c>
      <c r="C1694" t="s">
        <v>117</v>
      </c>
      <c r="E1694" t="s">
        <v>354</v>
      </c>
      <c r="F1694" t="s">
        <v>719</v>
      </c>
      <c r="G1694" t="s">
        <v>786</v>
      </c>
      <c r="H1694" t="s">
        <v>787</v>
      </c>
      <c r="I1694">
        <v>2</v>
      </c>
      <c r="J1694" t="s">
        <v>3420</v>
      </c>
      <c r="K1694" t="s">
        <v>3418</v>
      </c>
      <c r="L1694" t="s">
        <v>1022</v>
      </c>
      <c r="M1694" s="2">
        <v>30.5</v>
      </c>
      <c r="N1694" s="1" t="s">
        <v>2863</v>
      </c>
      <c r="O1694" t="s">
        <v>727</v>
      </c>
      <c r="P1694">
        <v>2</v>
      </c>
      <c r="Q1694" t="s">
        <v>723</v>
      </c>
      <c r="R1694" t="s">
        <v>811</v>
      </c>
    </row>
    <row r="1695" spans="1:18" x14ac:dyDescent="0.25">
      <c r="A1695" t="s">
        <v>115</v>
      </c>
      <c r="B1695" t="s">
        <v>116</v>
      </c>
      <c r="C1695" t="s">
        <v>117</v>
      </c>
      <c r="E1695" t="s">
        <v>41</v>
      </c>
      <c r="F1695" t="s">
        <v>2897</v>
      </c>
      <c r="G1695" t="s">
        <v>1619</v>
      </c>
      <c r="H1695" t="s">
        <v>2861</v>
      </c>
      <c r="I1695">
        <v>2</v>
      </c>
      <c r="J1695" t="s">
        <v>3420</v>
      </c>
      <c r="K1695" t="s">
        <v>3417</v>
      </c>
      <c r="L1695" t="s">
        <v>1022</v>
      </c>
      <c r="M1695" s="2">
        <v>30.4</v>
      </c>
      <c r="N1695" s="1" t="s">
        <v>2863</v>
      </c>
      <c r="O1695" t="s">
        <v>2863</v>
      </c>
      <c r="P1695">
        <v>3</v>
      </c>
      <c r="Q1695" t="s">
        <v>2898</v>
      </c>
      <c r="R1695" t="s">
        <v>2921</v>
      </c>
    </row>
    <row r="1696" spans="1:18" x14ac:dyDescent="0.25">
      <c r="A1696" t="s">
        <v>115</v>
      </c>
      <c r="B1696" t="s">
        <v>116</v>
      </c>
      <c r="C1696" t="s">
        <v>117</v>
      </c>
      <c r="E1696" t="s">
        <v>66</v>
      </c>
      <c r="F1696" t="s">
        <v>3117</v>
      </c>
      <c r="G1696" t="s">
        <v>34</v>
      </c>
      <c r="H1696" t="s">
        <v>3141</v>
      </c>
      <c r="I1696">
        <v>2</v>
      </c>
      <c r="J1696" t="s">
        <v>3420</v>
      </c>
      <c r="K1696" t="s">
        <v>3417</v>
      </c>
      <c r="L1696" t="s">
        <v>2902</v>
      </c>
      <c r="M1696" s="2">
        <v>30.3</v>
      </c>
      <c r="N1696" s="1" t="s">
        <v>2863</v>
      </c>
      <c r="O1696" t="s">
        <v>2863</v>
      </c>
      <c r="P1696">
        <v>1</v>
      </c>
      <c r="Q1696" t="s">
        <v>3118</v>
      </c>
      <c r="R1696" t="s">
        <v>2250</v>
      </c>
    </row>
    <row r="1697" spans="1:18" hidden="1" x14ac:dyDescent="0.25">
      <c r="A1697" t="s">
        <v>978</v>
      </c>
      <c r="B1697" t="s">
        <v>979</v>
      </c>
      <c r="C1697" t="s">
        <v>980</v>
      </c>
      <c r="E1697" t="s">
        <v>440</v>
      </c>
      <c r="F1697" t="s">
        <v>2976</v>
      </c>
      <c r="G1697" t="s">
        <v>34</v>
      </c>
      <c r="H1697" t="s">
        <v>3036</v>
      </c>
      <c r="I1697">
        <v>-2</v>
      </c>
      <c r="J1697" t="s">
        <v>3410</v>
      </c>
      <c r="K1697" t="s">
        <v>3417</v>
      </c>
      <c r="L1697" t="s">
        <v>2902</v>
      </c>
      <c r="M1697" t="s">
        <v>3098</v>
      </c>
      <c r="N1697" s="1" t="s">
        <v>2863</v>
      </c>
      <c r="O1697" t="s">
        <v>2863</v>
      </c>
      <c r="P1697">
        <v>5</v>
      </c>
      <c r="Q1697" t="s">
        <v>2977</v>
      </c>
      <c r="R1697" t="s">
        <v>3098</v>
      </c>
    </row>
    <row r="1698" spans="1:18" hidden="1" x14ac:dyDescent="0.25">
      <c r="A1698" t="s">
        <v>978</v>
      </c>
      <c r="B1698" t="s">
        <v>979</v>
      </c>
      <c r="C1698" t="s">
        <v>980</v>
      </c>
      <c r="E1698" t="s">
        <v>41</v>
      </c>
      <c r="F1698" t="s">
        <v>2976</v>
      </c>
      <c r="G1698" t="s">
        <v>34</v>
      </c>
      <c r="H1698" t="s">
        <v>2984</v>
      </c>
      <c r="I1698">
        <v>-2</v>
      </c>
      <c r="J1698" t="s">
        <v>3410</v>
      </c>
      <c r="K1698" t="s">
        <v>3417</v>
      </c>
      <c r="L1698" t="s">
        <v>2902</v>
      </c>
      <c r="M1698" t="s">
        <v>3098</v>
      </c>
      <c r="N1698" s="1" t="s">
        <v>2863</v>
      </c>
      <c r="O1698" t="s">
        <v>2863</v>
      </c>
      <c r="P1698">
        <v>5</v>
      </c>
      <c r="Q1698" t="s">
        <v>2977</v>
      </c>
      <c r="R1698" t="s">
        <v>3098</v>
      </c>
    </row>
    <row r="1699" spans="1:18" x14ac:dyDescent="0.25">
      <c r="A1699" t="s">
        <v>115</v>
      </c>
      <c r="B1699" t="s">
        <v>116</v>
      </c>
      <c r="C1699" t="s">
        <v>117</v>
      </c>
      <c r="E1699" t="s">
        <v>60</v>
      </c>
      <c r="F1699" t="s">
        <v>2229</v>
      </c>
      <c r="G1699" t="s">
        <v>34</v>
      </c>
      <c r="H1699" t="s">
        <v>2249</v>
      </c>
      <c r="I1699">
        <v>2</v>
      </c>
      <c r="J1699" t="s">
        <v>3420</v>
      </c>
      <c r="K1699" t="s">
        <v>3417</v>
      </c>
      <c r="L1699" t="s">
        <v>2902</v>
      </c>
      <c r="M1699" s="2">
        <v>30.3</v>
      </c>
      <c r="N1699" s="1" t="s">
        <v>2863</v>
      </c>
      <c r="O1699" t="s">
        <v>727</v>
      </c>
      <c r="P1699">
        <v>1</v>
      </c>
      <c r="Q1699" t="s">
        <v>2230</v>
      </c>
      <c r="R1699" t="s">
        <v>2250</v>
      </c>
    </row>
    <row r="1700" spans="1:18" hidden="1" x14ac:dyDescent="0.25">
      <c r="A1700" t="s">
        <v>95</v>
      </c>
      <c r="B1700" t="s">
        <v>96</v>
      </c>
      <c r="C1700" t="s">
        <v>97</v>
      </c>
      <c r="E1700" t="s">
        <v>37</v>
      </c>
      <c r="F1700" t="s">
        <v>600</v>
      </c>
      <c r="G1700" t="s">
        <v>314</v>
      </c>
      <c r="H1700" t="s">
        <v>208</v>
      </c>
      <c r="I1700">
        <v>-2</v>
      </c>
      <c r="J1700" t="s">
        <v>3410</v>
      </c>
      <c r="N1700" t="s">
        <v>50</v>
      </c>
      <c r="O1700" t="s">
        <v>50</v>
      </c>
      <c r="P1700">
        <v>4</v>
      </c>
      <c r="Q1700" t="s">
        <v>601</v>
      </c>
    </row>
    <row r="1701" spans="1:18" hidden="1" x14ac:dyDescent="0.25">
      <c r="A1701" t="s">
        <v>95</v>
      </c>
      <c r="B1701" t="s">
        <v>96</v>
      </c>
      <c r="C1701" t="s">
        <v>97</v>
      </c>
      <c r="E1701" t="s">
        <v>37</v>
      </c>
      <c r="F1701" t="s">
        <v>600</v>
      </c>
      <c r="G1701" t="s">
        <v>314</v>
      </c>
      <c r="H1701" t="s">
        <v>208</v>
      </c>
      <c r="I1701">
        <v>-2</v>
      </c>
      <c r="J1701" t="s">
        <v>3410</v>
      </c>
      <c r="N1701" t="s">
        <v>50</v>
      </c>
      <c r="O1701" t="s">
        <v>50</v>
      </c>
      <c r="P1701">
        <v>5</v>
      </c>
      <c r="Q1701" t="s">
        <v>601</v>
      </c>
    </row>
    <row r="1702" spans="1:18" hidden="1" x14ac:dyDescent="0.25">
      <c r="A1702" t="s">
        <v>95</v>
      </c>
      <c r="B1702" t="s">
        <v>96</v>
      </c>
      <c r="C1702" t="s">
        <v>97</v>
      </c>
      <c r="E1702" t="s">
        <v>37</v>
      </c>
      <c r="F1702" t="s">
        <v>600</v>
      </c>
      <c r="G1702" t="s">
        <v>314</v>
      </c>
      <c r="H1702" t="s">
        <v>208</v>
      </c>
      <c r="I1702">
        <v>-2</v>
      </c>
      <c r="J1702" t="s">
        <v>3410</v>
      </c>
      <c r="N1702" t="s">
        <v>50</v>
      </c>
      <c r="O1702" t="s">
        <v>50</v>
      </c>
      <c r="P1702">
        <v>6</v>
      </c>
      <c r="Q1702" t="s">
        <v>601</v>
      </c>
    </row>
    <row r="1703" spans="1:18" hidden="1" x14ac:dyDescent="0.25">
      <c r="A1703" t="s">
        <v>95</v>
      </c>
      <c r="B1703" t="s">
        <v>96</v>
      </c>
      <c r="C1703" t="s">
        <v>97</v>
      </c>
      <c r="E1703" t="s">
        <v>37</v>
      </c>
      <c r="F1703" t="s">
        <v>600</v>
      </c>
      <c r="G1703" t="s">
        <v>314</v>
      </c>
      <c r="H1703" t="s">
        <v>208</v>
      </c>
      <c r="I1703">
        <v>-2</v>
      </c>
      <c r="J1703" t="s">
        <v>3410</v>
      </c>
      <c r="N1703" t="s">
        <v>50</v>
      </c>
      <c r="O1703" t="s">
        <v>50</v>
      </c>
      <c r="P1703">
        <v>7</v>
      </c>
      <c r="Q1703" t="s">
        <v>601</v>
      </c>
    </row>
    <row r="1704" spans="1:18" hidden="1" x14ac:dyDescent="0.25">
      <c r="A1704" t="s">
        <v>95</v>
      </c>
      <c r="B1704" t="s">
        <v>96</v>
      </c>
      <c r="C1704" t="s">
        <v>97</v>
      </c>
      <c r="E1704" t="s">
        <v>37</v>
      </c>
      <c r="F1704" t="s">
        <v>600</v>
      </c>
      <c r="G1704" t="s">
        <v>314</v>
      </c>
      <c r="H1704" t="s">
        <v>208</v>
      </c>
      <c r="I1704">
        <v>-2</v>
      </c>
      <c r="J1704" t="s">
        <v>3410</v>
      </c>
      <c r="N1704" t="s">
        <v>50</v>
      </c>
      <c r="O1704" t="s">
        <v>50</v>
      </c>
      <c r="P1704">
        <v>8</v>
      </c>
      <c r="Q1704" t="s">
        <v>601</v>
      </c>
    </row>
    <row r="1705" spans="1:18" hidden="1" x14ac:dyDescent="0.25">
      <c r="A1705" t="s">
        <v>95</v>
      </c>
      <c r="B1705" t="s">
        <v>96</v>
      </c>
      <c r="C1705" t="s">
        <v>97</v>
      </c>
      <c r="E1705" t="s">
        <v>37</v>
      </c>
      <c r="F1705" t="s">
        <v>600</v>
      </c>
      <c r="G1705" t="s">
        <v>314</v>
      </c>
      <c r="H1705" t="s">
        <v>208</v>
      </c>
      <c r="I1705">
        <v>-2</v>
      </c>
      <c r="J1705" t="s">
        <v>3410</v>
      </c>
      <c r="N1705" t="s">
        <v>50</v>
      </c>
      <c r="O1705" t="s">
        <v>50</v>
      </c>
      <c r="P1705">
        <v>9</v>
      </c>
      <c r="Q1705" t="s">
        <v>601</v>
      </c>
    </row>
    <row r="1706" spans="1:18" hidden="1" x14ac:dyDescent="0.25">
      <c r="A1706" t="s">
        <v>95</v>
      </c>
      <c r="B1706" t="s">
        <v>96</v>
      </c>
      <c r="C1706" t="s">
        <v>97</v>
      </c>
      <c r="E1706" t="s">
        <v>37</v>
      </c>
      <c r="F1706" t="s">
        <v>600</v>
      </c>
      <c r="G1706" t="s">
        <v>314</v>
      </c>
      <c r="H1706" t="s">
        <v>208</v>
      </c>
      <c r="I1706">
        <v>-2</v>
      </c>
      <c r="J1706" t="s">
        <v>3410</v>
      </c>
      <c r="N1706" t="s">
        <v>50</v>
      </c>
      <c r="O1706" t="s">
        <v>50</v>
      </c>
      <c r="P1706">
        <v>13</v>
      </c>
      <c r="Q1706" t="s">
        <v>601</v>
      </c>
    </row>
    <row r="1707" spans="1:18" hidden="1" x14ac:dyDescent="0.25">
      <c r="A1707" t="s">
        <v>95</v>
      </c>
      <c r="B1707" t="s">
        <v>96</v>
      </c>
      <c r="C1707" t="s">
        <v>97</v>
      </c>
      <c r="E1707" t="s">
        <v>37</v>
      </c>
      <c r="F1707" t="s">
        <v>600</v>
      </c>
      <c r="G1707" t="s">
        <v>314</v>
      </c>
      <c r="H1707" t="s">
        <v>208</v>
      </c>
      <c r="I1707">
        <v>-2</v>
      </c>
      <c r="J1707" t="s">
        <v>3410</v>
      </c>
      <c r="N1707" t="s">
        <v>50</v>
      </c>
      <c r="O1707" t="s">
        <v>50</v>
      </c>
      <c r="P1707">
        <v>14</v>
      </c>
      <c r="Q1707" t="s">
        <v>601</v>
      </c>
    </row>
    <row r="1708" spans="1:18" hidden="1" x14ac:dyDescent="0.25">
      <c r="A1708" t="s">
        <v>95</v>
      </c>
      <c r="B1708" t="s">
        <v>96</v>
      </c>
      <c r="C1708" t="s">
        <v>97</v>
      </c>
      <c r="E1708" t="s">
        <v>37</v>
      </c>
      <c r="F1708" t="s">
        <v>600</v>
      </c>
      <c r="G1708" t="s">
        <v>314</v>
      </c>
      <c r="H1708" t="s">
        <v>208</v>
      </c>
      <c r="I1708">
        <v>-2</v>
      </c>
      <c r="J1708" t="s">
        <v>3410</v>
      </c>
      <c r="N1708" t="s">
        <v>50</v>
      </c>
      <c r="O1708" t="s">
        <v>50</v>
      </c>
      <c r="P1708">
        <v>15</v>
      </c>
      <c r="Q1708" t="s">
        <v>601</v>
      </c>
    </row>
    <row r="1709" spans="1:18" x14ac:dyDescent="0.25">
      <c r="A1709" t="s">
        <v>115</v>
      </c>
      <c r="B1709" t="s">
        <v>116</v>
      </c>
      <c r="C1709" t="s">
        <v>117</v>
      </c>
      <c r="E1709" t="s">
        <v>69</v>
      </c>
      <c r="F1709" t="s">
        <v>3117</v>
      </c>
      <c r="G1709" t="s">
        <v>241</v>
      </c>
      <c r="H1709" t="s">
        <v>3142</v>
      </c>
      <c r="I1709">
        <v>2</v>
      </c>
      <c r="J1709" t="s">
        <v>3420</v>
      </c>
      <c r="K1709" t="s">
        <v>3417</v>
      </c>
      <c r="L1709" t="s">
        <v>1022</v>
      </c>
      <c r="M1709" s="2">
        <v>30.2</v>
      </c>
      <c r="N1709" s="1" t="s">
        <v>2863</v>
      </c>
      <c r="O1709" t="s">
        <v>2863</v>
      </c>
      <c r="P1709">
        <v>1</v>
      </c>
      <c r="Q1709" t="s">
        <v>3118</v>
      </c>
      <c r="R1709" t="s">
        <v>3130</v>
      </c>
    </row>
    <row r="1710" spans="1:18" x14ac:dyDescent="0.25">
      <c r="A1710" t="s">
        <v>115</v>
      </c>
      <c r="B1710" t="s">
        <v>116</v>
      </c>
      <c r="C1710" t="s">
        <v>117</v>
      </c>
      <c r="E1710" t="s">
        <v>44</v>
      </c>
      <c r="F1710" t="s">
        <v>3117</v>
      </c>
      <c r="G1710" t="s">
        <v>34</v>
      </c>
      <c r="H1710" t="s">
        <v>3129</v>
      </c>
      <c r="I1710">
        <v>2</v>
      </c>
      <c r="J1710" t="s">
        <v>3420</v>
      </c>
      <c r="K1710" t="s">
        <v>3417</v>
      </c>
      <c r="L1710" t="s">
        <v>2902</v>
      </c>
      <c r="M1710" s="2">
        <v>30.2</v>
      </c>
      <c r="N1710" s="1" t="s">
        <v>2863</v>
      </c>
      <c r="O1710" t="s">
        <v>2863</v>
      </c>
      <c r="P1710">
        <v>1</v>
      </c>
      <c r="Q1710" t="s">
        <v>3118</v>
      </c>
      <c r="R1710" t="s">
        <v>3130</v>
      </c>
    </row>
    <row r="1711" spans="1:18" x14ac:dyDescent="0.25">
      <c r="A1711" t="s">
        <v>115</v>
      </c>
      <c r="B1711" t="s">
        <v>116</v>
      </c>
      <c r="C1711" t="s">
        <v>117</v>
      </c>
      <c r="E1711" t="s">
        <v>66</v>
      </c>
      <c r="F1711" t="s">
        <v>2897</v>
      </c>
      <c r="G1711" t="s">
        <v>2871</v>
      </c>
      <c r="H1711" t="s">
        <v>2885</v>
      </c>
      <c r="I1711">
        <v>2</v>
      </c>
      <c r="J1711" t="s">
        <v>3420</v>
      </c>
      <c r="K1711" t="s">
        <v>3418</v>
      </c>
      <c r="L1711" t="s">
        <v>3412</v>
      </c>
      <c r="M1711">
        <v>30.2</v>
      </c>
      <c r="N1711" s="1" t="s">
        <v>2863</v>
      </c>
      <c r="O1711" t="s">
        <v>2863</v>
      </c>
      <c r="P1711">
        <v>4</v>
      </c>
      <c r="Q1711" t="s">
        <v>2898</v>
      </c>
      <c r="R1711" t="s">
        <v>2931</v>
      </c>
    </row>
    <row r="1712" spans="1:18" x14ac:dyDescent="0.25">
      <c r="A1712" t="s">
        <v>897</v>
      </c>
      <c r="B1712" t="s">
        <v>898</v>
      </c>
      <c r="C1712" t="s">
        <v>899</v>
      </c>
      <c r="E1712" t="s">
        <v>41</v>
      </c>
      <c r="F1712" t="s">
        <v>2512</v>
      </c>
      <c r="G1712" t="s">
        <v>2519</v>
      </c>
      <c r="H1712" t="s">
        <v>2520</v>
      </c>
      <c r="I1712">
        <v>2</v>
      </c>
      <c r="J1712" t="s">
        <v>3420</v>
      </c>
      <c r="K1712" t="s">
        <v>3417</v>
      </c>
      <c r="L1712" t="s">
        <v>3412</v>
      </c>
      <c r="M1712" s="2">
        <v>30.1</v>
      </c>
      <c r="N1712" s="1" t="s">
        <v>1518</v>
      </c>
      <c r="O1712" t="s">
        <v>26</v>
      </c>
      <c r="P1712">
        <v>10</v>
      </c>
      <c r="Q1712" t="s">
        <v>2515</v>
      </c>
      <c r="R1712" t="s">
        <v>1416</v>
      </c>
    </row>
    <row r="1713" spans="1:18" x14ac:dyDescent="0.25">
      <c r="A1713" t="s">
        <v>115</v>
      </c>
      <c r="B1713" t="s">
        <v>116</v>
      </c>
      <c r="C1713" t="s">
        <v>117</v>
      </c>
      <c r="E1713" t="s">
        <v>359</v>
      </c>
      <c r="F1713" t="s">
        <v>3117</v>
      </c>
      <c r="G1713" t="s">
        <v>34</v>
      </c>
      <c r="H1713" t="s">
        <v>3152</v>
      </c>
      <c r="I1713">
        <v>2</v>
      </c>
      <c r="J1713" t="s">
        <v>3420</v>
      </c>
      <c r="K1713" t="s">
        <v>3417</v>
      </c>
      <c r="L1713" t="s">
        <v>2902</v>
      </c>
      <c r="M1713" s="2">
        <v>30</v>
      </c>
      <c r="N1713" s="1" t="s">
        <v>2863</v>
      </c>
      <c r="O1713" t="s">
        <v>2863</v>
      </c>
      <c r="P1713">
        <v>1</v>
      </c>
      <c r="Q1713" t="s">
        <v>3118</v>
      </c>
      <c r="R1713" t="s">
        <v>1139</v>
      </c>
    </row>
    <row r="1714" spans="1:18" x14ac:dyDescent="0.25">
      <c r="A1714" t="s">
        <v>115</v>
      </c>
      <c r="B1714" t="s">
        <v>116</v>
      </c>
      <c r="C1714" t="s">
        <v>117</v>
      </c>
      <c r="E1714" t="s">
        <v>66</v>
      </c>
      <c r="F1714" t="s">
        <v>2897</v>
      </c>
      <c r="G1714" t="s">
        <v>2871</v>
      </c>
      <c r="H1714" t="s">
        <v>2885</v>
      </c>
      <c r="I1714">
        <v>2</v>
      </c>
      <c r="J1714" t="s">
        <v>3420</v>
      </c>
      <c r="K1714" t="s">
        <v>3418</v>
      </c>
      <c r="L1714" t="s">
        <v>3412</v>
      </c>
      <c r="M1714">
        <v>29.9</v>
      </c>
      <c r="N1714" s="1" t="s">
        <v>2863</v>
      </c>
      <c r="O1714" t="s">
        <v>2863</v>
      </c>
      <c r="P1714">
        <v>1</v>
      </c>
      <c r="Q1714" t="s">
        <v>2898</v>
      </c>
      <c r="R1714" t="s">
        <v>2909</v>
      </c>
    </row>
    <row r="1715" spans="1:18" hidden="1" x14ac:dyDescent="0.25">
      <c r="A1715" t="s">
        <v>95</v>
      </c>
      <c r="B1715" t="s">
        <v>96</v>
      </c>
      <c r="C1715" t="s">
        <v>97</v>
      </c>
      <c r="E1715" t="s">
        <v>41</v>
      </c>
      <c r="F1715" t="s">
        <v>600</v>
      </c>
      <c r="G1715" t="s">
        <v>34</v>
      </c>
      <c r="H1715" t="s">
        <v>316</v>
      </c>
      <c r="I1715">
        <v>-2</v>
      </c>
      <c r="J1715" t="s">
        <v>3410</v>
      </c>
      <c r="N1715" t="s">
        <v>50</v>
      </c>
      <c r="O1715" t="s">
        <v>50</v>
      </c>
      <c r="P1715">
        <v>4</v>
      </c>
      <c r="Q1715" t="s">
        <v>601</v>
      </c>
    </row>
    <row r="1716" spans="1:18" hidden="1" x14ac:dyDescent="0.25">
      <c r="A1716" t="s">
        <v>95</v>
      </c>
      <c r="B1716" t="s">
        <v>96</v>
      </c>
      <c r="C1716" t="s">
        <v>97</v>
      </c>
      <c r="E1716" t="s">
        <v>41</v>
      </c>
      <c r="F1716" t="s">
        <v>600</v>
      </c>
      <c r="G1716" t="s">
        <v>34</v>
      </c>
      <c r="H1716" t="s">
        <v>316</v>
      </c>
      <c r="I1716">
        <v>-2</v>
      </c>
      <c r="J1716" t="s">
        <v>3410</v>
      </c>
      <c r="N1716" t="s">
        <v>50</v>
      </c>
      <c r="O1716" t="s">
        <v>50</v>
      </c>
      <c r="P1716">
        <v>5</v>
      </c>
      <c r="Q1716" t="s">
        <v>601</v>
      </c>
    </row>
    <row r="1717" spans="1:18" hidden="1" x14ac:dyDescent="0.25">
      <c r="A1717" t="s">
        <v>95</v>
      </c>
      <c r="B1717" t="s">
        <v>96</v>
      </c>
      <c r="C1717" t="s">
        <v>97</v>
      </c>
      <c r="E1717" t="s">
        <v>41</v>
      </c>
      <c r="F1717" t="s">
        <v>600</v>
      </c>
      <c r="G1717" t="s">
        <v>34</v>
      </c>
      <c r="H1717" t="s">
        <v>316</v>
      </c>
      <c r="I1717">
        <v>-2</v>
      </c>
      <c r="J1717" t="s">
        <v>3410</v>
      </c>
      <c r="N1717" t="s">
        <v>50</v>
      </c>
      <c r="O1717" t="s">
        <v>50</v>
      </c>
      <c r="P1717">
        <v>6</v>
      </c>
      <c r="Q1717" t="s">
        <v>601</v>
      </c>
    </row>
    <row r="1718" spans="1:18" hidden="1" x14ac:dyDescent="0.25">
      <c r="A1718" t="s">
        <v>95</v>
      </c>
      <c r="B1718" t="s">
        <v>96</v>
      </c>
      <c r="C1718" t="s">
        <v>97</v>
      </c>
      <c r="E1718" t="s">
        <v>41</v>
      </c>
      <c r="F1718" t="s">
        <v>600</v>
      </c>
      <c r="G1718" t="s">
        <v>34</v>
      </c>
      <c r="H1718" t="s">
        <v>316</v>
      </c>
      <c r="I1718">
        <v>-2</v>
      </c>
      <c r="J1718" t="s">
        <v>3410</v>
      </c>
      <c r="N1718" t="s">
        <v>50</v>
      </c>
      <c r="O1718" t="s">
        <v>50</v>
      </c>
      <c r="P1718">
        <v>7</v>
      </c>
      <c r="Q1718" t="s">
        <v>601</v>
      </c>
    </row>
    <row r="1719" spans="1:18" hidden="1" x14ac:dyDescent="0.25">
      <c r="A1719" t="s">
        <v>95</v>
      </c>
      <c r="B1719" t="s">
        <v>96</v>
      </c>
      <c r="C1719" t="s">
        <v>97</v>
      </c>
      <c r="E1719" t="s">
        <v>41</v>
      </c>
      <c r="F1719" t="s">
        <v>600</v>
      </c>
      <c r="G1719" t="s">
        <v>34</v>
      </c>
      <c r="H1719" t="s">
        <v>316</v>
      </c>
      <c r="I1719">
        <v>-2</v>
      </c>
      <c r="J1719" t="s">
        <v>3410</v>
      </c>
      <c r="N1719" t="s">
        <v>50</v>
      </c>
      <c r="O1719" t="s">
        <v>50</v>
      </c>
      <c r="P1719">
        <v>8</v>
      </c>
      <c r="Q1719" t="s">
        <v>601</v>
      </c>
    </row>
    <row r="1720" spans="1:18" hidden="1" x14ac:dyDescent="0.25">
      <c r="A1720" t="s">
        <v>95</v>
      </c>
      <c r="B1720" t="s">
        <v>96</v>
      </c>
      <c r="C1720" t="s">
        <v>97</v>
      </c>
      <c r="E1720" t="s">
        <v>41</v>
      </c>
      <c r="F1720" t="s">
        <v>600</v>
      </c>
      <c r="G1720" t="s">
        <v>34</v>
      </c>
      <c r="H1720" t="s">
        <v>316</v>
      </c>
      <c r="I1720">
        <v>-2</v>
      </c>
      <c r="J1720" t="s">
        <v>3410</v>
      </c>
      <c r="N1720" t="s">
        <v>50</v>
      </c>
      <c r="O1720" t="s">
        <v>50</v>
      </c>
      <c r="P1720">
        <v>9</v>
      </c>
      <c r="Q1720" t="s">
        <v>601</v>
      </c>
    </row>
    <row r="1721" spans="1:18" hidden="1" x14ac:dyDescent="0.25">
      <c r="A1721" t="s">
        <v>95</v>
      </c>
      <c r="B1721" t="s">
        <v>96</v>
      </c>
      <c r="C1721" t="s">
        <v>97</v>
      </c>
      <c r="E1721" t="s">
        <v>41</v>
      </c>
      <c r="F1721" t="s">
        <v>600</v>
      </c>
      <c r="G1721" t="s">
        <v>34</v>
      </c>
      <c r="H1721" t="s">
        <v>316</v>
      </c>
      <c r="I1721">
        <v>-2</v>
      </c>
      <c r="J1721" t="s">
        <v>3410</v>
      </c>
      <c r="N1721" t="s">
        <v>50</v>
      </c>
      <c r="O1721" t="s">
        <v>50</v>
      </c>
      <c r="P1721">
        <v>13</v>
      </c>
      <c r="Q1721" t="s">
        <v>601</v>
      </c>
    </row>
    <row r="1722" spans="1:18" hidden="1" x14ac:dyDescent="0.25">
      <c r="A1722" t="s">
        <v>95</v>
      </c>
      <c r="B1722" t="s">
        <v>96</v>
      </c>
      <c r="C1722" t="s">
        <v>97</v>
      </c>
      <c r="E1722" t="s">
        <v>41</v>
      </c>
      <c r="F1722" t="s">
        <v>600</v>
      </c>
      <c r="G1722" t="s">
        <v>34</v>
      </c>
      <c r="H1722" t="s">
        <v>316</v>
      </c>
      <c r="I1722">
        <v>-2</v>
      </c>
      <c r="J1722" t="s">
        <v>3410</v>
      </c>
      <c r="N1722" t="s">
        <v>50</v>
      </c>
      <c r="O1722" t="s">
        <v>50</v>
      </c>
      <c r="P1722">
        <v>14</v>
      </c>
      <c r="Q1722" t="s">
        <v>601</v>
      </c>
    </row>
    <row r="1723" spans="1:18" hidden="1" x14ac:dyDescent="0.25">
      <c r="A1723" t="s">
        <v>95</v>
      </c>
      <c r="B1723" t="s">
        <v>96</v>
      </c>
      <c r="C1723" t="s">
        <v>97</v>
      </c>
      <c r="E1723" t="s">
        <v>41</v>
      </c>
      <c r="F1723" t="s">
        <v>600</v>
      </c>
      <c r="G1723" t="s">
        <v>34</v>
      </c>
      <c r="H1723" t="s">
        <v>316</v>
      </c>
      <c r="I1723">
        <v>-2</v>
      </c>
      <c r="J1723" t="s">
        <v>3410</v>
      </c>
      <c r="N1723" t="s">
        <v>50</v>
      </c>
      <c r="O1723" t="s">
        <v>50</v>
      </c>
      <c r="P1723">
        <v>15</v>
      </c>
      <c r="Q1723" t="s">
        <v>601</v>
      </c>
    </row>
    <row r="1724" spans="1:18" hidden="1" x14ac:dyDescent="0.25">
      <c r="A1724" t="s">
        <v>978</v>
      </c>
      <c r="B1724" t="s">
        <v>979</v>
      </c>
      <c r="C1724" t="s">
        <v>980</v>
      </c>
      <c r="E1724" t="s">
        <v>357</v>
      </c>
      <c r="F1724" t="s">
        <v>2976</v>
      </c>
      <c r="G1724" t="s">
        <v>34</v>
      </c>
      <c r="H1724" t="s">
        <v>3026</v>
      </c>
      <c r="I1724">
        <v>-2</v>
      </c>
      <c r="J1724" t="s">
        <v>3410</v>
      </c>
      <c r="K1724" t="s">
        <v>3417</v>
      </c>
      <c r="L1724" t="s">
        <v>2902</v>
      </c>
      <c r="M1724" t="s">
        <v>3098</v>
      </c>
      <c r="N1724" s="1" t="s">
        <v>2863</v>
      </c>
      <c r="O1724" t="s">
        <v>2863</v>
      </c>
      <c r="P1724">
        <v>5</v>
      </c>
      <c r="Q1724" t="s">
        <v>2977</v>
      </c>
      <c r="R1724" t="s">
        <v>3098</v>
      </c>
    </row>
    <row r="1725" spans="1:18" x14ac:dyDescent="0.25">
      <c r="A1725" t="s">
        <v>115</v>
      </c>
      <c r="B1725" t="s">
        <v>116</v>
      </c>
      <c r="C1725" t="s">
        <v>117</v>
      </c>
      <c r="E1725" t="s">
        <v>60</v>
      </c>
      <c r="F1725" t="s">
        <v>2976</v>
      </c>
      <c r="G1725" t="s">
        <v>34</v>
      </c>
      <c r="H1725" t="s">
        <v>2997</v>
      </c>
      <c r="I1725">
        <v>2</v>
      </c>
      <c r="J1725" t="s">
        <v>3420</v>
      </c>
      <c r="K1725" t="s">
        <v>3417</v>
      </c>
      <c r="L1725" t="s">
        <v>2902</v>
      </c>
      <c r="M1725" s="2">
        <v>29.5</v>
      </c>
      <c r="N1725" s="1" t="s">
        <v>2863</v>
      </c>
      <c r="O1725" t="s">
        <v>2863</v>
      </c>
      <c r="P1725">
        <v>1</v>
      </c>
      <c r="Q1725" t="s">
        <v>2977</v>
      </c>
      <c r="R1725" t="s">
        <v>161</v>
      </c>
    </row>
    <row r="1726" spans="1:18" x14ac:dyDescent="0.25">
      <c r="A1726" t="s">
        <v>115</v>
      </c>
      <c r="B1726" t="s">
        <v>116</v>
      </c>
      <c r="C1726" t="s">
        <v>117</v>
      </c>
      <c r="E1726" t="s">
        <v>33</v>
      </c>
      <c r="F1726" t="s">
        <v>3322</v>
      </c>
      <c r="G1726" t="s">
        <v>3327</v>
      </c>
      <c r="H1726" t="s">
        <v>3327</v>
      </c>
      <c r="I1726">
        <v>2</v>
      </c>
      <c r="J1726" t="s">
        <v>3420</v>
      </c>
      <c r="K1726" t="s">
        <v>3418</v>
      </c>
      <c r="L1726" t="s">
        <v>1022</v>
      </c>
      <c r="M1726" s="2">
        <v>29.5</v>
      </c>
      <c r="N1726" s="1" t="s">
        <v>2863</v>
      </c>
      <c r="O1726" t="s">
        <v>727</v>
      </c>
      <c r="P1726">
        <v>12</v>
      </c>
      <c r="Q1726" t="s">
        <v>3326</v>
      </c>
      <c r="R1726" t="s">
        <v>161</v>
      </c>
    </row>
    <row r="1727" spans="1:18" x14ac:dyDescent="0.25">
      <c r="A1727" t="s">
        <v>95</v>
      </c>
      <c r="B1727" t="s">
        <v>96</v>
      </c>
      <c r="C1727" t="s">
        <v>97</v>
      </c>
      <c r="E1727" t="s">
        <v>359</v>
      </c>
      <c r="F1727" t="s">
        <v>2976</v>
      </c>
      <c r="G1727" t="s">
        <v>38</v>
      </c>
      <c r="H1727" t="s">
        <v>3011</v>
      </c>
      <c r="I1727">
        <v>2</v>
      </c>
      <c r="J1727" t="s">
        <v>3420</v>
      </c>
      <c r="K1727" t="s">
        <v>3417</v>
      </c>
      <c r="L1727" t="s">
        <v>3412</v>
      </c>
      <c r="M1727">
        <v>29</v>
      </c>
      <c r="N1727" s="1" t="s">
        <v>2863</v>
      </c>
      <c r="O1727" t="s">
        <v>2863</v>
      </c>
      <c r="P1727">
        <v>2</v>
      </c>
      <c r="Q1727" t="s">
        <v>2977</v>
      </c>
      <c r="R1727" t="s">
        <v>3050</v>
      </c>
    </row>
    <row r="1728" spans="1:18" x14ac:dyDescent="0.25">
      <c r="A1728" t="s">
        <v>95</v>
      </c>
      <c r="B1728" t="s">
        <v>96</v>
      </c>
      <c r="C1728" t="s">
        <v>97</v>
      </c>
      <c r="E1728" t="s">
        <v>44</v>
      </c>
      <c r="F1728" t="s">
        <v>352</v>
      </c>
      <c r="G1728" t="s">
        <v>206</v>
      </c>
      <c r="H1728" t="s">
        <v>206</v>
      </c>
      <c r="I1728">
        <v>2</v>
      </c>
      <c r="J1728" t="s">
        <v>3420</v>
      </c>
      <c r="K1728" t="s">
        <v>3418</v>
      </c>
      <c r="L1728" t="s">
        <v>3412</v>
      </c>
      <c r="M1728" s="2">
        <v>29</v>
      </c>
      <c r="N1728" s="1" t="s">
        <v>1518</v>
      </c>
      <c r="O1728" t="s">
        <v>50</v>
      </c>
      <c r="P1728">
        <v>1</v>
      </c>
      <c r="Q1728" t="s">
        <v>353</v>
      </c>
      <c r="R1728" t="s">
        <v>357</v>
      </c>
    </row>
    <row r="1729" spans="1:18" x14ac:dyDescent="0.25">
      <c r="A1729" t="s">
        <v>95</v>
      </c>
      <c r="B1729" t="s">
        <v>96</v>
      </c>
      <c r="C1729" t="s">
        <v>97</v>
      </c>
      <c r="E1729" t="s">
        <v>44</v>
      </c>
      <c r="F1729" t="s">
        <v>352</v>
      </c>
      <c r="G1729" t="s">
        <v>206</v>
      </c>
      <c r="H1729" t="s">
        <v>206</v>
      </c>
      <c r="I1729">
        <v>2</v>
      </c>
      <c r="J1729" t="s">
        <v>3420</v>
      </c>
      <c r="K1729" t="s">
        <v>3418</v>
      </c>
      <c r="L1729" t="s">
        <v>3412</v>
      </c>
      <c r="M1729" s="2">
        <v>29</v>
      </c>
      <c r="N1729" s="1" t="s">
        <v>1518</v>
      </c>
      <c r="O1729" t="s">
        <v>50</v>
      </c>
      <c r="P1729">
        <v>2</v>
      </c>
      <c r="Q1729" t="s">
        <v>353</v>
      </c>
      <c r="R1729" t="s">
        <v>357</v>
      </c>
    </row>
    <row r="1730" spans="1:18" hidden="1" x14ac:dyDescent="0.25">
      <c r="A1730" t="s">
        <v>95</v>
      </c>
      <c r="B1730" t="s">
        <v>96</v>
      </c>
      <c r="C1730" t="s">
        <v>97</v>
      </c>
      <c r="E1730" t="s">
        <v>33</v>
      </c>
      <c r="F1730" t="s">
        <v>600</v>
      </c>
      <c r="G1730" t="s">
        <v>312</v>
      </c>
      <c r="H1730" t="s">
        <v>312</v>
      </c>
      <c r="I1730">
        <v>-2</v>
      </c>
      <c r="J1730" t="s">
        <v>3410</v>
      </c>
      <c r="N1730" t="s">
        <v>50</v>
      </c>
      <c r="O1730" t="s">
        <v>50</v>
      </c>
      <c r="P1730">
        <v>4</v>
      </c>
      <c r="Q1730" t="s">
        <v>601</v>
      </c>
    </row>
    <row r="1731" spans="1:18" hidden="1" x14ac:dyDescent="0.25">
      <c r="A1731" t="s">
        <v>95</v>
      </c>
      <c r="B1731" t="s">
        <v>96</v>
      </c>
      <c r="C1731" t="s">
        <v>97</v>
      </c>
      <c r="E1731" t="s">
        <v>33</v>
      </c>
      <c r="F1731" t="s">
        <v>600</v>
      </c>
      <c r="G1731" t="s">
        <v>312</v>
      </c>
      <c r="H1731" t="s">
        <v>312</v>
      </c>
      <c r="I1731">
        <v>-2</v>
      </c>
      <c r="J1731" t="s">
        <v>3410</v>
      </c>
      <c r="N1731" t="s">
        <v>50</v>
      </c>
      <c r="O1731" t="s">
        <v>50</v>
      </c>
      <c r="P1731">
        <v>5</v>
      </c>
      <c r="Q1731" t="s">
        <v>601</v>
      </c>
    </row>
    <row r="1732" spans="1:18" hidden="1" x14ac:dyDescent="0.25">
      <c r="A1732" t="s">
        <v>95</v>
      </c>
      <c r="B1732" t="s">
        <v>96</v>
      </c>
      <c r="C1732" t="s">
        <v>97</v>
      </c>
      <c r="E1732" t="s">
        <v>33</v>
      </c>
      <c r="F1732" t="s">
        <v>600</v>
      </c>
      <c r="G1732" t="s">
        <v>312</v>
      </c>
      <c r="H1732" t="s">
        <v>312</v>
      </c>
      <c r="I1732">
        <v>-2</v>
      </c>
      <c r="J1732" t="s">
        <v>3410</v>
      </c>
      <c r="N1732" t="s">
        <v>50</v>
      </c>
      <c r="O1732" t="s">
        <v>50</v>
      </c>
      <c r="P1732">
        <v>6</v>
      </c>
      <c r="Q1732" t="s">
        <v>601</v>
      </c>
    </row>
    <row r="1733" spans="1:18" hidden="1" x14ac:dyDescent="0.25">
      <c r="A1733" t="s">
        <v>95</v>
      </c>
      <c r="B1733" t="s">
        <v>96</v>
      </c>
      <c r="C1733" t="s">
        <v>97</v>
      </c>
      <c r="E1733" t="s">
        <v>33</v>
      </c>
      <c r="F1733" t="s">
        <v>600</v>
      </c>
      <c r="G1733" t="s">
        <v>312</v>
      </c>
      <c r="H1733" t="s">
        <v>312</v>
      </c>
      <c r="I1733">
        <v>-2</v>
      </c>
      <c r="J1733" t="s">
        <v>3410</v>
      </c>
      <c r="N1733" t="s">
        <v>50</v>
      </c>
      <c r="O1733" t="s">
        <v>50</v>
      </c>
      <c r="P1733">
        <v>7</v>
      </c>
      <c r="Q1733" t="s">
        <v>601</v>
      </c>
    </row>
    <row r="1734" spans="1:18" hidden="1" x14ac:dyDescent="0.25">
      <c r="A1734" t="s">
        <v>95</v>
      </c>
      <c r="B1734" t="s">
        <v>96</v>
      </c>
      <c r="C1734" t="s">
        <v>97</v>
      </c>
      <c r="E1734" t="s">
        <v>33</v>
      </c>
      <c r="F1734" t="s">
        <v>600</v>
      </c>
      <c r="G1734" t="s">
        <v>312</v>
      </c>
      <c r="H1734" t="s">
        <v>312</v>
      </c>
      <c r="I1734">
        <v>-2</v>
      </c>
      <c r="J1734" t="s">
        <v>3410</v>
      </c>
      <c r="N1734" t="s">
        <v>50</v>
      </c>
      <c r="O1734" t="s">
        <v>50</v>
      </c>
      <c r="P1734">
        <v>8</v>
      </c>
      <c r="Q1734" t="s">
        <v>601</v>
      </c>
    </row>
    <row r="1735" spans="1:18" hidden="1" x14ac:dyDescent="0.25">
      <c r="A1735" t="s">
        <v>95</v>
      </c>
      <c r="B1735" t="s">
        <v>96</v>
      </c>
      <c r="C1735" t="s">
        <v>97</v>
      </c>
      <c r="E1735" t="s">
        <v>33</v>
      </c>
      <c r="F1735" t="s">
        <v>600</v>
      </c>
      <c r="G1735" t="s">
        <v>312</v>
      </c>
      <c r="H1735" t="s">
        <v>312</v>
      </c>
      <c r="I1735">
        <v>-2</v>
      </c>
      <c r="J1735" t="s">
        <v>3410</v>
      </c>
      <c r="N1735" t="s">
        <v>50</v>
      </c>
      <c r="O1735" t="s">
        <v>50</v>
      </c>
      <c r="P1735">
        <v>9</v>
      </c>
      <c r="Q1735" t="s">
        <v>601</v>
      </c>
    </row>
    <row r="1736" spans="1:18" hidden="1" x14ac:dyDescent="0.25">
      <c r="A1736" t="s">
        <v>95</v>
      </c>
      <c r="B1736" t="s">
        <v>96</v>
      </c>
      <c r="C1736" t="s">
        <v>97</v>
      </c>
      <c r="E1736" t="s">
        <v>33</v>
      </c>
      <c r="F1736" t="s">
        <v>600</v>
      </c>
      <c r="G1736" t="s">
        <v>312</v>
      </c>
      <c r="H1736" t="s">
        <v>312</v>
      </c>
      <c r="I1736">
        <v>-2</v>
      </c>
      <c r="J1736" t="s">
        <v>3410</v>
      </c>
      <c r="N1736" t="s">
        <v>50</v>
      </c>
      <c r="O1736" t="s">
        <v>50</v>
      </c>
      <c r="P1736">
        <v>13</v>
      </c>
      <c r="Q1736" t="s">
        <v>601</v>
      </c>
    </row>
    <row r="1737" spans="1:18" hidden="1" x14ac:dyDescent="0.25">
      <c r="A1737" t="s">
        <v>95</v>
      </c>
      <c r="B1737" t="s">
        <v>96</v>
      </c>
      <c r="C1737" t="s">
        <v>97</v>
      </c>
      <c r="E1737" t="s">
        <v>33</v>
      </c>
      <c r="F1737" t="s">
        <v>600</v>
      </c>
      <c r="G1737" t="s">
        <v>312</v>
      </c>
      <c r="H1737" t="s">
        <v>312</v>
      </c>
      <c r="I1737">
        <v>-2</v>
      </c>
      <c r="J1737" t="s">
        <v>3410</v>
      </c>
      <c r="N1737" t="s">
        <v>50</v>
      </c>
      <c r="O1737" t="s">
        <v>50</v>
      </c>
      <c r="P1737">
        <v>14</v>
      </c>
      <c r="Q1737" t="s">
        <v>601</v>
      </c>
    </row>
    <row r="1738" spans="1:18" hidden="1" x14ac:dyDescent="0.25">
      <c r="A1738" t="s">
        <v>95</v>
      </c>
      <c r="B1738" t="s">
        <v>96</v>
      </c>
      <c r="C1738" t="s">
        <v>97</v>
      </c>
      <c r="E1738" t="s">
        <v>33</v>
      </c>
      <c r="F1738" t="s">
        <v>600</v>
      </c>
      <c r="G1738" t="s">
        <v>312</v>
      </c>
      <c r="H1738" t="s">
        <v>312</v>
      </c>
      <c r="I1738">
        <v>-2</v>
      </c>
      <c r="J1738" t="s">
        <v>3410</v>
      </c>
      <c r="N1738" t="s">
        <v>50</v>
      </c>
      <c r="O1738" t="s">
        <v>50</v>
      </c>
      <c r="P1738">
        <v>15</v>
      </c>
      <c r="Q1738" t="s">
        <v>601</v>
      </c>
    </row>
    <row r="1739" spans="1:18" x14ac:dyDescent="0.25">
      <c r="A1739" t="s">
        <v>95</v>
      </c>
      <c r="B1739" t="s">
        <v>96</v>
      </c>
      <c r="C1739" t="s">
        <v>97</v>
      </c>
      <c r="E1739" t="s">
        <v>44</v>
      </c>
      <c r="F1739" t="s">
        <v>352</v>
      </c>
      <c r="G1739" t="s">
        <v>206</v>
      </c>
      <c r="H1739" t="s">
        <v>206</v>
      </c>
      <c r="I1739">
        <v>2</v>
      </c>
      <c r="J1739" t="s">
        <v>3420</v>
      </c>
      <c r="K1739" t="s">
        <v>3418</v>
      </c>
      <c r="L1739" t="s">
        <v>3412</v>
      </c>
      <c r="M1739" s="2">
        <v>29</v>
      </c>
      <c r="N1739" s="1" t="s">
        <v>1518</v>
      </c>
      <c r="O1739" t="s">
        <v>50</v>
      </c>
      <c r="P1739">
        <v>4</v>
      </c>
      <c r="Q1739" t="s">
        <v>353</v>
      </c>
      <c r="R1739" t="s">
        <v>357</v>
      </c>
    </row>
    <row r="1740" spans="1:18" x14ac:dyDescent="0.25">
      <c r="A1740" t="s">
        <v>95</v>
      </c>
      <c r="B1740" t="s">
        <v>96</v>
      </c>
      <c r="C1740" t="s">
        <v>97</v>
      </c>
      <c r="E1740" t="s">
        <v>44</v>
      </c>
      <c r="F1740" t="s">
        <v>352</v>
      </c>
      <c r="G1740" t="s">
        <v>206</v>
      </c>
      <c r="H1740" t="s">
        <v>206</v>
      </c>
      <c r="I1740">
        <v>2</v>
      </c>
      <c r="J1740" t="s">
        <v>3420</v>
      </c>
      <c r="K1740" t="s">
        <v>3418</v>
      </c>
      <c r="L1740" t="s">
        <v>3412</v>
      </c>
      <c r="M1740" s="2">
        <v>29</v>
      </c>
      <c r="N1740" s="1" t="s">
        <v>1518</v>
      </c>
      <c r="O1740" t="s">
        <v>50</v>
      </c>
      <c r="P1740">
        <v>5</v>
      </c>
      <c r="Q1740" t="s">
        <v>353</v>
      </c>
      <c r="R1740" t="s">
        <v>357</v>
      </c>
    </row>
    <row r="1741" spans="1:18" x14ac:dyDescent="0.25">
      <c r="A1741" t="s">
        <v>115</v>
      </c>
      <c r="B1741" t="s">
        <v>116</v>
      </c>
      <c r="C1741" t="s">
        <v>117</v>
      </c>
      <c r="E1741" t="s">
        <v>47</v>
      </c>
      <c r="F1741" t="s">
        <v>2897</v>
      </c>
      <c r="G1741" t="s">
        <v>2902</v>
      </c>
      <c r="H1741" t="s">
        <v>2903</v>
      </c>
      <c r="I1741">
        <v>2</v>
      </c>
      <c r="J1741" t="s">
        <v>3420</v>
      </c>
      <c r="K1741" t="s">
        <v>3417</v>
      </c>
      <c r="L1741" t="s">
        <v>2902</v>
      </c>
      <c r="M1741" s="2">
        <v>29</v>
      </c>
      <c r="N1741" s="1" t="s">
        <v>2863</v>
      </c>
      <c r="O1741" t="s">
        <v>2863</v>
      </c>
      <c r="P1741">
        <v>3</v>
      </c>
      <c r="Q1741" t="s">
        <v>2898</v>
      </c>
      <c r="R1741" t="s">
        <v>357</v>
      </c>
    </row>
    <row r="1742" spans="1:18" x14ac:dyDescent="0.25">
      <c r="A1742" t="s">
        <v>115</v>
      </c>
      <c r="B1742" t="s">
        <v>116</v>
      </c>
      <c r="C1742" t="s">
        <v>117</v>
      </c>
      <c r="E1742" t="s">
        <v>33</v>
      </c>
      <c r="F1742" t="s">
        <v>3322</v>
      </c>
      <c r="G1742" t="s">
        <v>3327</v>
      </c>
      <c r="H1742" t="s">
        <v>3327</v>
      </c>
      <c r="I1742">
        <v>2</v>
      </c>
      <c r="J1742" t="s">
        <v>3420</v>
      </c>
      <c r="K1742" t="s">
        <v>3418</v>
      </c>
      <c r="L1742" t="s">
        <v>1022</v>
      </c>
      <c r="M1742" s="2">
        <v>28.9</v>
      </c>
      <c r="N1742" s="1" t="s">
        <v>2863</v>
      </c>
      <c r="O1742" t="s">
        <v>727</v>
      </c>
      <c r="P1742">
        <v>11</v>
      </c>
      <c r="Q1742" t="s">
        <v>3326</v>
      </c>
      <c r="R1742" t="s">
        <v>1941</v>
      </c>
    </row>
    <row r="1743" spans="1:18" x14ac:dyDescent="0.25">
      <c r="A1743" t="s">
        <v>115</v>
      </c>
      <c r="B1743" t="s">
        <v>116</v>
      </c>
      <c r="C1743" t="s">
        <v>117</v>
      </c>
      <c r="E1743" t="s">
        <v>47</v>
      </c>
      <c r="F1743" t="s">
        <v>2897</v>
      </c>
      <c r="G1743" t="s">
        <v>2902</v>
      </c>
      <c r="H1743" t="s">
        <v>2903</v>
      </c>
      <c r="I1743">
        <v>2</v>
      </c>
      <c r="J1743" t="s">
        <v>3420</v>
      </c>
      <c r="K1743" t="s">
        <v>3417</v>
      </c>
      <c r="L1743" t="s">
        <v>2902</v>
      </c>
      <c r="M1743" s="2">
        <v>28.8</v>
      </c>
      <c r="N1743" s="1" t="s">
        <v>2863</v>
      </c>
      <c r="O1743" t="s">
        <v>2863</v>
      </c>
      <c r="P1743">
        <v>1</v>
      </c>
      <c r="Q1743" t="s">
        <v>2898</v>
      </c>
      <c r="R1743" t="s">
        <v>1415</v>
      </c>
    </row>
    <row r="1744" spans="1:18" x14ac:dyDescent="0.25">
      <c r="A1744" t="s">
        <v>115</v>
      </c>
      <c r="B1744" t="s">
        <v>116</v>
      </c>
      <c r="C1744" t="s">
        <v>117</v>
      </c>
      <c r="E1744" t="s">
        <v>44</v>
      </c>
      <c r="F1744" t="s">
        <v>2229</v>
      </c>
      <c r="G1744" t="s">
        <v>241</v>
      </c>
      <c r="H1744" t="s">
        <v>2239</v>
      </c>
      <c r="I1744">
        <v>2</v>
      </c>
      <c r="J1744" t="s">
        <v>3420</v>
      </c>
      <c r="K1744" t="s">
        <v>3417</v>
      </c>
      <c r="L1744" t="s">
        <v>1022</v>
      </c>
      <c r="M1744" s="2">
        <v>28.6</v>
      </c>
      <c r="N1744" s="1" t="s">
        <v>2863</v>
      </c>
      <c r="O1744" t="s">
        <v>727</v>
      </c>
      <c r="P1744">
        <v>1</v>
      </c>
      <c r="Q1744" t="s">
        <v>2230</v>
      </c>
      <c r="R1744" t="s">
        <v>2240</v>
      </c>
    </row>
    <row r="1745" spans="1:18" hidden="1" x14ac:dyDescent="0.25">
      <c r="A1745" t="s">
        <v>95</v>
      </c>
      <c r="B1745" t="s">
        <v>96</v>
      </c>
      <c r="C1745" t="s">
        <v>97</v>
      </c>
      <c r="E1745" t="s">
        <v>21</v>
      </c>
      <c r="F1745" t="s">
        <v>609</v>
      </c>
      <c r="G1745" t="s">
        <v>306</v>
      </c>
      <c r="H1745" t="s">
        <v>307</v>
      </c>
      <c r="I1745">
        <v>-2</v>
      </c>
      <c r="J1745" t="s">
        <v>3410</v>
      </c>
      <c r="M1745" t="s">
        <v>308</v>
      </c>
      <c r="N1745" t="s">
        <v>26</v>
      </c>
      <c r="O1745" t="s">
        <v>26</v>
      </c>
      <c r="P1745">
        <v>1</v>
      </c>
      <c r="Q1745" t="s">
        <v>610</v>
      </c>
      <c r="R1745" t="s">
        <v>308</v>
      </c>
    </row>
    <row r="1746" spans="1:18" hidden="1" x14ac:dyDescent="0.25">
      <c r="A1746" t="s">
        <v>95</v>
      </c>
      <c r="B1746" t="s">
        <v>96</v>
      </c>
      <c r="C1746" t="s">
        <v>97</v>
      </c>
      <c r="E1746" t="s">
        <v>28</v>
      </c>
      <c r="F1746" t="s">
        <v>609</v>
      </c>
      <c r="G1746" t="s">
        <v>310</v>
      </c>
      <c r="H1746" t="s">
        <v>310</v>
      </c>
      <c r="I1746">
        <v>-2</v>
      </c>
      <c r="J1746" t="s">
        <v>3410</v>
      </c>
      <c r="M1746" s="2">
        <v>31</v>
      </c>
      <c r="N1746" t="s">
        <v>26</v>
      </c>
      <c r="O1746" t="s">
        <v>26</v>
      </c>
      <c r="P1746">
        <v>1</v>
      </c>
      <c r="Q1746" t="s">
        <v>610</v>
      </c>
      <c r="R1746" t="s">
        <v>585</v>
      </c>
    </row>
    <row r="1747" spans="1:18" hidden="1" x14ac:dyDescent="0.25">
      <c r="A1747" t="s">
        <v>95</v>
      </c>
      <c r="B1747" t="s">
        <v>96</v>
      </c>
      <c r="C1747" t="s">
        <v>97</v>
      </c>
      <c r="E1747" t="s">
        <v>47</v>
      </c>
      <c r="F1747" t="s">
        <v>609</v>
      </c>
      <c r="G1747" t="s">
        <v>319</v>
      </c>
      <c r="H1747" t="s">
        <v>319</v>
      </c>
      <c r="I1747">
        <v>-2</v>
      </c>
      <c r="J1747" t="s">
        <v>3410</v>
      </c>
      <c r="M1747" s="2">
        <v>0.17</v>
      </c>
      <c r="N1747" t="s">
        <v>50</v>
      </c>
      <c r="O1747" t="s">
        <v>50</v>
      </c>
      <c r="P1747">
        <v>1</v>
      </c>
      <c r="Q1747" t="s">
        <v>610</v>
      </c>
      <c r="R1747" t="s">
        <v>445</v>
      </c>
    </row>
    <row r="1748" spans="1:18" hidden="1" x14ac:dyDescent="0.25">
      <c r="A1748" t="s">
        <v>95</v>
      </c>
      <c r="B1748" t="s">
        <v>96</v>
      </c>
      <c r="C1748" t="s">
        <v>97</v>
      </c>
      <c r="E1748" t="s">
        <v>51</v>
      </c>
      <c r="F1748" t="s">
        <v>609</v>
      </c>
      <c r="G1748" t="s">
        <v>321</v>
      </c>
      <c r="H1748" t="s">
        <v>321</v>
      </c>
      <c r="I1748">
        <v>-2</v>
      </c>
      <c r="J1748" t="s">
        <v>3410</v>
      </c>
      <c r="M1748" t="s">
        <v>322</v>
      </c>
      <c r="N1748" t="s">
        <v>26</v>
      </c>
      <c r="O1748" t="s">
        <v>26</v>
      </c>
      <c r="P1748">
        <v>1</v>
      </c>
      <c r="Q1748" t="s">
        <v>610</v>
      </c>
      <c r="R1748" t="s">
        <v>322</v>
      </c>
    </row>
    <row r="1749" spans="1:18" hidden="1" x14ac:dyDescent="0.25">
      <c r="A1749" t="s">
        <v>95</v>
      </c>
      <c r="B1749" t="s">
        <v>96</v>
      </c>
      <c r="C1749" t="s">
        <v>97</v>
      </c>
      <c r="E1749" t="s">
        <v>21</v>
      </c>
      <c r="F1749" t="s">
        <v>609</v>
      </c>
      <c r="G1749" t="s">
        <v>306</v>
      </c>
      <c r="H1749" t="s">
        <v>307</v>
      </c>
      <c r="I1749">
        <v>-2</v>
      </c>
      <c r="J1749" t="s">
        <v>3410</v>
      </c>
      <c r="M1749" t="s">
        <v>323</v>
      </c>
      <c r="N1749" t="s">
        <v>26</v>
      </c>
      <c r="O1749" t="s">
        <v>26</v>
      </c>
      <c r="P1749">
        <v>2</v>
      </c>
      <c r="Q1749" t="s">
        <v>610</v>
      </c>
      <c r="R1749" t="s">
        <v>323</v>
      </c>
    </row>
    <row r="1750" spans="1:18" hidden="1" x14ac:dyDescent="0.25">
      <c r="A1750" t="s">
        <v>95</v>
      </c>
      <c r="B1750" t="s">
        <v>96</v>
      </c>
      <c r="C1750" t="s">
        <v>97</v>
      </c>
      <c r="E1750" t="s">
        <v>28</v>
      </c>
      <c r="F1750" t="s">
        <v>609</v>
      </c>
      <c r="G1750" t="s">
        <v>310</v>
      </c>
      <c r="H1750" t="s">
        <v>310</v>
      </c>
      <c r="I1750">
        <v>-2</v>
      </c>
      <c r="J1750" t="s">
        <v>3410</v>
      </c>
      <c r="M1750" s="2">
        <v>17</v>
      </c>
      <c r="N1750" t="s">
        <v>26</v>
      </c>
      <c r="O1750" t="s">
        <v>26</v>
      </c>
      <c r="P1750">
        <v>2</v>
      </c>
      <c r="Q1750" t="s">
        <v>610</v>
      </c>
      <c r="R1750" t="s">
        <v>78</v>
      </c>
    </row>
    <row r="1751" spans="1:18" hidden="1" x14ac:dyDescent="0.25">
      <c r="A1751" t="s">
        <v>95</v>
      </c>
      <c r="B1751" t="s">
        <v>96</v>
      </c>
      <c r="C1751" t="s">
        <v>97</v>
      </c>
      <c r="E1751" t="s">
        <v>47</v>
      </c>
      <c r="F1751" t="s">
        <v>609</v>
      </c>
      <c r="G1751" t="s">
        <v>319</v>
      </c>
      <c r="H1751" t="s">
        <v>319</v>
      </c>
      <c r="I1751">
        <v>-2</v>
      </c>
      <c r="J1751" t="s">
        <v>3410</v>
      </c>
      <c r="M1751" s="2">
        <v>0.19</v>
      </c>
      <c r="N1751" t="s">
        <v>50</v>
      </c>
      <c r="O1751" t="s">
        <v>50</v>
      </c>
      <c r="P1751">
        <v>2</v>
      </c>
      <c r="Q1751" t="s">
        <v>610</v>
      </c>
      <c r="R1751" t="s">
        <v>131</v>
      </c>
    </row>
    <row r="1752" spans="1:18" hidden="1" x14ac:dyDescent="0.25">
      <c r="A1752" t="s">
        <v>95</v>
      </c>
      <c r="B1752" t="s">
        <v>96</v>
      </c>
      <c r="C1752" t="s">
        <v>97</v>
      </c>
      <c r="E1752" t="s">
        <v>51</v>
      </c>
      <c r="F1752" t="s">
        <v>609</v>
      </c>
      <c r="G1752" t="s">
        <v>321</v>
      </c>
      <c r="H1752" t="s">
        <v>321</v>
      </c>
      <c r="I1752">
        <v>-2</v>
      </c>
      <c r="J1752" t="s">
        <v>3410</v>
      </c>
      <c r="M1752" t="s">
        <v>322</v>
      </c>
      <c r="N1752" t="s">
        <v>26</v>
      </c>
      <c r="O1752" t="s">
        <v>26</v>
      </c>
      <c r="P1752">
        <v>2</v>
      </c>
      <c r="Q1752" t="s">
        <v>610</v>
      </c>
      <c r="R1752" t="s">
        <v>322</v>
      </c>
    </row>
    <row r="1753" spans="1:18" hidden="1" x14ac:dyDescent="0.25">
      <c r="A1753" t="s">
        <v>95</v>
      </c>
      <c r="B1753" t="s">
        <v>96</v>
      </c>
      <c r="C1753" t="s">
        <v>97</v>
      </c>
      <c r="E1753" t="s">
        <v>21</v>
      </c>
      <c r="F1753" t="s">
        <v>609</v>
      </c>
      <c r="G1753" t="s">
        <v>306</v>
      </c>
      <c r="H1753" t="s">
        <v>307</v>
      </c>
      <c r="I1753">
        <v>-2</v>
      </c>
      <c r="J1753" t="s">
        <v>3410</v>
      </c>
      <c r="M1753" t="s">
        <v>324</v>
      </c>
      <c r="N1753" t="s">
        <v>26</v>
      </c>
      <c r="O1753" t="s">
        <v>26</v>
      </c>
      <c r="P1753">
        <v>3</v>
      </c>
      <c r="Q1753" t="s">
        <v>610</v>
      </c>
      <c r="R1753" t="s">
        <v>324</v>
      </c>
    </row>
    <row r="1754" spans="1:18" hidden="1" x14ac:dyDescent="0.25">
      <c r="A1754" t="s">
        <v>95</v>
      </c>
      <c r="B1754" t="s">
        <v>96</v>
      </c>
      <c r="C1754" t="s">
        <v>97</v>
      </c>
      <c r="E1754" t="s">
        <v>28</v>
      </c>
      <c r="F1754" t="s">
        <v>609</v>
      </c>
      <c r="G1754" t="s">
        <v>310</v>
      </c>
      <c r="H1754" t="s">
        <v>310</v>
      </c>
      <c r="I1754">
        <v>-2</v>
      </c>
      <c r="J1754" t="s">
        <v>3410</v>
      </c>
      <c r="M1754" s="2">
        <v>14</v>
      </c>
      <c r="N1754" t="s">
        <v>26</v>
      </c>
      <c r="O1754" t="s">
        <v>26</v>
      </c>
      <c r="P1754">
        <v>3</v>
      </c>
      <c r="Q1754" t="s">
        <v>610</v>
      </c>
      <c r="R1754" t="s">
        <v>69</v>
      </c>
    </row>
    <row r="1755" spans="1:18" hidden="1" x14ac:dyDescent="0.25">
      <c r="A1755" t="s">
        <v>95</v>
      </c>
      <c r="B1755" t="s">
        <v>96</v>
      </c>
      <c r="C1755" t="s">
        <v>97</v>
      </c>
      <c r="E1755" t="s">
        <v>47</v>
      </c>
      <c r="F1755" t="s">
        <v>609</v>
      </c>
      <c r="G1755" t="s">
        <v>319</v>
      </c>
      <c r="H1755" t="s">
        <v>319</v>
      </c>
      <c r="I1755">
        <v>-2</v>
      </c>
      <c r="J1755" t="s">
        <v>3410</v>
      </c>
      <c r="M1755" s="2">
        <v>0.14000000000000001</v>
      </c>
      <c r="N1755" t="s">
        <v>50</v>
      </c>
      <c r="O1755" t="s">
        <v>50</v>
      </c>
      <c r="P1755">
        <v>3</v>
      </c>
      <c r="Q1755" t="s">
        <v>610</v>
      </c>
      <c r="R1755" t="s">
        <v>437</v>
      </c>
    </row>
    <row r="1756" spans="1:18" hidden="1" x14ac:dyDescent="0.25">
      <c r="A1756" t="s">
        <v>95</v>
      </c>
      <c r="B1756" t="s">
        <v>96</v>
      </c>
      <c r="C1756" t="s">
        <v>97</v>
      </c>
      <c r="E1756" t="s">
        <v>51</v>
      </c>
      <c r="F1756" t="s">
        <v>609</v>
      </c>
      <c r="G1756" t="s">
        <v>321</v>
      </c>
      <c r="H1756" t="s">
        <v>321</v>
      </c>
      <c r="I1756">
        <v>-2</v>
      </c>
      <c r="J1756" t="s">
        <v>3410</v>
      </c>
      <c r="M1756" t="s">
        <v>322</v>
      </c>
      <c r="N1756" t="s">
        <v>26</v>
      </c>
      <c r="O1756" t="s">
        <v>26</v>
      </c>
      <c r="P1756">
        <v>3</v>
      </c>
      <c r="Q1756" t="s">
        <v>610</v>
      </c>
      <c r="R1756" t="s">
        <v>322</v>
      </c>
    </row>
    <row r="1757" spans="1:18" hidden="1" x14ac:dyDescent="0.25">
      <c r="A1757" t="s">
        <v>95</v>
      </c>
      <c r="B1757" t="s">
        <v>96</v>
      </c>
      <c r="C1757" t="s">
        <v>97</v>
      </c>
      <c r="E1757" t="s">
        <v>21</v>
      </c>
      <c r="F1757" t="s">
        <v>609</v>
      </c>
      <c r="G1757" t="s">
        <v>306</v>
      </c>
      <c r="H1757" t="s">
        <v>307</v>
      </c>
      <c r="I1757">
        <v>-2</v>
      </c>
      <c r="J1757" t="s">
        <v>3410</v>
      </c>
      <c r="M1757" t="s">
        <v>326</v>
      </c>
      <c r="N1757" t="s">
        <v>26</v>
      </c>
      <c r="O1757" t="s">
        <v>26</v>
      </c>
      <c r="P1757">
        <v>4</v>
      </c>
      <c r="Q1757" t="s">
        <v>610</v>
      </c>
      <c r="R1757" t="s">
        <v>326</v>
      </c>
    </row>
    <row r="1758" spans="1:18" hidden="1" x14ac:dyDescent="0.25">
      <c r="A1758" t="s">
        <v>95</v>
      </c>
      <c r="B1758" t="s">
        <v>96</v>
      </c>
      <c r="C1758" t="s">
        <v>97</v>
      </c>
      <c r="E1758" t="s">
        <v>28</v>
      </c>
      <c r="F1758" t="s">
        <v>609</v>
      </c>
      <c r="G1758" t="s">
        <v>310</v>
      </c>
      <c r="H1758" t="s">
        <v>310</v>
      </c>
      <c r="I1758">
        <v>-2</v>
      </c>
      <c r="J1758" t="s">
        <v>3410</v>
      </c>
      <c r="M1758" s="2">
        <v>7</v>
      </c>
      <c r="N1758" t="s">
        <v>26</v>
      </c>
      <c r="O1758" t="s">
        <v>26</v>
      </c>
      <c r="P1758">
        <v>4</v>
      </c>
      <c r="Q1758" t="s">
        <v>610</v>
      </c>
      <c r="R1758" t="s">
        <v>47</v>
      </c>
    </row>
    <row r="1759" spans="1:18" hidden="1" x14ac:dyDescent="0.25">
      <c r="A1759" t="s">
        <v>95</v>
      </c>
      <c r="B1759" t="s">
        <v>96</v>
      </c>
      <c r="C1759" t="s">
        <v>97</v>
      </c>
      <c r="E1759" t="s">
        <v>47</v>
      </c>
      <c r="F1759" t="s">
        <v>609</v>
      </c>
      <c r="G1759" t="s">
        <v>319</v>
      </c>
      <c r="H1759" t="s">
        <v>319</v>
      </c>
      <c r="I1759">
        <v>-2</v>
      </c>
      <c r="J1759" t="s">
        <v>3410</v>
      </c>
      <c r="M1759" s="2">
        <v>0.14000000000000001</v>
      </c>
      <c r="N1759" t="s">
        <v>50</v>
      </c>
      <c r="O1759" t="s">
        <v>50</v>
      </c>
      <c r="P1759">
        <v>4</v>
      </c>
      <c r="Q1759" t="s">
        <v>610</v>
      </c>
      <c r="R1759" t="s">
        <v>437</v>
      </c>
    </row>
    <row r="1760" spans="1:18" hidden="1" x14ac:dyDescent="0.25">
      <c r="A1760" t="s">
        <v>95</v>
      </c>
      <c r="B1760" t="s">
        <v>96</v>
      </c>
      <c r="C1760" t="s">
        <v>97</v>
      </c>
      <c r="E1760" t="s">
        <v>51</v>
      </c>
      <c r="F1760" t="s">
        <v>609</v>
      </c>
      <c r="G1760" t="s">
        <v>321</v>
      </c>
      <c r="H1760" t="s">
        <v>321</v>
      </c>
      <c r="I1760">
        <v>-2</v>
      </c>
      <c r="J1760" t="s">
        <v>3410</v>
      </c>
      <c r="M1760" t="s">
        <v>322</v>
      </c>
      <c r="N1760" t="s">
        <v>26</v>
      </c>
      <c r="O1760" t="s">
        <v>26</v>
      </c>
      <c r="P1760">
        <v>4</v>
      </c>
      <c r="Q1760" t="s">
        <v>610</v>
      </c>
      <c r="R1760" t="s">
        <v>322</v>
      </c>
    </row>
    <row r="1761" spans="1:18" hidden="1" x14ac:dyDescent="0.25">
      <c r="A1761" t="s">
        <v>95</v>
      </c>
      <c r="B1761" t="s">
        <v>96</v>
      </c>
      <c r="C1761" t="s">
        <v>97</v>
      </c>
      <c r="E1761" t="s">
        <v>21</v>
      </c>
      <c r="F1761" t="s">
        <v>609</v>
      </c>
      <c r="G1761" t="s">
        <v>306</v>
      </c>
      <c r="H1761" t="s">
        <v>307</v>
      </c>
      <c r="I1761">
        <v>-2</v>
      </c>
      <c r="J1761" t="s">
        <v>3410</v>
      </c>
      <c r="M1761" t="s">
        <v>323</v>
      </c>
      <c r="N1761" t="s">
        <v>26</v>
      </c>
      <c r="O1761" t="s">
        <v>26</v>
      </c>
      <c r="P1761">
        <v>5</v>
      </c>
      <c r="Q1761" t="s">
        <v>610</v>
      </c>
      <c r="R1761" t="s">
        <v>323</v>
      </c>
    </row>
    <row r="1762" spans="1:18" hidden="1" x14ac:dyDescent="0.25">
      <c r="A1762" t="s">
        <v>95</v>
      </c>
      <c r="B1762" t="s">
        <v>96</v>
      </c>
      <c r="C1762" t="s">
        <v>97</v>
      </c>
      <c r="E1762" t="s">
        <v>28</v>
      </c>
      <c r="F1762" t="s">
        <v>609</v>
      </c>
      <c r="G1762" t="s">
        <v>310</v>
      </c>
      <c r="H1762" t="s">
        <v>310</v>
      </c>
      <c r="I1762">
        <v>-2</v>
      </c>
      <c r="J1762" t="s">
        <v>3410</v>
      </c>
      <c r="M1762" s="2">
        <v>5</v>
      </c>
      <c r="N1762" t="s">
        <v>26</v>
      </c>
      <c r="O1762" t="s">
        <v>26</v>
      </c>
      <c r="P1762">
        <v>5</v>
      </c>
      <c r="Q1762" t="s">
        <v>610</v>
      </c>
      <c r="R1762" t="s">
        <v>41</v>
      </c>
    </row>
    <row r="1763" spans="1:18" hidden="1" x14ac:dyDescent="0.25">
      <c r="A1763" t="s">
        <v>95</v>
      </c>
      <c r="B1763" t="s">
        <v>96</v>
      </c>
      <c r="C1763" t="s">
        <v>97</v>
      </c>
      <c r="E1763" t="s">
        <v>47</v>
      </c>
      <c r="F1763" t="s">
        <v>609</v>
      </c>
      <c r="G1763" t="s">
        <v>319</v>
      </c>
      <c r="H1763" t="s">
        <v>319</v>
      </c>
      <c r="I1763">
        <v>-2</v>
      </c>
      <c r="J1763" t="s">
        <v>3410</v>
      </c>
      <c r="M1763" s="2">
        <v>0.15</v>
      </c>
      <c r="N1763" t="s">
        <v>50</v>
      </c>
      <c r="O1763" t="s">
        <v>50</v>
      </c>
      <c r="P1763">
        <v>5</v>
      </c>
      <c r="Q1763" t="s">
        <v>610</v>
      </c>
      <c r="R1763" t="s">
        <v>415</v>
      </c>
    </row>
    <row r="1764" spans="1:18" hidden="1" x14ac:dyDescent="0.25">
      <c r="A1764" t="s">
        <v>95</v>
      </c>
      <c r="B1764" t="s">
        <v>96</v>
      </c>
      <c r="C1764" t="s">
        <v>97</v>
      </c>
      <c r="E1764" t="s">
        <v>51</v>
      </c>
      <c r="F1764" t="s">
        <v>609</v>
      </c>
      <c r="G1764" t="s">
        <v>321</v>
      </c>
      <c r="H1764" t="s">
        <v>321</v>
      </c>
      <c r="I1764">
        <v>-2</v>
      </c>
      <c r="J1764" t="s">
        <v>3410</v>
      </c>
      <c r="M1764" t="s">
        <v>322</v>
      </c>
      <c r="N1764" t="s">
        <v>26</v>
      </c>
      <c r="O1764" t="s">
        <v>26</v>
      </c>
      <c r="P1764">
        <v>5</v>
      </c>
      <c r="Q1764" t="s">
        <v>610</v>
      </c>
      <c r="R1764" t="s">
        <v>322</v>
      </c>
    </row>
    <row r="1765" spans="1:18" hidden="1" x14ac:dyDescent="0.25">
      <c r="A1765" t="s">
        <v>95</v>
      </c>
      <c r="B1765" t="s">
        <v>96</v>
      </c>
      <c r="C1765" t="s">
        <v>97</v>
      </c>
      <c r="E1765" t="s">
        <v>21</v>
      </c>
      <c r="F1765" t="s">
        <v>609</v>
      </c>
      <c r="G1765" t="s">
        <v>306</v>
      </c>
      <c r="H1765" t="s">
        <v>307</v>
      </c>
      <c r="I1765">
        <v>-2</v>
      </c>
      <c r="J1765" t="s">
        <v>3410</v>
      </c>
      <c r="M1765" t="s">
        <v>324</v>
      </c>
      <c r="N1765" t="s">
        <v>26</v>
      </c>
      <c r="O1765" t="s">
        <v>26</v>
      </c>
      <c r="P1765">
        <v>6</v>
      </c>
      <c r="Q1765" t="s">
        <v>610</v>
      </c>
      <c r="R1765" t="s">
        <v>324</v>
      </c>
    </row>
    <row r="1766" spans="1:18" hidden="1" x14ac:dyDescent="0.25">
      <c r="A1766" t="s">
        <v>95</v>
      </c>
      <c r="B1766" t="s">
        <v>96</v>
      </c>
      <c r="C1766" t="s">
        <v>97</v>
      </c>
      <c r="E1766" t="s">
        <v>28</v>
      </c>
      <c r="F1766" t="s">
        <v>609</v>
      </c>
      <c r="G1766" t="s">
        <v>310</v>
      </c>
      <c r="H1766" t="s">
        <v>310</v>
      </c>
      <c r="I1766">
        <v>-2</v>
      </c>
      <c r="J1766" t="s">
        <v>3410</v>
      </c>
      <c r="M1766" s="2">
        <v>2</v>
      </c>
      <c r="N1766" t="s">
        <v>26</v>
      </c>
      <c r="O1766" t="s">
        <v>26</v>
      </c>
      <c r="P1766">
        <v>6</v>
      </c>
      <c r="Q1766" t="s">
        <v>610</v>
      </c>
      <c r="R1766" t="s">
        <v>28</v>
      </c>
    </row>
    <row r="1767" spans="1:18" hidden="1" x14ac:dyDescent="0.25">
      <c r="A1767" t="s">
        <v>95</v>
      </c>
      <c r="B1767" t="s">
        <v>96</v>
      </c>
      <c r="C1767" t="s">
        <v>97</v>
      </c>
      <c r="E1767" t="s">
        <v>47</v>
      </c>
      <c r="F1767" t="s">
        <v>609</v>
      </c>
      <c r="G1767" t="s">
        <v>319</v>
      </c>
      <c r="H1767" t="s">
        <v>319</v>
      </c>
      <c r="I1767">
        <v>-2</v>
      </c>
      <c r="J1767" t="s">
        <v>3410</v>
      </c>
      <c r="M1767" s="2">
        <v>0.16</v>
      </c>
      <c r="N1767" t="s">
        <v>50</v>
      </c>
      <c r="O1767" t="s">
        <v>50</v>
      </c>
      <c r="P1767">
        <v>6</v>
      </c>
      <c r="Q1767" t="s">
        <v>610</v>
      </c>
      <c r="R1767" t="s">
        <v>378</v>
      </c>
    </row>
    <row r="1768" spans="1:18" hidden="1" x14ac:dyDescent="0.25">
      <c r="A1768" t="s">
        <v>95</v>
      </c>
      <c r="B1768" t="s">
        <v>96</v>
      </c>
      <c r="C1768" t="s">
        <v>97</v>
      </c>
      <c r="E1768" t="s">
        <v>51</v>
      </c>
      <c r="F1768" t="s">
        <v>609</v>
      </c>
      <c r="G1768" t="s">
        <v>321</v>
      </c>
      <c r="H1768" t="s">
        <v>321</v>
      </c>
      <c r="I1768">
        <v>-2</v>
      </c>
      <c r="J1768" t="s">
        <v>3410</v>
      </c>
      <c r="M1768" t="s">
        <v>322</v>
      </c>
      <c r="N1768" t="s">
        <v>26</v>
      </c>
      <c r="O1768" t="s">
        <v>26</v>
      </c>
      <c r="P1768">
        <v>6</v>
      </c>
      <c r="Q1768" t="s">
        <v>610</v>
      </c>
      <c r="R1768" t="s">
        <v>322</v>
      </c>
    </row>
    <row r="1769" spans="1:18" hidden="1" x14ac:dyDescent="0.25">
      <c r="A1769" t="s">
        <v>95</v>
      </c>
      <c r="B1769" t="s">
        <v>96</v>
      </c>
      <c r="C1769" t="s">
        <v>97</v>
      </c>
      <c r="E1769" t="s">
        <v>21</v>
      </c>
      <c r="F1769" t="s">
        <v>609</v>
      </c>
      <c r="G1769" t="s">
        <v>306</v>
      </c>
      <c r="H1769" t="s">
        <v>307</v>
      </c>
      <c r="I1769">
        <v>-2</v>
      </c>
      <c r="J1769" t="s">
        <v>3410</v>
      </c>
      <c r="M1769" t="s">
        <v>331</v>
      </c>
      <c r="N1769" t="s">
        <v>26</v>
      </c>
      <c r="O1769" t="s">
        <v>26</v>
      </c>
      <c r="P1769">
        <v>7</v>
      </c>
      <c r="Q1769" t="s">
        <v>610</v>
      </c>
      <c r="R1769" t="s">
        <v>331</v>
      </c>
    </row>
    <row r="1770" spans="1:18" hidden="1" x14ac:dyDescent="0.25">
      <c r="A1770" t="s">
        <v>95</v>
      </c>
      <c r="B1770" t="s">
        <v>96</v>
      </c>
      <c r="C1770" t="s">
        <v>97</v>
      </c>
      <c r="E1770" t="s">
        <v>28</v>
      </c>
      <c r="F1770" t="s">
        <v>609</v>
      </c>
      <c r="G1770" t="s">
        <v>310</v>
      </c>
      <c r="H1770" t="s">
        <v>310</v>
      </c>
      <c r="I1770">
        <v>-2</v>
      </c>
      <c r="J1770" t="s">
        <v>3410</v>
      </c>
      <c r="M1770" s="2">
        <v>5</v>
      </c>
      <c r="N1770" t="s">
        <v>26</v>
      </c>
      <c r="O1770" t="s">
        <v>26</v>
      </c>
      <c r="P1770">
        <v>7</v>
      </c>
      <c r="Q1770" t="s">
        <v>610</v>
      </c>
      <c r="R1770" t="s">
        <v>41</v>
      </c>
    </row>
    <row r="1771" spans="1:18" hidden="1" x14ac:dyDescent="0.25">
      <c r="A1771" t="s">
        <v>95</v>
      </c>
      <c r="B1771" t="s">
        <v>96</v>
      </c>
      <c r="C1771" t="s">
        <v>97</v>
      </c>
      <c r="E1771" t="s">
        <v>47</v>
      </c>
      <c r="F1771" t="s">
        <v>609</v>
      </c>
      <c r="G1771" t="s">
        <v>319</v>
      </c>
      <c r="H1771" t="s">
        <v>319</v>
      </c>
      <c r="I1771">
        <v>-2</v>
      </c>
      <c r="J1771" t="s">
        <v>3410</v>
      </c>
      <c r="M1771" s="2">
        <v>0.12</v>
      </c>
      <c r="N1771" t="s">
        <v>50</v>
      </c>
      <c r="O1771" t="s">
        <v>50</v>
      </c>
      <c r="P1771">
        <v>7</v>
      </c>
      <c r="Q1771" t="s">
        <v>610</v>
      </c>
      <c r="R1771" t="s">
        <v>205</v>
      </c>
    </row>
    <row r="1772" spans="1:18" hidden="1" x14ac:dyDescent="0.25">
      <c r="A1772" t="s">
        <v>95</v>
      </c>
      <c r="B1772" t="s">
        <v>96</v>
      </c>
      <c r="C1772" t="s">
        <v>97</v>
      </c>
      <c r="E1772" t="s">
        <v>51</v>
      </c>
      <c r="F1772" t="s">
        <v>609</v>
      </c>
      <c r="G1772" t="s">
        <v>321</v>
      </c>
      <c r="H1772" t="s">
        <v>321</v>
      </c>
      <c r="I1772">
        <v>-2</v>
      </c>
      <c r="J1772" t="s">
        <v>3410</v>
      </c>
      <c r="M1772" t="s">
        <v>322</v>
      </c>
      <c r="N1772" t="s">
        <v>26</v>
      </c>
      <c r="O1772" t="s">
        <v>26</v>
      </c>
      <c r="P1772">
        <v>7</v>
      </c>
      <c r="Q1772" t="s">
        <v>610</v>
      </c>
      <c r="R1772" t="s">
        <v>322</v>
      </c>
    </row>
    <row r="1773" spans="1:18" hidden="1" x14ac:dyDescent="0.25">
      <c r="A1773" t="s">
        <v>95</v>
      </c>
      <c r="B1773" t="s">
        <v>96</v>
      </c>
      <c r="C1773" t="s">
        <v>97</v>
      </c>
      <c r="E1773" t="s">
        <v>21</v>
      </c>
      <c r="F1773" t="s">
        <v>609</v>
      </c>
      <c r="G1773" t="s">
        <v>306</v>
      </c>
      <c r="H1773" t="s">
        <v>307</v>
      </c>
      <c r="I1773">
        <v>-2</v>
      </c>
      <c r="J1773" t="s">
        <v>3410</v>
      </c>
      <c r="M1773" t="s">
        <v>323</v>
      </c>
      <c r="N1773" t="s">
        <v>26</v>
      </c>
      <c r="O1773" t="s">
        <v>26</v>
      </c>
      <c r="P1773">
        <v>8</v>
      </c>
      <c r="Q1773" t="s">
        <v>610</v>
      </c>
      <c r="R1773" t="s">
        <v>323</v>
      </c>
    </row>
    <row r="1774" spans="1:18" hidden="1" x14ac:dyDescent="0.25">
      <c r="A1774" t="s">
        <v>95</v>
      </c>
      <c r="B1774" t="s">
        <v>96</v>
      </c>
      <c r="C1774" t="s">
        <v>97</v>
      </c>
      <c r="E1774" t="s">
        <v>28</v>
      </c>
      <c r="F1774" t="s">
        <v>609</v>
      </c>
      <c r="G1774" t="s">
        <v>310</v>
      </c>
      <c r="H1774" t="s">
        <v>310</v>
      </c>
      <c r="I1774">
        <v>-2</v>
      </c>
      <c r="J1774" t="s">
        <v>3410</v>
      </c>
      <c r="M1774" s="2">
        <v>5</v>
      </c>
      <c r="N1774" t="s">
        <v>26</v>
      </c>
      <c r="O1774" t="s">
        <v>26</v>
      </c>
      <c r="P1774">
        <v>8</v>
      </c>
      <c r="Q1774" t="s">
        <v>610</v>
      </c>
      <c r="R1774" t="s">
        <v>41</v>
      </c>
    </row>
    <row r="1775" spans="1:18" hidden="1" x14ac:dyDescent="0.25">
      <c r="A1775" t="s">
        <v>95</v>
      </c>
      <c r="B1775" t="s">
        <v>96</v>
      </c>
      <c r="C1775" t="s">
        <v>97</v>
      </c>
      <c r="E1775" t="s">
        <v>47</v>
      </c>
      <c r="F1775" t="s">
        <v>609</v>
      </c>
      <c r="G1775" t="s">
        <v>319</v>
      </c>
      <c r="H1775" t="s">
        <v>319</v>
      </c>
      <c r="I1775">
        <v>-2</v>
      </c>
      <c r="J1775" t="s">
        <v>3410</v>
      </c>
      <c r="M1775" s="2">
        <v>0.12</v>
      </c>
      <c r="N1775" t="s">
        <v>50</v>
      </c>
      <c r="O1775" t="s">
        <v>50</v>
      </c>
      <c r="P1775">
        <v>8</v>
      </c>
      <c r="Q1775" t="s">
        <v>610</v>
      </c>
      <c r="R1775" t="s">
        <v>205</v>
      </c>
    </row>
    <row r="1776" spans="1:18" hidden="1" x14ac:dyDescent="0.25">
      <c r="A1776" t="s">
        <v>95</v>
      </c>
      <c r="B1776" t="s">
        <v>96</v>
      </c>
      <c r="C1776" t="s">
        <v>97</v>
      </c>
      <c r="E1776" t="s">
        <v>51</v>
      </c>
      <c r="F1776" t="s">
        <v>609</v>
      </c>
      <c r="G1776" t="s">
        <v>321</v>
      </c>
      <c r="H1776" t="s">
        <v>321</v>
      </c>
      <c r="I1776">
        <v>-2</v>
      </c>
      <c r="J1776" t="s">
        <v>3410</v>
      </c>
      <c r="M1776" t="s">
        <v>322</v>
      </c>
      <c r="N1776" t="s">
        <v>26</v>
      </c>
      <c r="O1776" t="s">
        <v>26</v>
      </c>
      <c r="P1776">
        <v>8</v>
      </c>
      <c r="Q1776" t="s">
        <v>610</v>
      </c>
      <c r="R1776" t="s">
        <v>322</v>
      </c>
    </row>
    <row r="1777" spans="1:18" hidden="1" x14ac:dyDescent="0.25">
      <c r="A1777" t="s">
        <v>95</v>
      </c>
      <c r="B1777" t="s">
        <v>96</v>
      </c>
      <c r="C1777" t="s">
        <v>97</v>
      </c>
      <c r="E1777" t="s">
        <v>21</v>
      </c>
      <c r="F1777" t="s">
        <v>609</v>
      </c>
      <c r="G1777" t="s">
        <v>306</v>
      </c>
      <c r="H1777" t="s">
        <v>307</v>
      </c>
      <c r="I1777">
        <v>-2</v>
      </c>
      <c r="J1777" t="s">
        <v>3410</v>
      </c>
      <c r="M1777" t="s">
        <v>324</v>
      </c>
      <c r="N1777" t="s">
        <v>26</v>
      </c>
      <c r="O1777" t="s">
        <v>26</v>
      </c>
      <c r="P1777">
        <v>9</v>
      </c>
      <c r="Q1777" t="s">
        <v>610</v>
      </c>
      <c r="R1777" t="s">
        <v>324</v>
      </c>
    </row>
    <row r="1778" spans="1:18" hidden="1" x14ac:dyDescent="0.25">
      <c r="A1778" t="s">
        <v>95</v>
      </c>
      <c r="B1778" t="s">
        <v>96</v>
      </c>
      <c r="C1778" t="s">
        <v>97</v>
      </c>
      <c r="E1778" t="s">
        <v>28</v>
      </c>
      <c r="F1778" t="s">
        <v>609</v>
      </c>
      <c r="G1778" t="s">
        <v>310</v>
      </c>
      <c r="H1778" t="s">
        <v>310</v>
      </c>
      <c r="I1778">
        <v>-2</v>
      </c>
      <c r="J1778" t="s">
        <v>3410</v>
      </c>
      <c r="M1778" s="2">
        <v>0</v>
      </c>
      <c r="N1778" t="s">
        <v>26</v>
      </c>
      <c r="O1778" t="s">
        <v>26</v>
      </c>
      <c r="P1778">
        <v>9</v>
      </c>
      <c r="Q1778" t="s">
        <v>610</v>
      </c>
      <c r="R1778" t="s">
        <v>325</v>
      </c>
    </row>
    <row r="1779" spans="1:18" hidden="1" x14ac:dyDescent="0.25">
      <c r="A1779" t="s">
        <v>95</v>
      </c>
      <c r="B1779" t="s">
        <v>96</v>
      </c>
      <c r="C1779" t="s">
        <v>97</v>
      </c>
      <c r="E1779" t="s">
        <v>47</v>
      </c>
      <c r="F1779" t="s">
        <v>609</v>
      </c>
      <c r="G1779" t="s">
        <v>319</v>
      </c>
      <c r="H1779" t="s">
        <v>319</v>
      </c>
      <c r="I1779">
        <v>-2</v>
      </c>
      <c r="J1779" t="s">
        <v>3410</v>
      </c>
      <c r="N1779" t="s">
        <v>50</v>
      </c>
      <c r="O1779" t="s">
        <v>50</v>
      </c>
      <c r="P1779">
        <v>9</v>
      </c>
      <c r="Q1779" t="s">
        <v>610</v>
      </c>
    </row>
    <row r="1780" spans="1:18" hidden="1" x14ac:dyDescent="0.25">
      <c r="A1780" t="s">
        <v>95</v>
      </c>
      <c r="B1780" t="s">
        <v>96</v>
      </c>
      <c r="C1780" t="s">
        <v>97</v>
      </c>
      <c r="E1780" t="s">
        <v>51</v>
      </c>
      <c r="F1780" t="s">
        <v>609</v>
      </c>
      <c r="G1780" t="s">
        <v>321</v>
      </c>
      <c r="H1780" t="s">
        <v>321</v>
      </c>
      <c r="I1780">
        <v>-2</v>
      </c>
      <c r="J1780" t="s">
        <v>3410</v>
      </c>
      <c r="M1780" t="s">
        <v>322</v>
      </c>
      <c r="N1780" t="s">
        <v>26</v>
      </c>
      <c r="O1780" t="s">
        <v>26</v>
      </c>
      <c r="P1780">
        <v>9</v>
      </c>
      <c r="Q1780" t="s">
        <v>610</v>
      </c>
      <c r="R1780" t="s">
        <v>322</v>
      </c>
    </row>
    <row r="1781" spans="1:18" hidden="1" x14ac:dyDescent="0.25">
      <c r="A1781" t="s">
        <v>95</v>
      </c>
      <c r="B1781" t="s">
        <v>96</v>
      </c>
      <c r="C1781" t="s">
        <v>97</v>
      </c>
      <c r="E1781" t="s">
        <v>21</v>
      </c>
      <c r="F1781" t="s">
        <v>609</v>
      </c>
      <c r="G1781" t="s">
        <v>306</v>
      </c>
      <c r="H1781" t="s">
        <v>307</v>
      </c>
      <c r="I1781">
        <v>-2</v>
      </c>
      <c r="J1781" t="s">
        <v>3410</v>
      </c>
      <c r="M1781" t="s">
        <v>336</v>
      </c>
      <c r="N1781" t="s">
        <v>26</v>
      </c>
      <c r="O1781" t="s">
        <v>26</v>
      </c>
      <c r="P1781">
        <v>10</v>
      </c>
      <c r="Q1781" t="s">
        <v>610</v>
      </c>
      <c r="R1781" t="s">
        <v>336</v>
      </c>
    </row>
    <row r="1782" spans="1:18" hidden="1" x14ac:dyDescent="0.25">
      <c r="A1782" t="s">
        <v>95</v>
      </c>
      <c r="B1782" t="s">
        <v>96</v>
      </c>
      <c r="C1782" t="s">
        <v>97</v>
      </c>
      <c r="E1782" t="s">
        <v>28</v>
      </c>
      <c r="F1782" t="s">
        <v>609</v>
      </c>
      <c r="G1782" t="s">
        <v>310</v>
      </c>
      <c r="H1782" t="s">
        <v>310</v>
      </c>
      <c r="I1782">
        <v>-2</v>
      </c>
      <c r="J1782" t="s">
        <v>3410</v>
      </c>
      <c r="M1782" s="2">
        <v>12</v>
      </c>
      <c r="N1782" t="s">
        <v>26</v>
      </c>
      <c r="O1782" t="s">
        <v>26</v>
      </c>
      <c r="P1782">
        <v>10</v>
      </c>
      <c r="Q1782" t="s">
        <v>610</v>
      </c>
      <c r="R1782" t="s">
        <v>63</v>
      </c>
    </row>
    <row r="1783" spans="1:18" hidden="1" x14ac:dyDescent="0.25">
      <c r="A1783" t="s">
        <v>95</v>
      </c>
      <c r="B1783" t="s">
        <v>96</v>
      </c>
      <c r="C1783" t="s">
        <v>97</v>
      </c>
      <c r="E1783" t="s">
        <v>47</v>
      </c>
      <c r="F1783" t="s">
        <v>609</v>
      </c>
      <c r="G1783" t="s">
        <v>319</v>
      </c>
      <c r="H1783" t="s">
        <v>319</v>
      </c>
      <c r="I1783">
        <v>-2</v>
      </c>
      <c r="J1783" t="s">
        <v>3410</v>
      </c>
      <c r="M1783" s="2">
        <v>0.27</v>
      </c>
      <c r="N1783" t="s">
        <v>50</v>
      </c>
      <c r="O1783" t="s">
        <v>50</v>
      </c>
      <c r="P1783">
        <v>10</v>
      </c>
      <c r="Q1783" t="s">
        <v>610</v>
      </c>
      <c r="R1783" t="s">
        <v>379</v>
      </c>
    </row>
    <row r="1784" spans="1:18" hidden="1" x14ac:dyDescent="0.25">
      <c r="A1784" t="s">
        <v>95</v>
      </c>
      <c r="B1784" t="s">
        <v>96</v>
      </c>
      <c r="C1784" t="s">
        <v>97</v>
      </c>
      <c r="E1784" t="s">
        <v>51</v>
      </c>
      <c r="F1784" t="s">
        <v>609</v>
      </c>
      <c r="G1784" t="s">
        <v>321</v>
      </c>
      <c r="H1784" t="s">
        <v>321</v>
      </c>
      <c r="I1784">
        <v>-2</v>
      </c>
      <c r="J1784" t="s">
        <v>3410</v>
      </c>
      <c r="M1784" t="s">
        <v>322</v>
      </c>
      <c r="N1784" t="s">
        <v>26</v>
      </c>
      <c r="O1784" t="s">
        <v>26</v>
      </c>
      <c r="P1784">
        <v>10</v>
      </c>
      <c r="Q1784" t="s">
        <v>610</v>
      </c>
      <c r="R1784" t="s">
        <v>322</v>
      </c>
    </row>
    <row r="1785" spans="1:18" hidden="1" x14ac:dyDescent="0.25">
      <c r="A1785" t="s">
        <v>95</v>
      </c>
      <c r="B1785" t="s">
        <v>96</v>
      </c>
      <c r="C1785" t="s">
        <v>97</v>
      </c>
      <c r="E1785" t="s">
        <v>21</v>
      </c>
      <c r="F1785" t="s">
        <v>609</v>
      </c>
      <c r="G1785" t="s">
        <v>306</v>
      </c>
      <c r="H1785" t="s">
        <v>307</v>
      </c>
      <c r="I1785">
        <v>-2</v>
      </c>
      <c r="J1785" t="s">
        <v>3410</v>
      </c>
      <c r="M1785" t="s">
        <v>612</v>
      </c>
      <c r="N1785" t="s">
        <v>26</v>
      </c>
      <c r="O1785" t="s">
        <v>26</v>
      </c>
      <c r="P1785">
        <v>11</v>
      </c>
      <c r="Q1785" t="s">
        <v>610</v>
      </c>
      <c r="R1785" t="s">
        <v>612</v>
      </c>
    </row>
    <row r="1786" spans="1:18" hidden="1" x14ac:dyDescent="0.25">
      <c r="A1786" t="s">
        <v>95</v>
      </c>
      <c r="B1786" t="s">
        <v>96</v>
      </c>
      <c r="C1786" t="s">
        <v>97</v>
      </c>
      <c r="E1786" t="s">
        <v>28</v>
      </c>
      <c r="F1786" t="s">
        <v>609</v>
      </c>
      <c r="G1786" t="s">
        <v>310</v>
      </c>
      <c r="H1786" t="s">
        <v>310</v>
      </c>
      <c r="I1786">
        <v>-2</v>
      </c>
      <c r="J1786" t="s">
        <v>3410</v>
      </c>
      <c r="M1786" s="2">
        <v>3</v>
      </c>
      <c r="N1786" t="s">
        <v>26</v>
      </c>
      <c r="O1786" t="s">
        <v>26</v>
      </c>
      <c r="P1786">
        <v>11</v>
      </c>
      <c r="Q1786" t="s">
        <v>610</v>
      </c>
      <c r="R1786" t="s">
        <v>33</v>
      </c>
    </row>
    <row r="1787" spans="1:18" hidden="1" x14ac:dyDescent="0.25">
      <c r="A1787" t="s">
        <v>95</v>
      </c>
      <c r="B1787" t="s">
        <v>96</v>
      </c>
      <c r="C1787" t="s">
        <v>97</v>
      </c>
      <c r="E1787" t="s">
        <v>47</v>
      </c>
      <c r="F1787" t="s">
        <v>609</v>
      </c>
      <c r="G1787" t="s">
        <v>319</v>
      </c>
      <c r="H1787" t="s">
        <v>319</v>
      </c>
      <c r="I1787">
        <v>-2</v>
      </c>
      <c r="J1787" t="s">
        <v>3410</v>
      </c>
      <c r="M1787" s="2">
        <v>0.48</v>
      </c>
      <c r="N1787" t="s">
        <v>50</v>
      </c>
      <c r="O1787" t="s">
        <v>50</v>
      </c>
      <c r="P1787">
        <v>11</v>
      </c>
      <c r="Q1787" t="s">
        <v>610</v>
      </c>
      <c r="R1787" t="s">
        <v>465</v>
      </c>
    </row>
    <row r="1788" spans="1:18" hidden="1" x14ac:dyDescent="0.25">
      <c r="A1788" t="s">
        <v>95</v>
      </c>
      <c r="B1788" t="s">
        <v>96</v>
      </c>
      <c r="C1788" t="s">
        <v>97</v>
      </c>
      <c r="E1788" t="s">
        <v>51</v>
      </c>
      <c r="F1788" t="s">
        <v>609</v>
      </c>
      <c r="G1788" t="s">
        <v>321</v>
      </c>
      <c r="H1788" t="s">
        <v>321</v>
      </c>
      <c r="I1788">
        <v>-2</v>
      </c>
      <c r="J1788" t="s">
        <v>3410</v>
      </c>
      <c r="M1788" t="s">
        <v>322</v>
      </c>
      <c r="N1788" t="s">
        <v>26</v>
      </c>
      <c r="O1788" t="s">
        <v>26</v>
      </c>
      <c r="P1788">
        <v>11</v>
      </c>
      <c r="Q1788" t="s">
        <v>610</v>
      </c>
      <c r="R1788" t="s">
        <v>322</v>
      </c>
    </row>
    <row r="1789" spans="1:18" hidden="1" x14ac:dyDescent="0.25">
      <c r="A1789" t="s">
        <v>95</v>
      </c>
      <c r="B1789" t="s">
        <v>96</v>
      </c>
      <c r="C1789" t="s">
        <v>97</v>
      </c>
      <c r="E1789" t="s">
        <v>21</v>
      </c>
      <c r="F1789" t="s">
        <v>609</v>
      </c>
      <c r="G1789" t="s">
        <v>306</v>
      </c>
      <c r="H1789" t="s">
        <v>307</v>
      </c>
      <c r="I1789">
        <v>-2</v>
      </c>
      <c r="J1789" t="s">
        <v>3410</v>
      </c>
      <c r="M1789" t="s">
        <v>324</v>
      </c>
      <c r="N1789" t="s">
        <v>26</v>
      </c>
      <c r="O1789" t="s">
        <v>26</v>
      </c>
      <c r="P1789">
        <v>12</v>
      </c>
      <c r="Q1789" t="s">
        <v>610</v>
      </c>
      <c r="R1789" t="s">
        <v>324</v>
      </c>
    </row>
    <row r="1790" spans="1:18" hidden="1" x14ac:dyDescent="0.25">
      <c r="A1790" t="s">
        <v>95</v>
      </c>
      <c r="B1790" t="s">
        <v>96</v>
      </c>
      <c r="C1790" t="s">
        <v>97</v>
      </c>
      <c r="E1790" t="s">
        <v>28</v>
      </c>
      <c r="F1790" t="s">
        <v>609</v>
      </c>
      <c r="G1790" t="s">
        <v>310</v>
      </c>
      <c r="H1790" t="s">
        <v>310</v>
      </c>
      <c r="I1790">
        <v>-2</v>
      </c>
      <c r="J1790" t="s">
        <v>3410</v>
      </c>
      <c r="M1790" s="2">
        <v>9</v>
      </c>
      <c r="N1790" t="s">
        <v>26</v>
      </c>
      <c r="O1790" t="s">
        <v>26</v>
      </c>
      <c r="P1790">
        <v>12</v>
      </c>
      <c r="Q1790" t="s">
        <v>610</v>
      </c>
      <c r="R1790" t="s">
        <v>54</v>
      </c>
    </row>
    <row r="1791" spans="1:18" hidden="1" x14ac:dyDescent="0.25">
      <c r="A1791" t="s">
        <v>95</v>
      </c>
      <c r="B1791" t="s">
        <v>96</v>
      </c>
      <c r="C1791" t="s">
        <v>97</v>
      </c>
      <c r="E1791" t="s">
        <v>47</v>
      </c>
      <c r="F1791" t="s">
        <v>609</v>
      </c>
      <c r="G1791" t="s">
        <v>319</v>
      </c>
      <c r="H1791" t="s">
        <v>319</v>
      </c>
      <c r="I1791">
        <v>-2</v>
      </c>
      <c r="J1791" t="s">
        <v>3410</v>
      </c>
      <c r="M1791" s="2">
        <v>0.15</v>
      </c>
      <c r="N1791" t="s">
        <v>50</v>
      </c>
      <c r="O1791" t="s">
        <v>50</v>
      </c>
      <c r="P1791">
        <v>12</v>
      </c>
      <c r="Q1791" t="s">
        <v>610</v>
      </c>
      <c r="R1791" t="s">
        <v>415</v>
      </c>
    </row>
    <row r="1792" spans="1:18" hidden="1" x14ac:dyDescent="0.25">
      <c r="A1792" t="s">
        <v>95</v>
      </c>
      <c r="B1792" t="s">
        <v>96</v>
      </c>
      <c r="C1792" t="s">
        <v>97</v>
      </c>
      <c r="E1792" t="s">
        <v>51</v>
      </c>
      <c r="F1792" t="s">
        <v>609</v>
      </c>
      <c r="G1792" t="s">
        <v>321</v>
      </c>
      <c r="H1792" t="s">
        <v>321</v>
      </c>
      <c r="I1792">
        <v>-2</v>
      </c>
      <c r="J1792" t="s">
        <v>3410</v>
      </c>
      <c r="M1792" t="s">
        <v>322</v>
      </c>
      <c r="N1792" t="s">
        <v>26</v>
      </c>
      <c r="O1792" t="s">
        <v>26</v>
      </c>
      <c r="P1792">
        <v>12</v>
      </c>
      <c r="Q1792" t="s">
        <v>610</v>
      </c>
      <c r="R1792" t="s">
        <v>322</v>
      </c>
    </row>
    <row r="1793" spans="1:18" hidden="1" x14ac:dyDescent="0.25">
      <c r="A1793" t="s">
        <v>95</v>
      </c>
      <c r="B1793" t="s">
        <v>96</v>
      </c>
      <c r="C1793" t="s">
        <v>97</v>
      </c>
      <c r="E1793" t="s">
        <v>21</v>
      </c>
      <c r="F1793" t="s">
        <v>609</v>
      </c>
      <c r="G1793" t="s">
        <v>306</v>
      </c>
      <c r="H1793" t="s">
        <v>307</v>
      </c>
      <c r="I1793">
        <v>-2</v>
      </c>
      <c r="J1793" t="s">
        <v>3410</v>
      </c>
      <c r="M1793" t="s">
        <v>340</v>
      </c>
      <c r="N1793" t="s">
        <v>26</v>
      </c>
      <c r="O1793" t="s">
        <v>26</v>
      </c>
      <c r="P1793">
        <v>13</v>
      </c>
      <c r="Q1793" t="s">
        <v>610</v>
      </c>
      <c r="R1793" t="s">
        <v>340</v>
      </c>
    </row>
    <row r="1794" spans="1:18" hidden="1" x14ac:dyDescent="0.25">
      <c r="A1794" t="s">
        <v>95</v>
      </c>
      <c r="B1794" t="s">
        <v>96</v>
      </c>
      <c r="C1794" t="s">
        <v>97</v>
      </c>
      <c r="E1794" t="s">
        <v>28</v>
      </c>
      <c r="F1794" t="s">
        <v>609</v>
      </c>
      <c r="G1794" t="s">
        <v>310</v>
      </c>
      <c r="H1794" t="s">
        <v>310</v>
      </c>
      <c r="I1794">
        <v>-2</v>
      </c>
      <c r="J1794" t="s">
        <v>3410</v>
      </c>
      <c r="M1794" s="2">
        <v>7</v>
      </c>
      <c r="N1794" t="s">
        <v>26</v>
      </c>
      <c r="O1794" t="s">
        <v>26</v>
      </c>
      <c r="P1794">
        <v>13</v>
      </c>
      <c r="Q1794" t="s">
        <v>610</v>
      </c>
      <c r="R1794" t="s">
        <v>47</v>
      </c>
    </row>
    <row r="1795" spans="1:18" hidden="1" x14ac:dyDescent="0.25">
      <c r="A1795" t="s">
        <v>95</v>
      </c>
      <c r="B1795" t="s">
        <v>96</v>
      </c>
      <c r="C1795" t="s">
        <v>97</v>
      </c>
      <c r="E1795" t="s">
        <v>47</v>
      </c>
      <c r="F1795" t="s">
        <v>609</v>
      </c>
      <c r="G1795" t="s">
        <v>319</v>
      </c>
      <c r="H1795" t="s">
        <v>319</v>
      </c>
      <c r="I1795">
        <v>-2</v>
      </c>
      <c r="J1795" t="s">
        <v>3410</v>
      </c>
      <c r="M1795" s="2">
        <v>0.1</v>
      </c>
      <c r="N1795" t="s">
        <v>50</v>
      </c>
      <c r="O1795" t="s">
        <v>50</v>
      </c>
      <c r="P1795">
        <v>13</v>
      </c>
      <c r="Q1795" t="s">
        <v>610</v>
      </c>
      <c r="R1795" t="s">
        <v>313</v>
      </c>
    </row>
    <row r="1796" spans="1:18" hidden="1" x14ac:dyDescent="0.25">
      <c r="A1796" t="s">
        <v>95</v>
      </c>
      <c r="B1796" t="s">
        <v>96</v>
      </c>
      <c r="C1796" t="s">
        <v>97</v>
      </c>
      <c r="E1796" t="s">
        <v>51</v>
      </c>
      <c r="F1796" t="s">
        <v>609</v>
      </c>
      <c r="G1796" t="s">
        <v>321</v>
      </c>
      <c r="H1796" t="s">
        <v>321</v>
      </c>
      <c r="I1796">
        <v>-2</v>
      </c>
      <c r="J1796" t="s">
        <v>3410</v>
      </c>
      <c r="M1796" t="s">
        <v>322</v>
      </c>
      <c r="N1796" t="s">
        <v>26</v>
      </c>
      <c r="O1796" t="s">
        <v>26</v>
      </c>
      <c r="P1796">
        <v>13</v>
      </c>
      <c r="Q1796" t="s">
        <v>610</v>
      </c>
      <c r="R1796" t="s">
        <v>322</v>
      </c>
    </row>
    <row r="1797" spans="1:18" hidden="1" x14ac:dyDescent="0.25">
      <c r="A1797" t="s">
        <v>95</v>
      </c>
      <c r="B1797" t="s">
        <v>96</v>
      </c>
      <c r="C1797" t="s">
        <v>97</v>
      </c>
      <c r="E1797" t="s">
        <v>21</v>
      </c>
      <c r="F1797" t="s">
        <v>609</v>
      </c>
      <c r="G1797" t="s">
        <v>306</v>
      </c>
      <c r="H1797" t="s">
        <v>307</v>
      </c>
      <c r="I1797">
        <v>-2</v>
      </c>
      <c r="J1797" t="s">
        <v>3410</v>
      </c>
      <c r="M1797" t="s">
        <v>323</v>
      </c>
      <c r="N1797" t="s">
        <v>26</v>
      </c>
      <c r="O1797" t="s">
        <v>26</v>
      </c>
      <c r="P1797">
        <v>14</v>
      </c>
      <c r="Q1797" t="s">
        <v>610</v>
      </c>
      <c r="R1797" t="s">
        <v>323</v>
      </c>
    </row>
    <row r="1798" spans="1:18" hidden="1" x14ac:dyDescent="0.25">
      <c r="A1798" t="s">
        <v>95</v>
      </c>
      <c r="B1798" t="s">
        <v>96</v>
      </c>
      <c r="C1798" t="s">
        <v>97</v>
      </c>
      <c r="E1798" t="s">
        <v>28</v>
      </c>
      <c r="F1798" t="s">
        <v>609</v>
      </c>
      <c r="G1798" t="s">
        <v>310</v>
      </c>
      <c r="H1798" t="s">
        <v>310</v>
      </c>
      <c r="I1798">
        <v>-2</v>
      </c>
      <c r="J1798" t="s">
        <v>3410</v>
      </c>
      <c r="M1798" s="2">
        <v>4</v>
      </c>
      <c r="N1798" t="s">
        <v>26</v>
      </c>
      <c r="O1798" t="s">
        <v>26</v>
      </c>
      <c r="P1798">
        <v>14</v>
      </c>
      <c r="Q1798" t="s">
        <v>610</v>
      </c>
      <c r="R1798" t="s">
        <v>37</v>
      </c>
    </row>
    <row r="1799" spans="1:18" hidden="1" x14ac:dyDescent="0.25">
      <c r="A1799" t="s">
        <v>95</v>
      </c>
      <c r="B1799" t="s">
        <v>96</v>
      </c>
      <c r="C1799" t="s">
        <v>97</v>
      </c>
      <c r="E1799" t="s">
        <v>47</v>
      </c>
      <c r="F1799" t="s">
        <v>609</v>
      </c>
      <c r="G1799" t="s">
        <v>319</v>
      </c>
      <c r="H1799" t="s">
        <v>319</v>
      </c>
      <c r="I1799">
        <v>-2</v>
      </c>
      <c r="J1799" t="s">
        <v>3410</v>
      </c>
      <c r="M1799" s="2">
        <v>0.12</v>
      </c>
      <c r="N1799" t="s">
        <v>50</v>
      </c>
      <c r="O1799" t="s">
        <v>50</v>
      </c>
      <c r="P1799">
        <v>14</v>
      </c>
      <c r="Q1799" t="s">
        <v>610</v>
      </c>
      <c r="R1799" t="s">
        <v>205</v>
      </c>
    </row>
    <row r="1800" spans="1:18" hidden="1" x14ac:dyDescent="0.25">
      <c r="A1800" t="s">
        <v>95</v>
      </c>
      <c r="B1800" t="s">
        <v>96</v>
      </c>
      <c r="C1800" t="s">
        <v>97</v>
      </c>
      <c r="E1800" t="s">
        <v>51</v>
      </c>
      <c r="F1800" t="s">
        <v>609</v>
      </c>
      <c r="G1800" t="s">
        <v>321</v>
      </c>
      <c r="H1800" t="s">
        <v>321</v>
      </c>
      <c r="I1800">
        <v>-2</v>
      </c>
      <c r="J1800" t="s">
        <v>3410</v>
      </c>
      <c r="M1800" t="s">
        <v>322</v>
      </c>
      <c r="N1800" t="s">
        <v>26</v>
      </c>
      <c r="O1800" t="s">
        <v>26</v>
      </c>
      <c r="P1800">
        <v>14</v>
      </c>
      <c r="Q1800" t="s">
        <v>610</v>
      </c>
      <c r="R1800" t="s">
        <v>322</v>
      </c>
    </row>
    <row r="1801" spans="1:18" hidden="1" x14ac:dyDescent="0.25">
      <c r="A1801" t="s">
        <v>95</v>
      </c>
      <c r="B1801" t="s">
        <v>96</v>
      </c>
      <c r="C1801" t="s">
        <v>97</v>
      </c>
      <c r="E1801" t="s">
        <v>21</v>
      </c>
      <c r="F1801" t="s">
        <v>609</v>
      </c>
      <c r="G1801" t="s">
        <v>306</v>
      </c>
      <c r="H1801" t="s">
        <v>307</v>
      </c>
      <c r="I1801">
        <v>-2</v>
      </c>
      <c r="J1801" t="s">
        <v>3410</v>
      </c>
      <c r="M1801" t="s">
        <v>324</v>
      </c>
      <c r="N1801" t="s">
        <v>26</v>
      </c>
      <c r="O1801" t="s">
        <v>26</v>
      </c>
      <c r="P1801">
        <v>15</v>
      </c>
      <c r="Q1801" t="s">
        <v>610</v>
      </c>
      <c r="R1801" t="s">
        <v>324</v>
      </c>
    </row>
    <row r="1802" spans="1:18" hidden="1" x14ac:dyDescent="0.25">
      <c r="A1802" t="s">
        <v>95</v>
      </c>
      <c r="B1802" t="s">
        <v>96</v>
      </c>
      <c r="C1802" t="s">
        <v>97</v>
      </c>
      <c r="E1802" t="s">
        <v>28</v>
      </c>
      <c r="F1802" t="s">
        <v>609</v>
      </c>
      <c r="G1802" t="s">
        <v>310</v>
      </c>
      <c r="H1802" t="s">
        <v>310</v>
      </c>
      <c r="I1802">
        <v>-2</v>
      </c>
      <c r="J1802" t="s">
        <v>3410</v>
      </c>
      <c r="M1802" s="2">
        <v>3</v>
      </c>
      <c r="N1802" t="s">
        <v>26</v>
      </c>
      <c r="O1802" t="s">
        <v>26</v>
      </c>
      <c r="P1802">
        <v>15</v>
      </c>
      <c r="Q1802" t="s">
        <v>610</v>
      </c>
      <c r="R1802" t="s">
        <v>33</v>
      </c>
    </row>
    <row r="1803" spans="1:18" hidden="1" x14ac:dyDescent="0.25">
      <c r="A1803" t="s">
        <v>95</v>
      </c>
      <c r="B1803" t="s">
        <v>96</v>
      </c>
      <c r="C1803" t="s">
        <v>97</v>
      </c>
      <c r="E1803" t="s">
        <v>47</v>
      </c>
      <c r="F1803" t="s">
        <v>609</v>
      </c>
      <c r="G1803" t="s">
        <v>319</v>
      </c>
      <c r="H1803" t="s">
        <v>319</v>
      </c>
      <c r="I1803">
        <v>-2</v>
      </c>
      <c r="J1803" t="s">
        <v>3410</v>
      </c>
      <c r="M1803" s="2">
        <v>0.09</v>
      </c>
      <c r="N1803" t="s">
        <v>50</v>
      </c>
      <c r="O1803" t="s">
        <v>50</v>
      </c>
      <c r="P1803">
        <v>15</v>
      </c>
      <c r="Q1803" t="s">
        <v>610</v>
      </c>
      <c r="R1803" t="s">
        <v>443</v>
      </c>
    </row>
    <row r="1804" spans="1:18" hidden="1" x14ac:dyDescent="0.25">
      <c r="A1804" t="s">
        <v>95</v>
      </c>
      <c r="B1804" t="s">
        <v>96</v>
      </c>
      <c r="C1804" t="s">
        <v>97</v>
      </c>
      <c r="E1804" t="s">
        <v>51</v>
      </c>
      <c r="F1804" t="s">
        <v>609</v>
      </c>
      <c r="G1804" t="s">
        <v>321</v>
      </c>
      <c r="H1804" t="s">
        <v>321</v>
      </c>
      <c r="I1804">
        <v>-2</v>
      </c>
      <c r="J1804" t="s">
        <v>3410</v>
      </c>
      <c r="M1804" t="s">
        <v>322</v>
      </c>
      <c r="N1804" t="s">
        <v>26</v>
      </c>
      <c r="O1804" t="s">
        <v>26</v>
      </c>
      <c r="P1804">
        <v>15</v>
      </c>
      <c r="Q1804" t="s">
        <v>610</v>
      </c>
      <c r="R1804" t="s">
        <v>322</v>
      </c>
    </row>
    <row r="1805" spans="1:18" hidden="1" x14ac:dyDescent="0.25">
      <c r="A1805" t="s">
        <v>95</v>
      </c>
      <c r="B1805" t="s">
        <v>96</v>
      </c>
      <c r="C1805" t="s">
        <v>97</v>
      </c>
      <c r="E1805" t="s">
        <v>44</v>
      </c>
      <c r="F1805" t="s">
        <v>609</v>
      </c>
      <c r="G1805" t="s">
        <v>206</v>
      </c>
      <c r="H1805" t="s">
        <v>206</v>
      </c>
      <c r="I1805">
        <v>-2</v>
      </c>
      <c r="J1805" t="s">
        <v>3410</v>
      </c>
      <c r="N1805" t="s">
        <v>50</v>
      </c>
      <c r="O1805" t="s">
        <v>50</v>
      </c>
      <c r="P1805">
        <v>9</v>
      </c>
      <c r="Q1805" t="s">
        <v>610</v>
      </c>
    </row>
    <row r="1806" spans="1:18" x14ac:dyDescent="0.25">
      <c r="A1806" t="s">
        <v>95</v>
      </c>
      <c r="B1806" t="s">
        <v>96</v>
      </c>
      <c r="C1806" t="s">
        <v>97</v>
      </c>
      <c r="E1806" t="s">
        <v>44</v>
      </c>
      <c r="F1806" t="s">
        <v>305</v>
      </c>
      <c r="G1806" t="s">
        <v>206</v>
      </c>
      <c r="H1806" t="s">
        <v>206</v>
      </c>
      <c r="I1806">
        <v>2</v>
      </c>
      <c r="J1806" t="s">
        <v>3420</v>
      </c>
      <c r="K1806" t="s">
        <v>3418</v>
      </c>
      <c r="L1806" t="s">
        <v>3412</v>
      </c>
      <c r="M1806" s="2">
        <v>28.4</v>
      </c>
      <c r="N1806" s="1" t="s">
        <v>1518</v>
      </c>
      <c r="O1806" t="s">
        <v>50</v>
      </c>
      <c r="P1806">
        <v>1</v>
      </c>
      <c r="Q1806" t="s">
        <v>309</v>
      </c>
      <c r="R1806" t="s">
        <v>318</v>
      </c>
    </row>
    <row r="1807" spans="1:18" x14ac:dyDescent="0.25">
      <c r="A1807" t="s">
        <v>95</v>
      </c>
      <c r="B1807" t="s">
        <v>96</v>
      </c>
      <c r="C1807" t="s">
        <v>97</v>
      </c>
      <c r="E1807" t="s">
        <v>44</v>
      </c>
      <c r="F1807" t="s">
        <v>305</v>
      </c>
      <c r="G1807" t="s">
        <v>206</v>
      </c>
      <c r="H1807" t="s">
        <v>206</v>
      </c>
      <c r="I1807">
        <v>2</v>
      </c>
      <c r="J1807" t="s">
        <v>3420</v>
      </c>
      <c r="K1807" t="s">
        <v>3418</v>
      </c>
      <c r="L1807" t="s">
        <v>3412</v>
      </c>
      <c r="M1807" s="2">
        <v>28.4</v>
      </c>
      <c r="N1807" s="1" t="s">
        <v>1518</v>
      </c>
      <c r="O1807" t="s">
        <v>50</v>
      </c>
      <c r="P1807">
        <v>2</v>
      </c>
      <c r="Q1807" t="s">
        <v>309</v>
      </c>
      <c r="R1807" t="s">
        <v>318</v>
      </c>
    </row>
    <row r="1808" spans="1:18" x14ac:dyDescent="0.25">
      <c r="A1808" t="s">
        <v>95</v>
      </c>
      <c r="B1808" t="s">
        <v>96</v>
      </c>
      <c r="C1808" t="s">
        <v>97</v>
      </c>
      <c r="E1808" t="s">
        <v>44</v>
      </c>
      <c r="F1808" t="s">
        <v>305</v>
      </c>
      <c r="G1808" t="s">
        <v>206</v>
      </c>
      <c r="H1808" t="s">
        <v>206</v>
      </c>
      <c r="I1808">
        <v>2</v>
      </c>
      <c r="J1808" t="s">
        <v>3420</v>
      </c>
      <c r="K1808" t="s">
        <v>3418</v>
      </c>
      <c r="L1808" t="s">
        <v>3412</v>
      </c>
      <c r="M1808" s="2">
        <v>28.4</v>
      </c>
      <c r="N1808" s="1" t="s">
        <v>1518</v>
      </c>
      <c r="O1808" t="s">
        <v>50</v>
      </c>
      <c r="P1808">
        <v>4</v>
      </c>
      <c r="Q1808" t="s">
        <v>309</v>
      </c>
      <c r="R1808" t="s">
        <v>318</v>
      </c>
    </row>
    <row r="1809" spans="1:18" x14ac:dyDescent="0.25">
      <c r="A1809" t="s">
        <v>95</v>
      </c>
      <c r="B1809" t="s">
        <v>96</v>
      </c>
      <c r="C1809" t="s">
        <v>97</v>
      </c>
      <c r="E1809" t="s">
        <v>44</v>
      </c>
      <c r="F1809" t="s">
        <v>305</v>
      </c>
      <c r="G1809" t="s">
        <v>206</v>
      </c>
      <c r="H1809" t="s">
        <v>206</v>
      </c>
      <c r="I1809">
        <v>2</v>
      </c>
      <c r="J1809" t="s">
        <v>3420</v>
      </c>
      <c r="K1809" t="s">
        <v>3418</v>
      </c>
      <c r="L1809" t="s">
        <v>3412</v>
      </c>
      <c r="M1809" s="2">
        <v>28.4</v>
      </c>
      <c r="N1809" s="1" t="s">
        <v>1518</v>
      </c>
      <c r="O1809" t="s">
        <v>50</v>
      </c>
      <c r="P1809">
        <v>5</v>
      </c>
      <c r="Q1809" t="s">
        <v>309</v>
      </c>
      <c r="R1809" t="s">
        <v>318</v>
      </c>
    </row>
    <row r="1810" spans="1:18" x14ac:dyDescent="0.25">
      <c r="A1810" t="s">
        <v>115</v>
      </c>
      <c r="B1810" t="s">
        <v>116</v>
      </c>
      <c r="C1810" t="s">
        <v>117</v>
      </c>
      <c r="E1810" t="s">
        <v>47</v>
      </c>
      <c r="F1810" t="s">
        <v>2897</v>
      </c>
      <c r="G1810" t="s">
        <v>2902</v>
      </c>
      <c r="H1810" t="s">
        <v>2903</v>
      </c>
      <c r="I1810">
        <v>2</v>
      </c>
      <c r="J1810" t="s">
        <v>3420</v>
      </c>
      <c r="K1810" t="s">
        <v>3417</v>
      </c>
      <c r="L1810" t="s">
        <v>2902</v>
      </c>
      <c r="M1810" s="2">
        <v>28.3</v>
      </c>
      <c r="N1810" s="1" t="s">
        <v>2863</v>
      </c>
      <c r="O1810" t="s">
        <v>2863</v>
      </c>
      <c r="P1810">
        <v>4</v>
      </c>
      <c r="Q1810" t="s">
        <v>2898</v>
      </c>
      <c r="R1810" t="s">
        <v>2407</v>
      </c>
    </row>
    <row r="1811" spans="1:18" x14ac:dyDescent="0.25">
      <c r="A1811" t="s">
        <v>897</v>
      </c>
      <c r="B1811" t="s">
        <v>898</v>
      </c>
      <c r="C1811" t="s">
        <v>899</v>
      </c>
      <c r="E1811" t="s">
        <v>75</v>
      </c>
      <c r="F1811" t="s">
        <v>2229</v>
      </c>
      <c r="G1811" t="s">
        <v>2111</v>
      </c>
      <c r="H1811" t="s">
        <v>2259</v>
      </c>
      <c r="I1811">
        <v>2</v>
      </c>
      <c r="J1811" t="s">
        <v>3420</v>
      </c>
      <c r="K1811" t="s">
        <v>3417</v>
      </c>
      <c r="L1811" t="s">
        <v>3413</v>
      </c>
      <c r="M1811" s="2">
        <v>28.3</v>
      </c>
      <c r="N1811" s="1" t="s">
        <v>2863</v>
      </c>
      <c r="O1811" t="s">
        <v>26</v>
      </c>
      <c r="P1811">
        <v>3</v>
      </c>
      <c r="Q1811" t="s">
        <v>2230</v>
      </c>
      <c r="R1811" t="s">
        <v>2407</v>
      </c>
    </row>
    <row r="1812" spans="1:18" x14ac:dyDescent="0.25">
      <c r="A1812" t="s">
        <v>115</v>
      </c>
      <c r="B1812" t="s">
        <v>116</v>
      </c>
      <c r="C1812" t="s">
        <v>117</v>
      </c>
      <c r="E1812" t="s">
        <v>63</v>
      </c>
      <c r="F1812" t="s">
        <v>2976</v>
      </c>
      <c r="G1812" t="s">
        <v>241</v>
      </c>
      <c r="H1812" t="s">
        <v>2998</v>
      </c>
      <c r="I1812">
        <v>2</v>
      </c>
      <c r="J1812" t="s">
        <v>3420</v>
      </c>
      <c r="K1812" t="s">
        <v>3417</v>
      </c>
      <c r="L1812" t="s">
        <v>1022</v>
      </c>
      <c r="M1812" s="2">
        <v>28</v>
      </c>
      <c r="N1812" s="1" t="s">
        <v>2863</v>
      </c>
      <c r="O1812" t="s">
        <v>2863</v>
      </c>
      <c r="P1812">
        <v>1</v>
      </c>
      <c r="Q1812" t="s">
        <v>2977</v>
      </c>
      <c r="R1812" t="s">
        <v>1426</v>
      </c>
    </row>
    <row r="1813" spans="1:18" x14ac:dyDescent="0.25">
      <c r="A1813" t="s">
        <v>998</v>
      </c>
      <c r="B1813" t="s">
        <v>999</v>
      </c>
      <c r="C1813" t="s">
        <v>1000</v>
      </c>
      <c r="E1813" t="s">
        <v>28</v>
      </c>
      <c r="F1813" t="s">
        <v>2976</v>
      </c>
      <c r="G1813" t="s">
        <v>38</v>
      </c>
      <c r="H1813" t="s">
        <v>2978</v>
      </c>
      <c r="I1813">
        <v>2</v>
      </c>
      <c r="J1813" t="s">
        <v>3420</v>
      </c>
      <c r="K1813" t="s">
        <v>3417</v>
      </c>
      <c r="L1813" t="s">
        <v>3412</v>
      </c>
      <c r="M1813">
        <v>27.6</v>
      </c>
      <c r="N1813" s="1" t="s">
        <v>2863</v>
      </c>
      <c r="O1813" t="s">
        <v>2863</v>
      </c>
      <c r="P1813">
        <v>4</v>
      </c>
      <c r="Q1813" t="s">
        <v>2977</v>
      </c>
      <c r="R1813" t="s">
        <v>3078</v>
      </c>
    </row>
    <row r="1814" spans="1:18" x14ac:dyDescent="0.25">
      <c r="A1814" t="s">
        <v>897</v>
      </c>
      <c r="B1814" t="s">
        <v>898</v>
      </c>
      <c r="C1814" t="s">
        <v>899</v>
      </c>
      <c r="E1814" t="s">
        <v>1426</v>
      </c>
      <c r="F1814" t="s">
        <v>2229</v>
      </c>
      <c r="G1814" t="s">
        <v>2111</v>
      </c>
      <c r="H1814" t="s">
        <v>2281</v>
      </c>
      <c r="I1814">
        <v>2</v>
      </c>
      <c r="J1814" t="s">
        <v>3420</v>
      </c>
      <c r="K1814" t="s">
        <v>3417</v>
      </c>
      <c r="L1814" t="s">
        <v>3413</v>
      </c>
      <c r="M1814" s="2">
        <v>27.3</v>
      </c>
      <c r="N1814" s="1" t="s">
        <v>2863</v>
      </c>
      <c r="O1814" t="s">
        <v>26</v>
      </c>
      <c r="P1814">
        <v>3</v>
      </c>
      <c r="Q1814" t="s">
        <v>2230</v>
      </c>
      <c r="R1814" t="s">
        <v>2415</v>
      </c>
    </row>
    <row r="1815" spans="1:18" x14ac:dyDescent="0.25">
      <c r="A1815" t="s">
        <v>115</v>
      </c>
      <c r="B1815" t="s">
        <v>116</v>
      </c>
      <c r="C1815" t="s">
        <v>117</v>
      </c>
      <c r="E1815" t="s">
        <v>33</v>
      </c>
      <c r="F1815" t="s">
        <v>3322</v>
      </c>
      <c r="G1815" t="s">
        <v>3327</v>
      </c>
      <c r="H1815" t="s">
        <v>3327</v>
      </c>
      <c r="I1815">
        <v>2</v>
      </c>
      <c r="J1815" t="s">
        <v>3420</v>
      </c>
      <c r="K1815" t="s">
        <v>3418</v>
      </c>
      <c r="L1815" t="s">
        <v>1022</v>
      </c>
      <c r="M1815" s="2">
        <v>27.3</v>
      </c>
      <c r="N1815" s="1" t="s">
        <v>2863</v>
      </c>
      <c r="O1815" t="s">
        <v>727</v>
      </c>
      <c r="P1815">
        <v>10</v>
      </c>
      <c r="Q1815" t="s">
        <v>3326</v>
      </c>
      <c r="R1815" t="s">
        <v>2415</v>
      </c>
    </row>
    <row r="1816" spans="1:18" x14ac:dyDescent="0.25">
      <c r="A1816" t="s">
        <v>115</v>
      </c>
      <c r="B1816" t="s">
        <v>116</v>
      </c>
      <c r="C1816" t="s">
        <v>117</v>
      </c>
      <c r="E1816" t="s">
        <v>41</v>
      </c>
      <c r="F1816" t="s">
        <v>2229</v>
      </c>
      <c r="G1816" t="s">
        <v>34</v>
      </c>
      <c r="H1816" t="s">
        <v>2237</v>
      </c>
      <c r="I1816">
        <v>2</v>
      </c>
      <c r="J1816" t="s">
        <v>3420</v>
      </c>
      <c r="K1816" t="s">
        <v>3417</v>
      </c>
      <c r="L1816" t="s">
        <v>2902</v>
      </c>
      <c r="M1816" s="2">
        <v>27.1</v>
      </c>
      <c r="N1816" s="1" t="s">
        <v>2863</v>
      </c>
      <c r="O1816" t="s">
        <v>727</v>
      </c>
      <c r="P1816">
        <v>1</v>
      </c>
      <c r="Q1816" t="s">
        <v>2230</v>
      </c>
      <c r="R1816" t="s">
        <v>2238</v>
      </c>
    </row>
    <row r="1817" spans="1:18" x14ac:dyDescent="0.25">
      <c r="A1817" t="s">
        <v>115</v>
      </c>
      <c r="B1817" t="s">
        <v>116</v>
      </c>
      <c r="C1817" t="s">
        <v>117</v>
      </c>
      <c r="E1817" t="s">
        <v>33</v>
      </c>
      <c r="F1817" t="s">
        <v>3322</v>
      </c>
      <c r="G1817" t="s">
        <v>3327</v>
      </c>
      <c r="H1817" t="s">
        <v>3327</v>
      </c>
      <c r="I1817">
        <v>2</v>
      </c>
      <c r="J1817" t="s">
        <v>3420</v>
      </c>
      <c r="K1817" t="s">
        <v>3418</v>
      </c>
      <c r="L1817" t="s">
        <v>1022</v>
      </c>
      <c r="M1817" s="2">
        <v>26.6</v>
      </c>
      <c r="N1817" s="1" t="s">
        <v>2863</v>
      </c>
      <c r="O1817" t="s">
        <v>727</v>
      </c>
      <c r="P1817">
        <v>9</v>
      </c>
      <c r="Q1817" t="s">
        <v>3326</v>
      </c>
      <c r="R1817" t="s">
        <v>3347</v>
      </c>
    </row>
    <row r="1818" spans="1:18" x14ac:dyDescent="0.25">
      <c r="A1818" t="s">
        <v>115</v>
      </c>
      <c r="B1818" t="s">
        <v>116</v>
      </c>
      <c r="C1818" t="s">
        <v>117</v>
      </c>
      <c r="E1818" t="s">
        <v>60</v>
      </c>
      <c r="F1818" t="s">
        <v>2897</v>
      </c>
      <c r="G1818" t="s">
        <v>1626</v>
      </c>
      <c r="H1818" t="s">
        <v>2881</v>
      </c>
      <c r="I1818">
        <v>2</v>
      </c>
      <c r="J1818" t="s">
        <v>3420</v>
      </c>
      <c r="K1818" t="s">
        <v>3418</v>
      </c>
      <c r="L1818" t="s">
        <v>3411</v>
      </c>
      <c r="M1818">
        <v>26</v>
      </c>
      <c r="N1818" s="1" t="s">
        <v>2863</v>
      </c>
      <c r="O1818" t="s">
        <v>2863</v>
      </c>
      <c r="P1818">
        <v>6</v>
      </c>
      <c r="Q1818" t="s">
        <v>2898</v>
      </c>
      <c r="R1818" t="s">
        <v>2945</v>
      </c>
    </row>
    <row r="1819" spans="1:18" x14ac:dyDescent="0.25">
      <c r="A1819" t="s">
        <v>95</v>
      </c>
      <c r="B1819" t="s">
        <v>96</v>
      </c>
      <c r="C1819" t="s">
        <v>97</v>
      </c>
      <c r="E1819" t="s">
        <v>33</v>
      </c>
      <c r="F1819" t="s">
        <v>2664</v>
      </c>
      <c r="G1819" t="s">
        <v>2670</v>
      </c>
      <c r="H1819" t="s">
        <v>2671</v>
      </c>
      <c r="I1819">
        <v>2</v>
      </c>
      <c r="J1819" t="s">
        <v>3420</v>
      </c>
      <c r="K1819" t="s">
        <v>3418</v>
      </c>
      <c r="L1819" t="s">
        <v>1022</v>
      </c>
      <c r="M1819" s="2">
        <v>26</v>
      </c>
      <c r="N1819" s="1" t="s">
        <v>1518</v>
      </c>
      <c r="O1819" t="s">
        <v>50</v>
      </c>
      <c r="P1819">
        <v>1</v>
      </c>
      <c r="Q1819" t="s">
        <v>2668</v>
      </c>
      <c r="R1819" t="s">
        <v>354</v>
      </c>
    </row>
    <row r="1820" spans="1:18" hidden="1" x14ac:dyDescent="0.25">
      <c r="A1820" t="s">
        <v>95</v>
      </c>
      <c r="B1820" t="s">
        <v>96</v>
      </c>
      <c r="C1820" t="s">
        <v>97</v>
      </c>
      <c r="E1820" t="s">
        <v>37</v>
      </c>
      <c r="F1820" t="s">
        <v>609</v>
      </c>
      <c r="G1820" t="s">
        <v>314</v>
      </c>
      <c r="H1820" t="s">
        <v>208</v>
      </c>
      <c r="I1820">
        <v>-2</v>
      </c>
      <c r="J1820" t="s">
        <v>3410</v>
      </c>
      <c r="N1820" t="s">
        <v>50</v>
      </c>
      <c r="O1820" t="s">
        <v>50</v>
      </c>
      <c r="P1820">
        <v>9</v>
      </c>
      <c r="Q1820" t="s">
        <v>610</v>
      </c>
    </row>
    <row r="1821" spans="1:18" x14ac:dyDescent="0.25">
      <c r="A1821" t="s">
        <v>115</v>
      </c>
      <c r="B1821" t="s">
        <v>116</v>
      </c>
      <c r="C1821" t="s">
        <v>117</v>
      </c>
      <c r="E1821" t="s">
        <v>453</v>
      </c>
      <c r="F1821" t="s">
        <v>719</v>
      </c>
      <c r="G1821" t="s">
        <v>745</v>
      </c>
      <c r="H1821" t="s">
        <v>776</v>
      </c>
      <c r="I1821">
        <v>2</v>
      </c>
      <c r="J1821" t="s">
        <v>3420</v>
      </c>
      <c r="K1821" t="s">
        <v>3418</v>
      </c>
      <c r="L1821" t="s">
        <v>1022</v>
      </c>
      <c r="M1821" s="2">
        <v>25.9</v>
      </c>
      <c r="N1821" s="1" t="s">
        <v>2863</v>
      </c>
      <c r="O1821" t="s">
        <v>727</v>
      </c>
      <c r="P1821">
        <v>2</v>
      </c>
      <c r="Q1821" t="s">
        <v>723</v>
      </c>
      <c r="R1821" t="s">
        <v>808</v>
      </c>
    </row>
    <row r="1822" spans="1:18" x14ac:dyDescent="0.25">
      <c r="A1822" t="s">
        <v>115</v>
      </c>
      <c r="B1822" t="s">
        <v>116</v>
      </c>
      <c r="C1822" t="s">
        <v>117</v>
      </c>
      <c r="E1822" t="s">
        <v>33</v>
      </c>
      <c r="F1822" t="s">
        <v>3322</v>
      </c>
      <c r="G1822" t="s">
        <v>3327</v>
      </c>
      <c r="H1822" t="s">
        <v>3327</v>
      </c>
      <c r="I1822">
        <v>2</v>
      </c>
      <c r="J1822" t="s">
        <v>3420</v>
      </c>
      <c r="K1822" t="s">
        <v>3418</v>
      </c>
      <c r="L1822" t="s">
        <v>1022</v>
      </c>
      <c r="M1822" s="2">
        <v>25.3</v>
      </c>
      <c r="N1822" s="1" t="s">
        <v>2863</v>
      </c>
      <c r="O1822" t="s">
        <v>727</v>
      </c>
      <c r="P1822">
        <v>8</v>
      </c>
      <c r="Q1822" t="s">
        <v>3326</v>
      </c>
      <c r="R1822" t="s">
        <v>3345</v>
      </c>
    </row>
    <row r="1823" spans="1:18" x14ac:dyDescent="0.25">
      <c r="A1823" t="s">
        <v>95</v>
      </c>
      <c r="B1823" t="s">
        <v>96</v>
      </c>
      <c r="C1823" t="s">
        <v>97</v>
      </c>
      <c r="E1823" t="s">
        <v>44</v>
      </c>
      <c r="F1823" t="s">
        <v>2664</v>
      </c>
      <c r="G1823" t="s">
        <v>2678</v>
      </c>
      <c r="H1823" t="s">
        <v>2671</v>
      </c>
      <c r="I1823">
        <v>2</v>
      </c>
      <c r="J1823" t="s">
        <v>3420</v>
      </c>
      <c r="K1823" t="s">
        <v>3418</v>
      </c>
      <c r="L1823" t="s">
        <v>1022</v>
      </c>
      <c r="M1823" s="2">
        <v>25</v>
      </c>
      <c r="N1823" s="1" t="s">
        <v>1518</v>
      </c>
      <c r="O1823" t="s">
        <v>50</v>
      </c>
      <c r="P1823">
        <v>2</v>
      </c>
      <c r="Q1823" t="s">
        <v>2668</v>
      </c>
      <c r="R1823" t="s">
        <v>476</v>
      </c>
    </row>
    <row r="1824" spans="1:18" x14ac:dyDescent="0.25">
      <c r="A1824" t="s">
        <v>95</v>
      </c>
      <c r="B1824" t="s">
        <v>96</v>
      </c>
      <c r="C1824" t="s">
        <v>97</v>
      </c>
      <c r="E1824" t="s">
        <v>44</v>
      </c>
      <c r="F1824" t="s">
        <v>471</v>
      </c>
      <c r="G1824" t="s">
        <v>206</v>
      </c>
      <c r="H1824" t="s">
        <v>206</v>
      </c>
      <c r="I1824">
        <v>2</v>
      </c>
      <c r="J1824" t="s">
        <v>3420</v>
      </c>
      <c r="K1824" t="s">
        <v>3418</v>
      </c>
      <c r="L1824" t="s">
        <v>3412</v>
      </c>
      <c r="M1824" s="2">
        <v>25</v>
      </c>
      <c r="N1824" s="1" t="s">
        <v>1518</v>
      </c>
      <c r="O1824" t="s">
        <v>50</v>
      </c>
      <c r="P1824">
        <v>1</v>
      </c>
      <c r="Q1824" t="s">
        <v>472</v>
      </c>
      <c r="R1824" t="s">
        <v>476</v>
      </c>
    </row>
    <row r="1825" spans="1:18" x14ac:dyDescent="0.25">
      <c r="A1825" t="s">
        <v>95</v>
      </c>
      <c r="B1825" t="s">
        <v>96</v>
      </c>
      <c r="C1825" t="s">
        <v>97</v>
      </c>
      <c r="E1825" t="s">
        <v>44</v>
      </c>
      <c r="F1825" t="s">
        <v>471</v>
      </c>
      <c r="G1825" t="s">
        <v>206</v>
      </c>
      <c r="H1825" t="s">
        <v>206</v>
      </c>
      <c r="I1825">
        <v>2</v>
      </c>
      <c r="J1825" t="s">
        <v>3420</v>
      </c>
      <c r="K1825" t="s">
        <v>3418</v>
      </c>
      <c r="L1825" t="s">
        <v>3412</v>
      </c>
      <c r="M1825" s="2">
        <v>25</v>
      </c>
      <c r="N1825" s="1" t="s">
        <v>1518</v>
      </c>
      <c r="O1825" t="s">
        <v>50</v>
      </c>
      <c r="P1825">
        <v>2</v>
      </c>
      <c r="Q1825" t="s">
        <v>472</v>
      </c>
      <c r="R1825" t="s">
        <v>476</v>
      </c>
    </row>
    <row r="1826" spans="1:18" x14ac:dyDescent="0.25">
      <c r="A1826" t="s">
        <v>95</v>
      </c>
      <c r="B1826" t="s">
        <v>96</v>
      </c>
      <c r="C1826" t="s">
        <v>97</v>
      </c>
      <c r="E1826" t="s">
        <v>44</v>
      </c>
      <c r="F1826" t="s">
        <v>471</v>
      </c>
      <c r="G1826" t="s">
        <v>206</v>
      </c>
      <c r="H1826" t="s">
        <v>206</v>
      </c>
      <c r="I1826">
        <v>2</v>
      </c>
      <c r="J1826" t="s">
        <v>3420</v>
      </c>
      <c r="K1826" t="s">
        <v>3418</v>
      </c>
      <c r="L1826" t="s">
        <v>3412</v>
      </c>
      <c r="M1826" s="2">
        <v>25</v>
      </c>
      <c r="N1826" s="1" t="s">
        <v>1518</v>
      </c>
      <c r="O1826" t="s">
        <v>50</v>
      </c>
      <c r="P1826">
        <v>4</v>
      </c>
      <c r="Q1826" t="s">
        <v>472</v>
      </c>
      <c r="R1826" t="s">
        <v>476</v>
      </c>
    </row>
    <row r="1827" spans="1:18" x14ac:dyDescent="0.25">
      <c r="A1827" t="s">
        <v>95</v>
      </c>
      <c r="B1827" t="s">
        <v>96</v>
      </c>
      <c r="C1827" t="s">
        <v>97</v>
      </c>
      <c r="E1827" t="s">
        <v>44</v>
      </c>
      <c r="F1827" t="s">
        <v>471</v>
      </c>
      <c r="G1827" t="s">
        <v>206</v>
      </c>
      <c r="H1827" t="s">
        <v>206</v>
      </c>
      <c r="I1827">
        <v>2</v>
      </c>
      <c r="J1827" t="s">
        <v>3420</v>
      </c>
      <c r="K1827" t="s">
        <v>3418</v>
      </c>
      <c r="L1827" t="s">
        <v>3412</v>
      </c>
      <c r="M1827" s="2">
        <v>25</v>
      </c>
      <c r="N1827" s="1" t="s">
        <v>1518</v>
      </c>
      <c r="O1827" t="s">
        <v>50</v>
      </c>
      <c r="P1827">
        <v>5</v>
      </c>
      <c r="Q1827" t="s">
        <v>472</v>
      </c>
      <c r="R1827" t="s">
        <v>476</v>
      </c>
    </row>
    <row r="1828" spans="1:18" x14ac:dyDescent="0.25">
      <c r="A1828" t="s">
        <v>95</v>
      </c>
      <c r="B1828" t="s">
        <v>96</v>
      </c>
      <c r="C1828" t="s">
        <v>97</v>
      </c>
      <c r="E1828" t="s">
        <v>41</v>
      </c>
      <c r="F1828" t="s">
        <v>690</v>
      </c>
      <c r="G1828" t="s">
        <v>34</v>
      </c>
      <c r="H1828" t="s">
        <v>316</v>
      </c>
      <c r="I1828">
        <v>2</v>
      </c>
      <c r="J1828" t="s">
        <v>3420</v>
      </c>
      <c r="K1828" t="s">
        <v>3417</v>
      </c>
      <c r="L1828" t="s">
        <v>2902</v>
      </c>
      <c r="M1828" s="2">
        <v>25</v>
      </c>
      <c r="N1828" s="1" t="s">
        <v>1518</v>
      </c>
      <c r="O1828" t="s">
        <v>50</v>
      </c>
      <c r="P1828">
        <v>13</v>
      </c>
      <c r="Q1828" t="s">
        <v>691</v>
      </c>
      <c r="R1828" t="s">
        <v>476</v>
      </c>
    </row>
    <row r="1829" spans="1:18" x14ac:dyDescent="0.25">
      <c r="A1829" t="s">
        <v>95</v>
      </c>
      <c r="B1829" t="s">
        <v>96</v>
      </c>
      <c r="C1829" t="s">
        <v>97</v>
      </c>
      <c r="E1829" t="s">
        <v>33</v>
      </c>
      <c r="F1829" t="s">
        <v>690</v>
      </c>
      <c r="G1829" t="s">
        <v>312</v>
      </c>
      <c r="H1829" t="s">
        <v>312</v>
      </c>
      <c r="I1829">
        <v>2</v>
      </c>
      <c r="J1829" t="s">
        <v>3420</v>
      </c>
      <c r="K1829" t="s">
        <v>3417</v>
      </c>
      <c r="L1829" t="s">
        <v>3415</v>
      </c>
      <c r="M1829" s="2">
        <v>25</v>
      </c>
      <c r="N1829" s="1" t="s">
        <v>1518</v>
      </c>
      <c r="O1829" t="s">
        <v>50</v>
      </c>
      <c r="P1829">
        <v>3</v>
      </c>
      <c r="Q1829" t="s">
        <v>691</v>
      </c>
      <c r="R1829" t="s">
        <v>476</v>
      </c>
    </row>
    <row r="1830" spans="1:18" x14ac:dyDescent="0.25">
      <c r="A1830" t="s">
        <v>95</v>
      </c>
      <c r="B1830" t="s">
        <v>96</v>
      </c>
      <c r="C1830" t="s">
        <v>97</v>
      </c>
      <c r="E1830" t="s">
        <v>33</v>
      </c>
      <c r="F1830" t="s">
        <v>690</v>
      </c>
      <c r="G1830" t="s">
        <v>312</v>
      </c>
      <c r="H1830" t="s">
        <v>312</v>
      </c>
      <c r="I1830">
        <v>2</v>
      </c>
      <c r="J1830" t="s">
        <v>3420</v>
      </c>
      <c r="K1830" t="s">
        <v>3417</v>
      </c>
      <c r="L1830" t="s">
        <v>3415</v>
      </c>
      <c r="M1830" s="2">
        <v>25</v>
      </c>
      <c r="N1830" s="1" t="s">
        <v>1518</v>
      </c>
      <c r="O1830" t="s">
        <v>50</v>
      </c>
      <c r="P1830">
        <v>15</v>
      </c>
      <c r="Q1830" t="s">
        <v>691</v>
      </c>
      <c r="R1830" t="s">
        <v>476</v>
      </c>
    </row>
    <row r="1831" spans="1:18" x14ac:dyDescent="0.25">
      <c r="A1831" t="s">
        <v>95</v>
      </c>
      <c r="B1831" t="s">
        <v>96</v>
      </c>
      <c r="C1831" t="s">
        <v>97</v>
      </c>
      <c r="E1831" t="s">
        <v>33</v>
      </c>
      <c r="F1831" t="s">
        <v>1541</v>
      </c>
      <c r="G1831" t="s">
        <v>1543</v>
      </c>
      <c r="H1831" t="s">
        <v>1544</v>
      </c>
      <c r="I1831">
        <v>2</v>
      </c>
      <c r="J1831" t="s">
        <v>3420</v>
      </c>
      <c r="K1831" t="s">
        <v>3417</v>
      </c>
      <c r="L1831" t="s">
        <v>1022</v>
      </c>
      <c r="M1831" s="2">
        <v>25</v>
      </c>
      <c r="N1831" s="1" t="s">
        <v>1518</v>
      </c>
      <c r="O1831" t="s">
        <v>1518</v>
      </c>
      <c r="P1831">
        <v>1</v>
      </c>
      <c r="Q1831" t="s">
        <v>1542</v>
      </c>
      <c r="R1831" t="s">
        <v>476</v>
      </c>
    </row>
    <row r="1832" spans="1:18" x14ac:dyDescent="0.25">
      <c r="A1832" t="s">
        <v>194</v>
      </c>
      <c r="B1832" t="s">
        <v>195</v>
      </c>
      <c r="C1832" t="s">
        <v>196</v>
      </c>
      <c r="E1832" t="s">
        <v>37</v>
      </c>
      <c r="F1832" t="s">
        <v>197</v>
      </c>
      <c r="G1832" t="s">
        <v>206</v>
      </c>
      <c r="H1832" t="s">
        <v>206</v>
      </c>
      <c r="I1832">
        <v>2</v>
      </c>
      <c r="J1832" t="s">
        <v>3420</v>
      </c>
      <c r="K1832" t="s">
        <v>3417</v>
      </c>
      <c r="L1832" t="s">
        <v>3412</v>
      </c>
      <c r="M1832">
        <v>24</v>
      </c>
      <c r="N1832" s="1" t="s">
        <v>1518</v>
      </c>
      <c r="O1832" t="s">
        <v>50</v>
      </c>
      <c r="P1832">
        <v>4</v>
      </c>
      <c r="Q1832" t="s">
        <v>200</v>
      </c>
      <c r="R1832" t="s">
        <v>227</v>
      </c>
    </row>
    <row r="1833" spans="1:18" x14ac:dyDescent="0.25">
      <c r="A1833" t="s">
        <v>95</v>
      </c>
      <c r="B1833" t="s">
        <v>96</v>
      </c>
      <c r="C1833" t="s">
        <v>97</v>
      </c>
      <c r="E1833" t="s">
        <v>33</v>
      </c>
      <c r="F1833" t="s">
        <v>2664</v>
      </c>
      <c r="G1833" t="s">
        <v>2670</v>
      </c>
      <c r="H1833" t="s">
        <v>2671</v>
      </c>
      <c r="I1833">
        <v>2</v>
      </c>
      <c r="J1833" t="s">
        <v>3420</v>
      </c>
      <c r="K1833" t="s">
        <v>3418</v>
      </c>
      <c r="L1833" t="s">
        <v>1022</v>
      </c>
      <c r="M1833" s="2">
        <v>24</v>
      </c>
      <c r="N1833" s="1" t="s">
        <v>1518</v>
      </c>
      <c r="O1833" t="s">
        <v>50</v>
      </c>
      <c r="P1833">
        <v>2</v>
      </c>
      <c r="Q1833" t="s">
        <v>2668</v>
      </c>
      <c r="R1833" t="s">
        <v>452</v>
      </c>
    </row>
    <row r="1834" spans="1:18" x14ac:dyDescent="0.25">
      <c r="A1834" t="s">
        <v>95</v>
      </c>
      <c r="B1834" t="s">
        <v>96</v>
      </c>
      <c r="C1834" t="s">
        <v>97</v>
      </c>
      <c r="E1834" t="s">
        <v>44</v>
      </c>
      <c r="F1834" t="s">
        <v>500</v>
      </c>
      <c r="G1834" t="s">
        <v>206</v>
      </c>
      <c r="H1834" t="s">
        <v>206</v>
      </c>
      <c r="I1834">
        <v>2</v>
      </c>
      <c r="J1834" t="s">
        <v>3420</v>
      </c>
      <c r="K1834" t="s">
        <v>3418</v>
      </c>
      <c r="L1834" t="s">
        <v>3412</v>
      </c>
      <c r="M1834" s="2">
        <v>24</v>
      </c>
      <c r="N1834" s="1" t="s">
        <v>1518</v>
      </c>
      <c r="O1834" t="s">
        <v>50</v>
      </c>
      <c r="P1834">
        <v>1</v>
      </c>
      <c r="Q1834" t="s">
        <v>501</v>
      </c>
      <c r="R1834" t="s">
        <v>452</v>
      </c>
    </row>
    <row r="1835" spans="1:18" hidden="1" x14ac:dyDescent="0.25">
      <c r="A1835" t="s">
        <v>95</v>
      </c>
      <c r="B1835" t="s">
        <v>96</v>
      </c>
      <c r="C1835" t="s">
        <v>97</v>
      </c>
      <c r="E1835" t="s">
        <v>41</v>
      </c>
      <c r="F1835" t="s">
        <v>609</v>
      </c>
      <c r="G1835" t="s">
        <v>34</v>
      </c>
      <c r="H1835" t="s">
        <v>316</v>
      </c>
      <c r="I1835">
        <v>-2</v>
      </c>
      <c r="J1835" t="s">
        <v>3410</v>
      </c>
      <c r="N1835" t="s">
        <v>50</v>
      </c>
      <c r="O1835" t="s">
        <v>50</v>
      </c>
      <c r="P1835">
        <v>9</v>
      </c>
      <c r="Q1835" t="s">
        <v>610</v>
      </c>
    </row>
    <row r="1836" spans="1:18" x14ac:dyDescent="0.25">
      <c r="A1836" t="s">
        <v>95</v>
      </c>
      <c r="B1836" t="s">
        <v>96</v>
      </c>
      <c r="C1836" t="s">
        <v>97</v>
      </c>
      <c r="E1836" t="s">
        <v>44</v>
      </c>
      <c r="F1836" t="s">
        <v>500</v>
      </c>
      <c r="G1836" t="s">
        <v>206</v>
      </c>
      <c r="H1836" t="s">
        <v>206</v>
      </c>
      <c r="I1836">
        <v>2</v>
      </c>
      <c r="J1836" t="s">
        <v>3420</v>
      </c>
      <c r="K1836" t="s">
        <v>3418</v>
      </c>
      <c r="L1836" t="s">
        <v>3412</v>
      </c>
      <c r="M1836" s="2">
        <v>24</v>
      </c>
      <c r="N1836" s="1" t="s">
        <v>1518</v>
      </c>
      <c r="O1836" t="s">
        <v>50</v>
      </c>
      <c r="P1836">
        <v>2</v>
      </c>
      <c r="Q1836" t="s">
        <v>501</v>
      </c>
      <c r="R1836" t="s">
        <v>452</v>
      </c>
    </row>
    <row r="1837" spans="1:18" x14ac:dyDescent="0.25">
      <c r="A1837" t="s">
        <v>95</v>
      </c>
      <c r="B1837" t="s">
        <v>96</v>
      </c>
      <c r="C1837" t="s">
        <v>97</v>
      </c>
      <c r="E1837" t="s">
        <v>44</v>
      </c>
      <c r="F1837" t="s">
        <v>500</v>
      </c>
      <c r="G1837" t="s">
        <v>206</v>
      </c>
      <c r="H1837" t="s">
        <v>206</v>
      </c>
      <c r="I1837">
        <v>2</v>
      </c>
      <c r="J1837" t="s">
        <v>3420</v>
      </c>
      <c r="K1837" t="s">
        <v>3418</v>
      </c>
      <c r="L1837" t="s">
        <v>3412</v>
      </c>
      <c r="M1837" s="2">
        <v>24</v>
      </c>
      <c r="N1837" s="1" t="s">
        <v>1518</v>
      </c>
      <c r="O1837" t="s">
        <v>50</v>
      </c>
      <c r="P1837">
        <v>4</v>
      </c>
      <c r="Q1837" t="s">
        <v>501</v>
      </c>
      <c r="R1837" t="s">
        <v>452</v>
      </c>
    </row>
    <row r="1838" spans="1:18" x14ac:dyDescent="0.25">
      <c r="A1838" t="s">
        <v>95</v>
      </c>
      <c r="B1838" t="s">
        <v>96</v>
      </c>
      <c r="C1838" t="s">
        <v>97</v>
      </c>
      <c r="E1838" t="s">
        <v>44</v>
      </c>
      <c r="F1838" t="s">
        <v>500</v>
      </c>
      <c r="G1838" t="s">
        <v>206</v>
      </c>
      <c r="H1838" t="s">
        <v>206</v>
      </c>
      <c r="I1838">
        <v>2</v>
      </c>
      <c r="J1838" t="s">
        <v>3420</v>
      </c>
      <c r="K1838" t="s">
        <v>3418</v>
      </c>
      <c r="L1838" t="s">
        <v>3412</v>
      </c>
      <c r="M1838" s="2">
        <v>24</v>
      </c>
      <c r="N1838" s="1" t="s">
        <v>1518</v>
      </c>
      <c r="O1838" t="s">
        <v>50</v>
      </c>
      <c r="P1838">
        <v>5</v>
      </c>
      <c r="Q1838" t="s">
        <v>501</v>
      </c>
      <c r="R1838" t="s">
        <v>452</v>
      </c>
    </row>
    <row r="1839" spans="1:18" x14ac:dyDescent="0.25">
      <c r="A1839" t="s">
        <v>95</v>
      </c>
      <c r="B1839" t="s">
        <v>96</v>
      </c>
      <c r="C1839" t="s">
        <v>97</v>
      </c>
      <c r="E1839" t="s">
        <v>44</v>
      </c>
      <c r="F1839" t="s">
        <v>540</v>
      </c>
      <c r="G1839" t="s">
        <v>206</v>
      </c>
      <c r="H1839" t="s">
        <v>206</v>
      </c>
      <c r="I1839">
        <v>2</v>
      </c>
      <c r="J1839" t="s">
        <v>3420</v>
      </c>
      <c r="K1839" t="s">
        <v>3418</v>
      </c>
      <c r="L1839" t="s">
        <v>3412</v>
      </c>
      <c r="M1839" s="2">
        <v>24</v>
      </c>
      <c r="N1839" s="1" t="s">
        <v>1518</v>
      </c>
      <c r="O1839" t="s">
        <v>50</v>
      </c>
      <c r="P1839">
        <v>1</v>
      </c>
      <c r="Q1839" t="s">
        <v>541</v>
      </c>
      <c r="R1839" t="s">
        <v>452</v>
      </c>
    </row>
    <row r="1840" spans="1:18" x14ac:dyDescent="0.25">
      <c r="A1840" t="s">
        <v>95</v>
      </c>
      <c r="B1840" t="s">
        <v>96</v>
      </c>
      <c r="C1840" t="s">
        <v>97</v>
      </c>
      <c r="E1840" t="s">
        <v>44</v>
      </c>
      <c r="F1840" t="s">
        <v>540</v>
      </c>
      <c r="G1840" t="s">
        <v>206</v>
      </c>
      <c r="H1840" t="s">
        <v>206</v>
      </c>
      <c r="I1840">
        <v>2</v>
      </c>
      <c r="J1840" t="s">
        <v>3420</v>
      </c>
      <c r="K1840" t="s">
        <v>3418</v>
      </c>
      <c r="L1840" t="s">
        <v>3412</v>
      </c>
      <c r="M1840" s="2">
        <v>24</v>
      </c>
      <c r="N1840" s="1" t="s">
        <v>1518</v>
      </c>
      <c r="O1840" t="s">
        <v>50</v>
      </c>
      <c r="P1840">
        <v>2</v>
      </c>
      <c r="Q1840" t="s">
        <v>541</v>
      </c>
      <c r="R1840" t="s">
        <v>452</v>
      </c>
    </row>
    <row r="1841" spans="1:18" x14ac:dyDescent="0.25">
      <c r="A1841" t="s">
        <v>95</v>
      </c>
      <c r="B1841" t="s">
        <v>96</v>
      </c>
      <c r="C1841" t="s">
        <v>97</v>
      </c>
      <c r="E1841" t="s">
        <v>44</v>
      </c>
      <c r="F1841" t="s">
        <v>540</v>
      </c>
      <c r="G1841" t="s">
        <v>206</v>
      </c>
      <c r="H1841" t="s">
        <v>206</v>
      </c>
      <c r="I1841">
        <v>2</v>
      </c>
      <c r="J1841" t="s">
        <v>3420</v>
      </c>
      <c r="K1841" t="s">
        <v>3418</v>
      </c>
      <c r="L1841" t="s">
        <v>3412</v>
      </c>
      <c r="M1841" s="2">
        <v>24</v>
      </c>
      <c r="N1841" s="1" t="s">
        <v>1518</v>
      </c>
      <c r="O1841" t="s">
        <v>50</v>
      </c>
      <c r="P1841">
        <v>4</v>
      </c>
      <c r="Q1841" t="s">
        <v>541</v>
      </c>
      <c r="R1841" t="s">
        <v>452</v>
      </c>
    </row>
    <row r="1842" spans="1:18" x14ac:dyDescent="0.25">
      <c r="A1842" t="s">
        <v>95</v>
      </c>
      <c r="B1842" t="s">
        <v>96</v>
      </c>
      <c r="C1842" t="s">
        <v>97</v>
      </c>
      <c r="E1842" t="s">
        <v>44</v>
      </c>
      <c r="F1842" t="s">
        <v>540</v>
      </c>
      <c r="G1842" t="s">
        <v>206</v>
      </c>
      <c r="H1842" t="s">
        <v>206</v>
      </c>
      <c r="I1842">
        <v>2</v>
      </c>
      <c r="J1842" t="s">
        <v>3420</v>
      </c>
      <c r="K1842" t="s">
        <v>3418</v>
      </c>
      <c r="L1842" t="s">
        <v>3412</v>
      </c>
      <c r="M1842" s="2">
        <v>24</v>
      </c>
      <c r="N1842" s="1" t="s">
        <v>1518</v>
      </c>
      <c r="O1842" t="s">
        <v>50</v>
      </c>
      <c r="P1842">
        <v>5</v>
      </c>
      <c r="Q1842" t="s">
        <v>541</v>
      </c>
      <c r="R1842" t="s">
        <v>452</v>
      </c>
    </row>
    <row r="1843" spans="1:18" x14ac:dyDescent="0.25">
      <c r="A1843" t="s">
        <v>115</v>
      </c>
      <c r="B1843" t="s">
        <v>116</v>
      </c>
      <c r="C1843" t="s">
        <v>117</v>
      </c>
      <c r="E1843" t="s">
        <v>33</v>
      </c>
      <c r="F1843" t="s">
        <v>3322</v>
      </c>
      <c r="G1843" t="s">
        <v>3327</v>
      </c>
      <c r="H1843" t="s">
        <v>3327</v>
      </c>
      <c r="I1843">
        <v>2</v>
      </c>
      <c r="J1843" t="s">
        <v>3420</v>
      </c>
      <c r="K1843" t="s">
        <v>3418</v>
      </c>
      <c r="L1843" t="s">
        <v>1022</v>
      </c>
      <c r="M1843" s="2">
        <v>23.9</v>
      </c>
      <c r="N1843" s="1" t="s">
        <v>2863</v>
      </c>
      <c r="O1843" t="s">
        <v>727</v>
      </c>
      <c r="P1843">
        <v>7</v>
      </c>
      <c r="Q1843" t="s">
        <v>3326</v>
      </c>
      <c r="R1843" t="s">
        <v>2062</v>
      </c>
    </row>
    <row r="1844" spans="1:18" x14ac:dyDescent="0.25">
      <c r="A1844" t="s">
        <v>966</v>
      </c>
      <c r="B1844" t="s">
        <v>967</v>
      </c>
      <c r="C1844" t="s">
        <v>968</v>
      </c>
      <c r="E1844" t="s">
        <v>33</v>
      </c>
      <c r="F1844" t="s">
        <v>2100</v>
      </c>
      <c r="G1844" t="s">
        <v>38</v>
      </c>
      <c r="H1844" t="s">
        <v>2104</v>
      </c>
      <c r="I1844">
        <v>2</v>
      </c>
      <c r="J1844" t="s">
        <v>3420</v>
      </c>
      <c r="K1844" t="s">
        <v>3417</v>
      </c>
      <c r="L1844" t="s">
        <v>3412</v>
      </c>
      <c r="M1844">
        <v>23.8</v>
      </c>
      <c r="N1844" s="1" t="s">
        <v>2863</v>
      </c>
      <c r="O1844" t="s">
        <v>727</v>
      </c>
      <c r="P1844">
        <v>4</v>
      </c>
      <c r="Q1844" t="s">
        <v>2103</v>
      </c>
      <c r="R1844" t="s">
        <v>2191</v>
      </c>
    </row>
    <row r="1845" spans="1:18" x14ac:dyDescent="0.25">
      <c r="A1845" t="s">
        <v>966</v>
      </c>
      <c r="B1845" t="s">
        <v>967</v>
      </c>
      <c r="C1845" t="s">
        <v>968</v>
      </c>
      <c r="E1845" t="s">
        <v>225</v>
      </c>
      <c r="F1845" t="s">
        <v>2100</v>
      </c>
      <c r="G1845" t="s">
        <v>38</v>
      </c>
      <c r="H1845" t="s">
        <v>2137</v>
      </c>
      <c r="I1845">
        <v>2</v>
      </c>
      <c r="J1845" t="s">
        <v>3420</v>
      </c>
      <c r="K1845" t="s">
        <v>3417</v>
      </c>
      <c r="L1845" t="s">
        <v>3412</v>
      </c>
      <c r="M1845">
        <v>23.8</v>
      </c>
      <c r="N1845" s="1" t="s">
        <v>2863</v>
      </c>
      <c r="O1845" t="s">
        <v>727</v>
      </c>
      <c r="P1845">
        <v>4</v>
      </c>
      <c r="Q1845" t="s">
        <v>2103</v>
      </c>
      <c r="R1845" t="s">
        <v>2191</v>
      </c>
    </row>
    <row r="1846" spans="1:18" x14ac:dyDescent="0.25">
      <c r="A1846" t="s">
        <v>966</v>
      </c>
      <c r="B1846" t="s">
        <v>967</v>
      </c>
      <c r="C1846" t="s">
        <v>968</v>
      </c>
      <c r="E1846" t="s">
        <v>69</v>
      </c>
      <c r="F1846" t="s">
        <v>2229</v>
      </c>
      <c r="G1846" t="s">
        <v>38</v>
      </c>
      <c r="H1846" t="s">
        <v>2255</v>
      </c>
      <c r="I1846">
        <v>2</v>
      </c>
      <c r="J1846" t="s">
        <v>3420</v>
      </c>
      <c r="K1846" t="s">
        <v>3417</v>
      </c>
      <c r="L1846" t="s">
        <v>3412</v>
      </c>
      <c r="M1846">
        <v>23.8</v>
      </c>
      <c r="N1846" s="1" t="s">
        <v>2863</v>
      </c>
      <c r="O1846" t="s">
        <v>727</v>
      </c>
      <c r="P1846">
        <v>4</v>
      </c>
      <c r="Q1846" t="s">
        <v>2230</v>
      </c>
      <c r="R1846" t="s">
        <v>2446</v>
      </c>
    </row>
    <row r="1847" spans="1:18" x14ac:dyDescent="0.25">
      <c r="A1847" t="s">
        <v>95</v>
      </c>
      <c r="B1847" t="s">
        <v>96</v>
      </c>
      <c r="C1847" t="s">
        <v>97</v>
      </c>
      <c r="E1847" t="s">
        <v>37</v>
      </c>
      <c r="F1847" t="s">
        <v>1541</v>
      </c>
      <c r="G1847" t="s">
        <v>1545</v>
      </c>
      <c r="H1847" t="s">
        <v>1546</v>
      </c>
      <c r="I1847">
        <v>2</v>
      </c>
      <c r="J1847" t="s">
        <v>3420</v>
      </c>
      <c r="K1847" t="s">
        <v>3417</v>
      </c>
      <c r="L1847" t="s">
        <v>1022</v>
      </c>
      <c r="M1847" s="2">
        <v>23.6</v>
      </c>
      <c r="N1847" s="1" t="s">
        <v>1518</v>
      </c>
      <c r="O1847" t="s">
        <v>1518</v>
      </c>
      <c r="P1847">
        <v>9</v>
      </c>
      <c r="Q1847" t="s">
        <v>1542</v>
      </c>
      <c r="R1847" t="s">
        <v>1597</v>
      </c>
    </row>
    <row r="1848" spans="1:18" x14ac:dyDescent="0.25">
      <c r="A1848" t="s">
        <v>95</v>
      </c>
      <c r="B1848" t="s">
        <v>96</v>
      </c>
      <c r="C1848" t="s">
        <v>97</v>
      </c>
      <c r="E1848" t="s">
        <v>33</v>
      </c>
      <c r="F1848" t="s">
        <v>1511</v>
      </c>
      <c r="G1848" t="s">
        <v>1516</v>
      </c>
      <c r="H1848" t="s">
        <v>1517</v>
      </c>
      <c r="I1848">
        <v>2</v>
      </c>
      <c r="J1848" t="s">
        <v>3420</v>
      </c>
      <c r="K1848" t="s">
        <v>3417</v>
      </c>
      <c r="L1848" t="s">
        <v>1022</v>
      </c>
      <c r="M1848" s="2">
        <v>23.55</v>
      </c>
      <c r="N1848" s="1" t="s">
        <v>1518</v>
      </c>
      <c r="O1848" t="s">
        <v>1518</v>
      </c>
      <c r="P1848">
        <v>7</v>
      </c>
      <c r="Q1848" t="s">
        <v>1512</v>
      </c>
      <c r="R1848" t="s">
        <v>1533</v>
      </c>
    </row>
    <row r="1849" spans="1:18" x14ac:dyDescent="0.25">
      <c r="A1849" t="s">
        <v>115</v>
      </c>
      <c r="B1849" t="s">
        <v>116</v>
      </c>
      <c r="C1849" t="s">
        <v>117</v>
      </c>
      <c r="E1849" t="s">
        <v>33</v>
      </c>
      <c r="F1849" t="s">
        <v>3322</v>
      </c>
      <c r="G1849" t="s">
        <v>3327</v>
      </c>
      <c r="H1849" t="s">
        <v>3327</v>
      </c>
      <c r="I1849">
        <v>2</v>
      </c>
      <c r="J1849" t="s">
        <v>3420</v>
      </c>
      <c r="K1849" t="s">
        <v>3418</v>
      </c>
      <c r="L1849" t="s">
        <v>1022</v>
      </c>
      <c r="M1849" s="2">
        <v>23.5</v>
      </c>
      <c r="N1849" s="1" t="s">
        <v>2863</v>
      </c>
      <c r="O1849" t="s">
        <v>727</v>
      </c>
      <c r="P1849">
        <v>6</v>
      </c>
      <c r="Q1849" t="s">
        <v>3326</v>
      </c>
      <c r="R1849" t="s">
        <v>3342</v>
      </c>
    </row>
    <row r="1850" spans="1:18" hidden="1" x14ac:dyDescent="0.25">
      <c r="A1850" t="s">
        <v>95</v>
      </c>
      <c r="B1850" t="s">
        <v>96</v>
      </c>
      <c r="C1850" t="s">
        <v>97</v>
      </c>
      <c r="E1850" t="s">
        <v>33</v>
      </c>
      <c r="F1850" t="s">
        <v>609</v>
      </c>
      <c r="G1850" t="s">
        <v>312</v>
      </c>
      <c r="H1850" t="s">
        <v>312</v>
      </c>
      <c r="I1850">
        <v>-2</v>
      </c>
      <c r="J1850" t="s">
        <v>3410</v>
      </c>
      <c r="N1850" t="s">
        <v>50</v>
      </c>
      <c r="O1850" t="s">
        <v>50</v>
      </c>
      <c r="P1850">
        <v>9</v>
      </c>
      <c r="Q1850" t="s">
        <v>610</v>
      </c>
    </row>
    <row r="1851" spans="1:18" x14ac:dyDescent="0.25">
      <c r="A1851" t="s">
        <v>95</v>
      </c>
      <c r="B1851" t="s">
        <v>96</v>
      </c>
      <c r="C1851" t="s">
        <v>97</v>
      </c>
      <c r="E1851" t="s">
        <v>54</v>
      </c>
      <c r="F1851" t="s">
        <v>134</v>
      </c>
      <c r="G1851" t="s">
        <v>29</v>
      </c>
      <c r="H1851" t="s">
        <v>149</v>
      </c>
      <c r="I1851">
        <v>2</v>
      </c>
      <c r="J1851" t="s">
        <v>3420</v>
      </c>
      <c r="K1851" t="s">
        <v>3417</v>
      </c>
      <c r="L1851" t="s">
        <v>1022</v>
      </c>
      <c r="M1851">
        <v>23.48</v>
      </c>
      <c r="N1851" s="1" t="s">
        <v>1518</v>
      </c>
      <c r="O1851" t="s">
        <v>26</v>
      </c>
      <c r="P1851">
        <v>4</v>
      </c>
      <c r="Q1851" t="s">
        <v>135</v>
      </c>
      <c r="R1851" t="s">
        <v>182</v>
      </c>
    </row>
    <row r="1852" spans="1:18" x14ac:dyDescent="0.25">
      <c r="A1852" t="s">
        <v>115</v>
      </c>
      <c r="B1852" t="s">
        <v>116</v>
      </c>
      <c r="C1852" t="s">
        <v>117</v>
      </c>
      <c r="E1852" t="s">
        <v>33</v>
      </c>
      <c r="F1852" t="s">
        <v>3322</v>
      </c>
      <c r="G1852" t="s">
        <v>3327</v>
      </c>
      <c r="H1852" t="s">
        <v>3327</v>
      </c>
      <c r="I1852">
        <v>2</v>
      </c>
      <c r="J1852" t="s">
        <v>3420</v>
      </c>
      <c r="K1852" t="s">
        <v>3418</v>
      </c>
      <c r="L1852" t="s">
        <v>1022</v>
      </c>
      <c r="M1852" s="2">
        <v>23.3</v>
      </c>
      <c r="N1852" s="1" t="s">
        <v>2863</v>
      </c>
      <c r="O1852" t="s">
        <v>727</v>
      </c>
      <c r="P1852">
        <v>5</v>
      </c>
      <c r="Q1852" t="s">
        <v>3326</v>
      </c>
      <c r="R1852" t="s">
        <v>3340</v>
      </c>
    </row>
    <row r="1853" spans="1:18" x14ac:dyDescent="0.25">
      <c r="A1853" t="s">
        <v>115</v>
      </c>
      <c r="B1853" t="s">
        <v>116</v>
      </c>
      <c r="C1853" t="s">
        <v>117</v>
      </c>
      <c r="E1853" t="s">
        <v>37</v>
      </c>
      <c r="F1853" t="s">
        <v>719</v>
      </c>
      <c r="G1853" t="s">
        <v>730</v>
      </c>
      <c r="H1853" t="s">
        <v>731</v>
      </c>
      <c r="I1853">
        <v>2</v>
      </c>
      <c r="J1853" t="s">
        <v>3420</v>
      </c>
      <c r="K1853" t="s">
        <v>3418</v>
      </c>
      <c r="L1853" t="s">
        <v>1022</v>
      </c>
      <c r="M1853" s="2">
        <v>23.2</v>
      </c>
      <c r="N1853" s="1" t="s">
        <v>2863</v>
      </c>
      <c r="O1853" t="s">
        <v>727</v>
      </c>
      <c r="P1853">
        <v>2</v>
      </c>
      <c r="Q1853" t="s">
        <v>723</v>
      </c>
      <c r="R1853" t="s">
        <v>794</v>
      </c>
    </row>
    <row r="1854" spans="1:18" x14ac:dyDescent="0.25">
      <c r="A1854" t="s">
        <v>115</v>
      </c>
      <c r="B1854" t="s">
        <v>116</v>
      </c>
      <c r="C1854" t="s">
        <v>117</v>
      </c>
      <c r="E1854" t="s">
        <v>33</v>
      </c>
      <c r="F1854" t="s">
        <v>3322</v>
      </c>
      <c r="G1854" t="s">
        <v>3327</v>
      </c>
      <c r="H1854" t="s">
        <v>3327</v>
      </c>
      <c r="I1854">
        <v>2</v>
      </c>
      <c r="J1854" t="s">
        <v>3420</v>
      </c>
      <c r="K1854" t="s">
        <v>3418</v>
      </c>
      <c r="L1854" t="s">
        <v>1022</v>
      </c>
      <c r="M1854" s="2">
        <v>23.1</v>
      </c>
      <c r="N1854" s="1" t="s">
        <v>2863</v>
      </c>
      <c r="O1854" t="s">
        <v>727</v>
      </c>
      <c r="P1854">
        <v>4</v>
      </c>
      <c r="Q1854" t="s">
        <v>3326</v>
      </c>
      <c r="R1854" t="s">
        <v>2536</v>
      </c>
    </row>
    <row r="1855" spans="1:18" x14ac:dyDescent="0.25">
      <c r="A1855" t="s">
        <v>978</v>
      </c>
      <c r="B1855" t="s">
        <v>979</v>
      </c>
      <c r="C1855" t="s">
        <v>980</v>
      </c>
      <c r="E1855" t="s">
        <v>354</v>
      </c>
      <c r="F1855" t="s">
        <v>2229</v>
      </c>
      <c r="G1855" t="s">
        <v>38</v>
      </c>
      <c r="H1855" t="s">
        <v>2277</v>
      </c>
      <c r="I1855">
        <v>2</v>
      </c>
      <c r="J1855" t="s">
        <v>3420</v>
      </c>
      <c r="K1855" t="s">
        <v>3417</v>
      </c>
      <c r="L1855" t="s">
        <v>3412</v>
      </c>
      <c r="M1855">
        <v>23</v>
      </c>
      <c r="N1855" s="1" t="s">
        <v>2863</v>
      </c>
      <c r="O1855" t="s">
        <v>727</v>
      </c>
      <c r="P1855">
        <v>5</v>
      </c>
      <c r="Q1855" t="s">
        <v>2230</v>
      </c>
      <c r="R1855" t="s">
        <v>2490</v>
      </c>
    </row>
    <row r="1856" spans="1:18" x14ac:dyDescent="0.25">
      <c r="A1856" t="s">
        <v>978</v>
      </c>
      <c r="B1856" t="s">
        <v>979</v>
      </c>
      <c r="C1856" t="s">
        <v>980</v>
      </c>
      <c r="E1856" t="s">
        <v>80</v>
      </c>
      <c r="F1856" t="s">
        <v>2100</v>
      </c>
      <c r="G1856" t="s">
        <v>2119</v>
      </c>
      <c r="H1856" t="s">
        <v>2135</v>
      </c>
      <c r="I1856">
        <v>2</v>
      </c>
      <c r="J1856" t="s">
        <v>3420</v>
      </c>
      <c r="K1856" t="s">
        <v>3417</v>
      </c>
      <c r="L1856" t="s">
        <v>1022</v>
      </c>
      <c r="M1856">
        <v>23</v>
      </c>
      <c r="N1856" s="1" t="s">
        <v>2863</v>
      </c>
      <c r="O1856" t="s">
        <v>727</v>
      </c>
      <c r="P1856">
        <v>5</v>
      </c>
      <c r="Q1856" t="s">
        <v>2103</v>
      </c>
      <c r="R1856" t="s">
        <v>2217</v>
      </c>
    </row>
    <row r="1857" spans="1:18" x14ac:dyDescent="0.25">
      <c r="A1857" t="s">
        <v>95</v>
      </c>
      <c r="B1857" t="s">
        <v>96</v>
      </c>
      <c r="C1857" t="s">
        <v>97</v>
      </c>
      <c r="E1857" t="s">
        <v>41</v>
      </c>
      <c r="F1857" t="s">
        <v>1541</v>
      </c>
      <c r="G1857" t="s">
        <v>1547</v>
      </c>
      <c r="H1857" t="s">
        <v>1548</v>
      </c>
      <c r="I1857">
        <v>2</v>
      </c>
      <c r="J1857" t="s">
        <v>3420</v>
      </c>
      <c r="K1857" t="s">
        <v>3417</v>
      </c>
      <c r="L1857" t="s">
        <v>1022</v>
      </c>
      <c r="M1857" s="2">
        <v>23</v>
      </c>
      <c r="N1857" s="1" t="s">
        <v>1518</v>
      </c>
      <c r="O1857" t="s">
        <v>1518</v>
      </c>
      <c r="P1857">
        <v>9</v>
      </c>
      <c r="Q1857" t="s">
        <v>1542</v>
      </c>
      <c r="R1857" t="s">
        <v>214</v>
      </c>
    </row>
    <row r="1858" spans="1:18" x14ac:dyDescent="0.25">
      <c r="A1858" t="s">
        <v>115</v>
      </c>
      <c r="B1858" t="s">
        <v>116</v>
      </c>
      <c r="C1858" t="s">
        <v>117</v>
      </c>
      <c r="E1858" t="s">
        <v>66</v>
      </c>
      <c r="F1858" t="s">
        <v>2897</v>
      </c>
      <c r="G1858" t="s">
        <v>2871</v>
      </c>
      <c r="H1858" t="s">
        <v>2885</v>
      </c>
      <c r="I1858">
        <v>2</v>
      </c>
      <c r="J1858" t="s">
        <v>3420</v>
      </c>
      <c r="K1858" t="s">
        <v>3418</v>
      </c>
      <c r="L1858" t="s">
        <v>3412</v>
      </c>
      <c r="M1858">
        <v>22.7</v>
      </c>
      <c r="N1858" s="1" t="s">
        <v>2863</v>
      </c>
      <c r="O1858" t="s">
        <v>2863</v>
      </c>
      <c r="P1858">
        <v>5</v>
      </c>
      <c r="Q1858" t="s">
        <v>2898</v>
      </c>
      <c r="R1858" t="s">
        <v>2940</v>
      </c>
    </row>
    <row r="1859" spans="1:18" x14ac:dyDescent="0.25">
      <c r="A1859" t="s">
        <v>897</v>
      </c>
      <c r="B1859" t="s">
        <v>898</v>
      </c>
      <c r="C1859" t="s">
        <v>899</v>
      </c>
      <c r="E1859" t="s">
        <v>214</v>
      </c>
      <c r="F1859" t="s">
        <v>2100</v>
      </c>
      <c r="G1859" t="s">
        <v>2111</v>
      </c>
      <c r="H1859" t="s">
        <v>2144</v>
      </c>
      <c r="I1859">
        <v>2</v>
      </c>
      <c r="J1859" t="s">
        <v>3420</v>
      </c>
      <c r="K1859" t="s">
        <v>3417</v>
      </c>
      <c r="L1859" t="s">
        <v>3413</v>
      </c>
      <c r="M1859" s="2">
        <v>22.5</v>
      </c>
      <c r="N1859" s="1" t="s">
        <v>2863</v>
      </c>
      <c r="O1859" t="s">
        <v>26</v>
      </c>
      <c r="P1859">
        <v>3</v>
      </c>
      <c r="Q1859" t="s">
        <v>2103</v>
      </c>
      <c r="R1859" t="s">
        <v>2187</v>
      </c>
    </row>
    <row r="1860" spans="1:18" x14ac:dyDescent="0.25">
      <c r="A1860" t="s">
        <v>897</v>
      </c>
      <c r="B1860" t="s">
        <v>898</v>
      </c>
      <c r="C1860" t="s">
        <v>899</v>
      </c>
      <c r="E1860" t="s">
        <v>359</v>
      </c>
      <c r="F1860" t="s">
        <v>2976</v>
      </c>
      <c r="G1860" t="s">
        <v>38</v>
      </c>
      <c r="H1860" t="s">
        <v>3011</v>
      </c>
      <c r="I1860">
        <v>2</v>
      </c>
      <c r="J1860" t="s">
        <v>3420</v>
      </c>
      <c r="K1860" t="s">
        <v>3417</v>
      </c>
      <c r="L1860" t="s">
        <v>3412</v>
      </c>
      <c r="M1860">
        <v>22.4</v>
      </c>
      <c r="N1860" s="1" t="s">
        <v>2863</v>
      </c>
      <c r="O1860" t="s">
        <v>2863</v>
      </c>
      <c r="P1860">
        <v>3</v>
      </c>
      <c r="Q1860" t="s">
        <v>2977</v>
      </c>
      <c r="R1860" t="s">
        <v>3069</v>
      </c>
    </row>
    <row r="1861" spans="1:18" x14ac:dyDescent="0.25">
      <c r="A1861" t="s">
        <v>115</v>
      </c>
      <c r="B1861" t="s">
        <v>116</v>
      </c>
      <c r="C1861" t="s">
        <v>117</v>
      </c>
      <c r="E1861" t="s">
        <v>33</v>
      </c>
      <c r="F1861" t="s">
        <v>3322</v>
      </c>
      <c r="G1861" t="s">
        <v>3327</v>
      </c>
      <c r="H1861" t="s">
        <v>3327</v>
      </c>
      <c r="I1861">
        <v>2</v>
      </c>
      <c r="J1861" t="s">
        <v>3420</v>
      </c>
      <c r="K1861" t="s">
        <v>3418</v>
      </c>
      <c r="L1861" t="s">
        <v>1022</v>
      </c>
      <c r="M1861" s="2">
        <v>22.4</v>
      </c>
      <c r="N1861" s="1" t="s">
        <v>2863</v>
      </c>
      <c r="O1861" t="s">
        <v>727</v>
      </c>
      <c r="P1861">
        <v>3</v>
      </c>
      <c r="Q1861" t="s">
        <v>3326</v>
      </c>
      <c r="R1861" t="s">
        <v>3337</v>
      </c>
    </row>
    <row r="1862" spans="1:18" x14ac:dyDescent="0.25">
      <c r="A1862" t="s">
        <v>95</v>
      </c>
      <c r="B1862" t="s">
        <v>96</v>
      </c>
      <c r="C1862" t="s">
        <v>97</v>
      </c>
      <c r="E1862" t="s">
        <v>37</v>
      </c>
      <c r="F1862" t="s">
        <v>229</v>
      </c>
      <c r="G1862" t="s">
        <v>38</v>
      </c>
      <c r="H1862" t="s">
        <v>239</v>
      </c>
      <c r="I1862">
        <v>2</v>
      </c>
      <c r="J1862" t="s">
        <v>3420</v>
      </c>
      <c r="K1862" t="s">
        <v>3417</v>
      </c>
      <c r="L1862" t="s">
        <v>3412</v>
      </c>
      <c r="M1862" s="4">
        <v>22</v>
      </c>
      <c r="N1862" s="1" t="s">
        <v>1518</v>
      </c>
      <c r="O1862" t="s">
        <v>50</v>
      </c>
      <c r="P1862">
        <v>12</v>
      </c>
      <c r="Q1862" t="s">
        <v>233</v>
      </c>
      <c r="R1862" t="s">
        <v>285</v>
      </c>
    </row>
    <row r="1863" spans="1:18" x14ac:dyDescent="0.25">
      <c r="A1863" t="s">
        <v>115</v>
      </c>
      <c r="B1863" t="s">
        <v>116</v>
      </c>
      <c r="C1863" t="s">
        <v>117</v>
      </c>
      <c r="E1863" t="s">
        <v>60</v>
      </c>
      <c r="F1863" t="s">
        <v>2897</v>
      </c>
      <c r="G1863" t="s">
        <v>1626</v>
      </c>
      <c r="H1863" t="s">
        <v>2881</v>
      </c>
      <c r="I1863">
        <v>2</v>
      </c>
      <c r="J1863" t="s">
        <v>3420</v>
      </c>
      <c r="K1863" t="s">
        <v>3418</v>
      </c>
      <c r="L1863" t="s">
        <v>3411</v>
      </c>
      <c r="M1863">
        <v>22</v>
      </c>
      <c r="N1863" s="1" t="s">
        <v>2863</v>
      </c>
      <c r="O1863" t="s">
        <v>2863</v>
      </c>
      <c r="P1863">
        <v>2</v>
      </c>
      <c r="Q1863" t="s">
        <v>2898</v>
      </c>
      <c r="R1863" t="s">
        <v>2916</v>
      </c>
    </row>
    <row r="1864" spans="1:18" x14ac:dyDescent="0.25">
      <c r="A1864" t="s">
        <v>966</v>
      </c>
      <c r="B1864" t="s">
        <v>967</v>
      </c>
      <c r="C1864" t="s">
        <v>968</v>
      </c>
      <c r="E1864" t="s">
        <v>36</v>
      </c>
      <c r="F1864" t="s">
        <v>2229</v>
      </c>
      <c r="G1864" t="s">
        <v>38</v>
      </c>
      <c r="H1864" t="s">
        <v>2297</v>
      </c>
      <c r="I1864">
        <v>2</v>
      </c>
      <c r="J1864" t="s">
        <v>3420</v>
      </c>
      <c r="K1864" t="s">
        <v>3417</v>
      </c>
      <c r="L1864" t="s">
        <v>3412</v>
      </c>
      <c r="M1864">
        <v>21.7</v>
      </c>
      <c r="N1864" s="1" t="s">
        <v>2863</v>
      </c>
      <c r="O1864" t="s">
        <v>727</v>
      </c>
      <c r="P1864">
        <v>4</v>
      </c>
      <c r="Q1864" t="s">
        <v>2230</v>
      </c>
      <c r="R1864" t="s">
        <v>2459</v>
      </c>
    </row>
    <row r="1865" spans="1:18" hidden="1" x14ac:dyDescent="0.25">
      <c r="A1865" t="s">
        <v>95</v>
      </c>
      <c r="B1865" t="s">
        <v>96</v>
      </c>
      <c r="C1865" t="s">
        <v>97</v>
      </c>
      <c r="E1865" t="s">
        <v>21</v>
      </c>
      <c r="F1865" t="s">
        <v>626</v>
      </c>
      <c r="G1865" t="s">
        <v>306</v>
      </c>
      <c r="H1865" t="s">
        <v>307</v>
      </c>
      <c r="I1865">
        <v>-2</v>
      </c>
      <c r="J1865" t="s">
        <v>3410</v>
      </c>
      <c r="M1865" t="s">
        <v>308</v>
      </c>
      <c r="N1865" t="s">
        <v>26</v>
      </c>
      <c r="O1865" t="s">
        <v>26</v>
      </c>
      <c r="P1865">
        <v>1</v>
      </c>
      <c r="Q1865" t="s">
        <v>627</v>
      </c>
      <c r="R1865" t="s">
        <v>308</v>
      </c>
    </row>
    <row r="1866" spans="1:18" hidden="1" x14ac:dyDescent="0.25">
      <c r="A1866" t="s">
        <v>95</v>
      </c>
      <c r="B1866" t="s">
        <v>96</v>
      </c>
      <c r="C1866" t="s">
        <v>97</v>
      </c>
      <c r="E1866" t="s">
        <v>28</v>
      </c>
      <c r="F1866" t="s">
        <v>626</v>
      </c>
      <c r="G1866" t="s">
        <v>310</v>
      </c>
      <c r="H1866" t="s">
        <v>310</v>
      </c>
      <c r="I1866">
        <v>-2</v>
      </c>
      <c r="J1866" t="s">
        <v>3410</v>
      </c>
      <c r="M1866" s="2">
        <v>31</v>
      </c>
      <c r="N1866" t="s">
        <v>26</v>
      </c>
      <c r="O1866" t="s">
        <v>26</v>
      </c>
      <c r="P1866">
        <v>1</v>
      </c>
      <c r="Q1866" t="s">
        <v>627</v>
      </c>
      <c r="R1866" t="s">
        <v>585</v>
      </c>
    </row>
    <row r="1867" spans="1:18" hidden="1" x14ac:dyDescent="0.25">
      <c r="A1867" t="s">
        <v>95</v>
      </c>
      <c r="B1867" t="s">
        <v>96</v>
      </c>
      <c r="C1867" t="s">
        <v>97</v>
      </c>
      <c r="E1867" t="s">
        <v>47</v>
      </c>
      <c r="F1867" t="s">
        <v>626</v>
      </c>
      <c r="G1867" t="s">
        <v>319</v>
      </c>
      <c r="H1867" t="s">
        <v>319</v>
      </c>
      <c r="I1867">
        <v>-2</v>
      </c>
      <c r="J1867" t="s">
        <v>3410</v>
      </c>
      <c r="M1867" s="2">
        <v>1.08</v>
      </c>
      <c r="N1867" t="s">
        <v>50</v>
      </c>
      <c r="O1867" t="s">
        <v>50</v>
      </c>
      <c r="P1867">
        <v>1</v>
      </c>
      <c r="Q1867" t="s">
        <v>627</v>
      </c>
      <c r="R1867" t="s">
        <v>594</v>
      </c>
    </row>
    <row r="1868" spans="1:18" hidden="1" x14ac:dyDescent="0.25">
      <c r="A1868" t="s">
        <v>95</v>
      </c>
      <c r="B1868" t="s">
        <v>96</v>
      </c>
      <c r="C1868" t="s">
        <v>97</v>
      </c>
      <c r="E1868" t="s">
        <v>51</v>
      </c>
      <c r="F1868" t="s">
        <v>626</v>
      </c>
      <c r="G1868" t="s">
        <v>321</v>
      </c>
      <c r="H1868" t="s">
        <v>321</v>
      </c>
      <c r="I1868">
        <v>-2</v>
      </c>
      <c r="J1868" t="s">
        <v>3410</v>
      </c>
      <c r="M1868" t="s">
        <v>322</v>
      </c>
      <c r="N1868" t="s">
        <v>26</v>
      </c>
      <c r="O1868" t="s">
        <v>26</v>
      </c>
      <c r="P1868">
        <v>1</v>
      </c>
      <c r="Q1868" t="s">
        <v>627</v>
      </c>
      <c r="R1868" t="s">
        <v>322</v>
      </c>
    </row>
    <row r="1869" spans="1:18" hidden="1" x14ac:dyDescent="0.25">
      <c r="A1869" t="s">
        <v>95</v>
      </c>
      <c r="B1869" t="s">
        <v>96</v>
      </c>
      <c r="C1869" t="s">
        <v>97</v>
      </c>
      <c r="E1869" t="s">
        <v>21</v>
      </c>
      <c r="F1869" t="s">
        <v>626</v>
      </c>
      <c r="G1869" t="s">
        <v>306</v>
      </c>
      <c r="H1869" t="s">
        <v>307</v>
      </c>
      <c r="I1869">
        <v>-2</v>
      </c>
      <c r="J1869" t="s">
        <v>3410</v>
      </c>
      <c r="M1869" t="s">
        <v>323</v>
      </c>
      <c r="N1869" t="s">
        <v>26</v>
      </c>
      <c r="O1869" t="s">
        <v>26</v>
      </c>
      <c r="P1869">
        <v>2</v>
      </c>
      <c r="Q1869" t="s">
        <v>627</v>
      </c>
      <c r="R1869" t="s">
        <v>323</v>
      </c>
    </row>
    <row r="1870" spans="1:18" hidden="1" x14ac:dyDescent="0.25">
      <c r="A1870" t="s">
        <v>95</v>
      </c>
      <c r="B1870" t="s">
        <v>96</v>
      </c>
      <c r="C1870" t="s">
        <v>97</v>
      </c>
      <c r="E1870" t="s">
        <v>28</v>
      </c>
      <c r="F1870" t="s">
        <v>626</v>
      </c>
      <c r="G1870" t="s">
        <v>310</v>
      </c>
      <c r="H1870" t="s">
        <v>310</v>
      </c>
      <c r="I1870">
        <v>-2</v>
      </c>
      <c r="J1870" t="s">
        <v>3410</v>
      </c>
      <c r="M1870" s="2">
        <v>19</v>
      </c>
      <c r="N1870" t="s">
        <v>26</v>
      </c>
      <c r="O1870" t="s">
        <v>26</v>
      </c>
      <c r="P1870">
        <v>2</v>
      </c>
      <c r="Q1870" t="s">
        <v>627</v>
      </c>
      <c r="R1870" t="s">
        <v>225</v>
      </c>
    </row>
    <row r="1871" spans="1:18" hidden="1" x14ac:dyDescent="0.25">
      <c r="A1871" t="s">
        <v>95</v>
      </c>
      <c r="B1871" t="s">
        <v>96</v>
      </c>
      <c r="C1871" t="s">
        <v>97</v>
      </c>
      <c r="E1871" t="s">
        <v>47</v>
      </c>
      <c r="F1871" t="s">
        <v>626</v>
      </c>
      <c r="G1871" t="s">
        <v>319</v>
      </c>
      <c r="H1871" t="s">
        <v>319</v>
      </c>
      <c r="I1871">
        <v>-2</v>
      </c>
      <c r="J1871" t="s">
        <v>3410</v>
      </c>
      <c r="M1871" s="2">
        <v>1.26</v>
      </c>
      <c r="N1871" t="s">
        <v>50</v>
      </c>
      <c r="O1871" t="s">
        <v>50</v>
      </c>
      <c r="P1871">
        <v>2</v>
      </c>
      <c r="Q1871" t="s">
        <v>627</v>
      </c>
      <c r="R1871" t="s">
        <v>629</v>
      </c>
    </row>
    <row r="1872" spans="1:18" hidden="1" x14ac:dyDescent="0.25">
      <c r="A1872" t="s">
        <v>95</v>
      </c>
      <c r="B1872" t="s">
        <v>96</v>
      </c>
      <c r="C1872" t="s">
        <v>97</v>
      </c>
      <c r="E1872" t="s">
        <v>51</v>
      </c>
      <c r="F1872" t="s">
        <v>626</v>
      </c>
      <c r="G1872" t="s">
        <v>321</v>
      </c>
      <c r="H1872" t="s">
        <v>321</v>
      </c>
      <c r="I1872">
        <v>-2</v>
      </c>
      <c r="J1872" t="s">
        <v>3410</v>
      </c>
      <c r="M1872" t="s">
        <v>322</v>
      </c>
      <c r="N1872" t="s">
        <v>26</v>
      </c>
      <c r="O1872" t="s">
        <v>26</v>
      </c>
      <c r="P1872">
        <v>2</v>
      </c>
      <c r="Q1872" t="s">
        <v>627</v>
      </c>
      <c r="R1872" t="s">
        <v>322</v>
      </c>
    </row>
    <row r="1873" spans="1:18" hidden="1" x14ac:dyDescent="0.25">
      <c r="A1873" t="s">
        <v>95</v>
      </c>
      <c r="B1873" t="s">
        <v>96</v>
      </c>
      <c r="C1873" t="s">
        <v>97</v>
      </c>
      <c r="E1873" t="s">
        <v>21</v>
      </c>
      <c r="F1873" t="s">
        <v>626</v>
      </c>
      <c r="G1873" t="s">
        <v>306</v>
      </c>
      <c r="H1873" t="s">
        <v>307</v>
      </c>
      <c r="I1873">
        <v>-2</v>
      </c>
      <c r="J1873" t="s">
        <v>3410</v>
      </c>
      <c r="M1873" t="s">
        <v>324</v>
      </c>
      <c r="N1873" t="s">
        <v>26</v>
      </c>
      <c r="O1873" t="s">
        <v>26</v>
      </c>
      <c r="P1873">
        <v>3</v>
      </c>
      <c r="Q1873" t="s">
        <v>627</v>
      </c>
      <c r="R1873" t="s">
        <v>324</v>
      </c>
    </row>
    <row r="1874" spans="1:18" hidden="1" x14ac:dyDescent="0.25">
      <c r="A1874" t="s">
        <v>95</v>
      </c>
      <c r="B1874" t="s">
        <v>96</v>
      </c>
      <c r="C1874" t="s">
        <v>97</v>
      </c>
      <c r="E1874" t="s">
        <v>28</v>
      </c>
      <c r="F1874" t="s">
        <v>626</v>
      </c>
      <c r="G1874" t="s">
        <v>310</v>
      </c>
      <c r="H1874" t="s">
        <v>310</v>
      </c>
      <c r="I1874">
        <v>-2</v>
      </c>
      <c r="J1874" t="s">
        <v>3410</v>
      </c>
      <c r="M1874" s="2">
        <v>12</v>
      </c>
      <c r="N1874" t="s">
        <v>26</v>
      </c>
      <c r="O1874" t="s">
        <v>26</v>
      </c>
      <c r="P1874">
        <v>3</v>
      </c>
      <c r="Q1874" t="s">
        <v>627</v>
      </c>
      <c r="R1874" t="s">
        <v>63</v>
      </c>
    </row>
    <row r="1875" spans="1:18" hidden="1" x14ac:dyDescent="0.25">
      <c r="A1875" t="s">
        <v>95</v>
      </c>
      <c r="B1875" t="s">
        <v>96</v>
      </c>
      <c r="C1875" t="s">
        <v>97</v>
      </c>
      <c r="E1875" t="s">
        <v>47</v>
      </c>
      <c r="F1875" t="s">
        <v>626</v>
      </c>
      <c r="G1875" t="s">
        <v>319</v>
      </c>
      <c r="H1875" t="s">
        <v>319</v>
      </c>
      <c r="I1875">
        <v>-2</v>
      </c>
      <c r="J1875" t="s">
        <v>3410</v>
      </c>
      <c r="M1875" s="2">
        <v>0.69</v>
      </c>
      <c r="N1875" t="s">
        <v>50</v>
      </c>
      <c r="O1875" t="s">
        <v>50</v>
      </c>
      <c r="P1875">
        <v>3</v>
      </c>
      <c r="Q1875" t="s">
        <v>627</v>
      </c>
      <c r="R1875" t="s">
        <v>608</v>
      </c>
    </row>
    <row r="1876" spans="1:18" hidden="1" x14ac:dyDescent="0.25">
      <c r="A1876" t="s">
        <v>95</v>
      </c>
      <c r="B1876" t="s">
        <v>96</v>
      </c>
      <c r="C1876" t="s">
        <v>97</v>
      </c>
      <c r="E1876" t="s">
        <v>51</v>
      </c>
      <c r="F1876" t="s">
        <v>626</v>
      </c>
      <c r="G1876" t="s">
        <v>321</v>
      </c>
      <c r="H1876" t="s">
        <v>321</v>
      </c>
      <c r="I1876">
        <v>-2</v>
      </c>
      <c r="J1876" t="s">
        <v>3410</v>
      </c>
      <c r="M1876" t="s">
        <v>322</v>
      </c>
      <c r="N1876" t="s">
        <v>26</v>
      </c>
      <c r="O1876" t="s">
        <v>26</v>
      </c>
      <c r="P1876">
        <v>3</v>
      </c>
      <c r="Q1876" t="s">
        <v>627</v>
      </c>
      <c r="R1876" t="s">
        <v>322</v>
      </c>
    </row>
    <row r="1877" spans="1:18" hidden="1" x14ac:dyDescent="0.25">
      <c r="A1877" t="s">
        <v>95</v>
      </c>
      <c r="B1877" t="s">
        <v>96</v>
      </c>
      <c r="C1877" t="s">
        <v>97</v>
      </c>
      <c r="E1877" t="s">
        <v>21</v>
      </c>
      <c r="F1877" t="s">
        <v>626</v>
      </c>
      <c r="G1877" t="s">
        <v>306</v>
      </c>
      <c r="H1877" t="s">
        <v>307</v>
      </c>
      <c r="I1877">
        <v>-2</v>
      </c>
      <c r="J1877" t="s">
        <v>3410</v>
      </c>
      <c r="M1877" t="s">
        <v>326</v>
      </c>
      <c r="N1877" t="s">
        <v>26</v>
      </c>
      <c r="O1877" t="s">
        <v>26</v>
      </c>
      <c r="P1877">
        <v>4</v>
      </c>
      <c r="Q1877" t="s">
        <v>627</v>
      </c>
      <c r="R1877" t="s">
        <v>326</v>
      </c>
    </row>
    <row r="1878" spans="1:18" hidden="1" x14ac:dyDescent="0.25">
      <c r="A1878" t="s">
        <v>95</v>
      </c>
      <c r="B1878" t="s">
        <v>96</v>
      </c>
      <c r="C1878" t="s">
        <v>97</v>
      </c>
      <c r="E1878" t="s">
        <v>28</v>
      </c>
      <c r="F1878" t="s">
        <v>626</v>
      </c>
      <c r="G1878" t="s">
        <v>310</v>
      </c>
      <c r="H1878" t="s">
        <v>310</v>
      </c>
      <c r="I1878">
        <v>-2</v>
      </c>
      <c r="J1878" t="s">
        <v>3410</v>
      </c>
      <c r="M1878" s="2">
        <v>13</v>
      </c>
      <c r="N1878" t="s">
        <v>26</v>
      </c>
      <c r="O1878" t="s">
        <v>26</v>
      </c>
      <c r="P1878">
        <v>4</v>
      </c>
      <c r="Q1878" t="s">
        <v>627</v>
      </c>
      <c r="R1878" t="s">
        <v>66</v>
      </c>
    </row>
    <row r="1879" spans="1:18" hidden="1" x14ac:dyDescent="0.25">
      <c r="A1879" t="s">
        <v>95</v>
      </c>
      <c r="B1879" t="s">
        <v>96</v>
      </c>
      <c r="C1879" t="s">
        <v>97</v>
      </c>
      <c r="E1879" t="s">
        <v>47</v>
      </c>
      <c r="F1879" t="s">
        <v>626</v>
      </c>
      <c r="G1879" t="s">
        <v>319</v>
      </c>
      <c r="H1879" t="s">
        <v>319</v>
      </c>
      <c r="I1879">
        <v>-2</v>
      </c>
      <c r="J1879" t="s">
        <v>3410</v>
      </c>
      <c r="M1879" s="2">
        <v>1.23</v>
      </c>
      <c r="N1879" t="s">
        <v>50</v>
      </c>
      <c r="O1879" t="s">
        <v>50</v>
      </c>
      <c r="P1879">
        <v>4</v>
      </c>
      <c r="Q1879" t="s">
        <v>627</v>
      </c>
      <c r="R1879" t="s">
        <v>630</v>
      </c>
    </row>
    <row r="1880" spans="1:18" hidden="1" x14ac:dyDescent="0.25">
      <c r="A1880" t="s">
        <v>95</v>
      </c>
      <c r="B1880" t="s">
        <v>96</v>
      </c>
      <c r="C1880" t="s">
        <v>97</v>
      </c>
      <c r="E1880" t="s">
        <v>51</v>
      </c>
      <c r="F1880" t="s">
        <v>626</v>
      </c>
      <c r="G1880" t="s">
        <v>321</v>
      </c>
      <c r="H1880" t="s">
        <v>321</v>
      </c>
      <c r="I1880">
        <v>-2</v>
      </c>
      <c r="J1880" t="s">
        <v>3410</v>
      </c>
      <c r="M1880" t="s">
        <v>322</v>
      </c>
      <c r="N1880" t="s">
        <v>26</v>
      </c>
      <c r="O1880" t="s">
        <v>26</v>
      </c>
      <c r="P1880">
        <v>4</v>
      </c>
      <c r="Q1880" t="s">
        <v>627</v>
      </c>
      <c r="R1880" t="s">
        <v>322</v>
      </c>
    </row>
    <row r="1881" spans="1:18" hidden="1" x14ac:dyDescent="0.25">
      <c r="A1881" t="s">
        <v>95</v>
      </c>
      <c r="B1881" t="s">
        <v>96</v>
      </c>
      <c r="C1881" t="s">
        <v>97</v>
      </c>
      <c r="E1881" t="s">
        <v>21</v>
      </c>
      <c r="F1881" t="s">
        <v>626</v>
      </c>
      <c r="G1881" t="s">
        <v>306</v>
      </c>
      <c r="H1881" t="s">
        <v>307</v>
      </c>
      <c r="I1881">
        <v>-2</v>
      </c>
      <c r="J1881" t="s">
        <v>3410</v>
      </c>
      <c r="M1881" t="s">
        <v>323</v>
      </c>
      <c r="N1881" t="s">
        <v>26</v>
      </c>
      <c r="O1881" t="s">
        <v>26</v>
      </c>
      <c r="P1881">
        <v>5</v>
      </c>
      <c r="Q1881" t="s">
        <v>627</v>
      </c>
      <c r="R1881" t="s">
        <v>323</v>
      </c>
    </row>
    <row r="1882" spans="1:18" hidden="1" x14ac:dyDescent="0.25">
      <c r="A1882" t="s">
        <v>95</v>
      </c>
      <c r="B1882" t="s">
        <v>96</v>
      </c>
      <c r="C1882" t="s">
        <v>97</v>
      </c>
      <c r="E1882" t="s">
        <v>28</v>
      </c>
      <c r="F1882" t="s">
        <v>626</v>
      </c>
      <c r="G1882" t="s">
        <v>310</v>
      </c>
      <c r="H1882" t="s">
        <v>310</v>
      </c>
      <c r="I1882">
        <v>-2</v>
      </c>
      <c r="J1882" t="s">
        <v>3410</v>
      </c>
      <c r="M1882" s="2">
        <v>11</v>
      </c>
      <c r="N1882" t="s">
        <v>26</v>
      </c>
      <c r="O1882" t="s">
        <v>26</v>
      </c>
      <c r="P1882">
        <v>5</v>
      </c>
      <c r="Q1882" t="s">
        <v>627</v>
      </c>
      <c r="R1882" t="s">
        <v>60</v>
      </c>
    </row>
    <row r="1883" spans="1:18" hidden="1" x14ac:dyDescent="0.25">
      <c r="A1883" t="s">
        <v>95</v>
      </c>
      <c r="B1883" t="s">
        <v>96</v>
      </c>
      <c r="C1883" t="s">
        <v>97</v>
      </c>
      <c r="E1883" t="s">
        <v>47</v>
      </c>
      <c r="F1883" t="s">
        <v>626</v>
      </c>
      <c r="G1883" t="s">
        <v>319</v>
      </c>
      <c r="H1883" t="s">
        <v>319</v>
      </c>
      <c r="I1883">
        <v>-2</v>
      </c>
      <c r="J1883" t="s">
        <v>3410</v>
      </c>
      <c r="M1883" s="2">
        <v>1.28</v>
      </c>
      <c r="N1883" t="s">
        <v>50</v>
      </c>
      <c r="O1883" t="s">
        <v>50</v>
      </c>
      <c r="P1883">
        <v>5</v>
      </c>
      <c r="Q1883" t="s">
        <v>627</v>
      </c>
      <c r="R1883" t="s">
        <v>607</v>
      </c>
    </row>
    <row r="1884" spans="1:18" hidden="1" x14ac:dyDescent="0.25">
      <c r="A1884" t="s">
        <v>95</v>
      </c>
      <c r="B1884" t="s">
        <v>96</v>
      </c>
      <c r="C1884" t="s">
        <v>97</v>
      </c>
      <c r="E1884" t="s">
        <v>51</v>
      </c>
      <c r="F1884" t="s">
        <v>626</v>
      </c>
      <c r="G1884" t="s">
        <v>321</v>
      </c>
      <c r="H1884" t="s">
        <v>321</v>
      </c>
      <c r="I1884">
        <v>-2</v>
      </c>
      <c r="J1884" t="s">
        <v>3410</v>
      </c>
      <c r="M1884" t="s">
        <v>322</v>
      </c>
      <c r="N1884" t="s">
        <v>26</v>
      </c>
      <c r="O1884" t="s">
        <v>26</v>
      </c>
      <c r="P1884">
        <v>5</v>
      </c>
      <c r="Q1884" t="s">
        <v>627</v>
      </c>
      <c r="R1884" t="s">
        <v>322</v>
      </c>
    </row>
    <row r="1885" spans="1:18" hidden="1" x14ac:dyDescent="0.25">
      <c r="A1885" t="s">
        <v>95</v>
      </c>
      <c r="B1885" t="s">
        <v>96</v>
      </c>
      <c r="C1885" t="s">
        <v>97</v>
      </c>
      <c r="E1885" t="s">
        <v>21</v>
      </c>
      <c r="F1885" t="s">
        <v>626</v>
      </c>
      <c r="G1885" t="s">
        <v>306</v>
      </c>
      <c r="H1885" t="s">
        <v>307</v>
      </c>
      <c r="I1885">
        <v>-2</v>
      </c>
      <c r="J1885" t="s">
        <v>3410</v>
      </c>
      <c r="M1885" t="s">
        <v>324</v>
      </c>
      <c r="N1885" t="s">
        <v>26</v>
      </c>
      <c r="O1885" t="s">
        <v>26</v>
      </c>
      <c r="P1885">
        <v>6</v>
      </c>
      <c r="Q1885" t="s">
        <v>627</v>
      </c>
      <c r="R1885" t="s">
        <v>324</v>
      </c>
    </row>
    <row r="1886" spans="1:18" hidden="1" x14ac:dyDescent="0.25">
      <c r="A1886" t="s">
        <v>95</v>
      </c>
      <c r="B1886" t="s">
        <v>96</v>
      </c>
      <c r="C1886" t="s">
        <v>97</v>
      </c>
      <c r="E1886" t="s">
        <v>28</v>
      </c>
      <c r="F1886" t="s">
        <v>626</v>
      </c>
      <c r="G1886" t="s">
        <v>310</v>
      </c>
      <c r="H1886" t="s">
        <v>310</v>
      </c>
      <c r="I1886">
        <v>-2</v>
      </c>
      <c r="J1886" t="s">
        <v>3410</v>
      </c>
      <c r="M1886" s="2">
        <v>2</v>
      </c>
      <c r="N1886" t="s">
        <v>26</v>
      </c>
      <c r="O1886" t="s">
        <v>26</v>
      </c>
      <c r="P1886">
        <v>6</v>
      </c>
      <c r="Q1886" t="s">
        <v>627</v>
      </c>
      <c r="R1886" t="s">
        <v>28</v>
      </c>
    </row>
    <row r="1887" spans="1:18" hidden="1" x14ac:dyDescent="0.25">
      <c r="A1887" t="s">
        <v>95</v>
      </c>
      <c r="B1887" t="s">
        <v>96</v>
      </c>
      <c r="C1887" t="s">
        <v>97</v>
      </c>
      <c r="E1887" t="s">
        <v>47</v>
      </c>
      <c r="F1887" t="s">
        <v>626</v>
      </c>
      <c r="G1887" t="s">
        <v>319</v>
      </c>
      <c r="H1887" t="s">
        <v>319</v>
      </c>
      <c r="I1887">
        <v>-2</v>
      </c>
      <c r="J1887" t="s">
        <v>3410</v>
      </c>
      <c r="M1887" s="2">
        <v>0.11</v>
      </c>
      <c r="N1887" t="s">
        <v>50</v>
      </c>
      <c r="O1887" t="s">
        <v>50</v>
      </c>
      <c r="P1887">
        <v>6</v>
      </c>
      <c r="Q1887" t="s">
        <v>627</v>
      </c>
      <c r="R1887" t="s">
        <v>380</v>
      </c>
    </row>
    <row r="1888" spans="1:18" hidden="1" x14ac:dyDescent="0.25">
      <c r="A1888" t="s">
        <v>95</v>
      </c>
      <c r="B1888" t="s">
        <v>96</v>
      </c>
      <c r="C1888" t="s">
        <v>97</v>
      </c>
      <c r="E1888" t="s">
        <v>51</v>
      </c>
      <c r="F1888" t="s">
        <v>626</v>
      </c>
      <c r="G1888" t="s">
        <v>321</v>
      </c>
      <c r="H1888" t="s">
        <v>321</v>
      </c>
      <c r="I1888">
        <v>-2</v>
      </c>
      <c r="J1888" t="s">
        <v>3410</v>
      </c>
      <c r="M1888" t="s">
        <v>322</v>
      </c>
      <c r="N1888" t="s">
        <v>26</v>
      </c>
      <c r="O1888" t="s">
        <v>26</v>
      </c>
      <c r="P1888">
        <v>6</v>
      </c>
      <c r="Q1888" t="s">
        <v>627</v>
      </c>
      <c r="R1888" t="s">
        <v>322</v>
      </c>
    </row>
    <row r="1889" spans="1:18" hidden="1" x14ac:dyDescent="0.25">
      <c r="A1889" t="s">
        <v>95</v>
      </c>
      <c r="B1889" t="s">
        <v>96</v>
      </c>
      <c r="C1889" t="s">
        <v>97</v>
      </c>
      <c r="E1889" t="s">
        <v>21</v>
      </c>
      <c r="F1889" t="s">
        <v>626</v>
      </c>
      <c r="G1889" t="s">
        <v>306</v>
      </c>
      <c r="H1889" t="s">
        <v>307</v>
      </c>
      <c r="I1889">
        <v>-2</v>
      </c>
      <c r="J1889" t="s">
        <v>3410</v>
      </c>
      <c r="M1889" t="s">
        <v>331</v>
      </c>
      <c r="N1889" t="s">
        <v>26</v>
      </c>
      <c r="O1889" t="s">
        <v>26</v>
      </c>
      <c r="P1889">
        <v>7</v>
      </c>
      <c r="Q1889" t="s">
        <v>627</v>
      </c>
      <c r="R1889" t="s">
        <v>331</v>
      </c>
    </row>
    <row r="1890" spans="1:18" hidden="1" x14ac:dyDescent="0.25">
      <c r="A1890" t="s">
        <v>95</v>
      </c>
      <c r="B1890" t="s">
        <v>96</v>
      </c>
      <c r="C1890" t="s">
        <v>97</v>
      </c>
      <c r="E1890" t="s">
        <v>28</v>
      </c>
      <c r="F1890" t="s">
        <v>626</v>
      </c>
      <c r="G1890" t="s">
        <v>310</v>
      </c>
      <c r="H1890" t="s">
        <v>310</v>
      </c>
      <c r="I1890">
        <v>-2</v>
      </c>
      <c r="J1890" t="s">
        <v>3410</v>
      </c>
      <c r="M1890" s="2">
        <v>3</v>
      </c>
      <c r="N1890" t="s">
        <v>26</v>
      </c>
      <c r="O1890" t="s">
        <v>26</v>
      </c>
      <c r="P1890">
        <v>7</v>
      </c>
      <c r="Q1890" t="s">
        <v>627</v>
      </c>
      <c r="R1890" t="s">
        <v>33</v>
      </c>
    </row>
    <row r="1891" spans="1:18" hidden="1" x14ac:dyDescent="0.25">
      <c r="A1891" t="s">
        <v>95</v>
      </c>
      <c r="B1891" t="s">
        <v>96</v>
      </c>
      <c r="C1891" t="s">
        <v>97</v>
      </c>
      <c r="E1891" t="s">
        <v>47</v>
      </c>
      <c r="F1891" t="s">
        <v>626</v>
      </c>
      <c r="G1891" t="s">
        <v>319</v>
      </c>
      <c r="H1891" t="s">
        <v>319</v>
      </c>
      <c r="I1891">
        <v>-2</v>
      </c>
      <c r="J1891" t="s">
        <v>3410</v>
      </c>
      <c r="M1891" s="2">
        <v>0.38</v>
      </c>
      <c r="N1891" t="s">
        <v>50</v>
      </c>
      <c r="O1891" t="s">
        <v>50</v>
      </c>
      <c r="P1891">
        <v>7</v>
      </c>
      <c r="Q1891" t="s">
        <v>627</v>
      </c>
      <c r="R1891" t="s">
        <v>461</v>
      </c>
    </row>
    <row r="1892" spans="1:18" hidden="1" x14ac:dyDescent="0.25">
      <c r="A1892" t="s">
        <v>95</v>
      </c>
      <c r="B1892" t="s">
        <v>96</v>
      </c>
      <c r="C1892" t="s">
        <v>97</v>
      </c>
      <c r="E1892" t="s">
        <v>51</v>
      </c>
      <c r="F1892" t="s">
        <v>626</v>
      </c>
      <c r="G1892" t="s">
        <v>321</v>
      </c>
      <c r="H1892" t="s">
        <v>321</v>
      </c>
      <c r="I1892">
        <v>-2</v>
      </c>
      <c r="J1892" t="s">
        <v>3410</v>
      </c>
      <c r="M1892" t="s">
        <v>322</v>
      </c>
      <c r="N1892" t="s">
        <v>26</v>
      </c>
      <c r="O1892" t="s">
        <v>26</v>
      </c>
      <c r="P1892">
        <v>7</v>
      </c>
      <c r="Q1892" t="s">
        <v>627</v>
      </c>
      <c r="R1892" t="s">
        <v>322</v>
      </c>
    </row>
    <row r="1893" spans="1:18" hidden="1" x14ac:dyDescent="0.25">
      <c r="A1893" t="s">
        <v>95</v>
      </c>
      <c r="B1893" t="s">
        <v>96</v>
      </c>
      <c r="C1893" t="s">
        <v>97</v>
      </c>
      <c r="E1893" t="s">
        <v>21</v>
      </c>
      <c r="F1893" t="s">
        <v>626</v>
      </c>
      <c r="G1893" t="s">
        <v>306</v>
      </c>
      <c r="H1893" t="s">
        <v>307</v>
      </c>
      <c r="I1893">
        <v>-2</v>
      </c>
      <c r="J1893" t="s">
        <v>3410</v>
      </c>
      <c r="M1893" t="s">
        <v>323</v>
      </c>
      <c r="N1893" t="s">
        <v>26</v>
      </c>
      <c r="O1893" t="s">
        <v>26</v>
      </c>
      <c r="P1893">
        <v>8</v>
      </c>
      <c r="Q1893" t="s">
        <v>627</v>
      </c>
      <c r="R1893" t="s">
        <v>323</v>
      </c>
    </row>
    <row r="1894" spans="1:18" hidden="1" x14ac:dyDescent="0.25">
      <c r="A1894" t="s">
        <v>95</v>
      </c>
      <c r="B1894" t="s">
        <v>96</v>
      </c>
      <c r="C1894" t="s">
        <v>97</v>
      </c>
      <c r="E1894" t="s">
        <v>28</v>
      </c>
      <c r="F1894" t="s">
        <v>626</v>
      </c>
      <c r="G1894" t="s">
        <v>310</v>
      </c>
      <c r="H1894" t="s">
        <v>310</v>
      </c>
      <c r="I1894">
        <v>-2</v>
      </c>
      <c r="J1894" t="s">
        <v>3410</v>
      </c>
      <c r="M1894" s="2">
        <v>2</v>
      </c>
      <c r="N1894" t="s">
        <v>26</v>
      </c>
      <c r="O1894" t="s">
        <v>26</v>
      </c>
      <c r="P1894">
        <v>8</v>
      </c>
      <c r="Q1894" t="s">
        <v>627</v>
      </c>
      <c r="R1894" t="s">
        <v>28</v>
      </c>
    </row>
    <row r="1895" spans="1:18" hidden="1" x14ac:dyDescent="0.25">
      <c r="A1895" t="s">
        <v>95</v>
      </c>
      <c r="B1895" t="s">
        <v>96</v>
      </c>
      <c r="C1895" t="s">
        <v>97</v>
      </c>
      <c r="E1895" t="s">
        <v>47</v>
      </c>
      <c r="F1895" t="s">
        <v>626</v>
      </c>
      <c r="G1895" t="s">
        <v>319</v>
      </c>
      <c r="H1895" t="s">
        <v>319</v>
      </c>
      <c r="I1895">
        <v>-2</v>
      </c>
      <c r="J1895" t="s">
        <v>3410</v>
      </c>
      <c r="M1895" s="2">
        <v>0.04</v>
      </c>
      <c r="N1895" t="s">
        <v>50</v>
      </c>
      <c r="O1895" t="s">
        <v>50</v>
      </c>
      <c r="P1895">
        <v>8</v>
      </c>
      <c r="Q1895" t="s">
        <v>627</v>
      </c>
      <c r="R1895" t="s">
        <v>360</v>
      </c>
    </row>
    <row r="1896" spans="1:18" hidden="1" x14ac:dyDescent="0.25">
      <c r="A1896" t="s">
        <v>95</v>
      </c>
      <c r="B1896" t="s">
        <v>96</v>
      </c>
      <c r="C1896" t="s">
        <v>97</v>
      </c>
      <c r="E1896" t="s">
        <v>51</v>
      </c>
      <c r="F1896" t="s">
        <v>626</v>
      </c>
      <c r="G1896" t="s">
        <v>321</v>
      </c>
      <c r="H1896" t="s">
        <v>321</v>
      </c>
      <c r="I1896">
        <v>-2</v>
      </c>
      <c r="J1896" t="s">
        <v>3410</v>
      </c>
      <c r="M1896" t="s">
        <v>322</v>
      </c>
      <c r="N1896" t="s">
        <v>26</v>
      </c>
      <c r="O1896" t="s">
        <v>26</v>
      </c>
      <c r="P1896">
        <v>8</v>
      </c>
      <c r="Q1896" t="s">
        <v>627</v>
      </c>
      <c r="R1896" t="s">
        <v>322</v>
      </c>
    </row>
    <row r="1897" spans="1:18" hidden="1" x14ac:dyDescent="0.25">
      <c r="A1897" t="s">
        <v>95</v>
      </c>
      <c r="B1897" t="s">
        <v>96</v>
      </c>
      <c r="C1897" t="s">
        <v>97</v>
      </c>
      <c r="E1897" t="s">
        <v>21</v>
      </c>
      <c r="F1897" t="s">
        <v>626</v>
      </c>
      <c r="G1897" t="s">
        <v>306</v>
      </c>
      <c r="H1897" t="s">
        <v>307</v>
      </c>
      <c r="I1897">
        <v>-2</v>
      </c>
      <c r="J1897" t="s">
        <v>3410</v>
      </c>
      <c r="M1897" t="s">
        <v>324</v>
      </c>
      <c r="N1897" t="s">
        <v>26</v>
      </c>
      <c r="O1897" t="s">
        <v>26</v>
      </c>
      <c r="P1897">
        <v>9</v>
      </c>
      <c r="Q1897" t="s">
        <v>627</v>
      </c>
      <c r="R1897" t="s">
        <v>324</v>
      </c>
    </row>
    <row r="1898" spans="1:18" hidden="1" x14ac:dyDescent="0.25">
      <c r="A1898" t="s">
        <v>95</v>
      </c>
      <c r="B1898" t="s">
        <v>96</v>
      </c>
      <c r="C1898" t="s">
        <v>97</v>
      </c>
      <c r="E1898" t="s">
        <v>28</v>
      </c>
      <c r="F1898" t="s">
        <v>626</v>
      </c>
      <c r="G1898" t="s">
        <v>310</v>
      </c>
      <c r="H1898" t="s">
        <v>310</v>
      </c>
      <c r="I1898">
        <v>-2</v>
      </c>
      <c r="J1898" t="s">
        <v>3410</v>
      </c>
      <c r="M1898" s="2">
        <v>1</v>
      </c>
      <c r="N1898" t="s">
        <v>26</v>
      </c>
      <c r="O1898" t="s">
        <v>26</v>
      </c>
      <c r="P1898">
        <v>9</v>
      </c>
      <c r="Q1898" t="s">
        <v>627</v>
      </c>
      <c r="R1898" t="s">
        <v>21</v>
      </c>
    </row>
    <row r="1899" spans="1:18" hidden="1" x14ac:dyDescent="0.25">
      <c r="A1899" t="s">
        <v>95</v>
      </c>
      <c r="B1899" t="s">
        <v>96</v>
      </c>
      <c r="C1899" t="s">
        <v>97</v>
      </c>
      <c r="E1899" t="s">
        <v>47</v>
      </c>
      <c r="F1899" t="s">
        <v>626</v>
      </c>
      <c r="G1899" t="s">
        <v>319</v>
      </c>
      <c r="H1899" t="s">
        <v>319</v>
      </c>
      <c r="I1899">
        <v>-2</v>
      </c>
      <c r="J1899" t="s">
        <v>3410</v>
      </c>
      <c r="M1899" t="s">
        <v>631</v>
      </c>
      <c r="N1899" t="s">
        <v>50</v>
      </c>
      <c r="O1899" t="s">
        <v>50</v>
      </c>
      <c r="P1899">
        <v>9</v>
      </c>
      <c r="Q1899" t="s">
        <v>627</v>
      </c>
      <c r="R1899" t="s">
        <v>631</v>
      </c>
    </row>
    <row r="1900" spans="1:18" hidden="1" x14ac:dyDescent="0.25">
      <c r="A1900" t="s">
        <v>95</v>
      </c>
      <c r="B1900" t="s">
        <v>96</v>
      </c>
      <c r="C1900" t="s">
        <v>97</v>
      </c>
      <c r="E1900" t="s">
        <v>51</v>
      </c>
      <c r="F1900" t="s">
        <v>626</v>
      </c>
      <c r="G1900" t="s">
        <v>321</v>
      </c>
      <c r="H1900" t="s">
        <v>321</v>
      </c>
      <c r="I1900">
        <v>-2</v>
      </c>
      <c r="J1900" t="s">
        <v>3410</v>
      </c>
      <c r="M1900" t="s">
        <v>322</v>
      </c>
      <c r="N1900" t="s">
        <v>26</v>
      </c>
      <c r="O1900" t="s">
        <v>26</v>
      </c>
      <c r="P1900">
        <v>9</v>
      </c>
      <c r="Q1900" t="s">
        <v>627</v>
      </c>
      <c r="R1900" t="s">
        <v>322</v>
      </c>
    </row>
    <row r="1901" spans="1:18" hidden="1" x14ac:dyDescent="0.25">
      <c r="A1901" t="s">
        <v>95</v>
      </c>
      <c r="B1901" t="s">
        <v>96</v>
      </c>
      <c r="C1901" t="s">
        <v>97</v>
      </c>
      <c r="E1901" t="s">
        <v>21</v>
      </c>
      <c r="F1901" t="s">
        <v>626</v>
      </c>
      <c r="G1901" t="s">
        <v>306</v>
      </c>
      <c r="H1901" t="s">
        <v>307</v>
      </c>
      <c r="I1901">
        <v>-2</v>
      </c>
      <c r="J1901" t="s">
        <v>3410</v>
      </c>
      <c r="M1901" t="s">
        <v>632</v>
      </c>
      <c r="N1901" t="s">
        <v>26</v>
      </c>
      <c r="O1901" t="s">
        <v>26</v>
      </c>
      <c r="P1901">
        <v>10</v>
      </c>
      <c r="Q1901" t="s">
        <v>627</v>
      </c>
      <c r="R1901" t="s">
        <v>632</v>
      </c>
    </row>
    <row r="1902" spans="1:18" hidden="1" x14ac:dyDescent="0.25">
      <c r="A1902" t="s">
        <v>95</v>
      </c>
      <c r="B1902" t="s">
        <v>96</v>
      </c>
      <c r="C1902" t="s">
        <v>97</v>
      </c>
      <c r="E1902" t="s">
        <v>28</v>
      </c>
      <c r="F1902" t="s">
        <v>626</v>
      </c>
      <c r="G1902" t="s">
        <v>310</v>
      </c>
      <c r="H1902" t="s">
        <v>310</v>
      </c>
      <c r="I1902">
        <v>-2</v>
      </c>
      <c r="J1902" t="s">
        <v>3410</v>
      </c>
      <c r="M1902" s="2">
        <v>13</v>
      </c>
      <c r="N1902" t="s">
        <v>26</v>
      </c>
      <c r="O1902" t="s">
        <v>26</v>
      </c>
      <c r="P1902">
        <v>10</v>
      </c>
      <c r="Q1902" t="s">
        <v>627</v>
      </c>
      <c r="R1902" t="s">
        <v>66</v>
      </c>
    </row>
    <row r="1903" spans="1:18" hidden="1" x14ac:dyDescent="0.25">
      <c r="A1903" t="s">
        <v>95</v>
      </c>
      <c r="B1903" t="s">
        <v>96</v>
      </c>
      <c r="C1903" t="s">
        <v>97</v>
      </c>
      <c r="E1903" t="s">
        <v>47</v>
      </c>
      <c r="F1903" t="s">
        <v>626</v>
      </c>
      <c r="G1903" t="s">
        <v>319</v>
      </c>
      <c r="H1903" t="s">
        <v>319</v>
      </c>
      <c r="I1903">
        <v>-2</v>
      </c>
      <c r="J1903" t="s">
        <v>3410</v>
      </c>
      <c r="M1903" s="2">
        <v>0.5</v>
      </c>
      <c r="N1903" t="s">
        <v>50</v>
      </c>
      <c r="O1903" t="s">
        <v>50</v>
      </c>
      <c r="P1903">
        <v>10</v>
      </c>
      <c r="Q1903" t="s">
        <v>627</v>
      </c>
      <c r="R1903" t="s">
        <v>416</v>
      </c>
    </row>
    <row r="1904" spans="1:18" hidden="1" x14ac:dyDescent="0.25">
      <c r="A1904" t="s">
        <v>95</v>
      </c>
      <c r="B1904" t="s">
        <v>96</v>
      </c>
      <c r="C1904" t="s">
        <v>97</v>
      </c>
      <c r="E1904" t="s">
        <v>51</v>
      </c>
      <c r="F1904" t="s">
        <v>626</v>
      </c>
      <c r="G1904" t="s">
        <v>321</v>
      </c>
      <c r="H1904" t="s">
        <v>321</v>
      </c>
      <c r="I1904">
        <v>-2</v>
      </c>
      <c r="J1904" t="s">
        <v>3410</v>
      </c>
      <c r="M1904" t="s">
        <v>322</v>
      </c>
      <c r="N1904" t="s">
        <v>26</v>
      </c>
      <c r="O1904" t="s">
        <v>26</v>
      </c>
      <c r="P1904">
        <v>10</v>
      </c>
      <c r="Q1904" t="s">
        <v>627</v>
      </c>
      <c r="R1904" t="s">
        <v>322</v>
      </c>
    </row>
    <row r="1905" spans="1:18" hidden="1" x14ac:dyDescent="0.25">
      <c r="A1905" t="s">
        <v>95</v>
      </c>
      <c r="B1905" t="s">
        <v>96</v>
      </c>
      <c r="C1905" t="s">
        <v>97</v>
      </c>
      <c r="E1905" t="s">
        <v>21</v>
      </c>
      <c r="F1905" t="s">
        <v>626</v>
      </c>
      <c r="G1905" t="s">
        <v>306</v>
      </c>
      <c r="H1905" t="s">
        <v>307</v>
      </c>
      <c r="I1905">
        <v>-2</v>
      </c>
      <c r="J1905" t="s">
        <v>3410</v>
      </c>
      <c r="M1905" t="s">
        <v>323</v>
      </c>
      <c r="N1905" t="s">
        <v>26</v>
      </c>
      <c r="O1905" t="s">
        <v>26</v>
      </c>
      <c r="P1905">
        <v>11</v>
      </c>
      <c r="Q1905" t="s">
        <v>627</v>
      </c>
      <c r="R1905" t="s">
        <v>323</v>
      </c>
    </row>
    <row r="1906" spans="1:18" hidden="1" x14ac:dyDescent="0.25">
      <c r="A1906" t="s">
        <v>95</v>
      </c>
      <c r="B1906" t="s">
        <v>96</v>
      </c>
      <c r="C1906" t="s">
        <v>97</v>
      </c>
      <c r="E1906" t="s">
        <v>28</v>
      </c>
      <c r="F1906" t="s">
        <v>626</v>
      </c>
      <c r="G1906" t="s">
        <v>310</v>
      </c>
      <c r="H1906" t="s">
        <v>310</v>
      </c>
      <c r="I1906">
        <v>-2</v>
      </c>
      <c r="J1906" t="s">
        <v>3410</v>
      </c>
      <c r="M1906" s="2">
        <v>5</v>
      </c>
      <c r="N1906" t="s">
        <v>26</v>
      </c>
      <c r="O1906" t="s">
        <v>26</v>
      </c>
      <c r="P1906">
        <v>11</v>
      </c>
      <c r="Q1906" t="s">
        <v>627</v>
      </c>
      <c r="R1906" t="s">
        <v>41</v>
      </c>
    </row>
    <row r="1907" spans="1:18" hidden="1" x14ac:dyDescent="0.25">
      <c r="A1907" t="s">
        <v>95</v>
      </c>
      <c r="B1907" t="s">
        <v>96</v>
      </c>
      <c r="C1907" t="s">
        <v>97</v>
      </c>
      <c r="E1907" t="s">
        <v>47</v>
      </c>
      <c r="F1907" t="s">
        <v>626</v>
      </c>
      <c r="G1907" t="s">
        <v>319</v>
      </c>
      <c r="H1907" t="s">
        <v>319</v>
      </c>
      <c r="I1907">
        <v>-2</v>
      </c>
      <c r="J1907" t="s">
        <v>3410</v>
      </c>
      <c r="M1907" s="2">
        <v>0.18</v>
      </c>
      <c r="N1907" t="s">
        <v>50</v>
      </c>
      <c r="O1907" t="s">
        <v>50</v>
      </c>
      <c r="P1907">
        <v>11</v>
      </c>
      <c r="Q1907" t="s">
        <v>627</v>
      </c>
      <c r="R1907" t="s">
        <v>432</v>
      </c>
    </row>
    <row r="1908" spans="1:18" hidden="1" x14ac:dyDescent="0.25">
      <c r="A1908" t="s">
        <v>95</v>
      </c>
      <c r="B1908" t="s">
        <v>96</v>
      </c>
      <c r="C1908" t="s">
        <v>97</v>
      </c>
      <c r="E1908" t="s">
        <v>51</v>
      </c>
      <c r="F1908" t="s">
        <v>626</v>
      </c>
      <c r="G1908" t="s">
        <v>321</v>
      </c>
      <c r="H1908" t="s">
        <v>321</v>
      </c>
      <c r="I1908">
        <v>-2</v>
      </c>
      <c r="J1908" t="s">
        <v>3410</v>
      </c>
      <c r="M1908" t="s">
        <v>322</v>
      </c>
      <c r="N1908" t="s">
        <v>26</v>
      </c>
      <c r="O1908" t="s">
        <v>26</v>
      </c>
      <c r="P1908">
        <v>11</v>
      </c>
      <c r="Q1908" t="s">
        <v>627</v>
      </c>
      <c r="R1908" t="s">
        <v>322</v>
      </c>
    </row>
    <row r="1909" spans="1:18" hidden="1" x14ac:dyDescent="0.25">
      <c r="A1909" t="s">
        <v>95</v>
      </c>
      <c r="B1909" t="s">
        <v>96</v>
      </c>
      <c r="C1909" t="s">
        <v>97</v>
      </c>
      <c r="E1909" t="s">
        <v>21</v>
      </c>
      <c r="F1909" t="s">
        <v>626</v>
      </c>
      <c r="G1909" t="s">
        <v>306</v>
      </c>
      <c r="H1909" t="s">
        <v>307</v>
      </c>
      <c r="I1909">
        <v>-2</v>
      </c>
      <c r="J1909" t="s">
        <v>3410</v>
      </c>
      <c r="M1909" t="s">
        <v>324</v>
      </c>
      <c r="N1909" t="s">
        <v>26</v>
      </c>
      <c r="O1909" t="s">
        <v>26</v>
      </c>
      <c r="P1909">
        <v>12</v>
      </c>
      <c r="Q1909" t="s">
        <v>627</v>
      </c>
      <c r="R1909" t="s">
        <v>324</v>
      </c>
    </row>
    <row r="1910" spans="1:18" hidden="1" x14ac:dyDescent="0.25">
      <c r="A1910" t="s">
        <v>95</v>
      </c>
      <c r="B1910" t="s">
        <v>96</v>
      </c>
      <c r="C1910" t="s">
        <v>97</v>
      </c>
      <c r="E1910" t="s">
        <v>28</v>
      </c>
      <c r="F1910" t="s">
        <v>626</v>
      </c>
      <c r="G1910" t="s">
        <v>310</v>
      </c>
      <c r="H1910" t="s">
        <v>310</v>
      </c>
      <c r="I1910">
        <v>-2</v>
      </c>
      <c r="J1910" t="s">
        <v>3410</v>
      </c>
      <c r="M1910" s="2">
        <v>8</v>
      </c>
      <c r="N1910" t="s">
        <v>26</v>
      </c>
      <c r="O1910" t="s">
        <v>26</v>
      </c>
      <c r="P1910">
        <v>12</v>
      </c>
      <c r="Q1910" t="s">
        <v>627</v>
      </c>
      <c r="R1910" t="s">
        <v>51</v>
      </c>
    </row>
    <row r="1911" spans="1:18" hidden="1" x14ac:dyDescent="0.25">
      <c r="A1911" t="s">
        <v>95</v>
      </c>
      <c r="B1911" t="s">
        <v>96</v>
      </c>
      <c r="C1911" t="s">
        <v>97</v>
      </c>
      <c r="E1911" t="s">
        <v>47</v>
      </c>
      <c r="F1911" t="s">
        <v>626</v>
      </c>
      <c r="G1911" t="s">
        <v>319</v>
      </c>
      <c r="H1911" t="s">
        <v>319</v>
      </c>
      <c r="I1911">
        <v>-2</v>
      </c>
      <c r="J1911" t="s">
        <v>3410</v>
      </c>
      <c r="M1911" s="2">
        <v>0.62</v>
      </c>
      <c r="N1911" t="s">
        <v>50</v>
      </c>
      <c r="O1911" t="s">
        <v>50</v>
      </c>
      <c r="P1911">
        <v>12</v>
      </c>
      <c r="Q1911" t="s">
        <v>627</v>
      </c>
      <c r="R1911" t="s">
        <v>405</v>
      </c>
    </row>
    <row r="1912" spans="1:18" hidden="1" x14ac:dyDescent="0.25">
      <c r="A1912" t="s">
        <v>95</v>
      </c>
      <c r="B1912" t="s">
        <v>96</v>
      </c>
      <c r="C1912" t="s">
        <v>97</v>
      </c>
      <c r="E1912" t="s">
        <v>51</v>
      </c>
      <c r="F1912" t="s">
        <v>626</v>
      </c>
      <c r="G1912" t="s">
        <v>321</v>
      </c>
      <c r="H1912" t="s">
        <v>321</v>
      </c>
      <c r="I1912">
        <v>-2</v>
      </c>
      <c r="J1912" t="s">
        <v>3410</v>
      </c>
      <c r="M1912" t="s">
        <v>322</v>
      </c>
      <c r="N1912" t="s">
        <v>26</v>
      </c>
      <c r="O1912" t="s">
        <v>26</v>
      </c>
      <c r="P1912">
        <v>12</v>
      </c>
      <c r="Q1912" t="s">
        <v>627</v>
      </c>
      <c r="R1912" t="s">
        <v>322</v>
      </c>
    </row>
    <row r="1913" spans="1:18" hidden="1" x14ac:dyDescent="0.25">
      <c r="A1913" t="s">
        <v>95</v>
      </c>
      <c r="B1913" t="s">
        <v>96</v>
      </c>
      <c r="C1913" t="s">
        <v>97</v>
      </c>
      <c r="E1913" t="s">
        <v>21</v>
      </c>
      <c r="F1913" t="s">
        <v>626</v>
      </c>
      <c r="G1913" t="s">
        <v>306</v>
      </c>
      <c r="H1913" t="s">
        <v>307</v>
      </c>
      <c r="I1913">
        <v>-2</v>
      </c>
      <c r="J1913" t="s">
        <v>3410</v>
      </c>
      <c r="M1913" t="s">
        <v>340</v>
      </c>
      <c r="N1913" t="s">
        <v>26</v>
      </c>
      <c r="O1913" t="s">
        <v>26</v>
      </c>
      <c r="P1913">
        <v>13</v>
      </c>
      <c r="Q1913" t="s">
        <v>627</v>
      </c>
      <c r="R1913" t="s">
        <v>340</v>
      </c>
    </row>
    <row r="1914" spans="1:18" hidden="1" x14ac:dyDescent="0.25">
      <c r="A1914" t="s">
        <v>95</v>
      </c>
      <c r="B1914" t="s">
        <v>96</v>
      </c>
      <c r="C1914" t="s">
        <v>97</v>
      </c>
      <c r="E1914" t="s">
        <v>28</v>
      </c>
      <c r="F1914" t="s">
        <v>626</v>
      </c>
      <c r="G1914" t="s">
        <v>310</v>
      </c>
      <c r="H1914" t="s">
        <v>310</v>
      </c>
      <c r="I1914">
        <v>-2</v>
      </c>
      <c r="J1914" t="s">
        <v>3410</v>
      </c>
      <c r="M1914" s="2">
        <v>2</v>
      </c>
      <c r="N1914" t="s">
        <v>26</v>
      </c>
      <c r="O1914" t="s">
        <v>26</v>
      </c>
      <c r="P1914">
        <v>13</v>
      </c>
      <c r="Q1914" t="s">
        <v>627</v>
      </c>
      <c r="R1914" t="s">
        <v>28</v>
      </c>
    </row>
    <row r="1915" spans="1:18" hidden="1" x14ac:dyDescent="0.25">
      <c r="A1915" t="s">
        <v>95</v>
      </c>
      <c r="B1915" t="s">
        <v>96</v>
      </c>
      <c r="C1915" t="s">
        <v>97</v>
      </c>
      <c r="E1915" t="s">
        <v>47</v>
      </c>
      <c r="F1915" t="s">
        <v>626</v>
      </c>
      <c r="G1915" t="s">
        <v>319</v>
      </c>
      <c r="H1915" t="s">
        <v>319</v>
      </c>
      <c r="I1915">
        <v>-2</v>
      </c>
      <c r="J1915" t="s">
        <v>3410</v>
      </c>
      <c r="M1915" s="2">
        <v>1.34</v>
      </c>
      <c r="N1915" t="s">
        <v>50</v>
      </c>
      <c r="O1915" t="s">
        <v>50</v>
      </c>
      <c r="P1915">
        <v>13</v>
      </c>
      <c r="Q1915" t="s">
        <v>627</v>
      </c>
      <c r="R1915" t="s">
        <v>633</v>
      </c>
    </row>
    <row r="1916" spans="1:18" hidden="1" x14ac:dyDescent="0.25">
      <c r="A1916" t="s">
        <v>95</v>
      </c>
      <c r="B1916" t="s">
        <v>96</v>
      </c>
      <c r="C1916" t="s">
        <v>97</v>
      </c>
      <c r="E1916" t="s">
        <v>51</v>
      </c>
      <c r="F1916" t="s">
        <v>626</v>
      </c>
      <c r="G1916" t="s">
        <v>321</v>
      </c>
      <c r="H1916" t="s">
        <v>321</v>
      </c>
      <c r="I1916">
        <v>-2</v>
      </c>
      <c r="J1916" t="s">
        <v>3410</v>
      </c>
      <c r="M1916" t="s">
        <v>322</v>
      </c>
      <c r="N1916" t="s">
        <v>26</v>
      </c>
      <c r="O1916" t="s">
        <v>26</v>
      </c>
      <c r="P1916">
        <v>13</v>
      </c>
      <c r="Q1916" t="s">
        <v>627</v>
      </c>
      <c r="R1916" t="s">
        <v>322</v>
      </c>
    </row>
    <row r="1917" spans="1:18" hidden="1" x14ac:dyDescent="0.25">
      <c r="A1917" t="s">
        <v>95</v>
      </c>
      <c r="B1917" t="s">
        <v>96</v>
      </c>
      <c r="C1917" t="s">
        <v>97</v>
      </c>
      <c r="E1917" t="s">
        <v>21</v>
      </c>
      <c r="F1917" t="s">
        <v>626</v>
      </c>
      <c r="G1917" t="s">
        <v>306</v>
      </c>
      <c r="H1917" t="s">
        <v>307</v>
      </c>
      <c r="I1917">
        <v>-2</v>
      </c>
      <c r="J1917" t="s">
        <v>3410</v>
      </c>
      <c r="M1917" t="s">
        <v>323</v>
      </c>
      <c r="N1917" t="s">
        <v>26</v>
      </c>
      <c r="O1917" t="s">
        <v>26</v>
      </c>
      <c r="P1917">
        <v>14</v>
      </c>
      <c r="Q1917" t="s">
        <v>627</v>
      </c>
      <c r="R1917" t="s">
        <v>323</v>
      </c>
    </row>
    <row r="1918" spans="1:18" hidden="1" x14ac:dyDescent="0.25">
      <c r="A1918" t="s">
        <v>95</v>
      </c>
      <c r="B1918" t="s">
        <v>96</v>
      </c>
      <c r="C1918" t="s">
        <v>97</v>
      </c>
      <c r="E1918" t="s">
        <v>28</v>
      </c>
      <c r="F1918" t="s">
        <v>626</v>
      </c>
      <c r="G1918" t="s">
        <v>310</v>
      </c>
      <c r="H1918" t="s">
        <v>310</v>
      </c>
      <c r="I1918">
        <v>-2</v>
      </c>
      <c r="J1918" t="s">
        <v>3410</v>
      </c>
      <c r="M1918" s="2">
        <v>1</v>
      </c>
      <c r="N1918" t="s">
        <v>26</v>
      </c>
      <c r="O1918" t="s">
        <v>26</v>
      </c>
      <c r="P1918">
        <v>14</v>
      </c>
      <c r="Q1918" t="s">
        <v>627</v>
      </c>
      <c r="R1918" t="s">
        <v>21</v>
      </c>
    </row>
    <row r="1919" spans="1:18" hidden="1" x14ac:dyDescent="0.25">
      <c r="A1919" t="s">
        <v>95</v>
      </c>
      <c r="B1919" t="s">
        <v>96</v>
      </c>
      <c r="C1919" t="s">
        <v>97</v>
      </c>
      <c r="E1919" t="s">
        <v>47</v>
      </c>
      <c r="F1919" t="s">
        <v>626</v>
      </c>
      <c r="G1919" t="s">
        <v>319</v>
      </c>
      <c r="H1919" t="s">
        <v>319</v>
      </c>
      <c r="I1919">
        <v>-2</v>
      </c>
      <c r="J1919" t="s">
        <v>3410</v>
      </c>
      <c r="N1919" t="s">
        <v>50</v>
      </c>
      <c r="O1919" t="s">
        <v>50</v>
      </c>
      <c r="P1919">
        <v>14</v>
      </c>
      <c r="Q1919" t="s">
        <v>627</v>
      </c>
    </row>
    <row r="1920" spans="1:18" hidden="1" x14ac:dyDescent="0.25">
      <c r="A1920" t="s">
        <v>95</v>
      </c>
      <c r="B1920" t="s">
        <v>96</v>
      </c>
      <c r="C1920" t="s">
        <v>97</v>
      </c>
      <c r="E1920" t="s">
        <v>51</v>
      </c>
      <c r="F1920" t="s">
        <v>626</v>
      </c>
      <c r="G1920" t="s">
        <v>321</v>
      </c>
      <c r="H1920" t="s">
        <v>321</v>
      </c>
      <c r="I1920">
        <v>-2</v>
      </c>
      <c r="J1920" t="s">
        <v>3410</v>
      </c>
      <c r="M1920" t="s">
        <v>322</v>
      </c>
      <c r="N1920" t="s">
        <v>26</v>
      </c>
      <c r="O1920" t="s">
        <v>26</v>
      </c>
      <c r="P1920">
        <v>14</v>
      </c>
      <c r="Q1920" t="s">
        <v>627</v>
      </c>
      <c r="R1920" t="s">
        <v>322</v>
      </c>
    </row>
    <row r="1921" spans="1:18" hidden="1" x14ac:dyDescent="0.25">
      <c r="A1921" t="s">
        <v>95</v>
      </c>
      <c r="B1921" t="s">
        <v>96</v>
      </c>
      <c r="C1921" t="s">
        <v>97</v>
      </c>
      <c r="E1921" t="s">
        <v>21</v>
      </c>
      <c r="F1921" t="s">
        <v>626</v>
      </c>
      <c r="G1921" t="s">
        <v>306</v>
      </c>
      <c r="H1921" t="s">
        <v>307</v>
      </c>
      <c r="I1921">
        <v>-2</v>
      </c>
      <c r="J1921" t="s">
        <v>3410</v>
      </c>
      <c r="M1921" t="s">
        <v>324</v>
      </c>
      <c r="N1921" t="s">
        <v>26</v>
      </c>
      <c r="O1921" t="s">
        <v>26</v>
      </c>
      <c r="P1921">
        <v>15</v>
      </c>
      <c r="Q1921" t="s">
        <v>627</v>
      </c>
      <c r="R1921" t="s">
        <v>324</v>
      </c>
    </row>
    <row r="1922" spans="1:18" hidden="1" x14ac:dyDescent="0.25">
      <c r="A1922" t="s">
        <v>95</v>
      </c>
      <c r="B1922" t="s">
        <v>96</v>
      </c>
      <c r="C1922" t="s">
        <v>97</v>
      </c>
      <c r="E1922" t="s">
        <v>28</v>
      </c>
      <c r="F1922" t="s">
        <v>626</v>
      </c>
      <c r="G1922" t="s">
        <v>310</v>
      </c>
      <c r="H1922" t="s">
        <v>310</v>
      </c>
      <c r="I1922">
        <v>-2</v>
      </c>
      <c r="J1922" t="s">
        <v>3410</v>
      </c>
      <c r="M1922" s="2">
        <v>1</v>
      </c>
      <c r="N1922" t="s">
        <v>26</v>
      </c>
      <c r="O1922" t="s">
        <v>26</v>
      </c>
      <c r="P1922">
        <v>15</v>
      </c>
      <c r="Q1922" t="s">
        <v>627</v>
      </c>
      <c r="R1922" t="s">
        <v>21</v>
      </c>
    </row>
    <row r="1923" spans="1:18" hidden="1" x14ac:dyDescent="0.25">
      <c r="A1923" t="s">
        <v>95</v>
      </c>
      <c r="B1923" t="s">
        <v>96</v>
      </c>
      <c r="C1923" t="s">
        <v>97</v>
      </c>
      <c r="E1923" t="s">
        <v>47</v>
      </c>
      <c r="F1923" t="s">
        <v>626</v>
      </c>
      <c r="G1923" t="s">
        <v>319</v>
      </c>
      <c r="H1923" t="s">
        <v>319</v>
      </c>
      <c r="I1923">
        <v>-2</v>
      </c>
      <c r="J1923" t="s">
        <v>3410</v>
      </c>
      <c r="M1923" t="s">
        <v>634</v>
      </c>
      <c r="N1923" t="s">
        <v>50</v>
      </c>
      <c r="O1923" t="s">
        <v>50</v>
      </c>
      <c r="P1923">
        <v>15</v>
      </c>
      <c r="Q1923" t="s">
        <v>627</v>
      </c>
      <c r="R1923" t="s">
        <v>634</v>
      </c>
    </row>
    <row r="1924" spans="1:18" hidden="1" x14ac:dyDescent="0.25">
      <c r="A1924" t="s">
        <v>95</v>
      </c>
      <c r="B1924" t="s">
        <v>96</v>
      </c>
      <c r="C1924" t="s">
        <v>97</v>
      </c>
      <c r="E1924" t="s">
        <v>51</v>
      </c>
      <c r="F1924" t="s">
        <v>626</v>
      </c>
      <c r="G1924" t="s">
        <v>321</v>
      </c>
      <c r="H1924" t="s">
        <v>321</v>
      </c>
      <c r="I1924">
        <v>-2</v>
      </c>
      <c r="J1924" t="s">
        <v>3410</v>
      </c>
      <c r="M1924" t="s">
        <v>322</v>
      </c>
      <c r="N1924" t="s">
        <v>26</v>
      </c>
      <c r="O1924" t="s">
        <v>26</v>
      </c>
      <c r="P1924">
        <v>15</v>
      </c>
      <c r="Q1924" t="s">
        <v>627</v>
      </c>
      <c r="R1924" t="s">
        <v>322</v>
      </c>
    </row>
    <row r="1925" spans="1:18" x14ac:dyDescent="0.25">
      <c r="A1925" t="s">
        <v>897</v>
      </c>
      <c r="B1925" t="s">
        <v>898</v>
      </c>
      <c r="C1925" t="s">
        <v>899</v>
      </c>
      <c r="E1925" t="s">
        <v>476</v>
      </c>
      <c r="F1925" t="s">
        <v>719</v>
      </c>
      <c r="G1925" t="s">
        <v>783</v>
      </c>
      <c r="H1925" t="s">
        <v>784</v>
      </c>
      <c r="I1925">
        <v>2</v>
      </c>
      <c r="J1925" t="s">
        <v>3420</v>
      </c>
      <c r="K1925" t="s">
        <v>3418</v>
      </c>
      <c r="L1925" t="s">
        <v>1022</v>
      </c>
      <c r="M1925" s="2">
        <v>21.3</v>
      </c>
      <c r="N1925" s="1" t="s">
        <v>2863</v>
      </c>
      <c r="O1925" t="s">
        <v>727</v>
      </c>
      <c r="P1925">
        <v>12</v>
      </c>
      <c r="Q1925" t="s">
        <v>723</v>
      </c>
      <c r="R1925" t="s">
        <v>918</v>
      </c>
    </row>
    <row r="1926" spans="1:18" x14ac:dyDescent="0.25">
      <c r="A1926" t="s">
        <v>115</v>
      </c>
      <c r="B1926" t="s">
        <v>116</v>
      </c>
      <c r="C1926" t="s">
        <v>117</v>
      </c>
      <c r="E1926" t="s">
        <v>41</v>
      </c>
      <c r="F1926" t="s">
        <v>2512</v>
      </c>
      <c r="G1926" t="s">
        <v>2519</v>
      </c>
      <c r="H1926" t="s">
        <v>2520</v>
      </c>
      <c r="I1926">
        <v>2</v>
      </c>
      <c r="J1926" t="s">
        <v>3420</v>
      </c>
      <c r="K1926" t="s">
        <v>3417</v>
      </c>
      <c r="L1926" t="s">
        <v>3412</v>
      </c>
      <c r="M1926" s="2">
        <v>21.3</v>
      </c>
      <c r="N1926" s="1" t="s">
        <v>1518</v>
      </c>
      <c r="O1926" t="s">
        <v>26</v>
      </c>
      <c r="P1926">
        <v>6</v>
      </c>
      <c r="Q1926" t="s">
        <v>2515</v>
      </c>
      <c r="R1926" t="s">
        <v>918</v>
      </c>
    </row>
    <row r="1927" spans="1:18" x14ac:dyDescent="0.25">
      <c r="A1927" t="s">
        <v>998</v>
      </c>
      <c r="B1927" t="s">
        <v>999</v>
      </c>
      <c r="C1927" t="s">
        <v>1000</v>
      </c>
      <c r="E1927" t="s">
        <v>663</v>
      </c>
      <c r="F1927" t="s">
        <v>2976</v>
      </c>
      <c r="G1927" t="s">
        <v>38</v>
      </c>
      <c r="H1927" t="s">
        <v>3030</v>
      </c>
      <c r="I1927">
        <v>2</v>
      </c>
      <c r="J1927" t="s">
        <v>3420</v>
      </c>
      <c r="K1927" t="s">
        <v>3417</v>
      </c>
      <c r="L1927" t="s">
        <v>3412</v>
      </c>
      <c r="M1927">
        <v>21.2</v>
      </c>
      <c r="N1927" s="1" t="s">
        <v>2863</v>
      </c>
      <c r="O1927" t="s">
        <v>2863</v>
      </c>
      <c r="P1927">
        <v>4</v>
      </c>
      <c r="Q1927" t="s">
        <v>2977</v>
      </c>
      <c r="R1927" t="s">
        <v>3093</v>
      </c>
    </row>
    <row r="1928" spans="1:18" x14ac:dyDescent="0.25">
      <c r="A1928" t="s">
        <v>897</v>
      </c>
      <c r="B1928" t="s">
        <v>898</v>
      </c>
      <c r="C1928" t="s">
        <v>899</v>
      </c>
      <c r="E1928" t="s">
        <v>1318</v>
      </c>
      <c r="F1928" t="s">
        <v>2229</v>
      </c>
      <c r="G1928" t="s">
        <v>2111</v>
      </c>
      <c r="H1928" t="s">
        <v>2350</v>
      </c>
      <c r="I1928">
        <v>2</v>
      </c>
      <c r="J1928" t="s">
        <v>3420</v>
      </c>
      <c r="K1928" t="s">
        <v>3417</v>
      </c>
      <c r="L1928" t="s">
        <v>3413</v>
      </c>
      <c r="M1928" s="2">
        <v>21.2</v>
      </c>
      <c r="N1928" s="1" t="s">
        <v>2863</v>
      </c>
      <c r="O1928" t="s">
        <v>26</v>
      </c>
      <c r="P1928">
        <v>3</v>
      </c>
      <c r="Q1928" t="s">
        <v>2230</v>
      </c>
      <c r="R1928" t="s">
        <v>2438</v>
      </c>
    </row>
    <row r="1929" spans="1:18" x14ac:dyDescent="0.25">
      <c r="A1929" t="s">
        <v>998</v>
      </c>
      <c r="B1929" t="s">
        <v>999</v>
      </c>
      <c r="C1929" t="s">
        <v>1000</v>
      </c>
      <c r="E1929" t="s">
        <v>28</v>
      </c>
      <c r="F1929" t="s">
        <v>3117</v>
      </c>
      <c r="G1929" t="s">
        <v>38</v>
      </c>
      <c r="H1929" t="s">
        <v>3119</v>
      </c>
      <c r="I1929">
        <v>2</v>
      </c>
      <c r="J1929" t="s">
        <v>3420</v>
      </c>
      <c r="K1929" t="s">
        <v>3417</v>
      </c>
      <c r="L1929" t="s">
        <v>3412</v>
      </c>
      <c r="M1929">
        <v>21.1</v>
      </c>
      <c r="N1929" s="1" t="s">
        <v>2863</v>
      </c>
      <c r="O1929" t="s">
        <v>2863</v>
      </c>
      <c r="P1929">
        <v>4</v>
      </c>
      <c r="Q1929" t="s">
        <v>3118</v>
      </c>
      <c r="R1929" t="s">
        <v>3182</v>
      </c>
    </row>
    <row r="1930" spans="1:18" x14ac:dyDescent="0.25">
      <c r="A1930" t="s">
        <v>998</v>
      </c>
      <c r="B1930" t="s">
        <v>999</v>
      </c>
      <c r="C1930" t="s">
        <v>1000</v>
      </c>
      <c r="E1930" t="s">
        <v>75</v>
      </c>
      <c r="F1930" t="s">
        <v>3117</v>
      </c>
      <c r="G1930" t="s">
        <v>38</v>
      </c>
      <c r="H1930" t="s">
        <v>3145</v>
      </c>
      <c r="I1930">
        <v>2</v>
      </c>
      <c r="J1930" t="s">
        <v>3420</v>
      </c>
      <c r="K1930" t="s">
        <v>3417</v>
      </c>
      <c r="L1930" t="s">
        <v>3412</v>
      </c>
      <c r="M1930">
        <v>21.1</v>
      </c>
      <c r="N1930" s="1" t="s">
        <v>2863</v>
      </c>
      <c r="O1930" t="s">
        <v>2863</v>
      </c>
      <c r="P1930">
        <v>4</v>
      </c>
      <c r="Q1930" t="s">
        <v>3118</v>
      </c>
      <c r="R1930" t="s">
        <v>3182</v>
      </c>
    </row>
    <row r="1931" spans="1:18" x14ac:dyDescent="0.25">
      <c r="A1931" t="s">
        <v>95</v>
      </c>
      <c r="B1931" t="s">
        <v>96</v>
      </c>
      <c r="C1931" t="s">
        <v>97</v>
      </c>
      <c r="E1931" t="s">
        <v>44</v>
      </c>
      <c r="F1931" t="s">
        <v>626</v>
      </c>
      <c r="G1931" t="s">
        <v>206</v>
      </c>
      <c r="H1931" t="s">
        <v>206</v>
      </c>
      <c r="I1931">
        <v>2</v>
      </c>
      <c r="J1931" t="s">
        <v>3420</v>
      </c>
      <c r="K1931" t="s">
        <v>3418</v>
      </c>
      <c r="L1931" t="s">
        <v>3412</v>
      </c>
      <c r="M1931" s="2">
        <v>21</v>
      </c>
      <c r="N1931" s="1" t="s">
        <v>1518</v>
      </c>
      <c r="O1931" t="s">
        <v>50</v>
      </c>
      <c r="P1931">
        <v>3</v>
      </c>
      <c r="Q1931" t="s">
        <v>627</v>
      </c>
      <c r="R1931" t="s">
        <v>219</v>
      </c>
    </row>
    <row r="1932" spans="1:18" x14ac:dyDescent="0.25">
      <c r="A1932" t="s">
        <v>95</v>
      </c>
      <c r="B1932" t="s">
        <v>96</v>
      </c>
      <c r="C1932" t="s">
        <v>97</v>
      </c>
      <c r="E1932" t="s">
        <v>41</v>
      </c>
      <c r="F1932" t="s">
        <v>1541</v>
      </c>
      <c r="G1932" t="s">
        <v>1547</v>
      </c>
      <c r="H1932" t="s">
        <v>1548</v>
      </c>
      <c r="I1932">
        <v>2</v>
      </c>
      <c r="J1932" t="s">
        <v>3420</v>
      </c>
      <c r="K1932" t="s">
        <v>3417</v>
      </c>
      <c r="L1932" t="s">
        <v>1022</v>
      </c>
      <c r="M1932" s="2">
        <v>20.8</v>
      </c>
      <c r="N1932" s="1" t="s">
        <v>1518</v>
      </c>
      <c r="O1932" t="s">
        <v>1518</v>
      </c>
      <c r="P1932">
        <v>7</v>
      </c>
      <c r="Q1932" t="s">
        <v>1542</v>
      </c>
      <c r="R1932" t="s">
        <v>1586</v>
      </c>
    </row>
    <row r="1933" spans="1:18" x14ac:dyDescent="0.25">
      <c r="A1933" t="s">
        <v>966</v>
      </c>
      <c r="B1933" t="s">
        <v>967</v>
      </c>
      <c r="C1933" t="s">
        <v>968</v>
      </c>
      <c r="E1933" t="s">
        <v>60</v>
      </c>
      <c r="F1933" t="s">
        <v>2100</v>
      </c>
      <c r="G1933" t="s">
        <v>38</v>
      </c>
      <c r="H1933" t="s">
        <v>2122</v>
      </c>
      <c r="I1933">
        <v>2</v>
      </c>
      <c r="J1933" t="s">
        <v>3420</v>
      </c>
      <c r="K1933" t="s">
        <v>3417</v>
      </c>
      <c r="L1933" t="s">
        <v>3412</v>
      </c>
      <c r="M1933">
        <v>20.7</v>
      </c>
      <c r="N1933" s="1" t="s">
        <v>2863</v>
      </c>
      <c r="O1933" t="s">
        <v>727</v>
      </c>
      <c r="P1933">
        <v>4</v>
      </c>
      <c r="Q1933" t="s">
        <v>2103</v>
      </c>
      <c r="R1933" t="s">
        <v>2197</v>
      </c>
    </row>
    <row r="1934" spans="1:18" x14ac:dyDescent="0.25">
      <c r="A1934" t="s">
        <v>966</v>
      </c>
      <c r="B1934" t="s">
        <v>967</v>
      </c>
      <c r="C1934" t="s">
        <v>968</v>
      </c>
      <c r="E1934" t="s">
        <v>1558</v>
      </c>
      <c r="F1934" t="s">
        <v>2229</v>
      </c>
      <c r="G1934" t="s">
        <v>38</v>
      </c>
      <c r="H1934" t="s">
        <v>2321</v>
      </c>
      <c r="I1934">
        <v>2</v>
      </c>
      <c r="J1934" t="s">
        <v>3420</v>
      </c>
      <c r="K1934" t="s">
        <v>3417</v>
      </c>
      <c r="L1934" t="s">
        <v>3412</v>
      </c>
      <c r="M1934">
        <v>20.7</v>
      </c>
      <c r="N1934" s="1" t="s">
        <v>2863</v>
      </c>
      <c r="O1934" t="s">
        <v>727</v>
      </c>
      <c r="P1934">
        <v>4</v>
      </c>
      <c r="Q1934" t="s">
        <v>2230</v>
      </c>
      <c r="R1934" t="s">
        <v>2466</v>
      </c>
    </row>
    <row r="1935" spans="1:18" x14ac:dyDescent="0.25">
      <c r="A1935" t="s">
        <v>115</v>
      </c>
      <c r="B1935" t="s">
        <v>116</v>
      </c>
      <c r="C1935" t="s">
        <v>117</v>
      </c>
      <c r="E1935" t="s">
        <v>60</v>
      </c>
      <c r="F1935" t="s">
        <v>2897</v>
      </c>
      <c r="G1935" t="s">
        <v>1626</v>
      </c>
      <c r="H1935" t="s">
        <v>2881</v>
      </c>
      <c r="I1935">
        <v>2</v>
      </c>
      <c r="J1935" t="s">
        <v>3420</v>
      </c>
      <c r="K1935" t="s">
        <v>3418</v>
      </c>
      <c r="L1935" t="s">
        <v>3411</v>
      </c>
      <c r="M1935">
        <v>20.399999999999999</v>
      </c>
      <c r="N1935" s="1" t="s">
        <v>2863</v>
      </c>
      <c r="O1935" t="s">
        <v>2863</v>
      </c>
      <c r="P1935">
        <v>5</v>
      </c>
      <c r="Q1935" t="s">
        <v>2898</v>
      </c>
      <c r="R1935" t="s">
        <v>2938</v>
      </c>
    </row>
    <row r="1936" spans="1:18" x14ac:dyDescent="0.25">
      <c r="A1936" t="s">
        <v>95</v>
      </c>
      <c r="B1936" t="s">
        <v>96</v>
      </c>
      <c r="C1936" t="s">
        <v>97</v>
      </c>
      <c r="E1936" t="s">
        <v>354</v>
      </c>
      <c r="F1936" t="s">
        <v>2229</v>
      </c>
      <c r="G1936" t="s">
        <v>38</v>
      </c>
      <c r="H1936" t="s">
        <v>2277</v>
      </c>
      <c r="I1936">
        <v>2</v>
      </c>
      <c r="J1936" t="s">
        <v>3420</v>
      </c>
      <c r="K1936" t="s">
        <v>3417</v>
      </c>
      <c r="L1936" t="s">
        <v>3412</v>
      </c>
      <c r="M1936">
        <v>20.2</v>
      </c>
      <c r="N1936" s="1" t="s">
        <v>2863</v>
      </c>
      <c r="O1936" t="s">
        <v>727</v>
      </c>
      <c r="P1936">
        <v>2</v>
      </c>
      <c r="Q1936" t="s">
        <v>2230</v>
      </c>
      <c r="R1936" t="s">
        <v>2372</v>
      </c>
    </row>
    <row r="1937" spans="1:18" x14ac:dyDescent="0.25">
      <c r="A1937" t="s">
        <v>115</v>
      </c>
      <c r="B1937" t="s">
        <v>116</v>
      </c>
      <c r="C1937" t="s">
        <v>117</v>
      </c>
      <c r="E1937" t="s">
        <v>57</v>
      </c>
      <c r="F1937" t="s">
        <v>2897</v>
      </c>
      <c r="G1937" t="s">
        <v>1619</v>
      </c>
      <c r="H1937" t="s">
        <v>2905</v>
      </c>
      <c r="I1937">
        <v>2</v>
      </c>
      <c r="J1937" t="s">
        <v>3420</v>
      </c>
      <c r="K1937" t="s">
        <v>3418</v>
      </c>
      <c r="L1937" t="s">
        <v>1022</v>
      </c>
      <c r="M1937">
        <v>20.2</v>
      </c>
      <c r="N1937" s="1" t="s">
        <v>2863</v>
      </c>
      <c r="O1937" t="s">
        <v>2863</v>
      </c>
      <c r="P1937">
        <v>6</v>
      </c>
      <c r="Q1937" t="s">
        <v>2898</v>
      </c>
      <c r="R1937" t="s">
        <v>2944</v>
      </c>
    </row>
    <row r="1938" spans="1:18" x14ac:dyDescent="0.25">
      <c r="A1938" t="s">
        <v>95</v>
      </c>
      <c r="B1938" t="s">
        <v>96</v>
      </c>
      <c r="C1938" t="s">
        <v>97</v>
      </c>
      <c r="E1938" t="s">
        <v>69</v>
      </c>
      <c r="F1938" t="s">
        <v>2976</v>
      </c>
      <c r="G1938" t="s">
        <v>38</v>
      </c>
      <c r="H1938" t="s">
        <v>3001</v>
      </c>
      <c r="I1938">
        <v>2</v>
      </c>
      <c r="J1938" t="s">
        <v>3420</v>
      </c>
      <c r="K1938" t="s">
        <v>3417</v>
      </c>
      <c r="L1938" t="s">
        <v>3412</v>
      </c>
      <c r="M1938">
        <v>20</v>
      </c>
      <c r="N1938" s="1" t="s">
        <v>2863</v>
      </c>
      <c r="O1938" t="s">
        <v>2863</v>
      </c>
      <c r="P1938">
        <v>2</v>
      </c>
      <c r="Q1938" t="s">
        <v>2977</v>
      </c>
      <c r="R1938" t="s">
        <v>3047</v>
      </c>
    </row>
    <row r="1939" spans="1:18" x14ac:dyDescent="0.25">
      <c r="A1939" t="s">
        <v>95</v>
      </c>
      <c r="B1939" t="s">
        <v>96</v>
      </c>
      <c r="C1939" t="s">
        <v>97</v>
      </c>
      <c r="E1939" t="s">
        <v>51</v>
      </c>
      <c r="F1939" t="s">
        <v>2897</v>
      </c>
      <c r="G1939" t="s">
        <v>2871</v>
      </c>
      <c r="H1939" t="s">
        <v>2872</v>
      </c>
      <c r="I1939">
        <v>2</v>
      </c>
      <c r="J1939" t="s">
        <v>3420</v>
      </c>
      <c r="K1939" t="s">
        <v>3417</v>
      </c>
      <c r="L1939" t="s">
        <v>3412</v>
      </c>
      <c r="M1939">
        <v>20</v>
      </c>
      <c r="N1939" s="1" t="s">
        <v>2863</v>
      </c>
      <c r="O1939" t="s">
        <v>2863</v>
      </c>
      <c r="P1939">
        <v>7</v>
      </c>
      <c r="Q1939" t="s">
        <v>2898</v>
      </c>
      <c r="R1939" t="s">
        <v>2891</v>
      </c>
    </row>
    <row r="1940" spans="1:18" x14ac:dyDescent="0.25">
      <c r="A1940" t="s">
        <v>95</v>
      </c>
      <c r="B1940" t="s">
        <v>96</v>
      </c>
      <c r="C1940" t="s">
        <v>97</v>
      </c>
      <c r="E1940" t="s">
        <v>51</v>
      </c>
      <c r="F1940" t="s">
        <v>2897</v>
      </c>
      <c r="G1940" t="s">
        <v>2871</v>
      </c>
      <c r="H1940" t="s">
        <v>2872</v>
      </c>
      <c r="I1940">
        <v>2</v>
      </c>
      <c r="J1940" t="s">
        <v>3420</v>
      </c>
      <c r="K1940" t="s">
        <v>3417</v>
      </c>
      <c r="L1940" t="s">
        <v>3412</v>
      </c>
      <c r="M1940">
        <v>20</v>
      </c>
      <c r="N1940" s="1" t="s">
        <v>2863</v>
      </c>
      <c r="O1940" t="s">
        <v>2863</v>
      </c>
      <c r="P1940">
        <v>9</v>
      </c>
      <c r="Q1940" t="s">
        <v>2898</v>
      </c>
      <c r="R1940" t="s">
        <v>2891</v>
      </c>
    </row>
    <row r="1941" spans="1:18" x14ac:dyDescent="0.25">
      <c r="A1941" t="s">
        <v>95</v>
      </c>
      <c r="B1941" t="s">
        <v>96</v>
      </c>
      <c r="C1941" t="s">
        <v>97</v>
      </c>
      <c r="E1941" t="s">
        <v>47</v>
      </c>
      <c r="F1941" t="s">
        <v>2859</v>
      </c>
      <c r="G1941" t="s">
        <v>2871</v>
      </c>
      <c r="H1941" t="s">
        <v>2872</v>
      </c>
      <c r="I1941">
        <v>2</v>
      </c>
      <c r="J1941" t="s">
        <v>3420</v>
      </c>
      <c r="K1941" t="s">
        <v>3417</v>
      </c>
      <c r="L1941" t="s">
        <v>3412</v>
      </c>
      <c r="M1941">
        <v>20</v>
      </c>
      <c r="N1941" s="1" t="s">
        <v>2863</v>
      </c>
      <c r="O1941" t="s">
        <v>2863</v>
      </c>
      <c r="P1941">
        <v>2</v>
      </c>
      <c r="Q1941" t="s">
        <v>2860</v>
      </c>
      <c r="R1941" t="s">
        <v>2891</v>
      </c>
    </row>
    <row r="1942" spans="1:18" x14ac:dyDescent="0.25">
      <c r="A1942" t="s">
        <v>95</v>
      </c>
      <c r="B1942" t="s">
        <v>96</v>
      </c>
      <c r="C1942" t="s">
        <v>97</v>
      </c>
      <c r="E1942" t="s">
        <v>44</v>
      </c>
      <c r="F1942" t="s">
        <v>2664</v>
      </c>
      <c r="G1942" t="s">
        <v>2678</v>
      </c>
      <c r="H1942" t="s">
        <v>2671</v>
      </c>
      <c r="I1942">
        <v>2</v>
      </c>
      <c r="J1942" t="s">
        <v>3420</v>
      </c>
      <c r="K1942" t="s">
        <v>3418</v>
      </c>
      <c r="L1942" t="s">
        <v>1022</v>
      </c>
      <c r="M1942" s="2">
        <v>20</v>
      </c>
      <c r="N1942" s="1" t="s">
        <v>1518</v>
      </c>
      <c r="O1942" t="s">
        <v>50</v>
      </c>
      <c r="P1942">
        <v>1</v>
      </c>
      <c r="Q1942" t="s">
        <v>2668</v>
      </c>
      <c r="R1942" t="s">
        <v>359</v>
      </c>
    </row>
    <row r="1943" spans="1:18" x14ac:dyDescent="0.25">
      <c r="A1943" t="s">
        <v>95</v>
      </c>
      <c r="B1943" t="s">
        <v>96</v>
      </c>
      <c r="C1943" t="s">
        <v>97</v>
      </c>
      <c r="E1943" t="s">
        <v>33</v>
      </c>
      <c r="F1943" t="s">
        <v>1541</v>
      </c>
      <c r="G1943" t="s">
        <v>1543</v>
      </c>
      <c r="H1943" t="s">
        <v>1544</v>
      </c>
      <c r="I1943">
        <v>2</v>
      </c>
      <c r="J1943" t="s">
        <v>3420</v>
      </c>
      <c r="K1943" t="s">
        <v>3417</v>
      </c>
      <c r="L1943" t="s">
        <v>1022</v>
      </c>
      <c r="M1943" s="2">
        <v>20</v>
      </c>
      <c r="N1943" s="1" t="s">
        <v>1518</v>
      </c>
      <c r="O1943" t="s">
        <v>1518</v>
      </c>
      <c r="P1943">
        <v>9</v>
      </c>
      <c r="Q1943" t="s">
        <v>1542</v>
      </c>
      <c r="R1943" t="s">
        <v>359</v>
      </c>
    </row>
    <row r="1944" spans="1:18" x14ac:dyDescent="0.25">
      <c r="A1944" t="s">
        <v>115</v>
      </c>
      <c r="B1944" t="s">
        <v>116</v>
      </c>
      <c r="C1944" t="s">
        <v>117</v>
      </c>
      <c r="E1944" t="s">
        <v>63</v>
      </c>
      <c r="F1944" t="s">
        <v>2897</v>
      </c>
      <c r="G1944" t="s">
        <v>2902</v>
      </c>
      <c r="H1944" t="s">
        <v>2908</v>
      </c>
      <c r="I1944">
        <v>2</v>
      </c>
      <c r="J1944" t="s">
        <v>3420</v>
      </c>
      <c r="K1944" t="s">
        <v>3418</v>
      </c>
      <c r="L1944" t="s">
        <v>2902</v>
      </c>
      <c r="M1944" s="2">
        <v>19.899999999999999</v>
      </c>
      <c r="N1944" s="1" t="s">
        <v>2863</v>
      </c>
      <c r="O1944" t="s">
        <v>2863</v>
      </c>
      <c r="P1944">
        <v>6</v>
      </c>
      <c r="Q1944" t="s">
        <v>2898</v>
      </c>
      <c r="R1944" t="s">
        <v>2946</v>
      </c>
    </row>
    <row r="1945" spans="1:18" x14ac:dyDescent="0.25">
      <c r="A1945" t="s">
        <v>115</v>
      </c>
      <c r="B1945" t="s">
        <v>116</v>
      </c>
      <c r="C1945" t="s">
        <v>117</v>
      </c>
      <c r="E1945" t="s">
        <v>66</v>
      </c>
      <c r="F1945" t="s">
        <v>2897</v>
      </c>
      <c r="G1945" t="s">
        <v>2871</v>
      </c>
      <c r="H1945" t="s">
        <v>2885</v>
      </c>
      <c r="I1945">
        <v>2</v>
      </c>
      <c r="J1945" t="s">
        <v>3420</v>
      </c>
      <c r="K1945" t="s">
        <v>3418</v>
      </c>
      <c r="L1945" t="s">
        <v>3412</v>
      </c>
      <c r="M1945">
        <v>19.899999999999999</v>
      </c>
      <c r="N1945" s="1" t="s">
        <v>2863</v>
      </c>
      <c r="O1945" t="s">
        <v>2863</v>
      </c>
      <c r="P1945">
        <v>3</v>
      </c>
      <c r="Q1945" t="s">
        <v>2898</v>
      </c>
      <c r="R1945" t="s">
        <v>2926</v>
      </c>
    </row>
    <row r="1946" spans="1:18" x14ac:dyDescent="0.25">
      <c r="A1946" t="s">
        <v>95</v>
      </c>
      <c r="B1946" t="s">
        <v>96</v>
      </c>
      <c r="C1946" t="s">
        <v>97</v>
      </c>
      <c r="E1946" t="s">
        <v>37</v>
      </c>
      <c r="F1946" t="s">
        <v>1541</v>
      </c>
      <c r="G1946" t="s">
        <v>1545</v>
      </c>
      <c r="H1946" t="s">
        <v>1546</v>
      </c>
      <c r="I1946">
        <v>2</v>
      </c>
      <c r="J1946" t="s">
        <v>3420</v>
      </c>
      <c r="K1946" t="s">
        <v>3417</v>
      </c>
      <c r="L1946" t="s">
        <v>1022</v>
      </c>
      <c r="M1946" s="2">
        <v>19.72</v>
      </c>
      <c r="N1946" s="1" t="s">
        <v>1518</v>
      </c>
      <c r="O1946" t="s">
        <v>1518</v>
      </c>
      <c r="P1946">
        <v>7</v>
      </c>
      <c r="Q1946" t="s">
        <v>1542</v>
      </c>
      <c r="R1946" t="s">
        <v>1585</v>
      </c>
    </row>
    <row r="1947" spans="1:18" x14ac:dyDescent="0.25">
      <c r="A1947" t="s">
        <v>95</v>
      </c>
      <c r="B1947" t="s">
        <v>96</v>
      </c>
      <c r="C1947" t="s">
        <v>97</v>
      </c>
      <c r="E1947" t="s">
        <v>37</v>
      </c>
      <c r="F1947" t="s">
        <v>1541</v>
      </c>
      <c r="G1947" t="s">
        <v>1545</v>
      </c>
      <c r="H1947" t="s">
        <v>1546</v>
      </c>
      <c r="I1947">
        <v>2</v>
      </c>
      <c r="J1947" t="s">
        <v>3420</v>
      </c>
      <c r="K1947" t="s">
        <v>3417</v>
      </c>
      <c r="L1947" t="s">
        <v>1022</v>
      </c>
      <c r="M1947" s="2">
        <v>19.7</v>
      </c>
      <c r="N1947" s="1" t="s">
        <v>1518</v>
      </c>
      <c r="O1947" t="s">
        <v>1518</v>
      </c>
      <c r="P1947">
        <v>5</v>
      </c>
      <c r="Q1947" t="s">
        <v>1542</v>
      </c>
      <c r="R1947" t="s">
        <v>1573</v>
      </c>
    </row>
    <row r="1948" spans="1:18" x14ac:dyDescent="0.25">
      <c r="A1948" t="s">
        <v>966</v>
      </c>
      <c r="B1948" t="s">
        <v>967</v>
      </c>
      <c r="C1948" t="s">
        <v>968</v>
      </c>
      <c r="E1948" t="s">
        <v>359</v>
      </c>
      <c r="F1948" t="s">
        <v>2229</v>
      </c>
      <c r="G1948" t="s">
        <v>38</v>
      </c>
      <c r="H1948" t="s">
        <v>2265</v>
      </c>
      <c r="I1948">
        <v>2</v>
      </c>
      <c r="J1948" t="s">
        <v>3420</v>
      </c>
      <c r="K1948" t="s">
        <v>3417</v>
      </c>
      <c r="L1948" t="s">
        <v>3412</v>
      </c>
      <c r="M1948">
        <v>19.600000000000001</v>
      </c>
      <c r="N1948" s="1" t="s">
        <v>2863</v>
      </c>
      <c r="O1948" t="s">
        <v>727</v>
      </c>
      <c r="P1948">
        <v>4</v>
      </c>
      <c r="Q1948" t="s">
        <v>2230</v>
      </c>
      <c r="R1948" t="s">
        <v>2449</v>
      </c>
    </row>
    <row r="1949" spans="1:18" x14ac:dyDescent="0.25">
      <c r="A1949" t="s">
        <v>897</v>
      </c>
      <c r="B1949" t="s">
        <v>898</v>
      </c>
      <c r="C1949" t="s">
        <v>899</v>
      </c>
      <c r="E1949" t="s">
        <v>390</v>
      </c>
      <c r="F1949" t="s">
        <v>2229</v>
      </c>
      <c r="G1949" t="s">
        <v>2106</v>
      </c>
      <c r="H1949" t="s">
        <v>2289</v>
      </c>
      <c r="I1949">
        <v>2</v>
      </c>
      <c r="J1949" t="s">
        <v>3420</v>
      </c>
      <c r="K1949" t="s">
        <v>3417</v>
      </c>
      <c r="L1949" t="s">
        <v>3414</v>
      </c>
      <c r="M1949">
        <v>19.5</v>
      </c>
      <c r="N1949" s="1" t="s">
        <v>2863</v>
      </c>
      <c r="O1949" t="s">
        <v>727</v>
      </c>
      <c r="P1949">
        <v>3</v>
      </c>
      <c r="Q1949" t="s">
        <v>2230</v>
      </c>
      <c r="R1949" t="s">
        <v>2418</v>
      </c>
    </row>
    <row r="1950" spans="1:18" x14ac:dyDescent="0.25">
      <c r="A1950" t="s">
        <v>115</v>
      </c>
      <c r="B1950" t="s">
        <v>116</v>
      </c>
      <c r="C1950" t="s">
        <v>117</v>
      </c>
      <c r="E1950" t="s">
        <v>60</v>
      </c>
      <c r="F1950" t="s">
        <v>2897</v>
      </c>
      <c r="G1950" t="s">
        <v>1626</v>
      </c>
      <c r="H1950" t="s">
        <v>2881</v>
      </c>
      <c r="I1950">
        <v>2</v>
      </c>
      <c r="J1950" t="s">
        <v>3420</v>
      </c>
      <c r="K1950" t="s">
        <v>3418</v>
      </c>
      <c r="L1950" t="s">
        <v>3411</v>
      </c>
      <c r="M1950">
        <v>19.5</v>
      </c>
      <c r="N1950" s="1" t="s">
        <v>2863</v>
      </c>
      <c r="O1950" t="s">
        <v>2863</v>
      </c>
      <c r="P1950">
        <v>4</v>
      </c>
      <c r="Q1950" t="s">
        <v>2898</v>
      </c>
      <c r="R1950" t="s">
        <v>2930</v>
      </c>
    </row>
    <row r="1951" spans="1:18" x14ac:dyDescent="0.25">
      <c r="A1951" t="s">
        <v>95</v>
      </c>
      <c r="B1951" t="s">
        <v>96</v>
      </c>
      <c r="C1951" t="s">
        <v>97</v>
      </c>
      <c r="E1951" t="s">
        <v>41</v>
      </c>
      <c r="F1951" t="s">
        <v>1541</v>
      </c>
      <c r="G1951" t="s">
        <v>1547</v>
      </c>
      <c r="H1951" t="s">
        <v>1548</v>
      </c>
      <c r="I1951">
        <v>2</v>
      </c>
      <c r="J1951" t="s">
        <v>3420</v>
      </c>
      <c r="K1951" t="s">
        <v>3417</v>
      </c>
      <c r="L1951" t="s">
        <v>1022</v>
      </c>
      <c r="M1951" s="2">
        <v>19.3</v>
      </c>
      <c r="N1951" s="1" t="s">
        <v>1518</v>
      </c>
      <c r="O1951" t="s">
        <v>1518</v>
      </c>
      <c r="P1951">
        <v>5</v>
      </c>
      <c r="Q1951" t="s">
        <v>1542</v>
      </c>
      <c r="R1951" t="s">
        <v>1574</v>
      </c>
    </row>
    <row r="1952" spans="1:18" x14ac:dyDescent="0.25">
      <c r="A1952" t="s">
        <v>115</v>
      </c>
      <c r="B1952" t="s">
        <v>116</v>
      </c>
      <c r="C1952" t="s">
        <v>117</v>
      </c>
      <c r="E1952" t="s">
        <v>57</v>
      </c>
      <c r="F1952" t="s">
        <v>2897</v>
      </c>
      <c r="G1952" t="s">
        <v>1619</v>
      </c>
      <c r="H1952" t="s">
        <v>2905</v>
      </c>
      <c r="I1952">
        <v>2</v>
      </c>
      <c r="J1952" t="s">
        <v>3420</v>
      </c>
      <c r="K1952" t="s">
        <v>3418</v>
      </c>
      <c r="L1952" t="s">
        <v>1022</v>
      </c>
      <c r="M1952">
        <v>19.2</v>
      </c>
      <c r="N1952" s="1" t="s">
        <v>2863</v>
      </c>
      <c r="O1952" t="s">
        <v>2863</v>
      </c>
      <c r="P1952">
        <v>2</v>
      </c>
      <c r="Q1952" t="s">
        <v>2898</v>
      </c>
      <c r="R1952" t="s">
        <v>2915</v>
      </c>
    </row>
    <row r="1953" spans="1:18" x14ac:dyDescent="0.25">
      <c r="A1953" t="s">
        <v>897</v>
      </c>
      <c r="B1953" t="s">
        <v>898</v>
      </c>
      <c r="C1953" t="s">
        <v>899</v>
      </c>
      <c r="E1953" t="s">
        <v>452</v>
      </c>
      <c r="F1953" t="s">
        <v>719</v>
      </c>
      <c r="G1953" t="s">
        <v>780</v>
      </c>
      <c r="H1953" t="s">
        <v>781</v>
      </c>
      <c r="I1953">
        <v>2</v>
      </c>
      <c r="J1953" t="s">
        <v>3420</v>
      </c>
      <c r="K1953" t="s">
        <v>3418</v>
      </c>
      <c r="L1953" t="s">
        <v>1022</v>
      </c>
      <c r="M1953" s="2">
        <v>19.2</v>
      </c>
      <c r="N1953" s="1" t="s">
        <v>2863</v>
      </c>
      <c r="O1953" t="s">
        <v>727</v>
      </c>
      <c r="P1953">
        <v>12</v>
      </c>
      <c r="Q1953" t="s">
        <v>723</v>
      </c>
      <c r="R1953" t="s">
        <v>917</v>
      </c>
    </row>
    <row r="1954" spans="1:18" x14ac:dyDescent="0.25">
      <c r="A1954" t="s">
        <v>998</v>
      </c>
      <c r="B1954" t="s">
        <v>999</v>
      </c>
      <c r="C1954" t="s">
        <v>1000</v>
      </c>
      <c r="E1954" t="s">
        <v>54</v>
      </c>
      <c r="F1954" t="s">
        <v>3117</v>
      </c>
      <c r="G1954" t="s">
        <v>38</v>
      </c>
      <c r="H1954" t="s">
        <v>3134</v>
      </c>
      <c r="I1954">
        <v>2</v>
      </c>
      <c r="J1954" t="s">
        <v>3420</v>
      </c>
      <c r="K1954" t="s">
        <v>3417</v>
      </c>
      <c r="L1954" t="s">
        <v>3412</v>
      </c>
      <c r="M1954">
        <v>19</v>
      </c>
      <c r="N1954" s="1" t="s">
        <v>2863</v>
      </c>
      <c r="O1954" t="s">
        <v>2863</v>
      </c>
      <c r="P1954">
        <v>4</v>
      </c>
      <c r="Q1954" t="s">
        <v>3118</v>
      </c>
      <c r="R1954" t="s">
        <v>3186</v>
      </c>
    </row>
    <row r="1955" spans="1:18" x14ac:dyDescent="0.25">
      <c r="A1955" t="s">
        <v>95</v>
      </c>
      <c r="B1955" t="s">
        <v>96</v>
      </c>
      <c r="C1955" t="s">
        <v>97</v>
      </c>
      <c r="E1955" t="s">
        <v>47</v>
      </c>
      <c r="F1955" t="s">
        <v>1541</v>
      </c>
      <c r="G1955" t="s">
        <v>1551</v>
      </c>
      <c r="H1955" t="s">
        <v>1552</v>
      </c>
      <c r="I1955">
        <v>2</v>
      </c>
      <c r="J1955" t="s">
        <v>3420</v>
      </c>
      <c r="K1955" t="s">
        <v>3417</v>
      </c>
      <c r="L1955" t="s">
        <v>1022</v>
      </c>
      <c r="M1955" s="2">
        <v>18.97</v>
      </c>
      <c r="N1955" s="1" t="s">
        <v>1518</v>
      </c>
      <c r="O1955" t="s">
        <v>1518</v>
      </c>
      <c r="P1955">
        <v>7</v>
      </c>
      <c r="Q1955" t="s">
        <v>1542</v>
      </c>
      <c r="R1955" t="s">
        <v>1588</v>
      </c>
    </row>
    <row r="1956" spans="1:18" x14ac:dyDescent="0.25">
      <c r="A1956" t="s">
        <v>95</v>
      </c>
      <c r="B1956" t="s">
        <v>96</v>
      </c>
      <c r="C1956" t="s">
        <v>97</v>
      </c>
      <c r="E1956" t="s">
        <v>33</v>
      </c>
      <c r="F1956" t="s">
        <v>1541</v>
      </c>
      <c r="G1956" t="s">
        <v>1543</v>
      </c>
      <c r="H1956" t="s">
        <v>1544</v>
      </c>
      <c r="I1956">
        <v>2</v>
      </c>
      <c r="J1956" t="s">
        <v>3420</v>
      </c>
      <c r="K1956" t="s">
        <v>3417</v>
      </c>
      <c r="L1956" t="s">
        <v>1022</v>
      </c>
      <c r="M1956" s="2">
        <v>18.8</v>
      </c>
      <c r="N1956" s="1" t="s">
        <v>1518</v>
      </c>
      <c r="O1956" t="s">
        <v>1518</v>
      </c>
      <c r="P1956">
        <v>5</v>
      </c>
      <c r="Q1956" t="s">
        <v>1542</v>
      </c>
      <c r="R1956" t="s">
        <v>1572</v>
      </c>
    </row>
    <row r="1957" spans="1:18" x14ac:dyDescent="0.25">
      <c r="A1957" t="s">
        <v>966</v>
      </c>
      <c r="B1957" t="s">
        <v>967</v>
      </c>
      <c r="C1957" t="s">
        <v>968</v>
      </c>
      <c r="E1957" t="s">
        <v>1295</v>
      </c>
      <c r="F1957" t="s">
        <v>2229</v>
      </c>
      <c r="G1957" t="s">
        <v>38</v>
      </c>
      <c r="H1957" t="s">
        <v>2334</v>
      </c>
      <c r="I1957">
        <v>2</v>
      </c>
      <c r="J1957" t="s">
        <v>3420</v>
      </c>
      <c r="K1957" t="s">
        <v>3417</v>
      </c>
      <c r="L1957" t="s">
        <v>3412</v>
      </c>
      <c r="M1957">
        <v>18.7</v>
      </c>
      <c r="N1957" s="1" t="s">
        <v>2863</v>
      </c>
      <c r="O1957" t="s">
        <v>727</v>
      </c>
      <c r="P1957">
        <v>4</v>
      </c>
      <c r="Q1957" t="s">
        <v>2230</v>
      </c>
      <c r="R1957" t="s">
        <v>2470</v>
      </c>
    </row>
    <row r="1958" spans="1:18" x14ac:dyDescent="0.25">
      <c r="A1958" t="s">
        <v>95</v>
      </c>
      <c r="B1958" t="s">
        <v>96</v>
      </c>
      <c r="C1958" t="s">
        <v>97</v>
      </c>
      <c r="E1958" t="s">
        <v>51</v>
      </c>
      <c r="F1958" t="s">
        <v>2897</v>
      </c>
      <c r="G1958" t="s">
        <v>2871</v>
      </c>
      <c r="H1958" t="s">
        <v>2872</v>
      </c>
      <c r="I1958">
        <v>2</v>
      </c>
      <c r="J1958" t="s">
        <v>3420</v>
      </c>
      <c r="K1958" t="s">
        <v>3417</v>
      </c>
      <c r="L1958" t="s">
        <v>3412</v>
      </c>
      <c r="M1958">
        <v>18.7</v>
      </c>
      <c r="N1958" s="1" t="s">
        <v>2863</v>
      </c>
      <c r="O1958" t="s">
        <v>2863</v>
      </c>
      <c r="P1958">
        <v>8</v>
      </c>
      <c r="Q1958" t="s">
        <v>2898</v>
      </c>
      <c r="R1958" t="s">
        <v>2954</v>
      </c>
    </row>
    <row r="1959" spans="1:18" x14ac:dyDescent="0.25">
      <c r="A1959" t="s">
        <v>95</v>
      </c>
      <c r="B1959" t="s">
        <v>96</v>
      </c>
      <c r="C1959" t="s">
        <v>97</v>
      </c>
      <c r="E1959" t="s">
        <v>51</v>
      </c>
      <c r="F1959" t="s">
        <v>2897</v>
      </c>
      <c r="G1959" t="s">
        <v>2871</v>
      </c>
      <c r="H1959" t="s">
        <v>2872</v>
      </c>
      <c r="I1959">
        <v>2</v>
      </c>
      <c r="J1959" t="s">
        <v>3420</v>
      </c>
      <c r="K1959" t="s">
        <v>3417</v>
      </c>
      <c r="L1959" t="s">
        <v>3412</v>
      </c>
      <c r="M1959">
        <v>18.7</v>
      </c>
      <c r="N1959" s="1" t="s">
        <v>2863</v>
      </c>
      <c r="O1959" t="s">
        <v>2863</v>
      </c>
      <c r="P1959">
        <v>12</v>
      </c>
      <c r="Q1959" t="s">
        <v>2898</v>
      </c>
      <c r="R1959" t="s">
        <v>2973</v>
      </c>
    </row>
    <row r="1960" spans="1:18" x14ac:dyDescent="0.25">
      <c r="A1960" t="s">
        <v>95</v>
      </c>
      <c r="B1960" t="s">
        <v>96</v>
      </c>
      <c r="C1960" t="s">
        <v>97</v>
      </c>
      <c r="E1960" t="s">
        <v>54</v>
      </c>
      <c r="F1960" t="s">
        <v>1541</v>
      </c>
      <c r="G1960" t="s">
        <v>1556</v>
      </c>
      <c r="H1960" t="s">
        <v>1557</v>
      </c>
      <c r="I1960">
        <v>2</v>
      </c>
      <c r="J1960" t="s">
        <v>3420</v>
      </c>
      <c r="K1960" t="s">
        <v>3417</v>
      </c>
      <c r="L1960" t="s">
        <v>1022</v>
      </c>
      <c r="M1960" s="2">
        <v>18.66</v>
      </c>
      <c r="N1960" s="1" t="s">
        <v>1518</v>
      </c>
      <c r="O1960" t="s">
        <v>1518</v>
      </c>
      <c r="P1960">
        <v>7</v>
      </c>
      <c r="Q1960" t="s">
        <v>1542</v>
      </c>
      <c r="R1960" t="s">
        <v>1537</v>
      </c>
    </row>
    <row r="1961" spans="1:18" x14ac:dyDescent="0.25">
      <c r="A1961" t="s">
        <v>95</v>
      </c>
      <c r="B1961" t="s">
        <v>96</v>
      </c>
      <c r="C1961" t="s">
        <v>97</v>
      </c>
      <c r="E1961" t="s">
        <v>37</v>
      </c>
      <c r="F1961" t="s">
        <v>1511</v>
      </c>
      <c r="G1961" t="s">
        <v>1519</v>
      </c>
      <c r="H1961" t="s">
        <v>1520</v>
      </c>
      <c r="I1961">
        <v>2</v>
      </c>
      <c r="J1961" t="s">
        <v>3420</v>
      </c>
      <c r="K1961" t="s">
        <v>3417</v>
      </c>
      <c r="L1961" t="s">
        <v>1022</v>
      </c>
      <c r="M1961" s="2">
        <v>18.66</v>
      </c>
      <c r="N1961" s="1" t="s">
        <v>1518</v>
      </c>
      <c r="O1961" t="s">
        <v>1518</v>
      </c>
      <c r="P1961">
        <v>8</v>
      </c>
      <c r="Q1961" t="s">
        <v>1512</v>
      </c>
      <c r="R1961" t="s">
        <v>1537</v>
      </c>
    </row>
    <row r="1962" spans="1:18" x14ac:dyDescent="0.25">
      <c r="A1962" t="s">
        <v>95</v>
      </c>
      <c r="B1962" t="s">
        <v>96</v>
      </c>
      <c r="C1962" t="s">
        <v>97</v>
      </c>
      <c r="E1962" t="s">
        <v>225</v>
      </c>
      <c r="F1962" t="s">
        <v>2100</v>
      </c>
      <c r="G1962" t="s">
        <v>38</v>
      </c>
      <c r="H1962" t="s">
        <v>2137</v>
      </c>
      <c r="I1962">
        <v>2</v>
      </c>
      <c r="J1962" t="s">
        <v>3420</v>
      </c>
      <c r="K1962" t="s">
        <v>3417</v>
      </c>
      <c r="L1962" t="s">
        <v>3412</v>
      </c>
      <c r="M1962">
        <v>18.600000000000001</v>
      </c>
      <c r="N1962" s="1" t="s">
        <v>2863</v>
      </c>
      <c r="O1962" t="s">
        <v>727</v>
      </c>
      <c r="P1962">
        <v>2</v>
      </c>
      <c r="Q1962" t="s">
        <v>2103</v>
      </c>
      <c r="R1962" t="s">
        <v>2164</v>
      </c>
    </row>
    <row r="1963" spans="1:18" x14ac:dyDescent="0.25">
      <c r="A1963" t="s">
        <v>115</v>
      </c>
      <c r="B1963" t="s">
        <v>116</v>
      </c>
      <c r="C1963" t="s">
        <v>117</v>
      </c>
      <c r="E1963" t="s">
        <v>63</v>
      </c>
      <c r="F1963" t="s">
        <v>2897</v>
      </c>
      <c r="G1963" t="s">
        <v>2902</v>
      </c>
      <c r="H1963" t="s">
        <v>2908</v>
      </c>
      <c r="I1963">
        <v>2</v>
      </c>
      <c r="J1963" t="s">
        <v>3420</v>
      </c>
      <c r="K1963" t="s">
        <v>3418</v>
      </c>
      <c r="L1963" t="s">
        <v>2902</v>
      </c>
      <c r="M1963" s="2">
        <v>18.600000000000001</v>
      </c>
      <c r="N1963" s="1" t="s">
        <v>2863</v>
      </c>
      <c r="O1963" t="s">
        <v>2863</v>
      </c>
      <c r="P1963">
        <v>2</v>
      </c>
      <c r="Q1963" t="s">
        <v>2898</v>
      </c>
      <c r="R1963" t="s">
        <v>2917</v>
      </c>
    </row>
    <row r="1964" spans="1:18" x14ac:dyDescent="0.25">
      <c r="A1964" t="s">
        <v>95</v>
      </c>
      <c r="B1964" t="s">
        <v>96</v>
      </c>
      <c r="C1964" t="s">
        <v>97</v>
      </c>
      <c r="E1964" t="s">
        <v>28</v>
      </c>
      <c r="F1964" t="s">
        <v>22</v>
      </c>
      <c r="G1964" t="s">
        <v>29</v>
      </c>
      <c r="H1964" t="s">
        <v>30</v>
      </c>
      <c r="I1964">
        <v>2</v>
      </c>
      <c r="J1964" t="s">
        <v>3420</v>
      </c>
      <c r="K1964" t="s">
        <v>3417</v>
      </c>
      <c r="L1964" t="s">
        <v>1022</v>
      </c>
      <c r="M1964">
        <v>18.41</v>
      </c>
      <c r="N1964" s="1" t="s">
        <v>1518</v>
      </c>
      <c r="O1964" t="s">
        <v>32</v>
      </c>
      <c r="P1964">
        <v>3</v>
      </c>
      <c r="Q1964" t="s">
        <v>27</v>
      </c>
      <c r="R1964" t="s">
        <v>99</v>
      </c>
    </row>
    <row r="1965" spans="1:18" x14ac:dyDescent="0.25">
      <c r="A1965" t="s">
        <v>115</v>
      </c>
      <c r="B1965" t="s">
        <v>116</v>
      </c>
      <c r="C1965" t="s">
        <v>117</v>
      </c>
      <c r="E1965" t="s">
        <v>63</v>
      </c>
      <c r="F1965" t="s">
        <v>2897</v>
      </c>
      <c r="G1965" t="s">
        <v>2902</v>
      </c>
      <c r="H1965" t="s">
        <v>2908</v>
      </c>
      <c r="I1965">
        <v>2</v>
      </c>
      <c r="J1965" t="s">
        <v>3420</v>
      </c>
      <c r="K1965" t="s">
        <v>3418</v>
      </c>
      <c r="L1965" t="s">
        <v>2902</v>
      </c>
      <c r="M1965" s="2">
        <v>18.399999999999999</v>
      </c>
      <c r="N1965" s="1" t="s">
        <v>2863</v>
      </c>
      <c r="O1965" t="s">
        <v>2863</v>
      </c>
      <c r="P1965">
        <v>5</v>
      </c>
      <c r="Q1965" t="s">
        <v>2898</v>
      </c>
      <c r="R1965" t="s">
        <v>2939</v>
      </c>
    </row>
    <row r="1966" spans="1:18" x14ac:dyDescent="0.25">
      <c r="A1966" t="s">
        <v>115</v>
      </c>
      <c r="B1966" t="s">
        <v>116</v>
      </c>
      <c r="C1966" t="s">
        <v>117</v>
      </c>
      <c r="E1966" t="s">
        <v>57</v>
      </c>
      <c r="F1966" t="s">
        <v>2897</v>
      </c>
      <c r="G1966" t="s">
        <v>1619</v>
      </c>
      <c r="H1966" t="s">
        <v>2905</v>
      </c>
      <c r="I1966">
        <v>2</v>
      </c>
      <c r="J1966" t="s">
        <v>3420</v>
      </c>
      <c r="K1966" t="s">
        <v>3418</v>
      </c>
      <c r="L1966" t="s">
        <v>1022</v>
      </c>
      <c r="M1966">
        <v>18.2</v>
      </c>
      <c r="N1966" s="1" t="s">
        <v>2863</v>
      </c>
      <c r="O1966" t="s">
        <v>2863</v>
      </c>
      <c r="P1966">
        <v>5</v>
      </c>
      <c r="Q1966" t="s">
        <v>2898</v>
      </c>
      <c r="R1966" t="s">
        <v>2937</v>
      </c>
    </row>
    <row r="1967" spans="1:18" x14ac:dyDescent="0.25">
      <c r="A1967" t="s">
        <v>115</v>
      </c>
      <c r="B1967" t="s">
        <v>116</v>
      </c>
      <c r="C1967" t="s">
        <v>117</v>
      </c>
      <c r="E1967" t="s">
        <v>54</v>
      </c>
      <c r="F1967" t="s">
        <v>2859</v>
      </c>
      <c r="G1967" t="s">
        <v>2876</v>
      </c>
      <c r="H1967" t="s">
        <v>2877</v>
      </c>
      <c r="I1967">
        <v>2</v>
      </c>
      <c r="J1967" t="s">
        <v>3420</v>
      </c>
      <c r="K1967" t="s">
        <v>3418</v>
      </c>
      <c r="L1967" t="s">
        <v>3411</v>
      </c>
      <c r="M1967">
        <v>18.2</v>
      </c>
      <c r="N1967" s="1" t="s">
        <v>2863</v>
      </c>
      <c r="O1967" t="s">
        <v>2863</v>
      </c>
      <c r="P1967">
        <v>1</v>
      </c>
      <c r="Q1967" t="s">
        <v>2860</v>
      </c>
      <c r="R1967" t="s">
        <v>2878</v>
      </c>
    </row>
    <row r="1968" spans="1:18" x14ac:dyDescent="0.25">
      <c r="A1968" t="s">
        <v>194</v>
      </c>
      <c r="B1968" t="s">
        <v>195</v>
      </c>
      <c r="C1968" t="s">
        <v>196</v>
      </c>
      <c r="E1968" t="s">
        <v>37</v>
      </c>
      <c r="F1968" t="s">
        <v>197</v>
      </c>
      <c r="G1968" t="s">
        <v>206</v>
      </c>
      <c r="H1968" t="s">
        <v>206</v>
      </c>
      <c r="I1968">
        <v>2</v>
      </c>
      <c r="J1968" t="s">
        <v>3420</v>
      </c>
      <c r="K1968" t="s">
        <v>3417</v>
      </c>
      <c r="L1968" t="s">
        <v>3412</v>
      </c>
      <c r="M1968">
        <v>18</v>
      </c>
      <c r="N1968" s="1" t="s">
        <v>1518</v>
      </c>
      <c r="O1968" t="s">
        <v>50</v>
      </c>
      <c r="P1968">
        <v>3</v>
      </c>
      <c r="Q1968" t="s">
        <v>200</v>
      </c>
      <c r="R1968" t="s">
        <v>221</v>
      </c>
    </row>
    <row r="1969" spans="1:18" x14ac:dyDescent="0.25">
      <c r="A1969" t="s">
        <v>95</v>
      </c>
      <c r="B1969" t="s">
        <v>96</v>
      </c>
      <c r="C1969" t="s">
        <v>97</v>
      </c>
      <c r="E1969" t="s">
        <v>44</v>
      </c>
      <c r="F1969" t="s">
        <v>525</v>
      </c>
      <c r="G1969" t="s">
        <v>206</v>
      </c>
      <c r="H1969" t="s">
        <v>206</v>
      </c>
      <c r="I1969">
        <v>2</v>
      </c>
      <c r="J1969" t="s">
        <v>3420</v>
      </c>
      <c r="K1969" t="s">
        <v>3418</v>
      </c>
      <c r="L1969" t="s">
        <v>3412</v>
      </c>
      <c r="M1969" s="2">
        <v>18</v>
      </c>
      <c r="N1969" s="1" t="s">
        <v>1518</v>
      </c>
      <c r="O1969" t="s">
        <v>50</v>
      </c>
      <c r="P1969">
        <v>1</v>
      </c>
      <c r="Q1969" t="s">
        <v>526</v>
      </c>
      <c r="R1969" t="s">
        <v>80</v>
      </c>
    </row>
    <row r="1970" spans="1:18" x14ac:dyDescent="0.25">
      <c r="A1970" t="s">
        <v>95</v>
      </c>
      <c r="B1970" t="s">
        <v>96</v>
      </c>
      <c r="C1970" t="s">
        <v>97</v>
      </c>
      <c r="E1970" t="s">
        <v>44</v>
      </c>
      <c r="F1970" t="s">
        <v>525</v>
      </c>
      <c r="G1970" t="s">
        <v>206</v>
      </c>
      <c r="H1970" t="s">
        <v>206</v>
      </c>
      <c r="I1970">
        <v>2</v>
      </c>
      <c r="J1970" t="s">
        <v>3420</v>
      </c>
      <c r="K1970" t="s">
        <v>3418</v>
      </c>
      <c r="L1970" t="s">
        <v>3412</v>
      </c>
      <c r="M1970" s="2">
        <v>18</v>
      </c>
      <c r="N1970" s="1" t="s">
        <v>1518</v>
      </c>
      <c r="O1970" t="s">
        <v>50</v>
      </c>
      <c r="P1970">
        <v>2</v>
      </c>
      <c r="Q1970" t="s">
        <v>526</v>
      </c>
      <c r="R1970" t="s">
        <v>80</v>
      </c>
    </row>
    <row r="1971" spans="1:18" x14ac:dyDescent="0.25">
      <c r="A1971" t="s">
        <v>95</v>
      </c>
      <c r="B1971" t="s">
        <v>96</v>
      </c>
      <c r="C1971" t="s">
        <v>97</v>
      </c>
      <c r="E1971" t="s">
        <v>44</v>
      </c>
      <c r="F1971" t="s">
        <v>525</v>
      </c>
      <c r="G1971" t="s">
        <v>206</v>
      </c>
      <c r="H1971" t="s">
        <v>206</v>
      </c>
      <c r="I1971">
        <v>2</v>
      </c>
      <c r="J1971" t="s">
        <v>3420</v>
      </c>
      <c r="K1971" t="s">
        <v>3418</v>
      </c>
      <c r="L1971" t="s">
        <v>3412</v>
      </c>
      <c r="M1971" s="2">
        <v>18</v>
      </c>
      <c r="N1971" s="1" t="s">
        <v>1518</v>
      </c>
      <c r="O1971" t="s">
        <v>50</v>
      </c>
      <c r="P1971">
        <v>4</v>
      </c>
      <c r="Q1971" t="s">
        <v>526</v>
      </c>
      <c r="R1971" t="s">
        <v>80</v>
      </c>
    </row>
    <row r="1972" spans="1:18" x14ac:dyDescent="0.25">
      <c r="A1972" t="s">
        <v>95</v>
      </c>
      <c r="B1972" t="s">
        <v>96</v>
      </c>
      <c r="C1972" t="s">
        <v>97</v>
      </c>
      <c r="E1972" t="s">
        <v>44</v>
      </c>
      <c r="F1972" t="s">
        <v>525</v>
      </c>
      <c r="G1972" t="s">
        <v>206</v>
      </c>
      <c r="H1972" t="s">
        <v>206</v>
      </c>
      <c r="I1972">
        <v>2</v>
      </c>
      <c r="J1972" t="s">
        <v>3420</v>
      </c>
      <c r="K1972" t="s">
        <v>3418</v>
      </c>
      <c r="L1972" t="s">
        <v>3412</v>
      </c>
      <c r="M1972" s="2">
        <v>18</v>
      </c>
      <c r="N1972" s="1" t="s">
        <v>1518</v>
      </c>
      <c r="O1972" t="s">
        <v>50</v>
      </c>
      <c r="P1972">
        <v>5</v>
      </c>
      <c r="Q1972" t="s">
        <v>526</v>
      </c>
      <c r="R1972" t="s">
        <v>80</v>
      </c>
    </row>
    <row r="1973" spans="1:18" x14ac:dyDescent="0.25">
      <c r="A1973" t="s">
        <v>95</v>
      </c>
      <c r="B1973" t="s">
        <v>96</v>
      </c>
      <c r="C1973" t="s">
        <v>97</v>
      </c>
      <c r="E1973" t="s">
        <v>66</v>
      </c>
      <c r="F1973" t="s">
        <v>22</v>
      </c>
      <c r="G1973" t="s">
        <v>38</v>
      </c>
      <c r="H1973" t="s">
        <v>67</v>
      </c>
      <c r="I1973">
        <v>2</v>
      </c>
      <c r="J1973" t="s">
        <v>3420</v>
      </c>
      <c r="K1973" t="s">
        <v>3417</v>
      </c>
      <c r="L1973" t="s">
        <v>3412</v>
      </c>
      <c r="M1973">
        <v>17.93</v>
      </c>
      <c r="N1973" s="1" t="s">
        <v>1518</v>
      </c>
      <c r="O1973" t="s">
        <v>50</v>
      </c>
      <c r="P1973">
        <v>3</v>
      </c>
      <c r="Q1973" t="s">
        <v>27</v>
      </c>
      <c r="R1973" t="s">
        <v>110</v>
      </c>
    </row>
    <row r="1974" spans="1:18" x14ac:dyDescent="0.25">
      <c r="A1974" t="s">
        <v>978</v>
      </c>
      <c r="B1974" t="s">
        <v>979</v>
      </c>
      <c r="C1974" t="s">
        <v>980</v>
      </c>
      <c r="E1974" t="s">
        <v>36</v>
      </c>
      <c r="F1974" t="s">
        <v>2229</v>
      </c>
      <c r="G1974" t="s">
        <v>38</v>
      </c>
      <c r="H1974" t="s">
        <v>2297</v>
      </c>
      <c r="I1974">
        <v>2</v>
      </c>
      <c r="J1974" t="s">
        <v>3420</v>
      </c>
      <c r="K1974" t="s">
        <v>3417</v>
      </c>
      <c r="L1974" t="s">
        <v>3412</v>
      </c>
      <c r="M1974">
        <v>17.8</v>
      </c>
      <c r="N1974" s="1" t="s">
        <v>2863</v>
      </c>
      <c r="O1974" t="s">
        <v>727</v>
      </c>
      <c r="P1974">
        <v>5</v>
      </c>
      <c r="Q1974" t="s">
        <v>2230</v>
      </c>
      <c r="R1974" t="s">
        <v>2496</v>
      </c>
    </row>
    <row r="1975" spans="1:18" x14ac:dyDescent="0.25">
      <c r="A1975" t="s">
        <v>95</v>
      </c>
      <c r="B1975" t="s">
        <v>96</v>
      </c>
      <c r="C1975" t="s">
        <v>97</v>
      </c>
      <c r="E1975" t="s">
        <v>37</v>
      </c>
      <c r="F1975" t="s">
        <v>2229</v>
      </c>
      <c r="G1975" t="s">
        <v>2111</v>
      </c>
      <c r="H1975" t="s">
        <v>2235</v>
      </c>
      <c r="I1975">
        <v>2</v>
      </c>
      <c r="J1975" t="s">
        <v>3420</v>
      </c>
      <c r="K1975" t="s">
        <v>3417</v>
      </c>
      <c r="L1975" t="s">
        <v>3413</v>
      </c>
      <c r="M1975" s="2">
        <v>17.7</v>
      </c>
      <c r="N1975" s="1" t="s">
        <v>2863</v>
      </c>
      <c r="O1975" t="s">
        <v>26</v>
      </c>
      <c r="P1975">
        <v>2</v>
      </c>
      <c r="Q1975" t="s">
        <v>2230</v>
      </c>
      <c r="R1975" t="s">
        <v>2359</v>
      </c>
    </row>
    <row r="1976" spans="1:18" x14ac:dyDescent="0.25">
      <c r="A1976" t="s">
        <v>897</v>
      </c>
      <c r="B1976" t="s">
        <v>898</v>
      </c>
      <c r="C1976" t="s">
        <v>899</v>
      </c>
      <c r="E1976" t="s">
        <v>75</v>
      </c>
      <c r="F1976" t="s">
        <v>3117</v>
      </c>
      <c r="G1976" t="s">
        <v>38</v>
      </c>
      <c r="H1976" t="s">
        <v>3145</v>
      </c>
      <c r="I1976">
        <v>2</v>
      </c>
      <c r="J1976" t="s">
        <v>3420</v>
      </c>
      <c r="K1976" t="s">
        <v>3417</v>
      </c>
      <c r="L1976" t="s">
        <v>3412</v>
      </c>
      <c r="M1976">
        <v>17.5</v>
      </c>
      <c r="N1976" s="1" t="s">
        <v>2863</v>
      </c>
      <c r="O1976" t="s">
        <v>2863</v>
      </c>
      <c r="P1976">
        <v>3</v>
      </c>
      <c r="Q1976" t="s">
        <v>3118</v>
      </c>
      <c r="R1976" t="s">
        <v>3177</v>
      </c>
    </row>
    <row r="1977" spans="1:18" x14ac:dyDescent="0.25">
      <c r="A1977" t="s">
        <v>95</v>
      </c>
      <c r="B1977" t="s">
        <v>96</v>
      </c>
      <c r="C1977" t="s">
        <v>97</v>
      </c>
      <c r="E1977" t="s">
        <v>41</v>
      </c>
      <c r="F1977" t="s">
        <v>690</v>
      </c>
      <c r="G1977" t="s">
        <v>34</v>
      </c>
      <c r="H1977" t="s">
        <v>316</v>
      </c>
      <c r="I1977">
        <v>2</v>
      </c>
      <c r="J1977" t="s">
        <v>3420</v>
      </c>
      <c r="K1977" t="s">
        <v>3417</v>
      </c>
      <c r="L1977" t="s">
        <v>2902</v>
      </c>
      <c r="M1977" s="2">
        <v>17.5</v>
      </c>
      <c r="N1977" s="1" t="s">
        <v>1518</v>
      </c>
      <c r="O1977" t="s">
        <v>50</v>
      </c>
      <c r="P1977">
        <v>14</v>
      </c>
      <c r="Q1977" t="s">
        <v>691</v>
      </c>
      <c r="R1977" t="s">
        <v>716</v>
      </c>
    </row>
    <row r="1978" spans="1:18" x14ac:dyDescent="0.25">
      <c r="A1978" t="s">
        <v>978</v>
      </c>
      <c r="B1978" t="s">
        <v>979</v>
      </c>
      <c r="C1978" t="s">
        <v>980</v>
      </c>
      <c r="E1978" t="s">
        <v>663</v>
      </c>
      <c r="F1978" t="s">
        <v>2229</v>
      </c>
      <c r="G1978" t="s">
        <v>38</v>
      </c>
      <c r="H1978" t="s">
        <v>2287</v>
      </c>
      <c r="I1978">
        <v>2</v>
      </c>
      <c r="J1978" t="s">
        <v>3420</v>
      </c>
      <c r="K1978" t="s">
        <v>3417</v>
      </c>
      <c r="L1978" t="s">
        <v>3412</v>
      </c>
      <c r="M1978">
        <v>17.100000000000001</v>
      </c>
      <c r="N1978" s="1" t="s">
        <v>2863</v>
      </c>
      <c r="O1978" t="s">
        <v>727</v>
      </c>
      <c r="P1978">
        <v>5</v>
      </c>
      <c r="Q1978" t="s">
        <v>2230</v>
      </c>
      <c r="R1978" t="s">
        <v>2493</v>
      </c>
    </row>
    <row r="1979" spans="1:18" x14ac:dyDescent="0.25">
      <c r="A1979" t="s">
        <v>897</v>
      </c>
      <c r="B1979" t="s">
        <v>898</v>
      </c>
      <c r="C1979" t="s">
        <v>899</v>
      </c>
      <c r="E1979" t="s">
        <v>33</v>
      </c>
      <c r="F1979" t="s">
        <v>2229</v>
      </c>
      <c r="G1979" t="s">
        <v>2139</v>
      </c>
      <c r="H1979" t="s">
        <v>2233</v>
      </c>
      <c r="I1979">
        <v>2</v>
      </c>
      <c r="J1979" t="s">
        <v>3420</v>
      </c>
      <c r="K1979" t="s">
        <v>3417</v>
      </c>
      <c r="L1979" t="s">
        <v>3414</v>
      </c>
      <c r="M1979">
        <v>17.100000000000001</v>
      </c>
      <c r="N1979" s="1" t="s">
        <v>2863</v>
      </c>
      <c r="O1979" t="s">
        <v>727</v>
      </c>
      <c r="P1979">
        <v>3</v>
      </c>
      <c r="Q1979" t="s">
        <v>2230</v>
      </c>
      <c r="R1979" t="s">
        <v>2398</v>
      </c>
    </row>
    <row r="1980" spans="1:18" x14ac:dyDescent="0.25">
      <c r="A1980" t="s">
        <v>95</v>
      </c>
      <c r="B1980" t="s">
        <v>96</v>
      </c>
      <c r="C1980" t="s">
        <v>97</v>
      </c>
      <c r="E1980" t="s">
        <v>33</v>
      </c>
      <c r="F1980" t="s">
        <v>229</v>
      </c>
      <c r="G1980" t="s">
        <v>237</v>
      </c>
      <c r="H1980" t="s">
        <v>237</v>
      </c>
      <c r="I1980">
        <v>2</v>
      </c>
      <c r="J1980" t="s">
        <v>3420</v>
      </c>
      <c r="K1980" t="s">
        <v>3417</v>
      </c>
      <c r="L1980" t="s">
        <v>1022</v>
      </c>
      <c r="M1980">
        <v>17</v>
      </c>
      <c r="N1980" s="1" t="s">
        <v>1518</v>
      </c>
      <c r="O1980" t="s">
        <v>50</v>
      </c>
      <c r="P1980">
        <v>12</v>
      </c>
      <c r="Q1980" t="s">
        <v>233</v>
      </c>
      <c r="R1980" t="s">
        <v>284</v>
      </c>
    </row>
    <row r="1981" spans="1:18" x14ac:dyDescent="0.25">
      <c r="A1981" t="s">
        <v>115</v>
      </c>
      <c r="B1981" t="s">
        <v>116</v>
      </c>
      <c r="C1981" t="s">
        <v>117</v>
      </c>
      <c r="E1981" t="s">
        <v>60</v>
      </c>
      <c r="F1981" t="s">
        <v>2859</v>
      </c>
      <c r="G1981" t="s">
        <v>1626</v>
      </c>
      <c r="H1981" t="s">
        <v>2881</v>
      </c>
      <c r="I1981">
        <v>2</v>
      </c>
      <c r="J1981" t="s">
        <v>3420</v>
      </c>
      <c r="K1981" t="s">
        <v>3418</v>
      </c>
      <c r="L1981" t="s">
        <v>3411</v>
      </c>
      <c r="M1981">
        <v>16.899999999999999</v>
      </c>
      <c r="N1981" s="1" t="s">
        <v>2863</v>
      </c>
      <c r="O1981" t="s">
        <v>2863</v>
      </c>
      <c r="P1981">
        <v>1</v>
      </c>
      <c r="Q1981" t="s">
        <v>2860</v>
      </c>
      <c r="R1981" t="s">
        <v>2882</v>
      </c>
    </row>
    <row r="1982" spans="1:18" x14ac:dyDescent="0.25">
      <c r="A1982" t="s">
        <v>95</v>
      </c>
      <c r="B1982" t="s">
        <v>96</v>
      </c>
      <c r="C1982" t="s">
        <v>97</v>
      </c>
      <c r="E1982" t="s">
        <v>28</v>
      </c>
      <c r="F1982" t="s">
        <v>3117</v>
      </c>
      <c r="G1982" t="s">
        <v>38</v>
      </c>
      <c r="H1982" t="s">
        <v>3119</v>
      </c>
      <c r="I1982">
        <v>2</v>
      </c>
      <c r="J1982" t="s">
        <v>3420</v>
      </c>
      <c r="K1982" t="s">
        <v>3417</v>
      </c>
      <c r="L1982" t="s">
        <v>3412</v>
      </c>
      <c r="M1982">
        <v>16.7</v>
      </c>
      <c r="N1982" s="1" t="s">
        <v>2863</v>
      </c>
      <c r="O1982" t="s">
        <v>2863</v>
      </c>
      <c r="P1982">
        <v>2</v>
      </c>
      <c r="Q1982" t="s">
        <v>3118</v>
      </c>
      <c r="R1982" t="s">
        <v>3158</v>
      </c>
    </row>
    <row r="1983" spans="1:18" x14ac:dyDescent="0.25">
      <c r="A1983" t="s">
        <v>95</v>
      </c>
      <c r="B1983" t="s">
        <v>96</v>
      </c>
      <c r="C1983" t="s">
        <v>97</v>
      </c>
      <c r="E1983" t="s">
        <v>75</v>
      </c>
      <c r="F1983" t="s">
        <v>3117</v>
      </c>
      <c r="G1983" t="s">
        <v>38</v>
      </c>
      <c r="H1983" t="s">
        <v>3145</v>
      </c>
      <c r="I1983">
        <v>2</v>
      </c>
      <c r="J1983" t="s">
        <v>3420</v>
      </c>
      <c r="K1983" t="s">
        <v>3417</v>
      </c>
      <c r="L1983" t="s">
        <v>3412</v>
      </c>
      <c r="M1983">
        <v>16.7</v>
      </c>
      <c r="N1983" s="1" t="s">
        <v>2863</v>
      </c>
      <c r="O1983" t="s">
        <v>2863</v>
      </c>
      <c r="P1983">
        <v>2</v>
      </c>
      <c r="Q1983" t="s">
        <v>3118</v>
      </c>
      <c r="R1983" t="s">
        <v>3166</v>
      </c>
    </row>
    <row r="1984" spans="1:18" x14ac:dyDescent="0.25">
      <c r="A1984" t="s">
        <v>95</v>
      </c>
      <c r="B1984" t="s">
        <v>96</v>
      </c>
      <c r="C1984" t="s">
        <v>97</v>
      </c>
      <c r="E1984" t="s">
        <v>354</v>
      </c>
      <c r="F1984" t="s">
        <v>2976</v>
      </c>
      <c r="G1984" t="s">
        <v>38</v>
      </c>
      <c r="H1984" t="s">
        <v>3023</v>
      </c>
      <c r="I1984">
        <v>2</v>
      </c>
      <c r="J1984" t="s">
        <v>3420</v>
      </c>
      <c r="K1984" t="s">
        <v>3417</v>
      </c>
      <c r="L1984" t="s">
        <v>3412</v>
      </c>
      <c r="M1984">
        <v>16.7</v>
      </c>
      <c r="N1984" s="1" t="s">
        <v>2863</v>
      </c>
      <c r="O1984" t="s">
        <v>2863</v>
      </c>
      <c r="P1984">
        <v>2</v>
      </c>
      <c r="Q1984" t="s">
        <v>2977</v>
      </c>
      <c r="R1984" t="s">
        <v>3053</v>
      </c>
    </row>
    <row r="1985" spans="1:18" hidden="1" x14ac:dyDescent="0.25">
      <c r="A1985" t="s">
        <v>95</v>
      </c>
      <c r="B1985" t="s">
        <v>96</v>
      </c>
      <c r="C1985" t="s">
        <v>97</v>
      </c>
      <c r="E1985" t="s">
        <v>21</v>
      </c>
      <c r="F1985" t="s">
        <v>641</v>
      </c>
      <c r="G1985" t="s">
        <v>306</v>
      </c>
      <c r="H1985" t="s">
        <v>307</v>
      </c>
      <c r="I1985">
        <v>-2</v>
      </c>
      <c r="J1985" t="s">
        <v>3410</v>
      </c>
      <c r="M1985" t="s">
        <v>308</v>
      </c>
      <c r="N1985" t="s">
        <v>26</v>
      </c>
      <c r="O1985" t="s">
        <v>26</v>
      </c>
      <c r="P1985">
        <v>1</v>
      </c>
      <c r="Q1985" t="s">
        <v>642</v>
      </c>
      <c r="R1985" t="s">
        <v>308</v>
      </c>
    </row>
    <row r="1986" spans="1:18" hidden="1" x14ac:dyDescent="0.25">
      <c r="A1986" t="s">
        <v>95</v>
      </c>
      <c r="B1986" t="s">
        <v>96</v>
      </c>
      <c r="C1986" t="s">
        <v>97</v>
      </c>
      <c r="E1986" t="s">
        <v>28</v>
      </c>
      <c r="F1986" t="s">
        <v>641</v>
      </c>
      <c r="G1986" t="s">
        <v>310</v>
      </c>
      <c r="H1986" t="s">
        <v>310</v>
      </c>
      <c r="I1986">
        <v>-2</v>
      </c>
      <c r="J1986" t="s">
        <v>3410</v>
      </c>
      <c r="M1986" s="2">
        <v>7</v>
      </c>
      <c r="N1986" t="s">
        <v>26</v>
      </c>
      <c r="O1986" t="s">
        <v>26</v>
      </c>
      <c r="P1986">
        <v>1</v>
      </c>
      <c r="Q1986" t="s">
        <v>642</v>
      </c>
      <c r="R1986" t="s">
        <v>47</v>
      </c>
    </row>
    <row r="1987" spans="1:18" hidden="1" x14ac:dyDescent="0.25">
      <c r="A1987" t="s">
        <v>95</v>
      </c>
      <c r="B1987" t="s">
        <v>96</v>
      </c>
      <c r="C1987" t="s">
        <v>97</v>
      </c>
      <c r="E1987" t="s">
        <v>47</v>
      </c>
      <c r="F1987" t="s">
        <v>641</v>
      </c>
      <c r="G1987" t="s">
        <v>319</v>
      </c>
      <c r="H1987" t="s">
        <v>319</v>
      </c>
      <c r="I1987">
        <v>-2</v>
      </c>
      <c r="J1987" t="s">
        <v>3410</v>
      </c>
      <c r="M1987" s="2">
        <v>0.54</v>
      </c>
      <c r="N1987" t="s">
        <v>50</v>
      </c>
      <c r="O1987" t="s">
        <v>50</v>
      </c>
      <c r="P1987">
        <v>1</v>
      </c>
      <c r="Q1987" t="s">
        <v>642</v>
      </c>
      <c r="R1987" t="s">
        <v>451</v>
      </c>
    </row>
    <row r="1988" spans="1:18" hidden="1" x14ac:dyDescent="0.25">
      <c r="A1988" t="s">
        <v>95</v>
      </c>
      <c r="B1988" t="s">
        <v>96</v>
      </c>
      <c r="C1988" t="s">
        <v>97</v>
      </c>
      <c r="E1988" t="s">
        <v>51</v>
      </c>
      <c r="F1988" t="s">
        <v>641</v>
      </c>
      <c r="G1988" t="s">
        <v>321</v>
      </c>
      <c r="H1988" t="s">
        <v>321</v>
      </c>
      <c r="I1988">
        <v>-2</v>
      </c>
      <c r="J1988" t="s">
        <v>3410</v>
      </c>
      <c r="M1988" t="s">
        <v>322</v>
      </c>
      <c r="N1988" t="s">
        <v>26</v>
      </c>
      <c r="O1988" t="s">
        <v>26</v>
      </c>
      <c r="P1988">
        <v>1</v>
      </c>
      <c r="Q1988" t="s">
        <v>642</v>
      </c>
      <c r="R1988" t="s">
        <v>322</v>
      </c>
    </row>
    <row r="1989" spans="1:18" hidden="1" x14ac:dyDescent="0.25">
      <c r="A1989" t="s">
        <v>95</v>
      </c>
      <c r="B1989" t="s">
        <v>96</v>
      </c>
      <c r="C1989" t="s">
        <v>97</v>
      </c>
      <c r="E1989" t="s">
        <v>21</v>
      </c>
      <c r="F1989" t="s">
        <v>641</v>
      </c>
      <c r="G1989" t="s">
        <v>306</v>
      </c>
      <c r="H1989" t="s">
        <v>307</v>
      </c>
      <c r="I1989">
        <v>-2</v>
      </c>
      <c r="J1989" t="s">
        <v>3410</v>
      </c>
      <c r="M1989" t="s">
        <v>323</v>
      </c>
      <c r="N1989" t="s">
        <v>26</v>
      </c>
      <c r="O1989" t="s">
        <v>26</v>
      </c>
      <c r="P1989">
        <v>2</v>
      </c>
      <c r="Q1989" t="s">
        <v>642</v>
      </c>
      <c r="R1989" t="s">
        <v>323</v>
      </c>
    </row>
    <row r="1990" spans="1:18" hidden="1" x14ac:dyDescent="0.25">
      <c r="A1990" t="s">
        <v>95</v>
      </c>
      <c r="B1990" t="s">
        <v>96</v>
      </c>
      <c r="C1990" t="s">
        <v>97</v>
      </c>
      <c r="E1990" t="s">
        <v>28</v>
      </c>
      <c r="F1990" t="s">
        <v>641</v>
      </c>
      <c r="G1990" t="s">
        <v>310</v>
      </c>
      <c r="H1990" t="s">
        <v>310</v>
      </c>
      <c r="I1990">
        <v>-2</v>
      </c>
      <c r="J1990" t="s">
        <v>3410</v>
      </c>
      <c r="M1990" s="2">
        <v>6</v>
      </c>
      <c r="N1990" t="s">
        <v>26</v>
      </c>
      <c r="O1990" t="s">
        <v>26</v>
      </c>
      <c r="P1990">
        <v>2</v>
      </c>
      <c r="Q1990" t="s">
        <v>642</v>
      </c>
      <c r="R1990" t="s">
        <v>44</v>
      </c>
    </row>
    <row r="1991" spans="1:18" hidden="1" x14ac:dyDescent="0.25">
      <c r="A1991" t="s">
        <v>95</v>
      </c>
      <c r="B1991" t="s">
        <v>96</v>
      </c>
      <c r="C1991" t="s">
        <v>97</v>
      </c>
      <c r="E1991" t="s">
        <v>47</v>
      </c>
      <c r="F1991" t="s">
        <v>641</v>
      </c>
      <c r="G1991" t="s">
        <v>319</v>
      </c>
      <c r="H1991" t="s">
        <v>319</v>
      </c>
      <c r="I1991">
        <v>-2</v>
      </c>
      <c r="J1991" t="s">
        <v>3410</v>
      </c>
      <c r="M1991" s="2">
        <v>0.2</v>
      </c>
      <c r="N1991" t="s">
        <v>50</v>
      </c>
      <c r="O1991" t="s">
        <v>50</v>
      </c>
      <c r="P1991">
        <v>2</v>
      </c>
      <c r="Q1991" t="s">
        <v>642</v>
      </c>
      <c r="R1991" t="s">
        <v>376</v>
      </c>
    </row>
    <row r="1992" spans="1:18" hidden="1" x14ac:dyDescent="0.25">
      <c r="A1992" t="s">
        <v>95</v>
      </c>
      <c r="B1992" t="s">
        <v>96</v>
      </c>
      <c r="C1992" t="s">
        <v>97</v>
      </c>
      <c r="E1992" t="s">
        <v>51</v>
      </c>
      <c r="F1992" t="s">
        <v>641</v>
      </c>
      <c r="G1992" t="s">
        <v>321</v>
      </c>
      <c r="H1992" t="s">
        <v>321</v>
      </c>
      <c r="I1992">
        <v>-2</v>
      </c>
      <c r="J1992" t="s">
        <v>3410</v>
      </c>
      <c r="M1992" t="s">
        <v>322</v>
      </c>
      <c r="N1992" t="s">
        <v>26</v>
      </c>
      <c r="O1992" t="s">
        <v>26</v>
      </c>
      <c r="P1992">
        <v>2</v>
      </c>
      <c r="Q1992" t="s">
        <v>642</v>
      </c>
      <c r="R1992" t="s">
        <v>322</v>
      </c>
    </row>
    <row r="1993" spans="1:18" hidden="1" x14ac:dyDescent="0.25">
      <c r="A1993" t="s">
        <v>95</v>
      </c>
      <c r="B1993" t="s">
        <v>96</v>
      </c>
      <c r="C1993" t="s">
        <v>97</v>
      </c>
      <c r="E1993" t="s">
        <v>21</v>
      </c>
      <c r="F1993" t="s">
        <v>641</v>
      </c>
      <c r="G1993" t="s">
        <v>306</v>
      </c>
      <c r="H1993" t="s">
        <v>307</v>
      </c>
      <c r="I1993">
        <v>-2</v>
      </c>
      <c r="J1993" t="s">
        <v>3410</v>
      </c>
      <c r="M1993" t="s">
        <v>324</v>
      </c>
      <c r="N1993" t="s">
        <v>26</v>
      </c>
      <c r="O1993" t="s">
        <v>26</v>
      </c>
      <c r="P1993">
        <v>3</v>
      </c>
      <c r="Q1993" t="s">
        <v>642</v>
      </c>
      <c r="R1993" t="s">
        <v>324</v>
      </c>
    </row>
    <row r="1994" spans="1:18" hidden="1" x14ac:dyDescent="0.25">
      <c r="A1994" t="s">
        <v>95</v>
      </c>
      <c r="B1994" t="s">
        <v>96</v>
      </c>
      <c r="C1994" t="s">
        <v>97</v>
      </c>
      <c r="E1994" t="s">
        <v>28</v>
      </c>
      <c r="F1994" t="s">
        <v>641</v>
      </c>
      <c r="G1994" t="s">
        <v>310</v>
      </c>
      <c r="H1994" t="s">
        <v>310</v>
      </c>
      <c r="I1994">
        <v>-2</v>
      </c>
      <c r="J1994" t="s">
        <v>3410</v>
      </c>
      <c r="M1994" s="2">
        <v>1</v>
      </c>
      <c r="N1994" t="s">
        <v>26</v>
      </c>
      <c r="O1994" t="s">
        <v>26</v>
      </c>
      <c r="P1994">
        <v>3</v>
      </c>
      <c r="Q1994" t="s">
        <v>642</v>
      </c>
      <c r="R1994" t="s">
        <v>21</v>
      </c>
    </row>
    <row r="1995" spans="1:18" hidden="1" x14ac:dyDescent="0.25">
      <c r="A1995" t="s">
        <v>95</v>
      </c>
      <c r="B1995" t="s">
        <v>96</v>
      </c>
      <c r="C1995" t="s">
        <v>97</v>
      </c>
      <c r="E1995" t="s">
        <v>47</v>
      </c>
      <c r="F1995" t="s">
        <v>641</v>
      </c>
      <c r="G1995" t="s">
        <v>319</v>
      </c>
      <c r="H1995" t="s">
        <v>319</v>
      </c>
      <c r="I1995">
        <v>-2</v>
      </c>
      <c r="J1995" t="s">
        <v>3410</v>
      </c>
      <c r="N1995" t="s">
        <v>50</v>
      </c>
      <c r="O1995" t="s">
        <v>50</v>
      </c>
      <c r="P1995">
        <v>3</v>
      </c>
      <c r="Q1995" t="s">
        <v>642</v>
      </c>
    </row>
    <row r="1996" spans="1:18" hidden="1" x14ac:dyDescent="0.25">
      <c r="A1996" t="s">
        <v>95</v>
      </c>
      <c r="B1996" t="s">
        <v>96</v>
      </c>
      <c r="C1996" t="s">
        <v>97</v>
      </c>
      <c r="E1996" t="s">
        <v>51</v>
      </c>
      <c r="F1996" t="s">
        <v>641</v>
      </c>
      <c r="G1996" t="s">
        <v>321</v>
      </c>
      <c r="H1996" t="s">
        <v>321</v>
      </c>
      <c r="I1996">
        <v>-2</v>
      </c>
      <c r="J1996" t="s">
        <v>3410</v>
      </c>
      <c r="M1996" t="s">
        <v>322</v>
      </c>
      <c r="N1996" t="s">
        <v>26</v>
      </c>
      <c r="O1996" t="s">
        <v>26</v>
      </c>
      <c r="P1996">
        <v>3</v>
      </c>
      <c r="Q1996" t="s">
        <v>642</v>
      </c>
      <c r="R1996" t="s">
        <v>322</v>
      </c>
    </row>
    <row r="1997" spans="1:18" hidden="1" x14ac:dyDescent="0.25">
      <c r="A1997" t="s">
        <v>95</v>
      </c>
      <c r="B1997" t="s">
        <v>96</v>
      </c>
      <c r="C1997" t="s">
        <v>97</v>
      </c>
      <c r="E1997" t="s">
        <v>21</v>
      </c>
      <c r="F1997" t="s">
        <v>641</v>
      </c>
      <c r="G1997" t="s">
        <v>306</v>
      </c>
      <c r="H1997" t="s">
        <v>307</v>
      </c>
      <c r="I1997">
        <v>-2</v>
      </c>
      <c r="J1997" t="s">
        <v>3410</v>
      </c>
      <c r="M1997" t="s">
        <v>326</v>
      </c>
      <c r="N1997" t="s">
        <v>26</v>
      </c>
      <c r="O1997" t="s">
        <v>26</v>
      </c>
      <c r="P1997">
        <v>4</v>
      </c>
      <c r="Q1997" t="s">
        <v>642</v>
      </c>
      <c r="R1997" t="s">
        <v>326</v>
      </c>
    </row>
    <row r="1998" spans="1:18" hidden="1" x14ac:dyDescent="0.25">
      <c r="A1998" t="s">
        <v>95</v>
      </c>
      <c r="B1998" t="s">
        <v>96</v>
      </c>
      <c r="C1998" t="s">
        <v>97</v>
      </c>
      <c r="E1998" t="s">
        <v>28</v>
      </c>
      <c r="F1998" t="s">
        <v>641</v>
      </c>
      <c r="G1998" t="s">
        <v>310</v>
      </c>
      <c r="H1998" t="s">
        <v>310</v>
      </c>
      <c r="I1998">
        <v>-2</v>
      </c>
      <c r="J1998" t="s">
        <v>3410</v>
      </c>
      <c r="M1998" s="2">
        <v>2</v>
      </c>
      <c r="N1998" t="s">
        <v>26</v>
      </c>
      <c r="O1998" t="s">
        <v>26</v>
      </c>
      <c r="P1998">
        <v>4</v>
      </c>
      <c r="Q1998" t="s">
        <v>642</v>
      </c>
      <c r="R1998" t="s">
        <v>28</v>
      </c>
    </row>
    <row r="1999" spans="1:18" hidden="1" x14ac:dyDescent="0.25">
      <c r="A1999" t="s">
        <v>95</v>
      </c>
      <c r="B1999" t="s">
        <v>96</v>
      </c>
      <c r="C1999" t="s">
        <v>97</v>
      </c>
      <c r="E1999" t="s">
        <v>47</v>
      </c>
      <c r="F1999" t="s">
        <v>641</v>
      </c>
      <c r="G1999" t="s">
        <v>319</v>
      </c>
      <c r="H1999" t="s">
        <v>319</v>
      </c>
      <c r="I1999">
        <v>-2</v>
      </c>
      <c r="J1999" t="s">
        <v>3410</v>
      </c>
      <c r="M1999" s="2">
        <v>0.25</v>
      </c>
      <c r="N1999" t="s">
        <v>50</v>
      </c>
      <c r="O1999" t="s">
        <v>50</v>
      </c>
      <c r="P1999">
        <v>4</v>
      </c>
      <c r="Q1999" t="s">
        <v>642</v>
      </c>
      <c r="R1999" t="s">
        <v>350</v>
      </c>
    </row>
    <row r="2000" spans="1:18" hidden="1" x14ac:dyDescent="0.25">
      <c r="A2000" t="s">
        <v>95</v>
      </c>
      <c r="B2000" t="s">
        <v>96</v>
      </c>
      <c r="C2000" t="s">
        <v>97</v>
      </c>
      <c r="E2000" t="s">
        <v>51</v>
      </c>
      <c r="F2000" t="s">
        <v>641</v>
      </c>
      <c r="G2000" t="s">
        <v>321</v>
      </c>
      <c r="H2000" t="s">
        <v>321</v>
      </c>
      <c r="I2000">
        <v>-2</v>
      </c>
      <c r="J2000" t="s">
        <v>3410</v>
      </c>
      <c r="M2000" t="s">
        <v>322</v>
      </c>
      <c r="N2000" t="s">
        <v>26</v>
      </c>
      <c r="O2000" t="s">
        <v>26</v>
      </c>
      <c r="P2000">
        <v>4</v>
      </c>
      <c r="Q2000" t="s">
        <v>642</v>
      </c>
      <c r="R2000" t="s">
        <v>322</v>
      </c>
    </row>
    <row r="2001" spans="1:18" hidden="1" x14ac:dyDescent="0.25">
      <c r="A2001" t="s">
        <v>95</v>
      </c>
      <c r="B2001" t="s">
        <v>96</v>
      </c>
      <c r="C2001" t="s">
        <v>97</v>
      </c>
      <c r="E2001" t="s">
        <v>21</v>
      </c>
      <c r="F2001" t="s">
        <v>641</v>
      </c>
      <c r="G2001" t="s">
        <v>306</v>
      </c>
      <c r="H2001" t="s">
        <v>307</v>
      </c>
      <c r="I2001">
        <v>-2</v>
      </c>
      <c r="J2001" t="s">
        <v>3410</v>
      </c>
      <c r="M2001" t="s">
        <v>323</v>
      </c>
      <c r="N2001" t="s">
        <v>26</v>
      </c>
      <c r="O2001" t="s">
        <v>26</v>
      </c>
      <c r="P2001">
        <v>5</v>
      </c>
      <c r="Q2001" t="s">
        <v>642</v>
      </c>
      <c r="R2001" t="s">
        <v>323</v>
      </c>
    </row>
    <row r="2002" spans="1:18" hidden="1" x14ac:dyDescent="0.25">
      <c r="A2002" t="s">
        <v>95</v>
      </c>
      <c r="B2002" t="s">
        <v>96</v>
      </c>
      <c r="C2002" t="s">
        <v>97</v>
      </c>
      <c r="E2002" t="s">
        <v>28</v>
      </c>
      <c r="F2002" t="s">
        <v>641</v>
      </c>
      <c r="G2002" t="s">
        <v>310</v>
      </c>
      <c r="H2002" t="s">
        <v>310</v>
      </c>
      <c r="I2002">
        <v>-2</v>
      </c>
      <c r="J2002" t="s">
        <v>3410</v>
      </c>
      <c r="M2002" s="2">
        <v>2</v>
      </c>
      <c r="N2002" t="s">
        <v>26</v>
      </c>
      <c r="O2002" t="s">
        <v>26</v>
      </c>
      <c r="P2002">
        <v>5</v>
      </c>
      <c r="Q2002" t="s">
        <v>642</v>
      </c>
      <c r="R2002" t="s">
        <v>28</v>
      </c>
    </row>
    <row r="2003" spans="1:18" hidden="1" x14ac:dyDescent="0.25">
      <c r="A2003" t="s">
        <v>95</v>
      </c>
      <c r="B2003" t="s">
        <v>96</v>
      </c>
      <c r="C2003" t="s">
        <v>97</v>
      </c>
      <c r="E2003" t="s">
        <v>47</v>
      </c>
      <c r="F2003" t="s">
        <v>641</v>
      </c>
      <c r="G2003" t="s">
        <v>319</v>
      </c>
      <c r="H2003" t="s">
        <v>319</v>
      </c>
      <c r="I2003">
        <v>-2</v>
      </c>
      <c r="J2003" t="s">
        <v>3410</v>
      </c>
      <c r="M2003" s="2">
        <v>0.25</v>
      </c>
      <c r="N2003" t="s">
        <v>50</v>
      </c>
      <c r="O2003" t="s">
        <v>50</v>
      </c>
      <c r="P2003">
        <v>5</v>
      </c>
      <c r="Q2003" t="s">
        <v>642</v>
      </c>
      <c r="R2003" t="s">
        <v>350</v>
      </c>
    </row>
    <row r="2004" spans="1:18" hidden="1" x14ac:dyDescent="0.25">
      <c r="A2004" t="s">
        <v>95</v>
      </c>
      <c r="B2004" t="s">
        <v>96</v>
      </c>
      <c r="C2004" t="s">
        <v>97</v>
      </c>
      <c r="E2004" t="s">
        <v>51</v>
      </c>
      <c r="F2004" t="s">
        <v>641</v>
      </c>
      <c r="G2004" t="s">
        <v>321</v>
      </c>
      <c r="H2004" t="s">
        <v>321</v>
      </c>
      <c r="I2004">
        <v>-2</v>
      </c>
      <c r="J2004" t="s">
        <v>3410</v>
      </c>
      <c r="M2004" t="s">
        <v>322</v>
      </c>
      <c r="N2004" t="s">
        <v>26</v>
      </c>
      <c r="O2004" t="s">
        <v>26</v>
      </c>
      <c r="P2004">
        <v>5</v>
      </c>
      <c r="Q2004" t="s">
        <v>642</v>
      </c>
      <c r="R2004" t="s">
        <v>322</v>
      </c>
    </row>
    <row r="2005" spans="1:18" hidden="1" x14ac:dyDescent="0.25">
      <c r="A2005" t="s">
        <v>95</v>
      </c>
      <c r="B2005" t="s">
        <v>96</v>
      </c>
      <c r="C2005" t="s">
        <v>97</v>
      </c>
      <c r="E2005" t="s">
        <v>21</v>
      </c>
      <c r="F2005" t="s">
        <v>641</v>
      </c>
      <c r="G2005" t="s">
        <v>306</v>
      </c>
      <c r="H2005" t="s">
        <v>307</v>
      </c>
      <c r="I2005">
        <v>-2</v>
      </c>
      <c r="J2005" t="s">
        <v>3410</v>
      </c>
      <c r="M2005" t="s">
        <v>324</v>
      </c>
      <c r="N2005" t="s">
        <v>26</v>
      </c>
      <c r="O2005" t="s">
        <v>26</v>
      </c>
      <c r="P2005">
        <v>6</v>
      </c>
      <c r="Q2005" t="s">
        <v>642</v>
      </c>
      <c r="R2005" t="s">
        <v>324</v>
      </c>
    </row>
    <row r="2006" spans="1:18" hidden="1" x14ac:dyDescent="0.25">
      <c r="A2006" t="s">
        <v>95</v>
      </c>
      <c r="B2006" t="s">
        <v>96</v>
      </c>
      <c r="C2006" t="s">
        <v>97</v>
      </c>
      <c r="E2006" t="s">
        <v>28</v>
      </c>
      <c r="F2006" t="s">
        <v>641</v>
      </c>
      <c r="G2006" t="s">
        <v>310</v>
      </c>
      <c r="H2006" t="s">
        <v>310</v>
      </c>
      <c r="I2006">
        <v>-2</v>
      </c>
      <c r="J2006" t="s">
        <v>3410</v>
      </c>
      <c r="M2006" s="2">
        <v>0</v>
      </c>
      <c r="N2006" t="s">
        <v>26</v>
      </c>
      <c r="O2006" t="s">
        <v>26</v>
      </c>
      <c r="P2006">
        <v>6</v>
      </c>
      <c r="Q2006" t="s">
        <v>642</v>
      </c>
      <c r="R2006" t="s">
        <v>325</v>
      </c>
    </row>
    <row r="2007" spans="1:18" hidden="1" x14ac:dyDescent="0.25">
      <c r="A2007" t="s">
        <v>95</v>
      </c>
      <c r="B2007" t="s">
        <v>96</v>
      </c>
      <c r="C2007" t="s">
        <v>97</v>
      </c>
      <c r="E2007" t="s">
        <v>47</v>
      </c>
      <c r="F2007" t="s">
        <v>641</v>
      </c>
      <c r="G2007" t="s">
        <v>319</v>
      </c>
      <c r="H2007" t="s">
        <v>319</v>
      </c>
      <c r="I2007">
        <v>-2</v>
      </c>
      <c r="J2007" t="s">
        <v>3410</v>
      </c>
      <c r="N2007" t="s">
        <v>50</v>
      </c>
      <c r="O2007" t="s">
        <v>50</v>
      </c>
      <c r="P2007">
        <v>6</v>
      </c>
      <c r="Q2007" t="s">
        <v>642</v>
      </c>
    </row>
    <row r="2008" spans="1:18" hidden="1" x14ac:dyDescent="0.25">
      <c r="A2008" t="s">
        <v>95</v>
      </c>
      <c r="B2008" t="s">
        <v>96</v>
      </c>
      <c r="C2008" t="s">
        <v>97</v>
      </c>
      <c r="E2008" t="s">
        <v>51</v>
      </c>
      <c r="F2008" t="s">
        <v>641</v>
      </c>
      <c r="G2008" t="s">
        <v>321</v>
      </c>
      <c r="H2008" t="s">
        <v>321</v>
      </c>
      <c r="I2008">
        <v>-2</v>
      </c>
      <c r="J2008" t="s">
        <v>3410</v>
      </c>
      <c r="M2008" t="s">
        <v>322</v>
      </c>
      <c r="N2008" t="s">
        <v>26</v>
      </c>
      <c r="O2008" t="s">
        <v>26</v>
      </c>
      <c r="P2008">
        <v>6</v>
      </c>
      <c r="Q2008" t="s">
        <v>642</v>
      </c>
      <c r="R2008" t="s">
        <v>322</v>
      </c>
    </row>
    <row r="2009" spans="1:18" hidden="1" x14ac:dyDescent="0.25">
      <c r="A2009" t="s">
        <v>95</v>
      </c>
      <c r="B2009" t="s">
        <v>96</v>
      </c>
      <c r="C2009" t="s">
        <v>97</v>
      </c>
      <c r="E2009" t="s">
        <v>21</v>
      </c>
      <c r="F2009" t="s">
        <v>641</v>
      </c>
      <c r="G2009" t="s">
        <v>306</v>
      </c>
      <c r="H2009" t="s">
        <v>307</v>
      </c>
      <c r="I2009">
        <v>-2</v>
      </c>
      <c r="J2009" t="s">
        <v>3410</v>
      </c>
      <c r="M2009" t="s">
        <v>331</v>
      </c>
      <c r="N2009" t="s">
        <v>26</v>
      </c>
      <c r="O2009" t="s">
        <v>26</v>
      </c>
      <c r="P2009">
        <v>7</v>
      </c>
      <c r="Q2009" t="s">
        <v>642</v>
      </c>
      <c r="R2009" t="s">
        <v>331</v>
      </c>
    </row>
    <row r="2010" spans="1:18" hidden="1" x14ac:dyDescent="0.25">
      <c r="A2010" t="s">
        <v>95</v>
      </c>
      <c r="B2010" t="s">
        <v>96</v>
      </c>
      <c r="C2010" t="s">
        <v>97</v>
      </c>
      <c r="E2010" t="s">
        <v>28</v>
      </c>
      <c r="F2010" t="s">
        <v>641</v>
      </c>
      <c r="G2010" t="s">
        <v>310</v>
      </c>
      <c r="H2010" t="s">
        <v>310</v>
      </c>
      <c r="I2010">
        <v>-2</v>
      </c>
      <c r="J2010" t="s">
        <v>3410</v>
      </c>
      <c r="M2010" s="2">
        <v>0</v>
      </c>
      <c r="N2010" t="s">
        <v>26</v>
      </c>
      <c r="O2010" t="s">
        <v>26</v>
      </c>
      <c r="P2010">
        <v>7</v>
      </c>
      <c r="Q2010" t="s">
        <v>642</v>
      </c>
      <c r="R2010" t="s">
        <v>325</v>
      </c>
    </row>
    <row r="2011" spans="1:18" hidden="1" x14ac:dyDescent="0.25">
      <c r="A2011" t="s">
        <v>95</v>
      </c>
      <c r="B2011" t="s">
        <v>96</v>
      </c>
      <c r="C2011" t="s">
        <v>97</v>
      </c>
      <c r="E2011" t="s">
        <v>47</v>
      </c>
      <c r="F2011" t="s">
        <v>641</v>
      </c>
      <c r="G2011" t="s">
        <v>319</v>
      </c>
      <c r="H2011" t="s">
        <v>319</v>
      </c>
      <c r="I2011">
        <v>-2</v>
      </c>
      <c r="J2011" t="s">
        <v>3410</v>
      </c>
      <c r="N2011" t="s">
        <v>50</v>
      </c>
      <c r="O2011" t="s">
        <v>50</v>
      </c>
      <c r="P2011">
        <v>7</v>
      </c>
      <c r="Q2011" t="s">
        <v>642</v>
      </c>
    </row>
    <row r="2012" spans="1:18" hidden="1" x14ac:dyDescent="0.25">
      <c r="A2012" t="s">
        <v>95</v>
      </c>
      <c r="B2012" t="s">
        <v>96</v>
      </c>
      <c r="C2012" t="s">
        <v>97</v>
      </c>
      <c r="E2012" t="s">
        <v>51</v>
      </c>
      <c r="F2012" t="s">
        <v>641</v>
      </c>
      <c r="G2012" t="s">
        <v>321</v>
      </c>
      <c r="H2012" t="s">
        <v>321</v>
      </c>
      <c r="I2012">
        <v>-2</v>
      </c>
      <c r="J2012" t="s">
        <v>3410</v>
      </c>
      <c r="M2012" t="s">
        <v>322</v>
      </c>
      <c r="N2012" t="s">
        <v>26</v>
      </c>
      <c r="O2012" t="s">
        <v>26</v>
      </c>
      <c r="P2012">
        <v>7</v>
      </c>
      <c r="Q2012" t="s">
        <v>642</v>
      </c>
      <c r="R2012" t="s">
        <v>322</v>
      </c>
    </row>
    <row r="2013" spans="1:18" hidden="1" x14ac:dyDescent="0.25">
      <c r="A2013" t="s">
        <v>95</v>
      </c>
      <c r="B2013" t="s">
        <v>96</v>
      </c>
      <c r="C2013" t="s">
        <v>97</v>
      </c>
      <c r="E2013" t="s">
        <v>21</v>
      </c>
      <c r="F2013" t="s">
        <v>641</v>
      </c>
      <c r="G2013" t="s">
        <v>306</v>
      </c>
      <c r="H2013" t="s">
        <v>307</v>
      </c>
      <c r="I2013">
        <v>-2</v>
      </c>
      <c r="J2013" t="s">
        <v>3410</v>
      </c>
      <c r="M2013" t="s">
        <v>323</v>
      </c>
      <c r="N2013" t="s">
        <v>26</v>
      </c>
      <c r="O2013" t="s">
        <v>26</v>
      </c>
      <c r="P2013">
        <v>8</v>
      </c>
      <c r="Q2013" t="s">
        <v>642</v>
      </c>
      <c r="R2013" t="s">
        <v>323</v>
      </c>
    </row>
    <row r="2014" spans="1:18" hidden="1" x14ac:dyDescent="0.25">
      <c r="A2014" t="s">
        <v>95</v>
      </c>
      <c r="B2014" t="s">
        <v>96</v>
      </c>
      <c r="C2014" t="s">
        <v>97</v>
      </c>
      <c r="E2014" t="s">
        <v>28</v>
      </c>
      <c r="F2014" t="s">
        <v>641</v>
      </c>
      <c r="G2014" t="s">
        <v>310</v>
      </c>
      <c r="H2014" t="s">
        <v>310</v>
      </c>
      <c r="I2014">
        <v>-2</v>
      </c>
      <c r="J2014" t="s">
        <v>3410</v>
      </c>
      <c r="M2014" s="2">
        <v>0</v>
      </c>
      <c r="N2014" t="s">
        <v>26</v>
      </c>
      <c r="O2014" t="s">
        <v>26</v>
      </c>
      <c r="P2014">
        <v>8</v>
      </c>
      <c r="Q2014" t="s">
        <v>642</v>
      </c>
      <c r="R2014" t="s">
        <v>325</v>
      </c>
    </row>
    <row r="2015" spans="1:18" hidden="1" x14ac:dyDescent="0.25">
      <c r="A2015" t="s">
        <v>95</v>
      </c>
      <c r="B2015" t="s">
        <v>96</v>
      </c>
      <c r="C2015" t="s">
        <v>97</v>
      </c>
      <c r="E2015" t="s">
        <v>47</v>
      </c>
      <c r="F2015" t="s">
        <v>641</v>
      </c>
      <c r="G2015" t="s">
        <v>319</v>
      </c>
      <c r="H2015" t="s">
        <v>319</v>
      </c>
      <c r="I2015">
        <v>-2</v>
      </c>
      <c r="J2015" t="s">
        <v>3410</v>
      </c>
      <c r="N2015" t="s">
        <v>50</v>
      </c>
      <c r="O2015" t="s">
        <v>50</v>
      </c>
      <c r="P2015">
        <v>8</v>
      </c>
      <c r="Q2015" t="s">
        <v>642</v>
      </c>
    </row>
    <row r="2016" spans="1:18" hidden="1" x14ac:dyDescent="0.25">
      <c r="A2016" t="s">
        <v>95</v>
      </c>
      <c r="B2016" t="s">
        <v>96</v>
      </c>
      <c r="C2016" t="s">
        <v>97</v>
      </c>
      <c r="E2016" t="s">
        <v>51</v>
      </c>
      <c r="F2016" t="s">
        <v>641</v>
      </c>
      <c r="G2016" t="s">
        <v>321</v>
      </c>
      <c r="H2016" t="s">
        <v>321</v>
      </c>
      <c r="I2016">
        <v>-2</v>
      </c>
      <c r="J2016" t="s">
        <v>3410</v>
      </c>
      <c r="M2016" t="s">
        <v>322</v>
      </c>
      <c r="N2016" t="s">
        <v>26</v>
      </c>
      <c r="O2016" t="s">
        <v>26</v>
      </c>
      <c r="P2016">
        <v>8</v>
      </c>
      <c r="Q2016" t="s">
        <v>642</v>
      </c>
      <c r="R2016" t="s">
        <v>322</v>
      </c>
    </row>
    <row r="2017" spans="1:18" hidden="1" x14ac:dyDescent="0.25">
      <c r="A2017" t="s">
        <v>95</v>
      </c>
      <c r="B2017" t="s">
        <v>96</v>
      </c>
      <c r="C2017" t="s">
        <v>97</v>
      </c>
      <c r="E2017" t="s">
        <v>21</v>
      </c>
      <c r="F2017" t="s">
        <v>641</v>
      </c>
      <c r="G2017" t="s">
        <v>306</v>
      </c>
      <c r="H2017" t="s">
        <v>307</v>
      </c>
      <c r="I2017">
        <v>-2</v>
      </c>
      <c r="J2017" t="s">
        <v>3410</v>
      </c>
      <c r="M2017" t="s">
        <v>324</v>
      </c>
      <c r="N2017" t="s">
        <v>26</v>
      </c>
      <c r="O2017" t="s">
        <v>26</v>
      </c>
      <c r="P2017">
        <v>9</v>
      </c>
      <c r="Q2017" t="s">
        <v>642</v>
      </c>
      <c r="R2017" t="s">
        <v>324</v>
      </c>
    </row>
    <row r="2018" spans="1:18" hidden="1" x14ac:dyDescent="0.25">
      <c r="A2018" t="s">
        <v>95</v>
      </c>
      <c r="B2018" t="s">
        <v>96</v>
      </c>
      <c r="C2018" t="s">
        <v>97</v>
      </c>
      <c r="E2018" t="s">
        <v>28</v>
      </c>
      <c r="F2018" t="s">
        <v>641</v>
      </c>
      <c r="G2018" t="s">
        <v>310</v>
      </c>
      <c r="H2018" t="s">
        <v>310</v>
      </c>
      <c r="I2018">
        <v>-2</v>
      </c>
      <c r="J2018" t="s">
        <v>3410</v>
      </c>
      <c r="M2018" s="2">
        <v>0</v>
      </c>
      <c r="N2018" t="s">
        <v>26</v>
      </c>
      <c r="O2018" t="s">
        <v>26</v>
      </c>
      <c r="P2018">
        <v>9</v>
      </c>
      <c r="Q2018" t="s">
        <v>642</v>
      </c>
      <c r="R2018" t="s">
        <v>325</v>
      </c>
    </row>
    <row r="2019" spans="1:18" hidden="1" x14ac:dyDescent="0.25">
      <c r="A2019" t="s">
        <v>95</v>
      </c>
      <c r="B2019" t="s">
        <v>96</v>
      </c>
      <c r="C2019" t="s">
        <v>97</v>
      </c>
      <c r="E2019" t="s">
        <v>47</v>
      </c>
      <c r="F2019" t="s">
        <v>641</v>
      </c>
      <c r="G2019" t="s">
        <v>319</v>
      </c>
      <c r="H2019" t="s">
        <v>319</v>
      </c>
      <c r="I2019">
        <v>-2</v>
      </c>
      <c r="J2019" t="s">
        <v>3410</v>
      </c>
      <c r="N2019" t="s">
        <v>50</v>
      </c>
      <c r="O2019" t="s">
        <v>50</v>
      </c>
      <c r="P2019">
        <v>9</v>
      </c>
      <c r="Q2019" t="s">
        <v>642</v>
      </c>
    </row>
    <row r="2020" spans="1:18" hidden="1" x14ac:dyDescent="0.25">
      <c r="A2020" t="s">
        <v>95</v>
      </c>
      <c r="B2020" t="s">
        <v>96</v>
      </c>
      <c r="C2020" t="s">
        <v>97</v>
      </c>
      <c r="E2020" t="s">
        <v>51</v>
      </c>
      <c r="F2020" t="s">
        <v>641</v>
      </c>
      <c r="G2020" t="s">
        <v>321</v>
      </c>
      <c r="H2020" t="s">
        <v>321</v>
      </c>
      <c r="I2020">
        <v>-2</v>
      </c>
      <c r="J2020" t="s">
        <v>3410</v>
      </c>
      <c r="M2020" t="s">
        <v>322</v>
      </c>
      <c r="N2020" t="s">
        <v>26</v>
      </c>
      <c r="O2020" t="s">
        <v>26</v>
      </c>
      <c r="P2020">
        <v>9</v>
      </c>
      <c r="Q2020" t="s">
        <v>642</v>
      </c>
      <c r="R2020" t="s">
        <v>322</v>
      </c>
    </row>
    <row r="2021" spans="1:18" hidden="1" x14ac:dyDescent="0.25">
      <c r="A2021" t="s">
        <v>95</v>
      </c>
      <c r="B2021" t="s">
        <v>96</v>
      </c>
      <c r="C2021" t="s">
        <v>97</v>
      </c>
      <c r="E2021" t="s">
        <v>21</v>
      </c>
      <c r="F2021" t="s">
        <v>641</v>
      </c>
      <c r="G2021" t="s">
        <v>306</v>
      </c>
      <c r="H2021" t="s">
        <v>307</v>
      </c>
      <c r="I2021">
        <v>-2</v>
      </c>
      <c r="J2021" t="s">
        <v>3410</v>
      </c>
      <c r="M2021" t="s">
        <v>336</v>
      </c>
      <c r="N2021" t="s">
        <v>26</v>
      </c>
      <c r="O2021" t="s">
        <v>26</v>
      </c>
      <c r="P2021">
        <v>10</v>
      </c>
      <c r="Q2021" t="s">
        <v>642</v>
      </c>
      <c r="R2021" t="s">
        <v>336</v>
      </c>
    </row>
    <row r="2022" spans="1:18" hidden="1" x14ac:dyDescent="0.25">
      <c r="A2022" t="s">
        <v>95</v>
      </c>
      <c r="B2022" t="s">
        <v>96</v>
      </c>
      <c r="C2022" t="s">
        <v>97</v>
      </c>
      <c r="E2022" t="s">
        <v>28</v>
      </c>
      <c r="F2022" t="s">
        <v>641</v>
      </c>
      <c r="G2022" t="s">
        <v>310</v>
      </c>
      <c r="H2022" t="s">
        <v>310</v>
      </c>
      <c r="I2022">
        <v>-2</v>
      </c>
      <c r="J2022" t="s">
        <v>3410</v>
      </c>
      <c r="M2022" s="2">
        <v>4</v>
      </c>
      <c r="N2022" t="s">
        <v>26</v>
      </c>
      <c r="O2022" t="s">
        <v>26</v>
      </c>
      <c r="P2022">
        <v>10</v>
      </c>
      <c r="Q2022" t="s">
        <v>642</v>
      </c>
      <c r="R2022" t="s">
        <v>37</v>
      </c>
    </row>
    <row r="2023" spans="1:18" hidden="1" x14ac:dyDescent="0.25">
      <c r="A2023" t="s">
        <v>95</v>
      </c>
      <c r="B2023" t="s">
        <v>96</v>
      </c>
      <c r="C2023" t="s">
        <v>97</v>
      </c>
      <c r="E2023" t="s">
        <v>47</v>
      </c>
      <c r="F2023" t="s">
        <v>641</v>
      </c>
      <c r="G2023" t="s">
        <v>319</v>
      </c>
      <c r="H2023" t="s">
        <v>319</v>
      </c>
      <c r="I2023">
        <v>-2</v>
      </c>
      <c r="J2023" t="s">
        <v>3410</v>
      </c>
      <c r="M2023" s="2">
        <v>0.63</v>
      </c>
      <c r="N2023" t="s">
        <v>50</v>
      </c>
      <c r="O2023" t="s">
        <v>50</v>
      </c>
      <c r="P2023">
        <v>10</v>
      </c>
      <c r="Q2023" t="s">
        <v>642</v>
      </c>
      <c r="R2023" t="s">
        <v>398</v>
      </c>
    </row>
    <row r="2024" spans="1:18" hidden="1" x14ac:dyDescent="0.25">
      <c r="A2024" t="s">
        <v>95</v>
      </c>
      <c r="B2024" t="s">
        <v>96</v>
      </c>
      <c r="C2024" t="s">
        <v>97</v>
      </c>
      <c r="E2024" t="s">
        <v>51</v>
      </c>
      <c r="F2024" t="s">
        <v>641</v>
      </c>
      <c r="G2024" t="s">
        <v>321</v>
      </c>
      <c r="H2024" t="s">
        <v>321</v>
      </c>
      <c r="I2024">
        <v>-2</v>
      </c>
      <c r="J2024" t="s">
        <v>3410</v>
      </c>
      <c r="M2024" t="s">
        <v>322</v>
      </c>
      <c r="N2024" t="s">
        <v>26</v>
      </c>
      <c r="O2024" t="s">
        <v>26</v>
      </c>
      <c r="P2024">
        <v>10</v>
      </c>
      <c r="Q2024" t="s">
        <v>642</v>
      </c>
      <c r="R2024" t="s">
        <v>322</v>
      </c>
    </row>
    <row r="2025" spans="1:18" hidden="1" x14ac:dyDescent="0.25">
      <c r="A2025" t="s">
        <v>95</v>
      </c>
      <c r="B2025" t="s">
        <v>96</v>
      </c>
      <c r="C2025" t="s">
        <v>97</v>
      </c>
      <c r="E2025" t="s">
        <v>21</v>
      </c>
      <c r="F2025" t="s">
        <v>641</v>
      </c>
      <c r="G2025" t="s">
        <v>306</v>
      </c>
      <c r="H2025" t="s">
        <v>307</v>
      </c>
      <c r="I2025">
        <v>-2</v>
      </c>
      <c r="J2025" t="s">
        <v>3410</v>
      </c>
      <c r="M2025" t="s">
        <v>323</v>
      </c>
      <c r="N2025" t="s">
        <v>26</v>
      </c>
      <c r="O2025" t="s">
        <v>26</v>
      </c>
      <c r="P2025">
        <v>11</v>
      </c>
      <c r="Q2025" t="s">
        <v>642</v>
      </c>
      <c r="R2025" t="s">
        <v>323</v>
      </c>
    </row>
    <row r="2026" spans="1:18" hidden="1" x14ac:dyDescent="0.25">
      <c r="A2026" t="s">
        <v>95</v>
      </c>
      <c r="B2026" t="s">
        <v>96</v>
      </c>
      <c r="C2026" t="s">
        <v>97</v>
      </c>
      <c r="E2026" t="s">
        <v>28</v>
      </c>
      <c r="F2026" t="s">
        <v>641</v>
      </c>
      <c r="G2026" t="s">
        <v>310</v>
      </c>
      <c r="H2026" t="s">
        <v>310</v>
      </c>
      <c r="I2026">
        <v>-2</v>
      </c>
      <c r="J2026" t="s">
        <v>3410</v>
      </c>
      <c r="M2026" s="2">
        <v>4</v>
      </c>
      <c r="N2026" t="s">
        <v>26</v>
      </c>
      <c r="O2026" t="s">
        <v>26</v>
      </c>
      <c r="P2026">
        <v>11</v>
      </c>
      <c r="Q2026" t="s">
        <v>642</v>
      </c>
      <c r="R2026" t="s">
        <v>37</v>
      </c>
    </row>
    <row r="2027" spans="1:18" hidden="1" x14ac:dyDescent="0.25">
      <c r="A2027" t="s">
        <v>95</v>
      </c>
      <c r="B2027" t="s">
        <v>96</v>
      </c>
      <c r="C2027" t="s">
        <v>97</v>
      </c>
      <c r="E2027" t="s">
        <v>47</v>
      </c>
      <c r="F2027" t="s">
        <v>641</v>
      </c>
      <c r="G2027" t="s">
        <v>319</v>
      </c>
      <c r="H2027" t="s">
        <v>319</v>
      </c>
      <c r="I2027">
        <v>-2</v>
      </c>
      <c r="J2027" t="s">
        <v>3410</v>
      </c>
      <c r="M2027" s="2">
        <v>0.63</v>
      </c>
      <c r="N2027" t="s">
        <v>50</v>
      </c>
      <c r="O2027" t="s">
        <v>50</v>
      </c>
      <c r="P2027">
        <v>11</v>
      </c>
      <c r="Q2027" t="s">
        <v>642</v>
      </c>
      <c r="R2027" t="s">
        <v>398</v>
      </c>
    </row>
    <row r="2028" spans="1:18" hidden="1" x14ac:dyDescent="0.25">
      <c r="A2028" t="s">
        <v>95</v>
      </c>
      <c r="B2028" t="s">
        <v>96</v>
      </c>
      <c r="C2028" t="s">
        <v>97</v>
      </c>
      <c r="E2028" t="s">
        <v>51</v>
      </c>
      <c r="F2028" t="s">
        <v>641</v>
      </c>
      <c r="G2028" t="s">
        <v>321</v>
      </c>
      <c r="H2028" t="s">
        <v>321</v>
      </c>
      <c r="I2028">
        <v>-2</v>
      </c>
      <c r="J2028" t="s">
        <v>3410</v>
      </c>
      <c r="M2028" t="s">
        <v>322</v>
      </c>
      <c r="N2028" t="s">
        <v>26</v>
      </c>
      <c r="O2028" t="s">
        <v>26</v>
      </c>
      <c r="P2028">
        <v>11</v>
      </c>
      <c r="Q2028" t="s">
        <v>642</v>
      </c>
      <c r="R2028" t="s">
        <v>322</v>
      </c>
    </row>
    <row r="2029" spans="1:18" hidden="1" x14ac:dyDescent="0.25">
      <c r="A2029" t="s">
        <v>95</v>
      </c>
      <c r="B2029" t="s">
        <v>96</v>
      </c>
      <c r="C2029" t="s">
        <v>97</v>
      </c>
      <c r="E2029" t="s">
        <v>21</v>
      </c>
      <c r="F2029" t="s">
        <v>641</v>
      </c>
      <c r="G2029" t="s">
        <v>306</v>
      </c>
      <c r="H2029" t="s">
        <v>307</v>
      </c>
      <c r="I2029">
        <v>-2</v>
      </c>
      <c r="J2029" t="s">
        <v>3410</v>
      </c>
      <c r="M2029" t="s">
        <v>324</v>
      </c>
      <c r="N2029" t="s">
        <v>26</v>
      </c>
      <c r="O2029" t="s">
        <v>26</v>
      </c>
      <c r="P2029">
        <v>12</v>
      </c>
      <c r="Q2029" t="s">
        <v>642</v>
      </c>
      <c r="R2029" t="s">
        <v>324</v>
      </c>
    </row>
    <row r="2030" spans="1:18" hidden="1" x14ac:dyDescent="0.25">
      <c r="A2030" t="s">
        <v>95</v>
      </c>
      <c r="B2030" t="s">
        <v>96</v>
      </c>
      <c r="C2030" t="s">
        <v>97</v>
      </c>
      <c r="E2030" t="s">
        <v>28</v>
      </c>
      <c r="F2030" t="s">
        <v>641</v>
      </c>
      <c r="G2030" t="s">
        <v>310</v>
      </c>
      <c r="H2030" t="s">
        <v>310</v>
      </c>
      <c r="I2030">
        <v>-2</v>
      </c>
      <c r="J2030" t="s">
        <v>3410</v>
      </c>
      <c r="M2030" s="2">
        <v>0</v>
      </c>
      <c r="N2030" t="s">
        <v>26</v>
      </c>
      <c r="O2030" t="s">
        <v>26</v>
      </c>
      <c r="P2030">
        <v>12</v>
      </c>
      <c r="Q2030" t="s">
        <v>642</v>
      </c>
      <c r="R2030" t="s">
        <v>325</v>
      </c>
    </row>
    <row r="2031" spans="1:18" hidden="1" x14ac:dyDescent="0.25">
      <c r="A2031" t="s">
        <v>95</v>
      </c>
      <c r="B2031" t="s">
        <v>96</v>
      </c>
      <c r="C2031" t="s">
        <v>97</v>
      </c>
      <c r="E2031" t="s">
        <v>47</v>
      </c>
      <c r="F2031" t="s">
        <v>641</v>
      </c>
      <c r="G2031" t="s">
        <v>319</v>
      </c>
      <c r="H2031" t="s">
        <v>319</v>
      </c>
      <c r="I2031">
        <v>-2</v>
      </c>
      <c r="J2031" t="s">
        <v>3410</v>
      </c>
      <c r="N2031" t="s">
        <v>50</v>
      </c>
      <c r="O2031" t="s">
        <v>50</v>
      </c>
      <c r="P2031">
        <v>12</v>
      </c>
      <c r="Q2031" t="s">
        <v>642</v>
      </c>
    </row>
    <row r="2032" spans="1:18" hidden="1" x14ac:dyDescent="0.25">
      <c r="A2032" t="s">
        <v>95</v>
      </c>
      <c r="B2032" t="s">
        <v>96</v>
      </c>
      <c r="C2032" t="s">
        <v>97</v>
      </c>
      <c r="E2032" t="s">
        <v>51</v>
      </c>
      <c r="F2032" t="s">
        <v>641</v>
      </c>
      <c r="G2032" t="s">
        <v>321</v>
      </c>
      <c r="H2032" t="s">
        <v>321</v>
      </c>
      <c r="I2032">
        <v>-2</v>
      </c>
      <c r="J2032" t="s">
        <v>3410</v>
      </c>
      <c r="M2032" t="s">
        <v>322</v>
      </c>
      <c r="N2032" t="s">
        <v>26</v>
      </c>
      <c r="O2032" t="s">
        <v>26</v>
      </c>
      <c r="P2032">
        <v>12</v>
      </c>
      <c r="Q2032" t="s">
        <v>642</v>
      </c>
      <c r="R2032" t="s">
        <v>322</v>
      </c>
    </row>
    <row r="2033" spans="1:18" hidden="1" x14ac:dyDescent="0.25">
      <c r="A2033" t="s">
        <v>95</v>
      </c>
      <c r="B2033" t="s">
        <v>96</v>
      </c>
      <c r="C2033" t="s">
        <v>97</v>
      </c>
      <c r="E2033" t="s">
        <v>21</v>
      </c>
      <c r="F2033" t="s">
        <v>641</v>
      </c>
      <c r="G2033" t="s">
        <v>306</v>
      </c>
      <c r="H2033" t="s">
        <v>307</v>
      </c>
      <c r="I2033">
        <v>-2</v>
      </c>
      <c r="J2033" t="s">
        <v>3410</v>
      </c>
      <c r="M2033" t="s">
        <v>340</v>
      </c>
      <c r="N2033" t="s">
        <v>26</v>
      </c>
      <c r="O2033" t="s">
        <v>26</v>
      </c>
      <c r="P2033">
        <v>13</v>
      </c>
      <c r="Q2033" t="s">
        <v>642</v>
      </c>
      <c r="R2033" t="s">
        <v>340</v>
      </c>
    </row>
    <row r="2034" spans="1:18" hidden="1" x14ac:dyDescent="0.25">
      <c r="A2034" t="s">
        <v>95</v>
      </c>
      <c r="B2034" t="s">
        <v>96</v>
      </c>
      <c r="C2034" t="s">
        <v>97</v>
      </c>
      <c r="E2034" t="s">
        <v>28</v>
      </c>
      <c r="F2034" t="s">
        <v>641</v>
      </c>
      <c r="G2034" t="s">
        <v>310</v>
      </c>
      <c r="H2034" t="s">
        <v>310</v>
      </c>
      <c r="I2034">
        <v>-2</v>
      </c>
      <c r="J2034" t="s">
        <v>3410</v>
      </c>
      <c r="M2034" s="2">
        <v>1</v>
      </c>
      <c r="N2034" t="s">
        <v>26</v>
      </c>
      <c r="O2034" t="s">
        <v>26</v>
      </c>
      <c r="P2034">
        <v>13</v>
      </c>
      <c r="Q2034" t="s">
        <v>642</v>
      </c>
      <c r="R2034" t="s">
        <v>21</v>
      </c>
    </row>
    <row r="2035" spans="1:18" hidden="1" x14ac:dyDescent="0.25">
      <c r="A2035" t="s">
        <v>95</v>
      </c>
      <c r="B2035" t="s">
        <v>96</v>
      </c>
      <c r="C2035" t="s">
        <v>97</v>
      </c>
      <c r="E2035" t="s">
        <v>47</v>
      </c>
      <c r="F2035" t="s">
        <v>641</v>
      </c>
      <c r="G2035" t="s">
        <v>319</v>
      </c>
      <c r="H2035" t="s">
        <v>319</v>
      </c>
      <c r="I2035">
        <v>-2</v>
      </c>
      <c r="J2035" t="s">
        <v>3410</v>
      </c>
      <c r="N2035" t="s">
        <v>50</v>
      </c>
      <c r="O2035" t="s">
        <v>50</v>
      </c>
      <c r="P2035">
        <v>13</v>
      </c>
      <c r="Q2035" t="s">
        <v>642</v>
      </c>
    </row>
    <row r="2036" spans="1:18" hidden="1" x14ac:dyDescent="0.25">
      <c r="A2036" t="s">
        <v>95</v>
      </c>
      <c r="B2036" t="s">
        <v>96</v>
      </c>
      <c r="C2036" t="s">
        <v>97</v>
      </c>
      <c r="E2036" t="s">
        <v>51</v>
      </c>
      <c r="F2036" t="s">
        <v>641</v>
      </c>
      <c r="G2036" t="s">
        <v>321</v>
      </c>
      <c r="H2036" t="s">
        <v>321</v>
      </c>
      <c r="I2036">
        <v>-2</v>
      </c>
      <c r="J2036" t="s">
        <v>3410</v>
      </c>
      <c r="M2036" t="s">
        <v>322</v>
      </c>
      <c r="N2036" t="s">
        <v>26</v>
      </c>
      <c r="O2036" t="s">
        <v>26</v>
      </c>
      <c r="P2036">
        <v>13</v>
      </c>
      <c r="Q2036" t="s">
        <v>642</v>
      </c>
      <c r="R2036" t="s">
        <v>322</v>
      </c>
    </row>
    <row r="2037" spans="1:18" hidden="1" x14ac:dyDescent="0.25">
      <c r="A2037" t="s">
        <v>95</v>
      </c>
      <c r="B2037" t="s">
        <v>96</v>
      </c>
      <c r="C2037" t="s">
        <v>97</v>
      </c>
      <c r="E2037" t="s">
        <v>21</v>
      </c>
      <c r="F2037" t="s">
        <v>641</v>
      </c>
      <c r="G2037" t="s">
        <v>306</v>
      </c>
      <c r="H2037" t="s">
        <v>307</v>
      </c>
      <c r="I2037">
        <v>-2</v>
      </c>
      <c r="J2037" t="s">
        <v>3410</v>
      </c>
      <c r="M2037" t="s">
        <v>323</v>
      </c>
      <c r="N2037" t="s">
        <v>26</v>
      </c>
      <c r="O2037" t="s">
        <v>26</v>
      </c>
      <c r="P2037">
        <v>14</v>
      </c>
      <c r="Q2037" t="s">
        <v>642</v>
      </c>
      <c r="R2037" t="s">
        <v>323</v>
      </c>
    </row>
    <row r="2038" spans="1:18" hidden="1" x14ac:dyDescent="0.25">
      <c r="A2038" t="s">
        <v>95</v>
      </c>
      <c r="B2038" t="s">
        <v>96</v>
      </c>
      <c r="C2038" t="s">
        <v>97</v>
      </c>
      <c r="E2038" t="s">
        <v>28</v>
      </c>
      <c r="F2038" t="s">
        <v>641</v>
      </c>
      <c r="G2038" t="s">
        <v>310</v>
      </c>
      <c r="H2038" t="s">
        <v>310</v>
      </c>
      <c r="I2038">
        <v>-2</v>
      </c>
      <c r="J2038" t="s">
        <v>3410</v>
      </c>
      <c r="M2038" s="2">
        <v>0</v>
      </c>
      <c r="N2038" t="s">
        <v>26</v>
      </c>
      <c r="O2038" t="s">
        <v>26</v>
      </c>
      <c r="P2038">
        <v>14</v>
      </c>
      <c r="Q2038" t="s">
        <v>642</v>
      </c>
      <c r="R2038" t="s">
        <v>325</v>
      </c>
    </row>
    <row r="2039" spans="1:18" hidden="1" x14ac:dyDescent="0.25">
      <c r="A2039" t="s">
        <v>95</v>
      </c>
      <c r="B2039" t="s">
        <v>96</v>
      </c>
      <c r="C2039" t="s">
        <v>97</v>
      </c>
      <c r="E2039" t="s">
        <v>47</v>
      </c>
      <c r="F2039" t="s">
        <v>641</v>
      </c>
      <c r="G2039" t="s">
        <v>319</v>
      </c>
      <c r="H2039" t="s">
        <v>319</v>
      </c>
      <c r="I2039">
        <v>-2</v>
      </c>
      <c r="J2039" t="s">
        <v>3410</v>
      </c>
      <c r="N2039" t="s">
        <v>50</v>
      </c>
      <c r="O2039" t="s">
        <v>50</v>
      </c>
      <c r="P2039">
        <v>14</v>
      </c>
      <c r="Q2039" t="s">
        <v>642</v>
      </c>
    </row>
    <row r="2040" spans="1:18" hidden="1" x14ac:dyDescent="0.25">
      <c r="A2040" t="s">
        <v>95</v>
      </c>
      <c r="B2040" t="s">
        <v>96</v>
      </c>
      <c r="C2040" t="s">
        <v>97</v>
      </c>
      <c r="E2040" t="s">
        <v>51</v>
      </c>
      <c r="F2040" t="s">
        <v>641</v>
      </c>
      <c r="G2040" t="s">
        <v>321</v>
      </c>
      <c r="H2040" t="s">
        <v>321</v>
      </c>
      <c r="I2040">
        <v>-2</v>
      </c>
      <c r="J2040" t="s">
        <v>3410</v>
      </c>
      <c r="M2040" t="s">
        <v>322</v>
      </c>
      <c r="N2040" t="s">
        <v>26</v>
      </c>
      <c r="O2040" t="s">
        <v>26</v>
      </c>
      <c r="P2040">
        <v>14</v>
      </c>
      <c r="Q2040" t="s">
        <v>642</v>
      </c>
      <c r="R2040" t="s">
        <v>322</v>
      </c>
    </row>
    <row r="2041" spans="1:18" hidden="1" x14ac:dyDescent="0.25">
      <c r="A2041" t="s">
        <v>95</v>
      </c>
      <c r="B2041" t="s">
        <v>96</v>
      </c>
      <c r="C2041" t="s">
        <v>97</v>
      </c>
      <c r="E2041" t="s">
        <v>21</v>
      </c>
      <c r="F2041" t="s">
        <v>641</v>
      </c>
      <c r="G2041" t="s">
        <v>306</v>
      </c>
      <c r="H2041" t="s">
        <v>307</v>
      </c>
      <c r="I2041">
        <v>-2</v>
      </c>
      <c r="J2041" t="s">
        <v>3410</v>
      </c>
      <c r="M2041" t="s">
        <v>324</v>
      </c>
      <c r="N2041" t="s">
        <v>26</v>
      </c>
      <c r="O2041" t="s">
        <v>26</v>
      </c>
      <c r="P2041">
        <v>15</v>
      </c>
      <c r="Q2041" t="s">
        <v>642</v>
      </c>
      <c r="R2041" t="s">
        <v>324</v>
      </c>
    </row>
    <row r="2042" spans="1:18" hidden="1" x14ac:dyDescent="0.25">
      <c r="A2042" t="s">
        <v>95</v>
      </c>
      <c r="B2042" t="s">
        <v>96</v>
      </c>
      <c r="C2042" t="s">
        <v>97</v>
      </c>
      <c r="E2042" t="s">
        <v>28</v>
      </c>
      <c r="F2042" t="s">
        <v>641</v>
      </c>
      <c r="G2042" t="s">
        <v>310</v>
      </c>
      <c r="H2042" t="s">
        <v>310</v>
      </c>
      <c r="I2042">
        <v>-2</v>
      </c>
      <c r="J2042" t="s">
        <v>3410</v>
      </c>
      <c r="M2042" s="2">
        <v>1</v>
      </c>
      <c r="N2042" t="s">
        <v>26</v>
      </c>
      <c r="O2042" t="s">
        <v>26</v>
      </c>
      <c r="P2042">
        <v>15</v>
      </c>
      <c r="Q2042" t="s">
        <v>642</v>
      </c>
      <c r="R2042" t="s">
        <v>21</v>
      </c>
    </row>
    <row r="2043" spans="1:18" hidden="1" x14ac:dyDescent="0.25">
      <c r="A2043" t="s">
        <v>95</v>
      </c>
      <c r="B2043" t="s">
        <v>96</v>
      </c>
      <c r="C2043" t="s">
        <v>97</v>
      </c>
      <c r="E2043" t="s">
        <v>47</v>
      </c>
      <c r="F2043" t="s">
        <v>641</v>
      </c>
      <c r="G2043" t="s">
        <v>319</v>
      </c>
      <c r="H2043" t="s">
        <v>319</v>
      </c>
      <c r="I2043">
        <v>-2</v>
      </c>
      <c r="J2043" t="s">
        <v>3410</v>
      </c>
      <c r="N2043" t="s">
        <v>50</v>
      </c>
      <c r="O2043" t="s">
        <v>50</v>
      </c>
      <c r="P2043">
        <v>15</v>
      </c>
      <c r="Q2043" t="s">
        <v>642</v>
      </c>
    </row>
    <row r="2044" spans="1:18" hidden="1" x14ac:dyDescent="0.25">
      <c r="A2044" t="s">
        <v>95</v>
      </c>
      <c r="B2044" t="s">
        <v>96</v>
      </c>
      <c r="C2044" t="s">
        <v>97</v>
      </c>
      <c r="E2044" t="s">
        <v>51</v>
      </c>
      <c r="F2044" t="s">
        <v>641</v>
      </c>
      <c r="G2044" t="s">
        <v>321</v>
      </c>
      <c r="H2044" t="s">
        <v>321</v>
      </c>
      <c r="I2044">
        <v>-2</v>
      </c>
      <c r="J2044" t="s">
        <v>3410</v>
      </c>
      <c r="M2044" t="s">
        <v>322</v>
      </c>
      <c r="N2044" t="s">
        <v>26</v>
      </c>
      <c r="O2044" t="s">
        <v>26</v>
      </c>
      <c r="P2044">
        <v>15</v>
      </c>
      <c r="Q2044" t="s">
        <v>642</v>
      </c>
      <c r="R2044" t="s">
        <v>322</v>
      </c>
    </row>
    <row r="2045" spans="1:18" hidden="1" x14ac:dyDescent="0.25">
      <c r="A2045" t="s">
        <v>95</v>
      </c>
      <c r="B2045" t="s">
        <v>96</v>
      </c>
      <c r="C2045" t="s">
        <v>97</v>
      </c>
      <c r="E2045" t="s">
        <v>44</v>
      </c>
      <c r="F2045" t="s">
        <v>641</v>
      </c>
      <c r="G2045" t="s">
        <v>206</v>
      </c>
      <c r="H2045" t="s">
        <v>206</v>
      </c>
      <c r="I2045">
        <v>-2</v>
      </c>
      <c r="J2045" t="s">
        <v>3410</v>
      </c>
      <c r="N2045" t="s">
        <v>50</v>
      </c>
      <c r="O2045" t="s">
        <v>50</v>
      </c>
      <c r="P2045">
        <v>6</v>
      </c>
      <c r="Q2045" t="s">
        <v>642</v>
      </c>
    </row>
    <row r="2046" spans="1:18" hidden="1" x14ac:dyDescent="0.25">
      <c r="A2046" t="s">
        <v>95</v>
      </c>
      <c r="B2046" t="s">
        <v>96</v>
      </c>
      <c r="C2046" t="s">
        <v>97</v>
      </c>
      <c r="E2046" t="s">
        <v>44</v>
      </c>
      <c r="F2046" t="s">
        <v>641</v>
      </c>
      <c r="G2046" t="s">
        <v>206</v>
      </c>
      <c r="H2046" t="s">
        <v>206</v>
      </c>
      <c r="I2046">
        <v>-2</v>
      </c>
      <c r="J2046" t="s">
        <v>3410</v>
      </c>
      <c r="N2046" t="s">
        <v>50</v>
      </c>
      <c r="O2046" t="s">
        <v>50</v>
      </c>
      <c r="P2046">
        <v>7</v>
      </c>
      <c r="Q2046" t="s">
        <v>642</v>
      </c>
    </row>
    <row r="2047" spans="1:18" hidden="1" x14ac:dyDescent="0.25">
      <c r="A2047" t="s">
        <v>95</v>
      </c>
      <c r="B2047" t="s">
        <v>96</v>
      </c>
      <c r="C2047" t="s">
        <v>97</v>
      </c>
      <c r="E2047" t="s">
        <v>44</v>
      </c>
      <c r="F2047" t="s">
        <v>641</v>
      </c>
      <c r="G2047" t="s">
        <v>206</v>
      </c>
      <c r="H2047" t="s">
        <v>206</v>
      </c>
      <c r="I2047">
        <v>-2</v>
      </c>
      <c r="J2047" t="s">
        <v>3410</v>
      </c>
      <c r="N2047" t="s">
        <v>50</v>
      </c>
      <c r="O2047" t="s">
        <v>50</v>
      </c>
      <c r="P2047">
        <v>8</v>
      </c>
      <c r="Q2047" t="s">
        <v>642</v>
      </c>
    </row>
    <row r="2048" spans="1:18" hidden="1" x14ac:dyDescent="0.25">
      <c r="A2048" t="s">
        <v>95</v>
      </c>
      <c r="B2048" t="s">
        <v>96</v>
      </c>
      <c r="C2048" t="s">
        <v>97</v>
      </c>
      <c r="E2048" t="s">
        <v>44</v>
      </c>
      <c r="F2048" t="s">
        <v>641</v>
      </c>
      <c r="G2048" t="s">
        <v>206</v>
      </c>
      <c r="H2048" t="s">
        <v>206</v>
      </c>
      <c r="I2048">
        <v>-2</v>
      </c>
      <c r="J2048" t="s">
        <v>3410</v>
      </c>
      <c r="N2048" t="s">
        <v>50</v>
      </c>
      <c r="O2048" t="s">
        <v>50</v>
      </c>
      <c r="P2048">
        <v>9</v>
      </c>
      <c r="Q2048" t="s">
        <v>642</v>
      </c>
    </row>
    <row r="2049" spans="1:18" hidden="1" x14ac:dyDescent="0.25">
      <c r="A2049" t="s">
        <v>95</v>
      </c>
      <c r="B2049" t="s">
        <v>96</v>
      </c>
      <c r="C2049" t="s">
        <v>97</v>
      </c>
      <c r="E2049" t="s">
        <v>44</v>
      </c>
      <c r="F2049" t="s">
        <v>641</v>
      </c>
      <c r="G2049" t="s">
        <v>206</v>
      </c>
      <c r="H2049" t="s">
        <v>206</v>
      </c>
      <c r="I2049">
        <v>-2</v>
      </c>
      <c r="J2049" t="s">
        <v>3410</v>
      </c>
      <c r="N2049" t="s">
        <v>50</v>
      </c>
      <c r="O2049" t="s">
        <v>50</v>
      </c>
      <c r="P2049">
        <v>12</v>
      </c>
      <c r="Q2049" t="s">
        <v>642</v>
      </c>
    </row>
    <row r="2050" spans="1:18" hidden="1" x14ac:dyDescent="0.25">
      <c r="A2050" t="s">
        <v>95</v>
      </c>
      <c r="B2050" t="s">
        <v>96</v>
      </c>
      <c r="C2050" t="s">
        <v>97</v>
      </c>
      <c r="E2050" t="s">
        <v>44</v>
      </c>
      <c r="F2050" t="s">
        <v>641</v>
      </c>
      <c r="G2050" t="s">
        <v>206</v>
      </c>
      <c r="H2050" t="s">
        <v>206</v>
      </c>
      <c r="I2050">
        <v>-2</v>
      </c>
      <c r="J2050" t="s">
        <v>3410</v>
      </c>
      <c r="N2050" t="s">
        <v>50</v>
      </c>
      <c r="O2050" t="s">
        <v>50</v>
      </c>
      <c r="P2050">
        <v>14</v>
      </c>
      <c r="Q2050" t="s">
        <v>642</v>
      </c>
    </row>
    <row r="2051" spans="1:18" x14ac:dyDescent="0.25">
      <c r="A2051" t="s">
        <v>95</v>
      </c>
      <c r="B2051" t="s">
        <v>96</v>
      </c>
      <c r="C2051" t="s">
        <v>97</v>
      </c>
      <c r="E2051" t="s">
        <v>37</v>
      </c>
      <c r="F2051" t="s">
        <v>229</v>
      </c>
      <c r="G2051" t="s">
        <v>38</v>
      </c>
      <c r="H2051" t="s">
        <v>239</v>
      </c>
      <c r="I2051">
        <v>2</v>
      </c>
      <c r="J2051" t="s">
        <v>3420</v>
      </c>
      <c r="K2051" t="s">
        <v>3417</v>
      </c>
      <c r="L2051" t="s">
        <v>3412</v>
      </c>
      <c r="M2051">
        <v>16.7</v>
      </c>
      <c r="N2051" s="1" t="s">
        <v>1518</v>
      </c>
      <c r="O2051" t="s">
        <v>50</v>
      </c>
      <c r="P2051">
        <v>14</v>
      </c>
      <c r="Q2051" t="s">
        <v>233</v>
      </c>
      <c r="R2051" t="s">
        <v>295</v>
      </c>
    </row>
    <row r="2052" spans="1:18" hidden="1" x14ac:dyDescent="0.25">
      <c r="A2052" t="s">
        <v>998</v>
      </c>
      <c r="B2052" t="s">
        <v>999</v>
      </c>
      <c r="C2052" t="s">
        <v>1000</v>
      </c>
      <c r="E2052" t="s">
        <v>60</v>
      </c>
      <c r="F2052" t="s">
        <v>2976</v>
      </c>
      <c r="G2052" t="s">
        <v>34</v>
      </c>
      <c r="H2052" t="s">
        <v>2997</v>
      </c>
      <c r="I2052">
        <v>-2</v>
      </c>
      <c r="J2052" t="s">
        <v>3410</v>
      </c>
      <c r="K2052" t="s">
        <v>3417</v>
      </c>
      <c r="L2052" t="s">
        <v>2902</v>
      </c>
      <c r="M2052" t="s">
        <v>3083</v>
      </c>
      <c r="N2052" s="1" t="s">
        <v>2863</v>
      </c>
      <c r="O2052" t="s">
        <v>2863</v>
      </c>
      <c r="P2052">
        <v>4</v>
      </c>
      <c r="Q2052" t="s">
        <v>2977</v>
      </c>
      <c r="R2052" t="s">
        <v>3083</v>
      </c>
    </row>
    <row r="2053" spans="1:18" x14ac:dyDescent="0.25">
      <c r="A2053" t="s">
        <v>95</v>
      </c>
      <c r="B2053" t="s">
        <v>96</v>
      </c>
      <c r="C2053" t="s">
        <v>97</v>
      </c>
      <c r="E2053" t="s">
        <v>44</v>
      </c>
      <c r="F2053" t="s">
        <v>1541</v>
      </c>
      <c r="G2053" t="s">
        <v>1549</v>
      </c>
      <c r="H2053" t="s">
        <v>1550</v>
      </c>
      <c r="I2053">
        <v>2</v>
      </c>
      <c r="J2053" t="s">
        <v>3420</v>
      </c>
      <c r="K2053" t="s">
        <v>3417</v>
      </c>
      <c r="L2053" t="s">
        <v>1022</v>
      </c>
      <c r="M2053" s="2">
        <v>16.600000000000001</v>
      </c>
      <c r="N2053" s="1" t="s">
        <v>1518</v>
      </c>
      <c r="O2053" t="s">
        <v>1518</v>
      </c>
      <c r="P2053">
        <v>9</v>
      </c>
      <c r="Q2053" t="s">
        <v>1542</v>
      </c>
      <c r="R2053" t="s">
        <v>1598</v>
      </c>
    </row>
    <row r="2054" spans="1:18" x14ac:dyDescent="0.25">
      <c r="A2054" t="s">
        <v>95</v>
      </c>
      <c r="B2054" t="s">
        <v>96</v>
      </c>
      <c r="C2054" t="s">
        <v>97</v>
      </c>
      <c r="E2054" t="s">
        <v>72</v>
      </c>
      <c r="F2054" t="s">
        <v>1371</v>
      </c>
      <c r="G2054" t="s">
        <v>314</v>
      </c>
      <c r="H2054" t="s">
        <v>1391</v>
      </c>
      <c r="I2054">
        <v>2</v>
      </c>
      <c r="J2054" t="s">
        <v>3420</v>
      </c>
      <c r="K2054" t="s">
        <v>3418</v>
      </c>
      <c r="L2054" t="s">
        <v>1022</v>
      </c>
      <c r="M2054">
        <v>16.5</v>
      </c>
      <c r="N2054" s="1" t="s">
        <v>1518</v>
      </c>
      <c r="O2054" t="s">
        <v>26</v>
      </c>
      <c r="P2054">
        <v>1</v>
      </c>
      <c r="Q2054" t="s">
        <v>1372</v>
      </c>
      <c r="R2054" t="s">
        <v>1392</v>
      </c>
    </row>
    <row r="2055" spans="1:18" x14ac:dyDescent="0.25">
      <c r="A2055" t="s">
        <v>978</v>
      </c>
      <c r="B2055" t="s">
        <v>979</v>
      </c>
      <c r="C2055" t="s">
        <v>980</v>
      </c>
      <c r="E2055" t="s">
        <v>28</v>
      </c>
      <c r="F2055" t="s">
        <v>2976</v>
      </c>
      <c r="G2055" t="s">
        <v>38</v>
      </c>
      <c r="H2055" t="s">
        <v>2978</v>
      </c>
      <c r="I2055">
        <v>2</v>
      </c>
      <c r="J2055" t="s">
        <v>3420</v>
      </c>
      <c r="K2055" t="s">
        <v>3417</v>
      </c>
      <c r="L2055" t="s">
        <v>3412</v>
      </c>
      <c r="M2055">
        <v>16.399999999999999</v>
      </c>
      <c r="N2055" s="1" t="s">
        <v>2863</v>
      </c>
      <c r="O2055" t="s">
        <v>2863</v>
      </c>
      <c r="P2055">
        <v>5</v>
      </c>
      <c r="Q2055" t="s">
        <v>2977</v>
      </c>
      <c r="R2055" t="s">
        <v>3096</v>
      </c>
    </row>
    <row r="2056" spans="1:18" x14ac:dyDescent="0.25">
      <c r="A2056" t="s">
        <v>95</v>
      </c>
      <c r="B2056" t="s">
        <v>96</v>
      </c>
      <c r="C2056" t="s">
        <v>97</v>
      </c>
      <c r="E2056" t="s">
        <v>36</v>
      </c>
      <c r="F2056" t="s">
        <v>2229</v>
      </c>
      <c r="G2056" t="s">
        <v>38</v>
      </c>
      <c r="H2056" t="s">
        <v>2297</v>
      </c>
      <c r="I2056">
        <v>2</v>
      </c>
      <c r="J2056" t="s">
        <v>3420</v>
      </c>
      <c r="K2056" t="s">
        <v>3417</v>
      </c>
      <c r="L2056" t="s">
        <v>3412</v>
      </c>
      <c r="M2056">
        <v>16.399999999999999</v>
      </c>
      <c r="N2056" s="1" t="s">
        <v>2863</v>
      </c>
      <c r="O2056" t="s">
        <v>727</v>
      </c>
      <c r="P2056">
        <v>2</v>
      </c>
      <c r="Q2056" t="s">
        <v>2230</v>
      </c>
      <c r="R2056" t="s">
        <v>2379</v>
      </c>
    </row>
    <row r="2057" spans="1:18" x14ac:dyDescent="0.25">
      <c r="A2057" t="s">
        <v>95</v>
      </c>
      <c r="B2057" t="s">
        <v>96</v>
      </c>
      <c r="C2057" t="s">
        <v>97</v>
      </c>
      <c r="E2057" t="s">
        <v>51</v>
      </c>
      <c r="F2057" t="s">
        <v>1541</v>
      </c>
      <c r="G2057" t="s">
        <v>1553</v>
      </c>
      <c r="H2057" t="s">
        <v>1554</v>
      </c>
      <c r="I2057">
        <v>2</v>
      </c>
      <c r="J2057" t="s">
        <v>3420</v>
      </c>
      <c r="K2057" t="s">
        <v>3417</v>
      </c>
      <c r="L2057" t="s">
        <v>1022</v>
      </c>
      <c r="M2057" s="2">
        <v>16.309999999999999</v>
      </c>
      <c r="N2057" s="1" t="s">
        <v>1518</v>
      </c>
      <c r="O2057" t="s">
        <v>1518</v>
      </c>
      <c r="P2057">
        <v>7</v>
      </c>
      <c r="Q2057" t="s">
        <v>1542</v>
      </c>
      <c r="R2057" t="s">
        <v>1589</v>
      </c>
    </row>
    <row r="2058" spans="1:18" x14ac:dyDescent="0.25">
      <c r="A2058" t="s">
        <v>978</v>
      </c>
      <c r="B2058" t="s">
        <v>979</v>
      </c>
      <c r="C2058" t="s">
        <v>980</v>
      </c>
      <c r="E2058" t="s">
        <v>28</v>
      </c>
      <c r="F2058" t="s">
        <v>2229</v>
      </c>
      <c r="G2058" t="s">
        <v>38</v>
      </c>
      <c r="H2058" t="s">
        <v>2231</v>
      </c>
      <c r="I2058">
        <v>2</v>
      </c>
      <c r="J2058" t="s">
        <v>3420</v>
      </c>
      <c r="K2058" t="s">
        <v>3417</v>
      </c>
      <c r="L2058" t="s">
        <v>3412</v>
      </c>
      <c r="M2058">
        <v>16.3</v>
      </c>
      <c r="N2058" s="1" t="s">
        <v>2863</v>
      </c>
      <c r="O2058" t="s">
        <v>727</v>
      </c>
      <c r="P2058">
        <v>5</v>
      </c>
      <c r="Q2058" t="s">
        <v>2230</v>
      </c>
      <c r="R2058" t="s">
        <v>2477</v>
      </c>
    </row>
    <row r="2059" spans="1:18" x14ac:dyDescent="0.25">
      <c r="A2059" t="s">
        <v>115</v>
      </c>
      <c r="B2059" t="s">
        <v>116</v>
      </c>
      <c r="C2059" t="s">
        <v>117</v>
      </c>
      <c r="E2059" t="s">
        <v>33</v>
      </c>
      <c r="F2059" t="s">
        <v>3322</v>
      </c>
      <c r="G2059" t="s">
        <v>3327</v>
      </c>
      <c r="H2059" t="s">
        <v>3327</v>
      </c>
      <c r="I2059">
        <v>2</v>
      </c>
      <c r="J2059" t="s">
        <v>3420</v>
      </c>
      <c r="K2059" t="s">
        <v>3418</v>
      </c>
      <c r="L2059" t="s">
        <v>1022</v>
      </c>
      <c r="M2059" s="2">
        <v>16.2</v>
      </c>
      <c r="N2059" s="1" t="s">
        <v>2863</v>
      </c>
      <c r="O2059" t="s">
        <v>727</v>
      </c>
      <c r="P2059">
        <v>2</v>
      </c>
      <c r="Q2059" t="s">
        <v>3326</v>
      </c>
      <c r="R2059" t="s">
        <v>3335</v>
      </c>
    </row>
    <row r="2060" spans="1:18" hidden="1" x14ac:dyDescent="0.25">
      <c r="A2060" t="s">
        <v>95</v>
      </c>
      <c r="B2060" t="s">
        <v>96</v>
      </c>
      <c r="C2060" t="s">
        <v>97</v>
      </c>
      <c r="E2060" t="s">
        <v>37</v>
      </c>
      <c r="F2060" t="s">
        <v>641</v>
      </c>
      <c r="G2060" t="s">
        <v>314</v>
      </c>
      <c r="H2060" t="s">
        <v>208</v>
      </c>
      <c r="I2060">
        <v>-2</v>
      </c>
      <c r="J2060" t="s">
        <v>3410</v>
      </c>
      <c r="N2060" t="s">
        <v>50</v>
      </c>
      <c r="O2060" t="s">
        <v>50</v>
      </c>
      <c r="P2060">
        <v>6</v>
      </c>
      <c r="Q2060" t="s">
        <v>642</v>
      </c>
    </row>
    <row r="2061" spans="1:18" hidden="1" x14ac:dyDescent="0.25">
      <c r="A2061" t="s">
        <v>95</v>
      </c>
      <c r="B2061" t="s">
        <v>96</v>
      </c>
      <c r="C2061" t="s">
        <v>97</v>
      </c>
      <c r="E2061" t="s">
        <v>37</v>
      </c>
      <c r="F2061" t="s">
        <v>641</v>
      </c>
      <c r="G2061" t="s">
        <v>314</v>
      </c>
      <c r="H2061" t="s">
        <v>208</v>
      </c>
      <c r="I2061">
        <v>-2</v>
      </c>
      <c r="J2061" t="s">
        <v>3410</v>
      </c>
      <c r="N2061" t="s">
        <v>50</v>
      </c>
      <c r="O2061" t="s">
        <v>50</v>
      </c>
      <c r="P2061">
        <v>7</v>
      </c>
      <c r="Q2061" t="s">
        <v>642</v>
      </c>
    </row>
    <row r="2062" spans="1:18" hidden="1" x14ac:dyDescent="0.25">
      <c r="A2062" t="s">
        <v>95</v>
      </c>
      <c r="B2062" t="s">
        <v>96</v>
      </c>
      <c r="C2062" t="s">
        <v>97</v>
      </c>
      <c r="E2062" t="s">
        <v>37</v>
      </c>
      <c r="F2062" t="s">
        <v>641</v>
      </c>
      <c r="G2062" t="s">
        <v>314</v>
      </c>
      <c r="H2062" t="s">
        <v>208</v>
      </c>
      <c r="I2062">
        <v>-2</v>
      </c>
      <c r="J2062" t="s">
        <v>3410</v>
      </c>
      <c r="N2062" t="s">
        <v>50</v>
      </c>
      <c r="O2062" t="s">
        <v>50</v>
      </c>
      <c r="P2062">
        <v>8</v>
      </c>
      <c r="Q2062" t="s">
        <v>642</v>
      </c>
    </row>
    <row r="2063" spans="1:18" hidden="1" x14ac:dyDescent="0.25">
      <c r="A2063" t="s">
        <v>95</v>
      </c>
      <c r="B2063" t="s">
        <v>96</v>
      </c>
      <c r="C2063" t="s">
        <v>97</v>
      </c>
      <c r="E2063" t="s">
        <v>37</v>
      </c>
      <c r="F2063" t="s">
        <v>641</v>
      </c>
      <c r="G2063" t="s">
        <v>314</v>
      </c>
      <c r="H2063" t="s">
        <v>208</v>
      </c>
      <c r="I2063">
        <v>-2</v>
      </c>
      <c r="J2063" t="s">
        <v>3410</v>
      </c>
      <c r="N2063" t="s">
        <v>50</v>
      </c>
      <c r="O2063" t="s">
        <v>50</v>
      </c>
      <c r="P2063">
        <v>9</v>
      </c>
      <c r="Q2063" t="s">
        <v>642</v>
      </c>
    </row>
    <row r="2064" spans="1:18" hidden="1" x14ac:dyDescent="0.25">
      <c r="A2064" t="s">
        <v>95</v>
      </c>
      <c r="B2064" t="s">
        <v>96</v>
      </c>
      <c r="C2064" t="s">
        <v>97</v>
      </c>
      <c r="E2064" t="s">
        <v>37</v>
      </c>
      <c r="F2064" t="s">
        <v>641</v>
      </c>
      <c r="G2064" t="s">
        <v>314</v>
      </c>
      <c r="H2064" t="s">
        <v>208</v>
      </c>
      <c r="I2064">
        <v>-2</v>
      </c>
      <c r="J2064" t="s">
        <v>3410</v>
      </c>
      <c r="N2064" t="s">
        <v>50</v>
      </c>
      <c r="O2064" t="s">
        <v>50</v>
      </c>
      <c r="P2064">
        <v>12</v>
      </c>
      <c r="Q2064" t="s">
        <v>642</v>
      </c>
    </row>
    <row r="2065" spans="1:18" hidden="1" x14ac:dyDescent="0.25">
      <c r="A2065" t="s">
        <v>95</v>
      </c>
      <c r="B2065" t="s">
        <v>96</v>
      </c>
      <c r="C2065" t="s">
        <v>97</v>
      </c>
      <c r="E2065" t="s">
        <v>37</v>
      </c>
      <c r="F2065" t="s">
        <v>641</v>
      </c>
      <c r="G2065" t="s">
        <v>314</v>
      </c>
      <c r="H2065" t="s">
        <v>208</v>
      </c>
      <c r="I2065">
        <v>-2</v>
      </c>
      <c r="J2065" t="s">
        <v>3410</v>
      </c>
      <c r="N2065" t="s">
        <v>50</v>
      </c>
      <c r="O2065" t="s">
        <v>50</v>
      </c>
      <c r="P2065">
        <v>14</v>
      </c>
      <c r="Q2065" t="s">
        <v>642</v>
      </c>
    </row>
    <row r="2066" spans="1:18" x14ac:dyDescent="0.25">
      <c r="A2066" t="s">
        <v>95</v>
      </c>
      <c r="B2066" t="s">
        <v>96</v>
      </c>
      <c r="C2066" t="s">
        <v>97</v>
      </c>
      <c r="E2066" t="s">
        <v>51</v>
      </c>
      <c r="F2066" t="s">
        <v>2229</v>
      </c>
      <c r="G2066" t="s">
        <v>38</v>
      </c>
      <c r="H2066" t="s">
        <v>2243</v>
      </c>
      <c r="I2066">
        <v>2</v>
      </c>
      <c r="J2066" t="s">
        <v>3420</v>
      </c>
      <c r="K2066" t="s">
        <v>3417</v>
      </c>
      <c r="L2066" t="s">
        <v>3412</v>
      </c>
      <c r="M2066">
        <v>16.100000000000001</v>
      </c>
      <c r="N2066" s="1" t="s">
        <v>2863</v>
      </c>
      <c r="O2066" t="s">
        <v>727</v>
      </c>
      <c r="P2066">
        <v>2</v>
      </c>
      <c r="Q2066" t="s">
        <v>2230</v>
      </c>
      <c r="R2066" t="s">
        <v>2361</v>
      </c>
    </row>
    <row r="2067" spans="1:18" x14ac:dyDescent="0.25">
      <c r="A2067" t="s">
        <v>115</v>
      </c>
      <c r="B2067" t="s">
        <v>116</v>
      </c>
      <c r="C2067" t="s">
        <v>117</v>
      </c>
      <c r="E2067" t="s">
        <v>51</v>
      </c>
      <c r="F2067" t="s">
        <v>2859</v>
      </c>
      <c r="G2067" t="s">
        <v>1619</v>
      </c>
      <c r="H2067" t="s">
        <v>2874</v>
      </c>
      <c r="I2067">
        <v>2</v>
      </c>
      <c r="J2067" t="s">
        <v>3420</v>
      </c>
      <c r="K2067" t="s">
        <v>3418</v>
      </c>
      <c r="L2067" t="s">
        <v>1022</v>
      </c>
      <c r="M2067">
        <v>16.100000000000001</v>
      </c>
      <c r="N2067" s="1" t="s">
        <v>2863</v>
      </c>
      <c r="O2067" t="s">
        <v>2863</v>
      </c>
      <c r="P2067">
        <v>1</v>
      </c>
      <c r="Q2067" t="s">
        <v>2860</v>
      </c>
      <c r="R2067" t="s">
        <v>2875</v>
      </c>
    </row>
    <row r="2068" spans="1:18" x14ac:dyDescent="0.25">
      <c r="A2068" t="s">
        <v>115</v>
      </c>
      <c r="B2068" t="s">
        <v>116</v>
      </c>
      <c r="C2068" t="s">
        <v>117</v>
      </c>
      <c r="E2068" t="s">
        <v>60</v>
      </c>
      <c r="F2068" t="s">
        <v>2897</v>
      </c>
      <c r="G2068" t="s">
        <v>1626</v>
      </c>
      <c r="H2068" t="s">
        <v>2881</v>
      </c>
      <c r="I2068">
        <v>2</v>
      </c>
      <c r="J2068" t="s">
        <v>3420</v>
      </c>
      <c r="K2068" t="s">
        <v>3418</v>
      </c>
      <c r="L2068" t="s">
        <v>3411</v>
      </c>
      <c r="M2068">
        <v>16.100000000000001</v>
      </c>
      <c r="N2068" s="1" t="s">
        <v>2863</v>
      </c>
      <c r="O2068" t="s">
        <v>2863</v>
      </c>
      <c r="P2068">
        <v>1</v>
      </c>
      <c r="Q2068" t="s">
        <v>2898</v>
      </c>
      <c r="R2068" t="s">
        <v>2907</v>
      </c>
    </row>
    <row r="2069" spans="1:18" x14ac:dyDescent="0.25">
      <c r="A2069" t="s">
        <v>95</v>
      </c>
      <c r="B2069" t="s">
        <v>96</v>
      </c>
      <c r="C2069" t="s">
        <v>97</v>
      </c>
      <c r="E2069" t="s">
        <v>44</v>
      </c>
      <c r="F2069" t="s">
        <v>491</v>
      </c>
      <c r="G2069" t="s">
        <v>206</v>
      </c>
      <c r="H2069" t="s">
        <v>206</v>
      </c>
      <c r="I2069">
        <v>2</v>
      </c>
      <c r="J2069" t="s">
        <v>3420</v>
      </c>
      <c r="K2069" t="s">
        <v>3418</v>
      </c>
      <c r="L2069" t="s">
        <v>3412</v>
      </c>
      <c r="M2069" s="2">
        <v>16</v>
      </c>
      <c r="N2069" s="1" t="s">
        <v>1518</v>
      </c>
      <c r="O2069" t="s">
        <v>50</v>
      </c>
      <c r="P2069">
        <v>1</v>
      </c>
      <c r="Q2069" t="s">
        <v>492</v>
      </c>
      <c r="R2069" t="s">
        <v>75</v>
      </c>
    </row>
    <row r="2070" spans="1:18" x14ac:dyDescent="0.25">
      <c r="A2070" t="s">
        <v>95</v>
      </c>
      <c r="B2070" t="s">
        <v>96</v>
      </c>
      <c r="C2070" t="s">
        <v>97</v>
      </c>
      <c r="E2070" t="s">
        <v>44</v>
      </c>
      <c r="F2070" t="s">
        <v>491</v>
      </c>
      <c r="G2070" t="s">
        <v>206</v>
      </c>
      <c r="H2070" t="s">
        <v>206</v>
      </c>
      <c r="I2070">
        <v>2</v>
      </c>
      <c r="J2070" t="s">
        <v>3420</v>
      </c>
      <c r="K2070" t="s">
        <v>3418</v>
      </c>
      <c r="L2070" t="s">
        <v>3412</v>
      </c>
      <c r="M2070" s="2">
        <v>16</v>
      </c>
      <c r="N2070" s="1" t="s">
        <v>1518</v>
      </c>
      <c r="O2070" t="s">
        <v>50</v>
      </c>
      <c r="P2070">
        <v>2</v>
      </c>
      <c r="Q2070" t="s">
        <v>492</v>
      </c>
      <c r="R2070" t="s">
        <v>75</v>
      </c>
    </row>
    <row r="2071" spans="1:18" x14ac:dyDescent="0.25">
      <c r="A2071" t="s">
        <v>95</v>
      </c>
      <c r="B2071" t="s">
        <v>96</v>
      </c>
      <c r="C2071" t="s">
        <v>97</v>
      </c>
      <c r="E2071" t="s">
        <v>44</v>
      </c>
      <c r="F2071" t="s">
        <v>491</v>
      </c>
      <c r="G2071" t="s">
        <v>206</v>
      </c>
      <c r="H2071" t="s">
        <v>206</v>
      </c>
      <c r="I2071">
        <v>2</v>
      </c>
      <c r="J2071" t="s">
        <v>3420</v>
      </c>
      <c r="K2071" t="s">
        <v>3418</v>
      </c>
      <c r="L2071" t="s">
        <v>3412</v>
      </c>
      <c r="M2071" s="2">
        <v>16</v>
      </c>
      <c r="N2071" s="1" t="s">
        <v>1518</v>
      </c>
      <c r="O2071" t="s">
        <v>50</v>
      </c>
      <c r="P2071">
        <v>4</v>
      </c>
      <c r="Q2071" t="s">
        <v>492</v>
      </c>
      <c r="R2071" t="s">
        <v>75</v>
      </c>
    </row>
    <row r="2072" spans="1:18" x14ac:dyDescent="0.25">
      <c r="A2072" t="s">
        <v>95</v>
      </c>
      <c r="B2072" t="s">
        <v>96</v>
      </c>
      <c r="C2072" t="s">
        <v>97</v>
      </c>
      <c r="E2072" t="s">
        <v>44</v>
      </c>
      <c r="F2072" t="s">
        <v>491</v>
      </c>
      <c r="G2072" t="s">
        <v>206</v>
      </c>
      <c r="H2072" t="s">
        <v>206</v>
      </c>
      <c r="I2072">
        <v>2</v>
      </c>
      <c r="J2072" t="s">
        <v>3420</v>
      </c>
      <c r="K2072" t="s">
        <v>3418</v>
      </c>
      <c r="L2072" t="s">
        <v>3412</v>
      </c>
      <c r="M2072" s="2">
        <v>16</v>
      </c>
      <c r="N2072" s="1" t="s">
        <v>1518</v>
      </c>
      <c r="O2072" t="s">
        <v>50</v>
      </c>
      <c r="P2072">
        <v>5</v>
      </c>
      <c r="Q2072" t="s">
        <v>492</v>
      </c>
      <c r="R2072" t="s">
        <v>75</v>
      </c>
    </row>
    <row r="2073" spans="1:18" x14ac:dyDescent="0.25">
      <c r="A2073" t="s">
        <v>115</v>
      </c>
      <c r="B2073" t="s">
        <v>116</v>
      </c>
      <c r="C2073" t="s">
        <v>117</v>
      </c>
      <c r="E2073" t="s">
        <v>33</v>
      </c>
      <c r="F2073" t="s">
        <v>3322</v>
      </c>
      <c r="G2073" t="s">
        <v>3327</v>
      </c>
      <c r="H2073" t="s">
        <v>3327</v>
      </c>
      <c r="I2073">
        <v>2</v>
      </c>
      <c r="J2073" t="s">
        <v>3420</v>
      </c>
      <c r="K2073" t="s">
        <v>3418</v>
      </c>
      <c r="L2073" t="s">
        <v>1022</v>
      </c>
      <c r="M2073" s="2">
        <v>15.9</v>
      </c>
      <c r="N2073" s="1" t="s">
        <v>2863</v>
      </c>
      <c r="O2073" t="s">
        <v>727</v>
      </c>
      <c r="P2073">
        <v>1</v>
      </c>
      <c r="Q2073" t="s">
        <v>3326</v>
      </c>
      <c r="R2073" t="s">
        <v>3328</v>
      </c>
    </row>
    <row r="2074" spans="1:18" x14ac:dyDescent="0.25">
      <c r="A2074" t="s">
        <v>966</v>
      </c>
      <c r="B2074" t="s">
        <v>967</v>
      </c>
      <c r="C2074" t="s">
        <v>968</v>
      </c>
      <c r="E2074" t="s">
        <v>51</v>
      </c>
      <c r="F2074" t="s">
        <v>2229</v>
      </c>
      <c r="G2074" t="s">
        <v>38</v>
      </c>
      <c r="H2074" t="s">
        <v>2243</v>
      </c>
      <c r="I2074">
        <v>2</v>
      </c>
      <c r="J2074" t="s">
        <v>3420</v>
      </c>
      <c r="K2074" t="s">
        <v>3417</v>
      </c>
      <c r="L2074" t="s">
        <v>3412</v>
      </c>
      <c r="M2074">
        <v>15.8</v>
      </c>
      <c r="N2074" s="1" t="s">
        <v>2863</v>
      </c>
      <c r="O2074" t="s">
        <v>727</v>
      </c>
      <c r="P2074">
        <v>4</v>
      </c>
      <c r="Q2074" t="s">
        <v>2230</v>
      </c>
      <c r="R2074" t="s">
        <v>2443</v>
      </c>
    </row>
    <row r="2075" spans="1:18" hidden="1" x14ac:dyDescent="0.25">
      <c r="A2075" t="s">
        <v>95</v>
      </c>
      <c r="B2075" t="s">
        <v>96</v>
      </c>
      <c r="C2075" t="s">
        <v>97</v>
      </c>
      <c r="E2075" t="s">
        <v>41</v>
      </c>
      <c r="F2075" t="s">
        <v>641</v>
      </c>
      <c r="G2075" t="s">
        <v>34</v>
      </c>
      <c r="H2075" t="s">
        <v>316</v>
      </c>
      <c r="I2075">
        <v>-2</v>
      </c>
      <c r="J2075" t="s">
        <v>3410</v>
      </c>
      <c r="N2075" t="s">
        <v>50</v>
      </c>
      <c r="O2075" t="s">
        <v>50</v>
      </c>
      <c r="P2075">
        <v>6</v>
      </c>
      <c r="Q2075" t="s">
        <v>642</v>
      </c>
    </row>
    <row r="2076" spans="1:18" hidden="1" x14ac:dyDescent="0.25">
      <c r="A2076" t="s">
        <v>95</v>
      </c>
      <c r="B2076" t="s">
        <v>96</v>
      </c>
      <c r="C2076" t="s">
        <v>97</v>
      </c>
      <c r="E2076" t="s">
        <v>41</v>
      </c>
      <c r="F2076" t="s">
        <v>641</v>
      </c>
      <c r="G2076" t="s">
        <v>34</v>
      </c>
      <c r="H2076" t="s">
        <v>316</v>
      </c>
      <c r="I2076">
        <v>-2</v>
      </c>
      <c r="J2076" t="s">
        <v>3410</v>
      </c>
      <c r="N2076" t="s">
        <v>50</v>
      </c>
      <c r="O2076" t="s">
        <v>50</v>
      </c>
      <c r="P2076">
        <v>7</v>
      </c>
      <c r="Q2076" t="s">
        <v>642</v>
      </c>
    </row>
    <row r="2077" spans="1:18" hidden="1" x14ac:dyDescent="0.25">
      <c r="A2077" t="s">
        <v>95</v>
      </c>
      <c r="B2077" t="s">
        <v>96</v>
      </c>
      <c r="C2077" t="s">
        <v>97</v>
      </c>
      <c r="E2077" t="s">
        <v>41</v>
      </c>
      <c r="F2077" t="s">
        <v>641</v>
      </c>
      <c r="G2077" t="s">
        <v>34</v>
      </c>
      <c r="H2077" t="s">
        <v>316</v>
      </c>
      <c r="I2077">
        <v>-2</v>
      </c>
      <c r="J2077" t="s">
        <v>3410</v>
      </c>
      <c r="N2077" t="s">
        <v>50</v>
      </c>
      <c r="O2077" t="s">
        <v>50</v>
      </c>
      <c r="P2077">
        <v>8</v>
      </c>
      <c r="Q2077" t="s">
        <v>642</v>
      </c>
    </row>
    <row r="2078" spans="1:18" hidden="1" x14ac:dyDescent="0.25">
      <c r="A2078" t="s">
        <v>95</v>
      </c>
      <c r="B2078" t="s">
        <v>96</v>
      </c>
      <c r="C2078" t="s">
        <v>97</v>
      </c>
      <c r="E2078" t="s">
        <v>41</v>
      </c>
      <c r="F2078" t="s">
        <v>641</v>
      </c>
      <c r="G2078" t="s">
        <v>34</v>
      </c>
      <c r="H2078" t="s">
        <v>316</v>
      </c>
      <c r="I2078">
        <v>-2</v>
      </c>
      <c r="J2078" t="s">
        <v>3410</v>
      </c>
      <c r="N2078" t="s">
        <v>50</v>
      </c>
      <c r="O2078" t="s">
        <v>50</v>
      </c>
      <c r="P2078">
        <v>9</v>
      </c>
      <c r="Q2078" t="s">
        <v>642</v>
      </c>
    </row>
    <row r="2079" spans="1:18" hidden="1" x14ac:dyDescent="0.25">
      <c r="A2079" t="s">
        <v>95</v>
      </c>
      <c r="B2079" t="s">
        <v>96</v>
      </c>
      <c r="C2079" t="s">
        <v>97</v>
      </c>
      <c r="E2079" t="s">
        <v>41</v>
      </c>
      <c r="F2079" t="s">
        <v>641</v>
      </c>
      <c r="G2079" t="s">
        <v>34</v>
      </c>
      <c r="H2079" t="s">
        <v>316</v>
      </c>
      <c r="I2079">
        <v>-2</v>
      </c>
      <c r="J2079" t="s">
        <v>3410</v>
      </c>
      <c r="N2079" t="s">
        <v>50</v>
      </c>
      <c r="O2079" t="s">
        <v>50</v>
      </c>
      <c r="P2079">
        <v>12</v>
      </c>
      <c r="Q2079" t="s">
        <v>642</v>
      </c>
    </row>
    <row r="2080" spans="1:18" hidden="1" x14ac:dyDescent="0.25">
      <c r="A2080" t="s">
        <v>95</v>
      </c>
      <c r="B2080" t="s">
        <v>96</v>
      </c>
      <c r="C2080" t="s">
        <v>97</v>
      </c>
      <c r="E2080" t="s">
        <v>41</v>
      </c>
      <c r="F2080" t="s">
        <v>641</v>
      </c>
      <c r="G2080" t="s">
        <v>34</v>
      </c>
      <c r="H2080" t="s">
        <v>316</v>
      </c>
      <c r="I2080">
        <v>-2</v>
      </c>
      <c r="J2080" t="s">
        <v>3410</v>
      </c>
      <c r="N2080" t="s">
        <v>50</v>
      </c>
      <c r="O2080" t="s">
        <v>50</v>
      </c>
      <c r="P2080">
        <v>14</v>
      </c>
      <c r="Q2080" t="s">
        <v>642</v>
      </c>
    </row>
    <row r="2081" spans="1:18" x14ac:dyDescent="0.25">
      <c r="A2081" t="s">
        <v>95</v>
      </c>
      <c r="B2081" t="s">
        <v>96</v>
      </c>
      <c r="C2081" t="s">
        <v>97</v>
      </c>
      <c r="E2081" t="s">
        <v>51</v>
      </c>
      <c r="F2081" t="s">
        <v>2897</v>
      </c>
      <c r="G2081" t="s">
        <v>2871</v>
      </c>
      <c r="H2081" t="s">
        <v>2872</v>
      </c>
      <c r="I2081">
        <v>2</v>
      </c>
      <c r="J2081" t="s">
        <v>3420</v>
      </c>
      <c r="K2081" t="s">
        <v>3417</v>
      </c>
      <c r="L2081" t="s">
        <v>3412</v>
      </c>
      <c r="M2081">
        <v>15.8</v>
      </c>
      <c r="N2081" s="1" t="s">
        <v>2863</v>
      </c>
      <c r="O2081" t="s">
        <v>2863</v>
      </c>
      <c r="P2081">
        <v>10</v>
      </c>
      <c r="Q2081" t="s">
        <v>2898</v>
      </c>
      <c r="R2081" t="s">
        <v>2963</v>
      </c>
    </row>
    <row r="2082" spans="1:18" x14ac:dyDescent="0.25">
      <c r="A2082" t="s">
        <v>115</v>
      </c>
      <c r="B2082" t="s">
        <v>116</v>
      </c>
      <c r="C2082" t="s">
        <v>117</v>
      </c>
      <c r="E2082" t="s">
        <v>63</v>
      </c>
      <c r="F2082" t="s">
        <v>2859</v>
      </c>
      <c r="G2082" t="s">
        <v>34</v>
      </c>
      <c r="H2082" t="s">
        <v>2883</v>
      </c>
      <c r="I2082">
        <v>2</v>
      </c>
      <c r="J2082" t="s">
        <v>3420</v>
      </c>
      <c r="K2082" t="s">
        <v>3418</v>
      </c>
      <c r="L2082" t="s">
        <v>2902</v>
      </c>
      <c r="M2082" s="2">
        <v>15.8</v>
      </c>
      <c r="N2082" s="1" t="s">
        <v>2863</v>
      </c>
      <c r="O2082" t="s">
        <v>2863</v>
      </c>
      <c r="P2082">
        <v>1</v>
      </c>
      <c r="Q2082" t="s">
        <v>2860</v>
      </c>
      <c r="R2082" t="s">
        <v>2884</v>
      </c>
    </row>
    <row r="2083" spans="1:18" x14ac:dyDescent="0.25">
      <c r="A2083" t="s">
        <v>822</v>
      </c>
      <c r="B2083" t="s">
        <v>823</v>
      </c>
      <c r="C2083" t="s">
        <v>824</v>
      </c>
      <c r="E2083" t="s">
        <v>44</v>
      </c>
      <c r="F2083" t="s">
        <v>719</v>
      </c>
      <c r="G2083" t="s">
        <v>736</v>
      </c>
      <c r="H2083" t="s">
        <v>737</v>
      </c>
      <c r="I2083">
        <v>2</v>
      </c>
      <c r="J2083" t="s">
        <v>3420</v>
      </c>
      <c r="K2083" t="s">
        <v>3418</v>
      </c>
      <c r="L2083" t="s">
        <v>1022</v>
      </c>
      <c r="M2083" s="2">
        <v>15.3</v>
      </c>
      <c r="N2083" s="1" t="s">
        <v>2863</v>
      </c>
      <c r="O2083" t="s">
        <v>727</v>
      </c>
      <c r="P2083">
        <v>5</v>
      </c>
      <c r="Q2083" t="s">
        <v>723</v>
      </c>
      <c r="R2083" t="s">
        <v>829</v>
      </c>
    </row>
    <row r="2084" spans="1:18" x14ac:dyDescent="0.25">
      <c r="A2084" t="s">
        <v>897</v>
      </c>
      <c r="B2084" t="s">
        <v>898</v>
      </c>
      <c r="C2084" t="s">
        <v>899</v>
      </c>
      <c r="E2084" t="s">
        <v>69</v>
      </c>
      <c r="F2084" t="s">
        <v>2976</v>
      </c>
      <c r="G2084" t="s">
        <v>38</v>
      </c>
      <c r="H2084" t="s">
        <v>3001</v>
      </c>
      <c r="I2084">
        <v>2</v>
      </c>
      <c r="J2084" t="s">
        <v>3420</v>
      </c>
      <c r="K2084" t="s">
        <v>3417</v>
      </c>
      <c r="L2084" t="s">
        <v>3412</v>
      </c>
      <c r="M2084">
        <v>15.2</v>
      </c>
      <c r="N2084" s="1" t="s">
        <v>2863</v>
      </c>
      <c r="O2084" t="s">
        <v>2863</v>
      </c>
      <c r="P2084">
        <v>3</v>
      </c>
      <c r="Q2084" t="s">
        <v>2977</v>
      </c>
      <c r="R2084" t="s">
        <v>3066</v>
      </c>
    </row>
    <row r="2085" spans="1:18" x14ac:dyDescent="0.25">
      <c r="A2085" t="s">
        <v>115</v>
      </c>
      <c r="B2085" t="s">
        <v>116</v>
      </c>
      <c r="C2085" t="s">
        <v>117</v>
      </c>
      <c r="E2085" t="s">
        <v>57</v>
      </c>
      <c r="F2085" t="s">
        <v>2859</v>
      </c>
      <c r="G2085" t="s">
        <v>241</v>
      </c>
      <c r="H2085" t="s">
        <v>2879</v>
      </c>
      <c r="I2085">
        <v>2</v>
      </c>
      <c r="J2085" t="s">
        <v>3420</v>
      </c>
      <c r="K2085" t="s">
        <v>3418</v>
      </c>
      <c r="L2085" t="s">
        <v>1022</v>
      </c>
      <c r="M2085">
        <v>14.9</v>
      </c>
      <c r="N2085" s="1" t="s">
        <v>2863</v>
      </c>
      <c r="O2085" t="s">
        <v>2863</v>
      </c>
      <c r="P2085">
        <v>1</v>
      </c>
      <c r="Q2085" t="s">
        <v>2860</v>
      </c>
      <c r="R2085" t="s">
        <v>2880</v>
      </c>
    </row>
    <row r="2086" spans="1:18" x14ac:dyDescent="0.25">
      <c r="A2086" t="s">
        <v>966</v>
      </c>
      <c r="B2086" t="s">
        <v>967</v>
      </c>
      <c r="C2086" t="s">
        <v>968</v>
      </c>
      <c r="E2086" t="s">
        <v>413</v>
      </c>
      <c r="F2086" t="s">
        <v>2229</v>
      </c>
      <c r="G2086" t="s">
        <v>2111</v>
      </c>
      <c r="H2086" t="s">
        <v>2338</v>
      </c>
      <c r="I2086">
        <v>2</v>
      </c>
      <c r="J2086" t="s">
        <v>3420</v>
      </c>
      <c r="K2086" t="s">
        <v>3417</v>
      </c>
      <c r="L2086" t="s">
        <v>3413</v>
      </c>
      <c r="M2086" s="2">
        <v>14.7</v>
      </c>
      <c r="N2086" s="1" t="s">
        <v>2863</v>
      </c>
      <c r="O2086" t="s">
        <v>26</v>
      </c>
      <c r="P2086">
        <v>4</v>
      </c>
      <c r="Q2086" t="s">
        <v>2230</v>
      </c>
      <c r="R2086" t="s">
        <v>2472</v>
      </c>
    </row>
    <row r="2087" spans="1:18" x14ac:dyDescent="0.25">
      <c r="A2087" t="s">
        <v>95</v>
      </c>
      <c r="B2087" t="s">
        <v>96</v>
      </c>
      <c r="C2087" t="s">
        <v>97</v>
      </c>
      <c r="E2087" t="s">
        <v>1301</v>
      </c>
      <c r="F2087" t="s">
        <v>2229</v>
      </c>
      <c r="G2087" t="s">
        <v>38</v>
      </c>
      <c r="H2087" t="s">
        <v>2346</v>
      </c>
      <c r="I2087">
        <v>2</v>
      </c>
      <c r="J2087" t="s">
        <v>3420</v>
      </c>
      <c r="K2087" t="s">
        <v>3417</v>
      </c>
      <c r="L2087" t="s">
        <v>3412</v>
      </c>
      <c r="M2087">
        <v>14.6</v>
      </c>
      <c r="N2087" s="1" t="s">
        <v>2863</v>
      </c>
      <c r="O2087" t="s">
        <v>727</v>
      </c>
      <c r="P2087">
        <v>2</v>
      </c>
      <c r="Q2087" t="s">
        <v>2230</v>
      </c>
      <c r="R2087" t="s">
        <v>2393</v>
      </c>
    </row>
    <row r="2088" spans="1:18" x14ac:dyDescent="0.25">
      <c r="A2088" t="s">
        <v>95</v>
      </c>
      <c r="B2088" t="s">
        <v>96</v>
      </c>
      <c r="C2088" t="s">
        <v>97</v>
      </c>
      <c r="E2088" t="s">
        <v>33</v>
      </c>
      <c r="F2088" t="s">
        <v>1511</v>
      </c>
      <c r="G2088" t="s">
        <v>1516</v>
      </c>
      <c r="H2088" t="s">
        <v>1517</v>
      </c>
      <c r="I2088">
        <v>2</v>
      </c>
      <c r="J2088" t="s">
        <v>3420</v>
      </c>
      <c r="K2088" t="s">
        <v>3417</v>
      </c>
      <c r="L2088" t="s">
        <v>1022</v>
      </c>
      <c r="M2088" s="2">
        <v>14.43</v>
      </c>
      <c r="N2088" s="1" t="s">
        <v>1518</v>
      </c>
      <c r="O2088" t="s">
        <v>1518</v>
      </c>
      <c r="P2088">
        <v>9</v>
      </c>
      <c r="Q2088" t="s">
        <v>1512</v>
      </c>
      <c r="R2088" t="s">
        <v>1539</v>
      </c>
    </row>
    <row r="2089" spans="1:18" x14ac:dyDescent="0.25">
      <c r="A2089" t="s">
        <v>95</v>
      </c>
      <c r="B2089" t="s">
        <v>96</v>
      </c>
      <c r="C2089" t="s">
        <v>97</v>
      </c>
      <c r="E2089" t="s">
        <v>54</v>
      </c>
      <c r="F2089" t="s">
        <v>3117</v>
      </c>
      <c r="G2089" t="s">
        <v>38</v>
      </c>
      <c r="H2089" t="s">
        <v>3134</v>
      </c>
      <c r="I2089">
        <v>2</v>
      </c>
      <c r="J2089" t="s">
        <v>3420</v>
      </c>
      <c r="K2089" t="s">
        <v>3417</v>
      </c>
      <c r="L2089" t="s">
        <v>3412</v>
      </c>
      <c r="M2089">
        <v>14.2</v>
      </c>
      <c r="N2089" s="1" t="s">
        <v>2863</v>
      </c>
      <c r="O2089" t="s">
        <v>2863</v>
      </c>
      <c r="P2089">
        <v>2</v>
      </c>
      <c r="Q2089" t="s">
        <v>3118</v>
      </c>
      <c r="R2089" t="s">
        <v>3162</v>
      </c>
    </row>
    <row r="2090" spans="1:18" hidden="1" x14ac:dyDescent="0.25">
      <c r="A2090" t="s">
        <v>95</v>
      </c>
      <c r="B2090" t="s">
        <v>96</v>
      </c>
      <c r="C2090" t="s">
        <v>97</v>
      </c>
      <c r="E2090" t="s">
        <v>33</v>
      </c>
      <c r="F2090" t="s">
        <v>641</v>
      </c>
      <c r="G2090" t="s">
        <v>312</v>
      </c>
      <c r="H2090" t="s">
        <v>312</v>
      </c>
      <c r="I2090">
        <v>-2</v>
      </c>
      <c r="J2090" t="s">
        <v>3410</v>
      </c>
      <c r="N2090" t="s">
        <v>50</v>
      </c>
      <c r="O2090" t="s">
        <v>50</v>
      </c>
      <c r="P2090">
        <v>6</v>
      </c>
      <c r="Q2090" t="s">
        <v>642</v>
      </c>
    </row>
    <row r="2091" spans="1:18" hidden="1" x14ac:dyDescent="0.25">
      <c r="A2091" t="s">
        <v>95</v>
      </c>
      <c r="B2091" t="s">
        <v>96</v>
      </c>
      <c r="C2091" t="s">
        <v>97</v>
      </c>
      <c r="E2091" t="s">
        <v>33</v>
      </c>
      <c r="F2091" t="s">
        <v>641</v>
      </c>
      <c r="G2091" t="s">
        <v>312</v>
      </c>
      <c r="H2091" t="s">
        <v>312</v>
      </c>
      <c r="I2091">
        <v>-2</v>
      </c>
      <c r="J2091" t="s">
        <v>3410</v>
      </c>
      <c r="N2091" t="s">
        <v>50</v>
      </c>
      <c r="O2091" t="s">
        <v>50</v>
      </c>
      <c r="P2091">
        <v>7</v>
      </c>
      <c r="Q2091" t="s">
        <v>642</v>
      </c>
    </row>
    <row r="2092" spans="1:18" hidden="1" x14ac:dyDescent="0.25">
      <c r="A2092" t="s">
        <v>95</v>
      </c>
      <c r="B2092" t="s">
        <v>96</v>
      </c>
      <c r="C2092" t="s">
        <v>97</v>
      </c>
      <c r="E2092" t="s">
        <v>33</v>
      </c>
      <c r="F2092" t="s">
        <v>641</v>
      </c>
      <c r="G2092" t="s">
        <v>312</v>
      </c>
      <c r="H2092" t="s">
        <v>312</v>
      </c>
      <c r="I2092">
        <v>-2</v>
      </c>
      <c r="J2092" t="s">
        <v>3410</v>
      </c>
      <c r="N2092" t="s">
        <v>50</v>
      </c>
      <c r="O2092" t="s">
        <v>50</v>
      </c>
      <c r="P2092">
        <v>8</v>
      </c>
      <c r="Q2092" t="s">
        <v>642</v>
      </c>
    </row>
    <row r="2093" spans="1:18" hidden="1" x14ac:dyDescent="0.25">
      <c r="A2093" t="s">
        <v>95</v>
      </c>
      <c r="B2093" t="s">
        <v>96</v>
      </c>
      <c r="C2093" t="s">
        <v>97</v>
      </c>
      <c r="E2093" t="s">
        <v>33</v>
      </c>
      <c r="F2093" t="s">
        <v>641</v>
      </c>
      <c r="G2093" t="s">
        <v>312</v>
      </c>
      <c r="H2093" t="s">
        <v>312</v>
      </c>
      <c r="I2093">
        <v>-2</v>
      </c>
      <c r="J2093" t="s">
        <v>3410</v>
      </c>
      <c r="N2093" t="s">
        <v>50</v>
      </c>
      <c r="O2093" t="s">
        <v>50</v>
      </c>
      <c r="P2093">
        <v>9</v>
      </c>
      <c r="Q2093" t="s">
        <v>642</v>
      </c>
    </row>
    <row r="2094" spans="1:18" hidden="1" x14ac:dyDescent="0.25">
      <c r="A2094" t="s">
        <v>95</v>
      </c>
      <c r="B2094" t="s">
        <v>96</v>
      </c>
      <c r="C2094" t="s">
        <v>97</v>
      </c>
      <c r="E2094" t="s">
        <v>33</v>
      </c>
      <c r="F2094" t="s">
        <v>641</v>
      </c>
      <c r="G2094" t="s">
        <v>312</v>
      </c>
      <c r="H2094" t="s">
        <v>312</v>
      </c>
      <c r="I2094">
        <v>-2</v>
      </c>
      <c r="J2094" t="s">
        <v>3410</v>
      </c>
      <c r="N2094" t="s">
        <v>50</v>
      </c>
      <c r="O2094" t="s">
        <v>50</v>
      </c>
      <c r="P2094">
        <v>12</v>
      </c>
      <c r="Q2094" t="s">
        <v>642</v>
      </c>
    </row>
    <row r="2095" spans="1:18" hidden="1" x14ac:dyDescent="0.25">
      <c r="A2095" t="s">
        <v>95</v>
      </c>
      <c r="B2095" t="s">
        <v>96</v>
      </c>
      <c r="C2095" t="s">
        <v>97</v>
      </c>
      <c r="E2095" t="s">
        <v>33</v>
      </c>
      <c r="F2095" t="s">
        <v>641</v>
      </c>
      <c r="G2095" t="s">
        <v>312</v>
      </c>
      <c r="H2095" t="s">
        <v>312</v>
      </c>
      <c r="I2095">
        <v>-2</v>
      </c>
      <c r="J2095" t="s">
        <v>3410</v>
      </c>
      <c r="N2095" t="s">
        <v>50</v>
      </c>
      <c r="O2095" t="s">
        <v>50</v>
      </c>
      <c r="P2095">
        <v>14</v>
      </c>
      <c r="Q2095" t="s">
        <v>642</v>
      </c>
    </row>
    <row r="2096" spans="1:18" x14ac:dyDescent="0.25">
      <c r="A2096" t="s">
        <v>95</v>
      </c>
      <c r="B2096" t="s">
        <v>96</v>
      </c>
      <c r="C2096" t="s">
        <v>97</v>
      </c>
      <c r="E2096" t="s">
        <v>44</v>
      </c>
      <c r="F2096" t="s">
        <v>1541</v>
      </c>
      <c r="G2096" t="s">
        <v>1549</v>
      </c>
      <c r="H2096" t="s">
        <v>1550</v>
      </c>
      <c r="I2096">
        <v>2</v>
      </c>
      <c r="J2096" t="s">
        <v>3420</v>
      </c>
      <c r="K2096" t="s">
        <v>3417</v>
      </c>
      <c r="L2096" t="s">
        <v>1022</v>
      </c>
      <c r="M2096" s="2">
        <v>14.2</v>
      </c>
      <c r="N2096" s="1" t="s">
        <v>1518</v>
      </c>
      <c r="O2096" t="s">
        <v>1518</v>
      </c>
      <c r="P2096">
        <v>7</v>
      </c>
      <c r="Q2096" t="s">
        <v>1542</v>
      </c>
      <c r="R2096" t="s">
        <v>1587</v>
      </c>
    </row>
    <row r="2097" spans="1:18" x14ac:dyDescent="0.25">
      <c r="A2097" t="s">
        <v>115</v>
      </c>
      <c r="B2097" t="s">
        <v>116</v>
      </c>
      <c r="C2097" t="s">
        <v>117</v>
      </c>
      <c r="E2097" t="s">
        <v>57</v>
      </c>
      <c r="F2097" t="s">
        <v>2897</v>
      </c>
      <c r="G2097" t="s">
        <v>1619</v>
      </c>
      <c r="H2097" t="s">
        <v>2905</v>
      </c>
      <c r="I2097">
        <v>2</v>
      </c>
      <c r="J2097" t="s">
        <v>3420</v>
      </c>
      <c r="K2097" t="s">
        <v>3418</v>
      </c>
      <c r="L2097" t="s">
        <v>1022</v>
      </c>
      <c r="M2097">
        <v>14</v>
      </c>
      <c r="N2097" s="1" t="s">
        <v>2863</v>
      </c>
      <c r="O2097" t="s">
        <v>2863</v>
      </c>
      <c r="P2097">
        <v>4</v>
      </c>
      <c r="Q2097" t="s">
        <v>2898</v>
      </c>
      <c r="R2097" t="s">
        <v>2929</v>
      </c>
    </row>
    <row r="2098" spans="1:18" x14ac:dyDescent="0.25">
      <c r="A2098" t="s">
        <v>95</v>
      </c>
      <c r="B2098" t="s">
        <v>96</v>
      </c>
      <c r="C2098" t="s">
        <v>97</v>
      </c>
      <c r="E2098" t="s">
        <v>44</v>
      </c>
      <c r="F2098" t="s">
        <v>517</v>
      </c>
      <c r="G2098" t="s">
        <v>206</v>
      </c>
      <c r="H2098" t="s">
        <v>206</v>
      </c>
      <c r="I2098">
        <v>2</v>
      </c>
      <c r="J2098" t="s">
        <v>3420</v>
      </c>
      <c r="K2098" t="s">
        <v>3418</v>
      </c>
      <c r="L2098" t="s">
        <v>3412</v>
      </c>
      <c r="M2098" s="2">
        <v>14</v>
      </c>
      <c r="N2098" s="1" t="s">
        <v>1518</v>
      </c>
      <c r="O2098" t="s">
        <v>50</v>
      </c>
      <c r="P2098">
        <v>1</v>
      </c>
      <c r="Q2098" t="s">
        <v>518</v>
      </c>
      <c r="R2098" t="s">
        <v>69</v>
      </c>
    </row>
    <row r="2099" spans="1:18" x14ac:dyDescent="0.25">
      <c r="A2099" t="s">
        <v>95</v>
      </c>
      <c r="B2099" t="s">
        <v>96</v>
      </c>
      <c r="C2099" t="s">
        <v>97</v>
      </c>
      <c r="E2099" t="s">
        <v>44</v>
      </c>
      <c r="F2099" t="s">
        <v>517</v>
      </c>
      <c r="G2099" t="s">
        <v>206</v>
      </c>
      <c r="H2099" t="s">
        <v>206</v>
      </c>
      <c r="I2099">
        <v>2</v>
      </c>
      <c r="J2099" t="s">
        <v>3420</v>
      </c>
      <c r="K2099" t="s">
        <v>3418</v>
      </c>
      <c r="L2099" t="s">
        <v>3412</v>
      </c>
      <c r="M2099" s="2">
        <v>14</v>
      </c>
      <c r="N2099" s="1" t="s">
        <v>1518</v>
      </c>
      <c r="O2099" t="s">
        <v>50</v>
      </c>
      <c r="P2099">
        <v>2</v>
      </c>
      <c r="Q2099" t="s">
        <v>518</v>
      </c>
      <c r="R2099" t="s">
        <v>69</v>
      </c>
    </row>
    <row r="2100" spans="1:18" hidden="1" x14ac:dyDescent="0.25">
      <c r="A2100" t="s">
        <v>998</v>
      </c>
      <c r="B2100" t="s">
        <v>999</v>
      </c>
      <c r="C2100" t="s">
        <v>1000</v>
      </c>
      <c r="E2100" t="s">
        <v>440</v>
      </c>
      <c r="F2100" t="s">
        <v>2976</v>
      </c>
      <c r="G2100" t="s">
        <v>34</v>
      </c>
      <c r="H2100" t="s">
        <v>3036</v>
      </c>
      <c r="I2100">
        <v>-2</v>
      </c>
      <c r="J2100" t="s">
        <v>3410</v>
      </c>
      <c r="K2100" t="s">
        <v>3417</v>
      </c>
      <c r="L2100" t="s">
        <v>2902</v>
      </c>
      <c r="M2100" t="s">
        <v>3083</v>
      </c>
      <c r="N2100" s="1" t="s">
        <v>2863</v>
      </c>
      <c r="O2100" t="s">
        <v>2863</v>
      </c>
      <c r="P2100">
        <v>4</v>
      </c>
      <c r="Q2100" t="s">
        <v>2977</v>
      </c>
      <c r="R2100" t="s">
        <v>3083</v>
      </c>
    </row>
    <row r="2101" spans="1:18" x14ac:dyDescent="0.25">
      <c r="A2101" t="s">
        <v>95</v>
      </c>
      <c r="B2101" t="s">
        <v>96</v>
      </c>
      <c r="C2101" t="s">
        <v>97</v>
      </c>
      <c r="E2101" t="s">
        <v>44</v>
      </c>
      <c r="F2101" t="s">
        <v>517</v>
      </c>
      <c r="G2101" t="s">
        <v>206</v>
      </c>
      <c r="H2101" t="s">
        <v>206</v>
      </c>
      <c r="I2101">
        <v>2</v>
      </c>
      <c r="J2101" t="s">
        <v>3420</v>
      </c>
      <c r="K2101" t="s">
        <v>3418</v>
      </c>
      <c r="L2101" t="s">
        <v>3412</v>
      </c>
      <c r="M2101" s="2">
        <v>14</v>
      </c>
      <c r="N2101" s="1" t="s">
        <v>1518</v>
      </c>
      <c r="O2101" t="s">
        <v>50</v>
      </c>
      <c r="P2101">
        <v>4</v>
      </c>
      <c r="Q2101" t="s">
        <v>518</v>
      </c>
      <c r="R2101" t="s">
        <v>69</v>
      </c>
    </row>
    <row r="2102" spans="1:18" x14ac:dyDescent="0.25">
      <c r="A2102" t="s">
        <v>95</v>
      </c>
      <c r="B2102" t="s">
        <v>96</v>
      </c>
      <c r="C2102" t="s">
        <v>97</v>
      </c>
      <c r="E2102" t="s">
        <v>44</v>
      </c>
      <c r="F2102" t="s">
        <v>517</v>
      </c>
      <c r="G2102" t="s">
        <v>206</v>
      </c>
      <c r="H2102" t="s">
        <v>206</v>
      </c>
      <c r="I2102">
        <v>2</v>
      </c>
      <c r="J2102" t="s">
        <v>3420</v>
      </c>
      <c r="K2102" t="s">
        <v>3418</v>
      </c>
      <c r="L2102" t="s">
        <v>3412</v>
      </c>
      <c r="M2102" s="2">
        <v>14</v>
      </c>
      <c r="N2102" s="1" t="s">
        <v>1518</v>
      </c>
      <c r="O2102" t="s">
        <v>50</v>
      </c>
      <c r="P2102">
        <v>5</v>
      </c>
      <c r="Q2102" t="s">
        <v>518</v>
      </c>
      <c r="R2102" t="s">
        <v>69</v>
      </c>
    </row>
    <row r="2103" spans="1:18" x14ac:dyDescent="0.25">
      <c r="A2103" t="s">
        <v>115</v>
      </c>
      <c r="B2103" t="s">
        <v>116</v>
      </c>
      <c r="C2103" t="s">
        <v>117</v>
      </c>
      <c r="E2103" t="s">
        <v>80</v>
      </c>
      <c r="F2103" t="s">
        <v>719</v>
      </c>
      <c r="G2103" t="s">
        <v>763</v>
      </c>
      <c r="H2103" t="s">
        <v>766</v>
      </c>
      <c r="I2103">
        <v>2</v>
      </c>
      <c r="J2103" t="s">
        <v>3420</v>
      </c>
      <c r="K2103" t="s">
        <v>3418</v>
      </c>
      <c r="L2103" t="s">
        <v>1022</v>
      </c>
      <c r="M2103" s="2">
        <v>14</v>
      </c>
      <c r="N2103" s="1" t="s">
        <v>2863</v>
      </c>
      <c r="O2103" t="s">
        <v>727</v>
      </c>
      <c r="P2103">
        <v>2</v>
      </c>
      <c r="Q2103" t="s">
        <v>723</v>
      </c>
      <c r="R2103" t="s">
        <v>69</v>
      </c>
    </row>
    <row r="2104" spans="1:18" x14ac:dyDescent="0.25">
      <c r="A2104" t="s">
        <v>95</v>
      </c>
      <c r="B2104" t="s">
        <v>96</v>
      </c>
      <c r="C2104" t="s">
        <v>97</v>
      </c>
      <c r="E2104" t="s">
        <v>51</v>
      </c>
      <c r="F2104" t="s">
        <v>2976</v>
      </c>
      <c r="G2104" t="s">
        <v>38</v>
      </c>
      <c r="H2104" t="s">
        <v>2991</v>
      </c>
      <c r="I2104">
        <v>2</v>
      </c>
      <c r="J2104" t="s">
        <v>3420</v>
      </c>
      <c r="K2104" t="s">
        <v>3417</v>
      </c>
      <c r="L2104" t="s">
        <v>3412</v>
      </c>
      <c r="M2104">
        <v>13.9</v>
      </c>
      <c r="N2104" s="1" t="s">
        <v>2863</v>
      </c>
      <c r="O2104" t="s">
        <v>2863</v>
      </c>
      <c r="P2104">
        <v>2</v>
      </c>
      <c r="Q2104" t="s">
        <v>2977</v>
      </c>
      <c r="R2104" t="s">
        <v>3044</v>
      </c>
    </row>
    <row r="2105" spans="1:18" hidden="1" x14ac:dyDescent="0.25">
      <c r="A2105" t="s">
        <v>95</v>
      </c>
      <c r="B2105" t="s">
        <v>96</v>
      </c>
      <c r="C2105" t="s">
        <v>97</v>
      </c>
      <c r="E2105" t="s">
        <v>21</v>
      </c>
      <c r="F2105" t="s">
        <v>646</v>
      </c>
      <c r="G2105" t="s">
        <v>306</v>
      </c>
      <c r="H2105" t="s">
        <v>307</v>
      </c>
      <c r="I2105">
        <v>-2</v>
      </c>
      <c r="J2105" t="s">
        <v>3410</v>
      </c>
      <c r="M2105" t="s">
        <v>308</v>
      </c>
      <c r="N2105" t="s">
        <v>26</v>
      </c>
      <c r="O2105" t="s">
        <v>26</v>
      </c>
      <c r="P2105">
        <v>1</v>
      </c>
      <c r="Q2105" t="s">
        <v>647</v>
      </c>
      <c r="R2105" t="s">
        <v>308</v>
      </c>
    </row>
    <row r="2106" spans="1:18" hidden="1" x14ac:dyDescent="0.25">
      <c r="A2106" t="s">
        <v>95</v>
      </c>
      <c r="B2106" t="s">
        <v>96</v>
      </c>
      <c r="C2106" t="s">
        <v>97</v>
      </c>
      <c r="E2106" t="s">
        <v>28</v>
      </c>
      <c r="F2106" t="s">
        <v>646</v>
      </c>
      <c r="G2106" t="s">
        <v>310</v>
      </c>
      <c r="H2106" t="s">
        <v>310</v>
      </c>
      <c r="I2106">
        <v>-2</v>
      </c>
      <c r="J2106" t="s">
        <v>3410</v>
      </c>
      <c r="M2106" s="2">
        <v>10</v>
      </c>
      <c r="N2106" t="s">
        <v>26</v>
      </c>
      <c r="O2106" t="s">
        <v>26</v>
      </c>
      <c r="P2106">
        <v>1</v>
      </c>
      <c r="Q2106" t="s">
        <v>647</v>
      </c>
      <c r="R2106" t="s">
        <v>57</v>
      </c>
    </row>
    <row r="2107" spans="1:18" hidden="1" x14ac:dyDescent="0.25">
      <c r="A2107" t="s">
        <v>95</v>
      </c>
      <c r="B2107" t="s">
        <v>96</v>
      </c>
      <c r="C2107" t="s">
        <v>97</v>
      </c>
      <c r="E2107" t="s">
        <v>47</v>
      </c>
      <c r="F2107" t="s">
        <v>646</v>
      </c>
      <c r="G2107" t="s">
        <v>319</v>
      </c>
      <c r="H2107" t="s">
        <v>319</v>
      </c>
      <c r="I2107">
        <v>-2</v>
      </c>
      <c r="J2107" t="s">
        <v>3410</v>
      </c>
      <c r="M2107" s="2">
        <v>0.17</v>
      </c>
      <c r="N2107" t="s">
        <v>50</v>
      </c>
      <c r="O2107" t="s">
        <v>50</v>
      </c>
      <c r="P2107">
        <v>1</v>
      </c>
      <c r="Q2107" t="s">
        <v>647</v>
      </c>
      <c r="R2107" t="s">
        <v>445</v>
      </c>
    </row>
    <row r="2108" spans="1:18" hidden="1" x14ac:dyDescent="0.25">
      <c r="A2108" t="s">
        <v>95</v>
      </c>
      <c r="B2108" t="s">
        <v>96</v>
      </c>
      <c r="C2108" t="s">
        <v>97</v>
      </c>
      <c r="E2108" t="s">
        <v>51</v>
      </c>
      <c r="F2108" t="s">
        <v>646</v>
      </c>
      <c r="G2108" t="s">
        <v>321</v>
      </c>
      <c r="H2108" t="s">
        <v>321</v>
      </c>
      <c r="I2108">
        <v>-2</v>
      </c>
      <c r="J2108" t="s">
        <v>3410</v>
      </c>
      <c r="M2108" t="s">
        <v>322</v>
      </c>
      <c r="N2108" t="s">
        <v>26</v>
      </c>
      <c r="O2108" t="s">
        <v>26</v>
      </c>
      <c r="P2108">
        <v>1</v>
      </c>
      <c r="Q2108" t="s">
        <v>647</v>
      </c>
      <c r="R2108" t="s">
        <v>322</v>
      </c>
    </row>
    <row r="2109" spans="1:18" hidden="1" x14ac:dyDescent="0.25">
      <c r="A2109" t="s">
        <v>95</v>
      </c>
      <c r="B2109" t="s">
        <v>96</v>
      </c>
      <c r="C2109" t="s">
        <v>97</v>
      </c>
      <c r="E2109" t="s">
        <v>21</v>
      </c>
      <c r="F2109" t="s">
        <v>646</v>
      </c>
      <c r="G2109" t="s">
        <v>306</v>
      </c>
      <c r="H2109" t="s">
        <v>307</v>
      </c>
      <c r="I2109">
        <v>-2</v>
      </c>
      <c r="J2109" t="s">
        <v>3410</v>
      </c>
      <c r="M2109" t="s">
        <v>323</v>
      </c>
      <c r="N2109" t="s">
        <v>26</v>
      </c>
      <c r="O2109" t="s">
        <v>26</v>
      </c>
      <c r="P2109">
        <v>2</v>
      </c>
      <c r="Q2109" t="s">
        <v>647</v>
      </c>
      <c r="R2109" t="s">
        <v>323</v>
      </c>
    </row>
    <row r="2110" spans="1:18" hidden="1" x14ac:dyDescent="0.25">
      <c r="A2110" t="s">
        <v>95</v>
      </c>
      <c r="B2110" t="s">
        <v>96</v>
      </c>
      <c r="C2110" t="s">
        <v>97</v>
      </c>
      <c r="E2110" t="s">
        <v>28</v>
      </c>
      <c r="F2110" t="s">
        <v>646</v>
      </c>
      <c r="G2110" t="s">
        <v>310</v>
      </c>
      <c r="H2110" t="s">
        <v>310</v>
      </c>
      <c r="I2110">
        <v>-2</v>
      </c>
      <c r="J2110" t="s">
        <v>3410</v>
      </c>
      <c r="M2110" s="2">
        <v>3</v>
      </c>
      <c r="N2110" t="s">
        <v>26</v>
      </c>
      <c r="O2110" t="s">
        <v>26</v>
      </c>
      <c r="P2110">
        <v>2</v>
      </c>
      <c r="Q2110" t="s">
        <v>647</v>
      </c>
      <c r="R2110" t="s">
        <v>33</v>
      </c>
    </row>
    <row r="2111" spans="1:18" hidden="1" x14ac:dyDescent="0.25">
      <c r="A2111" t="s">
        <v>95</v>
      </c>
      <c r="B2111" t="s">
        <v>96</v>
      </c>
      <c r="C2111" t="s">
        <v>97</v>
      </c>
      <c r="E2111" t="s">
        <v>47</v>
      </c>
      <c r="F2111" t="s">
        <v>646</v>
      </c>
      <c r="G2111" t="s">
        <v>319</v>
      </c>
      <c r="H2111" t="s">
        <v>319</v>
      </c>
      <c r="I2111">
        <v>-2</v>
      </c>
      <c r="J2111" t="s">
        <v>3410</v>
      </c>
      <c r="M2111" s="2">
        <v>0.18</v>
      </c>
      <c r="N2111" t="s">
        <v>50</v>
      </c>
      <c r="O2111" t="s">
        <v>50</v>
      </c>
      <c r="P2111">
        <v>2</v>
      </c>
      <c r="Q2111" t="s">
        <v>647</v>
      </c>
      <c r="R2111" t="s">
        <v>432</v>
      </c>
    </row>
    <row r="2112" spans="1:18" hidden="1" x14ac:dyDescent="0.25">
      <c r="A2112" t="s">
        <v>95</v>
      </c>
      <c r="B2112" t="s">
        <v>96</v>
      </c>
      <c r="C2112" t="s">
        <v>97</v>
      </c>
      <c r="E2112" t="s">
        <v>51</v>
      </c>
      <c r="F2112" t="s">
        <v>646</v>
      </c>
      <c r="G2112" t="s">
        <v>321</v>
      </c>
      <c r="H2112" t="s">
        <v>321</v>
      </c>
      <c r="I2112">
        <v>-2</v>
      </c>
      <c r="J2112" t="s">
        <v>3410</v>
      </c>
      <c r="M2112" t="s">
        <v>322</v>
      </c>
      <c r="N2112" t="s">
        <v>26</v>
      </c>
      <c r="O2112" t="s">
        <v>26</v>
      </c>
      <c r="P2112">
        <v>2</v>
      </c>
      <c r="Q2112" t="s">
        <v>647</v>
      </c>
      <c r="R2112" t="s">
        <v>322</v>
      </c>
    </row>
    <row r="2113" spans="1:18" hidden="1" x14ac:dyDescent="0.25">
      <c r="A2113" t="s">
        <v>95</v>
      </c>
      <c r="B2113" t="s">
        <v>96</v>
      </c>
      <c r="C2113" t="s">
        <v>97</v>
      </c>
      <c r="E2113" t="s">
        <v>21</v>
      </c>
      <c r="F2113" t="s">
        <v>646</v>
      </c>
      <c r="G2113" t="s">
        <v>306</v>
      </c>
      <c r="H2113" t="s">
        <v>307</v>
      </c>
      <c r="I2113">
        <v>-2</v>
      </c>
      <c r="J2113" t="s">
        <v>3410</v>
      </c>
      <c r="M2113" t="s">
        <v>324</v>
      </c>
      <c r="N2113" t="s">
        <v>26</v>
      </c>
      <c r="O2113" t="s">
        <v>26</v>
      </c>
      <c r="P2113">
        <v>3</v>
      </c>
      <c r="Q2113" t="s">
        <v>647</v>
      </c>
      <c r="R2113" t="s">
        <v>324</v>
      </c>
    </row>
    <row r="2114" spans="1:18" hidden="1" x14ac:dyDescent="0.25">
      <c r="A2114" t="s">
        <v>95</v>
      </c>
      <c r="B2114" t="s">
        <v>96</v>
      </c>
      <c r="C2114" t="s">
        <v>97</v>
      </c>
      <c r="E2114" t="s">
        <v>28</v>
      </c>
      <c r="F2114" t="s">
        <v>646</v>
      </c>
      <c r="G2114" t="s">
        <v>310</v>
      </c>
      <c r="H2114" t="s">
        <v>310</v>
      </c>
      <c r="I2114">
        <v>-2</v>
      </c>
      <c r="J2114" t="s">
        <v>3410</v>
      </c>
      <c r="M2114" s="2">
        <v>7</v>
      </c>
      <c r="N2114" t="s">
        <v>26</v>
      </c>
      <c r="O2114" t="s">
        <v>26</v>
      </c>
      <c r="P2114">
        <v>3</v>
      </c>
      <c r="Q2114" t="s">
        <v>647</v>
      </c>
      <c r="R2114" t="s">
        <v>47</v>
      </c>
    </row>
    <row r="2115" spans="1:18" hidden="1" x14ac:dyDescent="0.25">
      <c r="A2115" t="s">
        <v>95</v>
      </c>
      <c r="B2115" t="s">
        <v>96</v>
      </c>
      <c r="C2115" t="s">
        <v>97</v>
      </c>
      <c r="E2115" t="s">
        <v>47</v>
      </c>
      <c r="F2115" t="s">
        <v>646</v>
      </c>
      <c r="G2115" t="s">
        <v>319</v>
      </c>
      <c r="H2115" t="s">
        <v>319</v>
      </c>
      <c r="I2115">
        <v>-2</v>
      </c>
      <c r="J2115" t="s">
        <v>3410</v>
      </c>
      <c r="M2115" s="2">
        <v>0.16</v>
      </c>
      <c r="N2115" t="s">
        <v>50</v>
      </c>
      <c r="O2115" t="s">
        <v>50</v>
      </c>
      <c r="P2115">
        <v>3</v>
      </c>
      <c r="Q2115" t="s">
        <v>647</v>
      </c>
      <c r="R2115" t="s">
        <v>378</v>
      </c>
    </row>
    <row r="2116" spans="1:18" hidden="1" x14ac:dyDescent="0.25">
      <c r="A2116" t="s">
        <v>95</v>
      </c>
      <c r="B2116" t="s">
        <v>96</v>
      </c>
      <c r="C2116" t="s">
        <v>97</v>
      </c>
      <c r="E2116" t="s">
        <v>51</v>
      </c>
      <c r="F2116" t="s">
        <v>646</v>
      </c>
      <c r="G2116" t="s">
        <v>321</v>
      </c>
      <c r="H2116" t="s">
        <v>321</v>
      </c>
      <c r="I2116">
        <v>-2</v>
      </c>
      <c r="J2116" t="s">
        <v>3410</v>
      </c>
      <c r="M2116" t="s">
        <v>322</v>
      </c>
      <c r="N2116" t="s">
        <v>26</v>
      </c>
      <c r="O2116" t="s">
        <v>26</v>
      </c>
      <c r="P2116">
        <v>3</v>
      </c>
      <c r="Q2116" t="s">
        <v>647</v>
      </c>
      <c r="R2116" t="s">
        <v>322</v>
      </c>
    </row>
    <row r="2117" spans="1:18" hidden="1" x14ac:dyDescent="0.25">
      <c r="A2117" t="s">
        <v>95</v>
      </c>
      <c r="B2117" t="s">
        <v>96</v>
      </c>
      <c r="C2117" t="s">
        <v>97</v>
      </c>
      <c r="E2117" t="s">
        <v>21</v>
      </c>
      <c r="F2117" t="s">
        <v>646</v>
      </c>
      <c r="G2117" t="s">
        <v>306</v>
      </c>
      <c r="H2117" t="s">
        <v>307</v>
      </c>
      <c r="I2117">
        <v>-2</v>
      </c>
      <c r="J2117" t="s">
        <v>3410</v>
      </c>
      <c r="M2117" t="s">
        <v>326</v>
      </c>
      <c r="N2117" t="s">
        <v>26</v>
      </c>
      <c r="O2117" t="s">
        <v>26</v>
      </c>
      <c r="P2117">
        <v>4</v>
      </c>
      <c r="Q2117" t="s">
        <v>647</v>
      </c>
      <c r="R2117" t="s">
        <v>326</v>
      </c>
    </row>
    <row r="2118" spans="1:18" hidden="1" x14ac:dyDescent="0.25">
      <c r="A2118" t="s">
        <v>95</v>
      </c>
      <c r="B2118" t="s">
        <v>96</v>
      </c>
      <c r="C2118" t="s">
        <v>97</v>
      </c>
      <c r="E2118" t="s">
        <v>28</v>
      </c>
      <c r="F2118" t="s">
        <v>646</v>
      </c>
      <c r="G2118" t="s">
        <v>310</v>
      </c>
      <c r="H2118" t="s">
        <v>310</v>
      </c>
      <c r="I2118">
        <v>-2</v>
      </c>
      <c r="J2118" t="s">
        <v>3410</v>
      </c>
      <c r="M2118" s="2">
        <v>0</v>
      </c>
      <c r="N2118" t="s">
        <v>26</v>
      </c>
      <c r="O2118" t="s">
        <v>26</v>
      </c>
      <c r="P2118">
        <v>4</v>
      </c>
      <c r="Q2118" t="s">
        <v>647</v>
      </c>
      <c r="R2118" t="s">
        <v>325</v>
      </c>
    </row>
    <row r="2119" spans="1:18" hidden="1" x14ac:dyDescent="0.25">
      <c r="A2119" t="s">
        <v>95</v>
      </c>
      <c r="B2119" t="s">
        <v>96</v>
      </c>
      <c r="C2119" t="s">
        <v>97</v>
      </c>
      <c r="E2119" t="s">
        <v>47</v>
      </c>
      <c r="F2119" t="s">
        <v>646</v>
      </c>
      <c r="G2119" t="s">
        <v>319</v>
      </c>
      <c r="H2119" t="s">
        <v>319</v>
      </c>
      <c r="I2119">
        <v>-2</v>
      </c>
      <c r="J2119" t="s">
        <v>3410</v>
      </c>
      <c r="N2119" t="s">
        <v>50</v>
      </c>
      <c r="O2119" t="s">
        <v>50</v>
      </c>
      <c r="P2119">
        <v>4</v>
      </c>
      <c r="Q2119" t="s">
        <v>647</v>
      </c>
    </row>
    <row r="2120" spans="1:18" hidden="1" x14ac:dyDescent="0.25">
      <c r="A2120" t="s">
        <v>95</v>
      </c>
      <c r="B2120" t="s">
        <v>96</v>
      </c>
      <c r="C2120" t="s">
        <v>97</v>
      </c>
      <c r="E2120" t="s">
        <v>51</v>
      </c>
      <c r="F2120" t="s">
        <v>646</v>
      </c>
      <c r="G2120" t="s">
        <v>321</v>
      </c>
      <c r="H2120" t="s">
        <v>321</v>
      </c>
      <c r="I2120">
        <v>-2</v>
      </c>
      <c r="J2120" t="s">
        <v>3410</v>
      </c>
      <c r="M2120" t="s">
        <v>322</v>
      </c>
      <c r="N2120" t="s">
        <v>26</v>
      </c>
      <c r="O2120" t="s">
        <v>26</v>
      </c>
      <c r="P2120">
        <v>4</v>
      </c>
      <c r="Q2120" t="s">
        <v>647</v>
      </c>
      <c r="R2120" t="s">
        <v>322</v>
      </c>
    </row>
    <row r="2121" spans="1:18" hidden="1" x14ac:dyDescent="0.25">
      <c r="A2121" t="s">
        <v>95</v>
      </c>
      <c r="B2121" t="s">
        <v>96</v>
      </c>
      <c r="C2121" t="s">
        <v>97</v>
      </c>
      <c r="E2121" t="s">
        <v>21</v>
      </c>
      <c r="F2121" t="s">
        <v>646</v>
      </c>
      <c r="G2121" t="s">
        <v>306</v>
      </c>
      <c r="H2121" t="s">
        <v>307</v>
      </c>
      <c r="I2121">
        <v>-2</v>
      </c>
      <c r="J2121" t="s">
        <v>3410</v>
      </c>
      <c r="M2121" t="s">
        <v>323</v>
      </c>
      <c r="N2121" t="s">
        <v>26</v>
      </c>
      <c r="O2121" t="s">
        <v>26</v>
      </c>
      <c r="P2121">
        <v>5</v>
      </c>
      <c r="Q2121" t="s">
        <v>647</v>
      </c>
      <c r="R2121" t="s">
        <v>323</v>
      </c>
    </row>
    <row r="2122" spans="1:18" hidden="1" x14ac:dyDescent="0.25">
      <c r="A2122" t="s">
        <v>95</v>
      </c>
      <c r="B2122" t="s">
        <v>96</v>
      </c>
      <c r="C2122" t="s">
        <v>97</v>
      </c>
      <c r="E2122" t="s">
        <v>28</v>
      </c>
      <c r="F2122" t="s">
        <v>646</v>
      </c>
      <c r="G2122" t="s">
        <v>310</v>
      </c>
      <c r="H2122" t="s">
        <v>310</v>
      </c>
      <c r="I2122">
        <v>-2</v>
      </c>
      <c r="J2122" t="s">
        <v>3410</v>
      </c>
      <c r="M2122" s="2">
        <v>0</v>
      </c>
      <c r="N2122" t="s">
        <v>26</v>
      </c>
      <c r="O2122" t="s">
        <v>26</v>
      </c>
      <c r="P2122">
        <v>5</v>
      </c>
      <c r="Q2122" t="s">
        <v>647</v>
      </c>
      <c r="R2122" t="s">
        <v>325</v>
      </c>
    </row>
    <row r="2123" spans="1:18" hidden="1" x14ac:dyDescent="0.25">
      <c r="A2123" t="s">
        <v>95</v>
      </c>
      <c r="B2123" t="s">
        <v>96</v>
      </c>
      <c r="C2123" t="s">
        <v>97</v>
      </c>
      <c r="E2123" t="s">
        <v>47</v>
      </c>
      <c r="F2123" t="s">
        <v>646</v>
      </c>
      <c r="G2123" t="s">
        <v>319</v>
      </c>
      <c r="H2123" t="s">
        <v>319</v>
      </c>
      <c r="I2123">
        <v>-2</v>
      </c>
      <c r="J2123" t="s">
        <v>3410</v>
      </c>
      <c r="N2123" t="s">
        <v>50</v>
      </c>
      <c r="O2123" t="s">
        <v>50</v>
      </c>
      <c r="P2123">
        <v>5</v>
      </c>
      <c r="Q2123" t="s">
        <v>647</v>
      </c>
    </row>
    <row r="2124" spans="1:18" hidden="1" x14ac:dyDescent="0.25">
      <c r="A2124" t="s">
        <v>95</v>
      </c>
      <c r="B2124" t="s">
        <v>96</v>
      </c>
      <c r="C2124" t="s">
        <v>97</v>
      </c>
      <c r="E2124" t="s">
        <v>51</v>
      </c>
      <c r="F2124" t="s">
        <v>646</v>
      </c>
      <c r="G2124" t="s">
        <v>321</v>
      </c>
      <c r="H2124" t="s">
        <v>321</v>
      </c>
      <c r="I2124">
        <v>-2</v>
      </c>
      <c r="J2124" t="s">
        <v>3410</v>
      </c>
      <c r="M2124" t="s">
        <v>322</v>
      </c>
      <c r="N2124" t="s">
        <v>26</v>
      </c>
      <c r="O2124" t="s">
        <v>26</v>
      </c>
      <c r="P2124">
        <v>5</v>
      </c>
      <c r="Q2124" t="s">
        <v>647</v>
      </c>
      <c r="R2124" t="s">
        <v>322</v>
      </c>
    </row>
    <row r="2125" spans="1:18" hidden="1" x14ac:dyDescent="0.25">
      <c r="A2125" t="s">
        <v>95</v>
      </c>
      <c r="B2125" t="s">
        <v>96</v>
      </c>
      <c r="C2125" t="s">
        <v>97</v>
      </c>
      <c r="E2125" t="s">
        <v>21</v>
      </c>
      <c r="F2125" t="s">
        <v>646</v>
      </c>
      <c r="G2125" t="s">
        <v>306</v>
      </c>
      <c r="H2125" t="s">
        <v>307</v>
      </c>
      <c r="I2125">
        <v>-2</v>
      </c>
      <c r="J2125" t="s">
        <v>3410</v>
      </c>
      <c r="M2125" t="s">
        <v>324</v>
      </c>
      <c r="N2125" t="s">
        <v>26</v>
      </c>
      <c r="O2125" t="s">
        <v>26</v>
      </c>
      <c r="P2125">
        <v>6</v>
      </c>
      <c r="Q2125" t="s">
        <v>647</v>
      </c>
      <c r="R2125" t="s">
        <v>324</v>
      </c>
    </row>
    <row r="2126" spans="1:18" hidden="1" x14ac:dyDescent="0.25">
      <c r="A2126" t="s">
        <v>95</v>
      </c>
      <c r="B2126" t="s">
        <v>96</v>
      </c>
      <c r="C2126" t="s">
        <v>97</v>
      </c>
      <c r="E2126" t="s">
        <v>28</v>
      </c>
      <c r="F2126" t="s">
        <v>646</v>
      </c>
      <c r="G2126" t="s">
        <v>310</v>
      </c>
      <c r="H2126" t="s">
        <v>310</v>
      </c>
      <c r="I2126">
        <v>-2</v>
      </c>
      <c r="J2126" t="s">
        <v>3410</v>
      </c>
      <c r="M2126" s="2">
        <v>0</v>
      </c>
      <c r="N2126" t="s">
        <v>26</v>
      </c>
      <c r="O2126" t="s">
        <v>26</v>
      </c>
      <c r="P2126">
        <v>6</v>
      </c>
      <c r="Q2126" t="s">
        <v>647</v>
      </c>
      <c r="R2126" t="s">
        <v>325</v>
      </c>
    </row>
    <row r="2127" spans="1:18" hidden="1" x14ac:dyDescent="0.25">
      <c r="A2127" t="s">
        <v>95</v>
      </c>
      <c r="B2127" t="s">
        <v>96</v>
      </c>
      <c r="C2127" t="s">
        <v>97</v>
      </c>
      <c r="E2127" t="s">
        <v>47</v>
      </c>
      <c r="F2127" t="s">
        <v>646</v>
      </c>
      <c r="G2127" t="s">
        <v>319</v>
      </c>
      <c r="H2127" t="s">
        <v>319</v>
      </c>
      <c r="I2127">
        <v>-2</v>
      </c>
      <c r="J2127" t="s">
        <v>3410</v>
      </c>
      <c r="N2127" t="s">
        <v>50</v>
      </c>
      <c r="O2127" t="s">
        <v>50</v>
      </c>
      <c r="P2127">
        <v>6</v>
      </c>
      <c r="Q2127" t="s">
        <v>647</v>
      </c>
    </row>
    <row r="2128" spans="1:18" hidden="1" x14ac:dyDescent="0.25">
      <c r="A2128" t="s">
        <v>95</v>
      </c>
      <c r="B2128" t="s">
        <v>96</v>
      </c>
      <c r="C2128" t="s">
        <v>97</v>
      </c>
      <c r="E2128" t="s">
        <v>51</v>
      </c>
      <c r="F2128" t="s">
        <v>646</v>
      </c>
      <c r="G2128" t="s">
        <v>321</v>
      </c>
      <c r="H2128" t="s">
        <v>321</v>
      </c>
      <c r="I2128">
        <v>-2</v>
      </c>
      <c r="J2128" t="s">
        <v>3410</v>
      </c>
      <c r="M2128" t="s">
        <v>322</v>
      </c>
      <c r="N2128" t="s">
        <v>26</v>
      </c>
      <c r="O2128" t="s">
        <v>26</v>
      </c>
      <c r="P2128">
        <v>6</v>
      </c>
      <c r="Q2128" t="s">
        <v>647</v>
      </c>
      <c r="R2128" t="s">
        <v>322</v>
      </c>
    </row>
    <row r="2129" spans="1:18" hidden="1" x14ac:dyDescent="0.25">
      <c r="A2129" t="s">
        <v>95</v>
      </c>
      <c r="B2129" t="s">
        <v>96</v>
      </c>
      <c r="C2129" t="s">
        <v>97</v>
      </c>
      <c r="E2129" t="s">
        <v>21</v>
      </c>
      <c r="F2129" t="s">
        <v>646</v>
      </c>
      <c r="G2129" t="s">
        <v>306</v>
      </c>
      <c r="H2129" t="s">
        <v>307</v>
      </c>
      <c r="I2129">
        <v>-2</v>
      </c>
      <c r="J2129" t="s">
        <v>3410</v>
      </c>
      <c r="M2129" t="s">
        <v>331</v>
      </c>
      <c r="N2129" t="s">
        <v>26</v>
      </c>
      <c r="O2129" t="s">
        <v>26</v>
      </c>
      <c r="P2129">
        <v>7</v>
      </c>
      <c r="Q2129" t="s">
        <v>647</v>
      </c>
      <c r="R2129" t="s">
        <v>331</v>
      </c>
    </row>
    <row r="2130" spans="1:18" hidden="1" x14ac:dyDescent="0.25">
      <c r="A2130" t="s">
        <v>95</v>
      </c>
      <c r="B2130" t="s">
        <v>96</v>
      </c>
      <c r="C2130" t="s">
        <v>97</v>
      </c>
      <c r="E2130" t="s">
        <v>28</v>
      </c>
      <c r="F2130" t="s">
        <v>646</v>
      </c>
      <c r="G2130" t="s">
        <v>310</v>
      </c>
      <c r="H2130" t="s">
        <v>310</v>
      </c>
      <c r="I2130">
        <v>-2</v>
      </c>
      <c r="J2130" t="s">
        <v>3410</v>
      </c>
      <c r="M2130" s="2">
        <v>1</v>
      </c>
      <c r="N2130" t="s">
        <v>26</v>
      </c>
      <c r="O2130" t="s">
        <v>26</v>
      </c>
      <c r="P2130">
        <v>7</v>
      </c>
      <c r="Q2130" t="s">
        <v>647</v>
      </c>
      <c r="R2130" t="s">
        <v>21</v>
      </c>
    </row>
    <row r="2131" spans="1:18" hidden="1" x14ac:dyDescent="0.25">
      <c r="A2131" t="s">
        <v>95</v>
      </c>
      <c r="B2131" t="s">
        <v>96</v>
      </c>
      <c r="C2131" t="s">
        <v>97</v>
      </c>
      <c r="E2131" t="s">
        <v>47</v>
      </c>
      <c r="F2131" t="s">
        <v>646</v>
      </c>
      <c r="G2131" t="s">
        <v>319</v>
      </c>
      <c r="H2131" t="s">
        <v>319</v>
      </c>
      <c r="I2131">
        <v>-2</v>
      </c>
      <c r="J2131" t="s">
        <v>3410</v>
      </c>
      <c r="N2131" t="s">
        <v>50</v>
      </c>
      <c r="O2131" t="s">
        <v>50</v>
      </c>
      <c r="P2131">
        <v>7</v>
      </c>
      <c r="Q2131" t="s">
        <v>647</v>
      </c>
    </row>
    <row r="2132" spans="1:18" hidden="1" x14ac:dyDescent="0.25">
      <c r="A2132" t="s">
        <v>95</v>
      </c>
      <c r="B2132" t="s">
        <v>96</v>
      </c>
      <c r="C2132" t="s">
        <v>97</v>
      </c>
      <c r="E2132" t="s">
        <v>51</v>
      </c>
      <c r="F2132" t="s">
        <v>646</v>
      </c>
      <c r="G2132" t="s">
        <v>321</v>
      </c>
      <c r="H2132" t="s">
        <v>321</v>
      </c>
      <c r="I2132">
        <v>-2</v>
      </c>
      <c r="J2132" t="s">
        <v>3410</v>
      </c>
      <c r="M2132" t="s">
        <v>322</v>
      </c>
      <c r="N2132" t="s">
        <v>26</v>
      </c>
      <c r="O2132" t="s">
        <v>26</v>
      </c>
      <c r="P2132">
        <v>7</v>
      </c>
      <c r="Q2132" t="s">
        <v>647</v>
      </c>
      <c r="R2132" t="s">
        <v>322</v>
      </c>
    </row>
    <row r="2133" spans="1:18" hidden="1" x14ac:dyDescent="0.25">
      <c r="A2133" t="s">
        <v>95</v>
      </c>
      <c r="B2133" t="s">
        <v>96</v>
      </c>
      <c r="C2133" t="s">
        <v>97</v>
      </c>
      <c r="E2133" t="s">
        <v>21</v>
      </c>
      <c r="F2133" t="s">
        <v>646</v>
      </c>
      <c r="G2133" t="s">
        <v>306</v>
      </c>
      <c r="H2133" t="s">
        <v>307</v>
      </c>
      <c r="I2133">
        <v>-2</v>
      </c>
      <c r="J2133" t="s">
        <v>3410</v>
      </c>
      <c r="M2133" t="s">
        <v>323</v>
      </c>
      <c r="N2133" t="s">
        <v>26</v>
      </c>
      <c r="O2133" t="s">
        <v>26</v>
      </c>
      <c r="P2133">
        <v>8</v>
      </c>
      <c r="Q2133" t="s">
        <v>647</v>
      </c>
      <c r="R2133" t="s">
        <v>323</v>
      </c>
    </row>
    <row r="2134" spans="1:18" hidden="1" x14ac:dyDescent="0.25">
      <c r="A2134" t="s">
        <v>95</v>
      </c>
      <c r="B2134" t="s">
        <v>96</v>
      </c>
      <c r="C2134" t="s">
        <v>97</v>
      </c>
      <c r="E2134" t="s">
        <v>28</v>
      </c>
      <c r="F2134" t="s">
        <v>646</v>
      </c>
      <c r="G2134" t="s">
        <v>310</v>
      </c>
      <c r="H2134" t="s">
        <v>310</v>
      </c>
      <c r="I2134">
        <v>-2</v>
      </c>
      <c r="J2134" t="s">
        <v>3410</v>
      </c>
      <c r="M2134" s="2">
        <v>1</v>
      </c>
      <c r="N2134" t="s">
        <v>26</v>
      </c>
      <c r="O2134" t="s">
        <v>26</v>
      </c>
      <c r="P2134">
        <v>8</v>
      </c>
      <c r="Q2134" t="s">
        <v>647</v>
      </c>
      <c r="R2134" t="s">
        <v>21</v>
      </c>
    </row>
    <row r="2135" spans="1:18" hidden="1" x14ac:dyDescent="0.25">
      <c r="A2135" t="s">
        <v>95</v>
      </c>
      <c r="B2135" t="s">
        <v>96</v>
      </c>
      <c r="C2135" t="s">
        <v>97</v>
      </c>
      <c r="E2135" t="s">
        <v>47</v>
      </c>
      <c r="F2135" t="s">
        <v>646</v>
      </c>
      <c r="G2135" t="s">
        <v>319</v>
      </c>
      <c r="H2135" t="s">
        <v>319</v>
      </c>
      <c r="I2135">
        <v>-2</v>
      </c>
      <c r="J2135" t="s">
        <v>3410</v>
      </c>
      <c r="N2135" t="s">
        <v>50</v>
      </c>
      <c r="O2135" t="s">
        <v>50</v>
      </c>
      <c r="P2135">
        <v>8</v>
      </c>
      <c r="Q2135" t="s">
        <v>647</v>
      </c>
    </row>
    <row r="2136" spans="1:18" hidden="1" x14ac:dyDescent="0.25">
      <c r="A2136" t="s">
        <v>95</v>
      </c>
      <c r="B2136" t="s">
        <v>96</v>
      </c>
      <c r="C2136" t="s">
        <v>97</v>
      </c>
      <c r="E2136" t="s">
        <v>51</v>
      </c>
      <c r="F2136" t="s">
        <v>646</v>
      </c>
      <c r="G2136" t="s">
        <v>321</v>
      </c>
      <c r="H2136" t="s">
        <v>321</v>
      </c>
      <c r="I2136">
        <v>-2</v>
      </c>
      <c r="J2136" t="s">
        <v>3410</v>
      </c>
      <c r="M2136" t="s">
        <v>322</v>
      </c>
      <c r="N2136" t="s">
        <v>26</v>
      </c>
      <c r="O2136" t="s">
        <v>26</v>
      </c>
      <c r="P2136">
        <v>8</v>
      </c>
      <c r="Q2136" t="s">
        <v>647</v>
      </c>
      <c r="R2136" t="s">
        <v>322</v>
      </c>
    </row>
    <row r="2137" spans="1:18" hidden="1" x14ac:dyDescent="0.25">
      <c r="A2137" t="s">
        <v>95</v>
      </c>
      <c r="B2137" t="s">
        <v>96</v>
      </c>
      <c r="C2137" t="s">
        <v>97</v>
      </c>
      <c r="E2137" t="s">
        <v>21</v>
      </c>
      <c r="F2137" t="s">
        <v>646</v>
      </c>
      <c r="G2137" t="s">
        <v>306</v>
      </c>
      <c r="H2137" t="s">
        <v>307</v>
      </c>
      <c r="I2137">
        <v>-2</v>
      </c>
      <c r="J2137" t="s">
        <v>3410</v>
      </c>
      <c r="M2137" t="s">
        <v>324</v>
      </c>
      <c r="N2137" t="s">
        <v>26</v>
      </c>
      <c r="O2137" t="s">
        <v>26</v>
      </c>
      <c r="P2137">
        <v>9</v>
      </c>
      <c r="Q2137" t="s">
        <v>647</v>
      </c>
      <c r="R2137" t="s">
        <v>324</v>
      </c>
    </row>
    <row r="2138" spans="1:18" hidden="1" x14ac:dyDescent="0.25">
      <c r="A2138" t="s">
        <v>95</v>
      </c>
      <c r="B2138" t="s">
        <v>96</v>
      </c>
      <c r="C2138" t="s">
        <v>97</v>
      </c>
      <c r="E2138" t="s">
        <v>28</v>
      </c>
      <c r="F2138" t="s">
        <v>646</v>
      </c>
      <c r="G2138" t="s">
        <v>310</v>
      </c>
      <c r="H2138" t="s">
        <v>310</v>
      </c>
      <c r="I2138">
        <v>-2</v>
      </c>
      <c r="J2138" t="s">
        <v>3410</v>
      </c>
      <c r="M2138" s="2">
        <v>0</v>
      </c>
      <c r="N2138" t="s">
        <v>26</v>
      </c>
      <c r="O2138" t="s">
        <v>26</v>
      </c>
      <c r="P2138">
        <v>9</v>
      </c>
      <c r="Q2138" t="s">
        <v>647</v>
      </c>
      <c r="R2138" t="s">
        <v>325</v>
      </c>
    </row>
    <row r="2139" spans="1:18" hidden="1" x14ac:dyDescent="0.25">
      <c r="A2139" t="s">
        <v>95</v>
      </c>
      <c r="B2139" t="s">
        <v>96</v>
      </c>
      <c r="C2139" t="s">
        <v>97</v>
      </c>
      <c r="E2139" t="s">
        <v>47</v>
      </c>
      <c r="F2139" t="s">
        <v>646</v>
      </c>
      <c r="G2139" t="s">
        <v>319</v>
      </c>
      <c r="H2139" t="s">
        <v>319</v>
      </c>
      <c r="I2139">
        <v>-2</v>
      </c>
      <c r="J2139" t="s">
        <v>3410</v>
      </c>
      <c r="N2139" t="s">
        <v>50</v>
      </c>
      <c r="O2139" t="s">
        <v>50</v>
      </c>
      <c r="P2139">
        <v>9</v>
      </c>
      <c r="Q2139" t="s">
        <v>647</v>
      </c>
    </row>
    <row r="2140" spans="1:18" hidden="1" x14ac:dyDescent="0.25">
      <c r="A2140" t="s">
        <v>95</v>
      </c>
      <c r="B2140" t="s">
        <v>96</v>
      </c>
      <c r="C2140" t="s">
        <v>97</v>
      </c>
      <c r="E2140" t="s">
        <v>51</v>
      </c>
      <c r="F2140" t="s">
        <v>646</v>
      </c>
      <c r="G2140" t="s">
        <v>321</v>
      </c>
      <c r="H2140" t="s">
        <v>321</v>
      </c>
      <c r="I2140">
        <v>-2</v>
      </c>
      <c r="J2140" t="s">
        <v>3410</v>
      </c>
      <c r="M2140" t="s">
        <v>322</v>
      </c>
      <c r="N2140" t="s">
        <v>26</v>
      </c>
      <c r="O2140" t="s">
        <v>26</v>
      </c>
      <c r="P2140">
        <v>9</v>
      </c>
      <c r="Q2140" t="s">
        <v>647</v>
      </c>
      <c r="R2140" t="s">
        <v>322</v>
      </c>
    </row>
    <row r="2141" spans="1:18" hidden="1" x14ac:dyDescent="0.25">
      <c r="A2141" t="s">
        <v>95</v>
      </c>
      <c r="B2141" t="s">
        <v>96</v>
      </c>
      <c r="C2141" t="s">
        <v>97</v>
      </c>
      <c r="E2141" t="s">
        <v>21</v>
      </c>
      <c r="F2141" t="s">
        <v>646</v>
      </c>
      <c r="G2141" t="s">
        <v>306</v>
      </c>
      <c r="H2141" t="s">
        <v>307</v>
      </c>
      <c r="I2141">
        <v>-2</v>
      </c>
      <c r="J2141" t="s">
        <v>3410</v>
      </c>
      <c r="M2141" t="s">
        <v>336</v>
      </c>
      <c r="N2141" t="s">
        <v>26</v>
      </c>
      <c r="O2141" t="s">
        <v>26</v>
      </c>
      <c r="P2141">
        <v>10</v>
      </c>
      <c r="Q2141" t="s">
        <v>647</v>
      </c>
      <c r="R2141" t="s">
        <v>336</v>
      </c>
    </row>
    <row r="2142" spans="1:18" hidden="1" x14ac:dyDescent="0.25">
      <c r="A2142" t="s">
        <v>95</v>
      </c>
      <c r="B2142" t="s">
        <v>96</v>
      </c>
      <c r="C2142" t="s">
        <v>97</v>
      </c>
      <c r="E2142" t="s">
        <v>28</v>
      </c>
      <c r="F2142" t="s">
        <v>646</v>
      </c>
      <c r="G2142" t="s">
        <v>310</v>
      </c>
      <c r="H2142" t="s">
        <v>310</v>
      </c>
      <c r="I2142">
        <v>-2</v>
      </c>
      <c r="J2142" t="s">
        <v>3410</v>
      </c>
      <c r="M2142" s="2">
        <v>8</v>
      </c>
      <c r="N2142" t="s">
        <v>26</v>
      </c>
      <c r="O2142" t="s">
        <v>26</v>
      </c>
      <c r="P2142">
        <v>10</v>
      </c>
      <c r="Q2142" t="s">
        <v>647</v>
      </c>
      <c r="R2142" t="s">
        <v>51</v>
      </c>
    </row>
    <row r="2143" spans="1:18" hidden="1" x14ac:dyDescent="0.25">
      <c r="A2143" t="s">
        <v>95</v>
      </c>
      <c r="B2143" t="s">
        <v>96</v>
      </c>
      <c r="C2143" t="s">
        <v>97</v>
      </c>
      <c r="E2143" t="s">
        <v>47</v>
      </c>
      <c r="F2143" t="s">
        <v>646</v>
      </c>
      <c r="G2143" t="s">
        <v>319</v>
      </c>
      <c r="H2143" t="s">
        <v>319</v>
      </c>
      <c r="I2143">
        <v>-2</v>
      </c>
      <c r="J2143" t="s">
        <v>3410</v>
      </c>
      <c r="M2143" s="2">
        <v>0.16</v>
      </c>
      <c r="N2143" t="s">
        <v>50</v>
      </c>
      <c r="O2143" t="s">
        <v>50</v>
      </c>
      <c r="P2143">
        <v>10</v>
      </c>
      <c r="Q2143" t="s">
        <v>647</v>
      </c>
      <c r="R2143" t="s">
        <v>378</v>
      </c>
    </row>
    <row r="2144" spans="1:18" hidden="1" x14ac:dyDescent="0.25">
      <c r="A2144" t="s">
        <v>95</v>
      </c>
      <c r="B2144" t="s">
        <v>96</v>
      </c>
      <c r="C2144" t="s">
        <v>97</v>
      </c>
      <c r="E2144" t="s">
        <v>51</v>
      </c>
      <c r="F2144" t="s">
        <v>646</v>
      </c>
      <c r="G2144" t="s">
        <v>321</v>
      </c>
      <c r="H2144" t="s">
        <v>321</v>
      </c>
      <c r="I2144">
        <v>-2</v>
      </c>
      <c r="J2144" t="s">
        <v>3410</v>
      </c>
      <c r="M2144" t="s">
        <v>322</v>
      </c>
      <c r="N2144" t="s">
        <v>26</v>
      </c>
      <c r="O2144" t="s">
        <v>26</v>
      </c>
      <c r="P2144">
        <v>10</v>
      </c>
      <c r="Q2144" t="s">
        <v>647</v>
      </c>
      <c r="R2144" t="s">
        <v>322</v>
      </c>
    </row>
    <row r="2145" spans="1:18" hidden="1" x14ac:dyDescent="0.25">
      <c r="A2145" t="s">
        <v>95</v>
      </c>
      <c r="B2145" t="s">
        <v>96</v>
      </c>
      <c r="C2145" t="s">
        <v>97</v>
      </c>
      <c r="E2145" t="s">
        <v>21</v>
      </c>
      <c r="F2145" t="s">
        <v>646</v>
      </c>
      <c r="G2145" t="s">
        <v>306</v>
      </c>
      <c r="H2145" t="s">
        <v>307</v>
      </c>
      <c r="I2145">
        <v>-2</v>
      </c>
      <c r="J2145" t="s">
        <v>3410</v>
      </c>
      <c r="M2145" t="s">
        <v>323</v>
      </c>
      <c r="N2145" t="s">
        <v>26</v>
      </c>
      <c r="O2145" t="s">
        <v>26</v>
      </c>
      <c r="P2145">
        <v>11</v>
      </c>
      <c r="Q2145" t="s">
        <v>647</v>
      </c>
      <c r="R2145" t="s">
        <v>323</v>
      </c>
    </row>
    <row r="2146" spans="1:18" hidden="1" x14ac:dyDescent="0.25">
      <c r="A2146" t="s">
        <v>95</v>
      </c>
      <c r="B2146" t="s">
        <v>96</v>
      </c>
      <c r="C2146" t="s">
        <v>97</v>
      </c>
      <c r="E2146" t="s">
        <v>28</v>
      </c>
      <c r="F2146" t="s">
        <v>646</v>
      </c>
      <c r="G2146" t="s">
        <v>310</v>
      </c>
      <c r="H2146" t="s">
        <v>310</v>
      </c>
      <c r="I2146">
        <v>-2</v>
      </c>
      <c r="J2146" t="s">
        <v>3410</v>
      </c>
      <c r="M2146" s="2">
        <v>1</v>
      </c>
      <c r="N2146" t="s">
        <v>26</v>
      </c>
      <c r="O2146" t="s">
        <v>26</v>
      </c>
      <c r="P2146">
        <v>11</v>
      </c>
      <c r="Q2146" t="s">
        <v>647</v>
      </c>
      <c r="R2146" t="s">
        <v>21</v>
      </c>
    </row>
    <row r="2147" spans="1:18" hidden="1" x14ac:dyDescent="0.25">
      <c r="A2147" t="s">
        <v>95</v>
      </c>
      <c r="B2147" t="s">
        <v>96</v>
      </c>
      <c r="C2147" t="s">
        <v>97</v>
      </c>
      <c r="E2147" t="s">
        <v>47</v>
      </c>
      <c r="F2147" t="s">
        <v>646</v>
      </c>
      <c r="G2147" t="s">
        <v>319</v>
      </c>
      <c r="H2147" t="s">
        <v>319</v>
      </c>
      <c r="I2147">
        <v>-2</v>
      </c>
      <c r="J2147" t="s">
        <v>3410</v>
      </c>
      <c r="N2147" t="s">
        <v>50</v>
      </c>
      <c r="O2147" t="s">
        <v>50</v>
      </c>
      <c r="P2147">
        <v>11</v>
      </c>
      <c r="Q2147" t="s">
        <v>647</v>
      </c>
    </row>
    <row r="2148" spans="1:18" hidden="1" x14ac:dyDescent="0.25">
      <c r="A2148" t="s">
        <v>95</v>
      </c>
      <c r="B2148" t="s">
        <v>96</v>
      </c>
      <c r="C2148" t="s">
        <v>97</v>
      </c>
      <c r="E2148" t="s">
        <v>51</v>
      </c>
      <c r="F2148" t="s">
        <v>646</v>
      </c>
      <c r="G2148" t="s">
        <v>321</v>
      </c>
      <c r="H2148" t="s">
        <v>321</v>
      </c>
      <c r="I2148">
        <v>-2</v>
      </c>
      <c r="J2148" t="s">
        <v>3410</v>
      </c>
      <c r="M2148" t="s">
        <v>322</v>
      </c>
      <c r="N2148" t="s">
        <v>26</v>
      </c>
      <c r="O2148" t="s">
        <v>26</v>
      </c>
      <c r="P2148">
        <v>11</v>
      </c>
      <c r="Q2148" t="s">
        <v>647</v>
      </c>
      <c r="R2148" t="s">
        <v>322</v>
      </c>
    </row>
    <row r="2149" spans="1:18" hidden="1" x14ac:dyDescent="0.25">
      <c r="A2149" t="s">
        <v>95</v>
      </c>
      <c r="B2149" t="s">
        <v>96</v>
      </c>
      <c r="C2149" t="s">
        <v>97</v>
      </c>
      <c r="E2149" t="s">
        <v>21</v>
      </c>
      <c r="F2149" t="s">
        <v>646</v>
      </c>
      <c r="G2149" t="s">
        <v>306</v>
      </c>
      <c r="H2149" t="s">
        <v>307</v>
      </c>
      <c r="I2149">
        <v>-2</v>
      </c>
      <c r="J2149" t="s">
        <v>3410</v>
      </c>
      <c r="M2149" t="s">
        <v>324</v>
      </c>
      <c r="N2149" t="s">
        <v>26</v>
      </c>
      <c r="O2149" t="s">
        <v>26</v>
      </c>
      <c r="P2149">
        <v>12</v>
      </c>
      <c r="Q2149" t="s">
        <v>647</v>
      </c>
      <c r="R2149" t="s">
        <v>324</v>
      </c>
    </row>
    <row r="2150" spans="1:18" hidden="1" x14ac:dyDescent="0.25">
      <c r="A2150" t="s">
        <v>95</v>
      </c>
      <c r="B2150" t="s">
        <v>96</v>
      </c>
      <c r="C2150" t="s">
        <v>97</v>
      </c>
      <c r="E2150" t="s">
        <v>28</v>
      </c>
      <c r="F2150" t="s">
        <v>646</v>
      </c>
      <c r="G2150" t="s">
        <v>310</v>
      </c>
      <c r="H2150" t="s">
        <v>310</v>
      </c>
      <c r="I2150">
        <v>-2</v>
      </c>
      <c r="J2150" t="s">
        <v>3410</v>
      </c>
      <c r="M2150" s="2">
        <v>7</v>
      </c>
      <c r="N2150" t="s">
        <v>26</v>
      </c>
      <c r="O2150" t="s">
        <v>26</v>
      </c>
      <c r="P2150">
        <v>12</v>
      </c>
      <c r="Q2150" t="s">
        <v>647</v>
      </c>
      <c r="R2150" t="s">
        <v>47</v>
      </c>
    </row>
    <row r="2151" spans="1:18" hidden="1" x14ac:dyDescent="0.25">
      <c r="A2151" t="s">
        <v>95</v>
      </c>
      <c r="B2151" t="s">
        <v>96</v>
      </c>
      <c r="C2151" t="s">
        <v>97</v>
      </c>
      <c r="E2151" t="s">
        <v>47</v>
      </c>
      <c r="F2151" t="s">
        <v>646</v>
      </c>
      <c r="G2151" t="s">
        <v>319</v>
      </c>
      <c r="H2151" t="s">
        <v>319</v>
      </c>
      <c r="I2151">
        <v>-2</v>
      </c>
      <c r="J2151" t="s">
        <v>3410</v>
      </c>
      <c r="M2151" s="2">
        <v>0.17</v>
      </c>
      <c r="N2151" t="s">
        <v>50</v>
      </c>
      <c r="O2151" t="s">
        <v>50</v>
      </c>
      <c r="P2151">
        <v>12</v>
      </c>
      <c r="Q2151" t="s">
        <v>647</v>
      </c>
      <c r="R2151" t="s">
        <v>445</v>
      </c>
    </row>
    <row r="2152" spans="1:18" hidden="1" x14ac:dyDescent="0.25">
      <c r="A2152" t="s">
        <v>95</v>
      </c>
      <c r="B2152" t="s">
        <v>96</v>
      </c>
      <c r="C2152" t="s">
        <v>97</v>
      </c>
      <c r="E2152" t="s">
        <v>51</v>
      </c>
      <c r="F2152" t="s">
        <v>646</v>
      </c>
      <c r="G2152" t="s">
        <v>321</v>
      </c>
      <c r="H2152" t="s">
        <v>321</v>
      </c>
      <c r="I2152">
        <v>-2</v>
      </c>
      <c r="J2152" t="s">
        <v>3410</v>
      </c>
      <c r="M2152" t="s">
        <v>322</v>
      </c>
      <c r="N2152" t="s">
        <v>26</v>
      </c>
      <c r="O2152" t="s">
        <v>26</v>
      </c>
      <c r="P2152">
        <v>12</v>
      </c>
      <c r="Q2152" t="s">
        <v>647</v>
      </c>
      <c r="R2152" t="s">
        <v>322</v>
      </c>
    </row>
    <row r="2153" spans="1:18" hidden="1" x14ac:dyDescent="0.25">
      <c r="A2153" t="s">
        <v>95</v>
      </c>
      <c r="B2153" t="s">
        <v>96</v>
      </c>
      <c r="C2153" t="s">
        <v>97</v>
      </c>
      <c r="E2153" t="s">
        <v>21</v>
      </c>
      <c r="F2153" t="s">
        <v>646</v>
      </c>
      <c r="G2153" t="s">
        <v>306</v>
      </c>
      <c r="H2153" t="s">
        <v>307</v>
      </c>
      <c r="I2153">
        <v>-2</v>
      </c>
      <c r="J2153" t="s">
        <v>3410</v>
      </c>
      <c r="M2153" t="s">
        <v>340</v>
      </c>
      <c r="N2153" t="s">
        <v>26</v>
      </c>
      <c r="O2153" t="s">
        <v>26</v>
      </c>
      <c r="P2153">
        <v>13</v>
      </c>
      <c r="Q2153" t="s">
        <v>647</v>
      </c>
      <c r="R2153" t="s">
        <v>340</v>
      </c>
    </row>
    <row r="2154" spans="1:18" hidden="1" x14ac:dyDescent="0.25">
      <c r="A2154" t="s">
        <v>95</v>
      </c>
      <c r="B2154" t="s">
        <v>96</v>
      </c>
      <c r="C2154" t="s">
        <v>97</v>
      </c>
      <c r="E2154" t="s">
        <v>28</v>
      </c>
      <c r="F2154" t="s">
        <v>646</v>
      </c>
      <c r="G2154" t="s">
        <v>310</v>
      </c>
      <c r="H2154" t="s">
        <v>310</v>
      </c>
      <c r="I2154">
        <v>-2</v>
      </c>
      <c r="J2154" t="s">
        <v>3410</v>
      </c>
      <c r="M2154" s="2">
        <v>1</v>
      </c>
      <c r="N2154" t="s">
        <v>26</v>
      </c>
      <c r="O2154" t="s">
        <v>26</v>
      </c>
      <c r="P2154">
        <v>13</v>
      </c>
      <c r="Q2154" t="s">
        <v>647</v>
      </c>
      <c r="R2154" t="s">
        <v>21</v>
      </c>
    </row>
    <row r="2155" spans="1:18" hidden="1" x14ac:dyDescent="0.25">
      <c r="A2155" t="s">
        <v>95</v>
      </c>
      <c r="B2155" t="s">
        <v>96</v>
      </c>
      <c r="C2155" t="s">
        <v>97</v>
      </c>
      <c r="E2155" t="s">
        <v>47</v>
      </c>
      <c r="F2155" t="s">
        <v>646</v>
      </c>
      <c r="G2155" t="s">
        <v>319</v>
      </c>
      <c r="H2155" t="s">
        <v>319</v>
      </c>
      <c r="I2155">
        <v>-2</v>
      </c>
      <c r="J2155" t="s">
        <v>3410</v>
      </c>
      <c r="M2155" s="2">
        <v>0.54</v>
      </c>
      <c r="N2155" t="s">
        <v>50</v>
      </c>
      <c r="O2155" t="s">
        <v>50</v>
      </c>
      <c r="P2155">
        <v>13</v>
      </c>
      <c r="Q2155" t="s">
        <v>647</v>
      </c>
      <c r="R2155" t="s">
        <v>451</v>
      </c>
    </row>
    <row r="2156" spans="1:18" hidden="1" x14ac:dyDescent="0.25">
      <c r="A2156" t="s">
        <v>95</v>
      </c>
      <c r="B2156" t="s">
        <v>96</v>
      </c>
      <c r="C2156" t="s">
        <v>97</v>
      </c>
      <c r="E2156" t="s">
        <v>51</v>
      </c>
      <c r="F2156" t="s">
        <v>646</v>
      </c>
      <c r="G2156" t="s">
        <v>321</v>
      </c>
      <c r="H2156" t="s">
        <v>321</v>
      </c>
      <c r="I2156">
        <v>-2</v>
      </c>
      <c r="J2156" t="s">
        <v>3410</v>
      </c>
      <c r="M2156" t="s">
        <v>322</v>
      </c>
      <c r="N2156" t="s">
        <v>26</v>
      </c>
      <c r="O2156" t="s">
        <v>26</v>
      </c>
      <c r="P2156">
        <v>13</v>
      </c>
      <c r="Q2156" t="s">
        <v>647</v>
      </c>
      <c r="R2156" t="s">
        <v>322</v>
      </c>
    </row>
    <row r="2157" spans="1:18" hidden="1" x14ac:dyDescent="0.25">
      <c r="A2157" t="s">
        <v>95</v>
      </c>
      <c r="B2157" t="s">
        <v>96</v>
      </c>
      <c r="C2157" t="s">
        <v>97</v>
      </c>
      <c r="E2157" t="s">
        <v>21</v>
      </c>
      <c r="F2157" t="s">
        <v>646</v>
      </c>
      <c r="G2157" t="s">
        <v>306</v>
      </c>
      <c r="H2157" t="s">
        <v>307</v>
      </c>
      <c r="I2157">
        <v>-2</v>
      </c>
      <c r="J2157" t="s">
        <v>3410</v>
      </c>
      <c r="M2157" t="s">
        <v>323</v>
      </c>
      <c r="N2157" t="s">
        <v>26</v>
      </c>
      <c r="O2157" t="s">
        <v>26</v>
      </c>
      <c r="P2157">
        <v>14</v>
      </c>
      <c r="Q2157" t="s">
        <v>647</v>
      </c>
      <c r="R2157" t="s">
        <v>323</v>
      </c>
    </row>
    <row r="2158" spans="1:18" hidden="1" x14ac:dyDescent="0.25">
      <c r="A2158" t="s">
        <v>95</v>
      </c>
      <c r="B2158" t="s">
        <v>96</v>
      </c>
      <c r="C2158" t="s">
        <v>97</v>
      </c>
      <c r="E2158" t="s">
        <v>28</v>
      </c>
      <c r="F2158" t="s">
        <v>646</v>
      </c>
      <c r="G2158" t="s">
        <v>310</v>
      </c>
      <c r="H2158" t="s">
        <v>310</v>
      </c>
      <c r="I2158">
        <v>-2</v>
      </c>
      <c r="J2158" t="s">
        <v>3410</v>
      </c>
      <c r="M2158" s="2">
        <v>1</v>
      </c>
      <c r="N2158" t="s">
        <v>26</v>
      </c>
      <c r="O2158" t="s">
        <v>26</v>
      </c>
      <c r="P2158">
        <v>14</v>
      </c>
      <c r="Q2158" t="s">
        <v>647</v>
      </c>
      <c r="R2158" t="s">
        <v>21</v>
      </c>
    </row>
    <row r="2159" spans="1:18" hidden="1" x14ac:dyDescent="0.25">
      <c r="A2159" t="s">
        <v>95</v>
      </c>
      <c r="B2159" t="s">
        <v>96</v>
      </c>
      <c r="C2159" t="s">
        <v>97</v>
      </c>
      <c r="E2159" t="s">
        <v>47</v>
      </c>
      <c r="F2159" t="s">
        <v>646</v>
      </c>
      <c r="G2159" t="s">
        <v>319</v>
      </c>
      <c r="H2159" t="s">
        <v>319</v>
      </c>
      <c r="I2159">
        <v>-2</v>
      </c>
      <c r="J2159" t="s">
        <v>3410</v>
      </c>
      <c r="M2159" s="2">
        <v>0.54</v>
      </c>
      <c r="N2159" t="s">
        <v>50</v>
      </c>
      <c r="O2159" t="s">
        <v>50</v>
      </c>
      <c r="P2159">
        <v>14</v>
      </c>
      <c r="Q2159" t="s">
        <v>647</v>
      </c>
      <c r="R2159" t="s">
        <v>451</v>
      </c>
    </row>
    <row r="2160" spans="1:18" hidden="1" x14ac:dyDescent="0.25">
      <c r="A2160" t="s">
        <v>95</v>
      </c>
      <c r="B2160" t="s">
        <v>96</v>
      </c>
      <c r="C2160" t="s">
        <v>97</v>
      </c>
      <c r="E2160" t="s">
        <v>51</v>
      </c>
      <c r="F2160" t="s">
        <v>646</v>
      </c>
      <c r="G2160" t="s">
        <v>321</v>
      </c>
      <c r="H2160" t="s">
        <v>321</v>
      </c>
      <c r="I2160">
        <v>-2</v>
      </c>
      <c r="J2160" t="s">
        <v>3410</v>
      </c>
      <c r="M2160" t="s">
        <v>322</v>
      </c>
      <c r="N2160" t="s">
        <v>26</v>
      </c>
      <c r="O2160" t="s">
        <v>26</v>
      </c>
      <c r="P2160">
        <v>14</v>
      </c>
      <c r="Q2160" t="s">
        <v>647</v>
      </c>
      <c r="R2160" t="s">
        <v>322</v>
      </c>
    </row>
    <row r="2161" spans="1:18" hidden="1" x14ac:dyDescent="0.25">
      <c r="A2161" t="s">
        <v>95</v>
      </c>
      <c r="B2161" t="s">
        <v>96</v>
      </c>
      <c r="C2161" t="s">
        <v>97</v>
      </c>
      <c r="E2161" t="s">
        <v>21</v>
      </c>
      <c r="F2161" t="s">
        <v>646</v>
      </c>
      <c r="G2161" t="s">
        <v>306</v>
      </c>
      <c r="H2161" t="s">
        <v>307</v>
      </c>
      <c r="I2161">
        <v>-2</v>
      </c>
      <c r="J2161" t="s">
        <v>3410</v>
      </c>
      <c r="M2161" t="s">
        <v>324</v>
      </c>
      <c r="N2161" t="s">
        <v>26</v>
      </c>
      <c r="O2161" t="s">
        <v>26</v>
      </c>
      <c r="P2161">
        <v>15</v>
      </c>
      <c r="Q2161" t="s">
        <v>647</v>
      </c>
      <c r="R2161" t="s">
        <v>324</v>
      </c>
    </row>
    <row r="2162" spans="1:18" hidden="1" x14ac:dyDescent="0.25">
      <c r="A2162" t="s">
        <v>95</v>
      </c>
      <c r="B2162" t="s">
        <v>96</v>
      </c>
      <c r="C2162" t="s">
        <v>97</v>
      </c>
      <c r="E2162" t="s">
        <v>28</v>
      </c>
      <c r="F2162" t="s">
        <v>646</v>
      </c>
      <c r="G2162" t="s">
        <v>310</v>
      </c>
      <c r="H2162" t="s">
        <v>310</v>
      </c>
      <c r="I2162">
        <v>-2</v>
      </c>
      <c r="J2162" t="s">
        <v>3410</v>
      </c>
      <c r="M2162" s="2">
        <v>0</v>
      </c>
      <c r="N2162" t="s">
        <v>26</v>
      </c>
      <c r="O2162" t="s">
        <v>26</v>
      </c>
      <c r="P2162">
        <v>15</v>
      </c>
      <c r="Q2162" t="s">
        <v>647</v>
      </c>
      <c r="R2162" t="s">
        <v>325</v>
      </c>
    </row>
    <row r="2163" spans="1:18" hidden="1" x14ac:dyDescent="0.25">
      <c r="A2163" t="s">
        <v>95</v>
      </c>
      <c r="B2163" t="s">
        <v>96</v>
      </c>
      <c r="C2163" t="s">
        <v>97</v>
      </c>
      <c r="E2163" t="s">
        <v>47</v>
      </c>
      <c r="F2163" t="s">
        <v>646</v>
      </c>
      <c r="G2163" t="s">
        <v>319</v>
      </c>
      <c r="H2163" t="s">
        <v>319</v>
      </c>
      <c r="I2163">
        <v>-2</v>
      </c>
      <c r="J2163" t="s">
        <v>3410</v>
      </c>
      <c r="N2163" t="s">
        <v>50</v>
      </c>
      <c r="O2163" t="s">
        <v>50</v>
      </c>
      <c r="P2163">
        <v>15</v>
      </c>
      <c r="Q2163" t="s">
        <v>647</v>
      </c>
    </row>
    <row r="2164" spans="1:18" hidden="1" x14ac:dyDescent="0.25">
      <c r="A2164" t="s">
        <v>95</v>
      </c>
      <c r="B2164" t="s">
        <v>96</v>
      </c>
      <c r="C2164" t="s">
        <v>97</v>
      </c>
      <c r="E2164" t="s">
        <v>51</v>
      </c>
      <c r="F2164" t="s">
        <v>646</v>
      </c>
      <c r="G2164" t="s">
        <v>321</v>
      </c>
      <c r="H2164" t="s">
        <v>321</v>
      </c>
      <c r="I2164">
        <v>-2</v>
      </c>
      <c r="J2164" t="s">
        <v>3410</v>
      </c>
      <c r="M2164" t="s">
        <v>322</v>
      </c>
      <c r="N2164" t="s">
        <v>26</v>
      </c>
      <c r="O2164" t="s">
        <v>26</v>
      </c>
      <c r="P2164">
        <v>15</v>
      </c>
      <c r="Q2164" t="s">
        <v>647</v>
      </c>
      <c r="R2164" t="s">
        <v>322</v>
      </c>
    </row>
    <row r="2165" spans="1:18" hidden="1" x14ac:dyDescent="0.25">
      <c r="A2165" t="s">
        <v>95</v>
      </c>
      <c r="B2165" t="s">
        <v>96</v>
      </c>
      <c r="C2165" t="s">
        <v>97</v>
      </c>
      <c r="E2165" t="s">
        <v>44</v>
      </c>
      <c r="F2165" t="s">
        <v>646</v>
      </c>
      <c r="G2165" t="s">
        <v>206</v>
      </c>
      <c r="H2165" t="s">
        <v>206</v>
      </c>
      <c r="I2165">
        <v>-2</v>
      </c>
      <c r="J2165" t="s">
        <v>3410</v>
      </c>
      <c r="N2165" t="s">
        <v>50</v>
      </c>
      <c r="O2165" t="s">
        <v>50</v>
      </c>
      <c r="P2165">
        <v>4</v>
      </c>
      <c r="Q2165" t="s">
        <v>647</v>
      </c>
    </row>
    <row r="2166" spans="1:18" hidden="1" x14ac:dyDescent="0.25">
      <c r="A2166" t="s">
        <v>95</v>
      </c>
      <c r="B2166" t="s">
        <v>96</v>
      </c>
      <c r="C2166" t="s">
        <v>97</v>
      </c>
      <c r="E2166" t="s">
        <v>44</v>
      </c>
      <c r="F2166" t="s">
        <v>646</v>
      </c>
      <c r="G2166" t="s">
        <v>206</v>
      </c>
      <c r="H2166" t="s">
        <v>206</v>
      </c>
      <c r="I2166">
        <v>-2</v>
      </c>
      <c r="J2166" t="s">
        <v>3410</v>
      </c>
      <c r="N2166" t="s">
        <v>50</v>
      </c>
      <c r="O2166" t="s">
        <v>50</v>
      </c>
      <c r="P2166">
        <v>5</v>
      </c>
      <c r="Q2166" t="s">
        <v>647</v>
      </c>
    </row>
    <row r="2167" spans="1:18" hidden="1" x14ac:dyDescent="0.25">
      <c r="A2167" t="s">
        <v>95</v>
      </c>
      <c r="B2167" t="s">
        <v>96</v>
      </c>
      <c r="C2167" t="s">
        <v>97</v>
      </c>
      <c r="E2167" t="s">
        <v>44</v>
      </c>
      <c r="F2167" t="s">
        <v>646</v>
      </c>
      <c r="G2167" t="s">
        <v>206</v>
      </c>
      <c r="H2167" t="s">
        <v>206</v>
      </c>
      <c r="I2167">
        <v>-2</v>
      </c>
      <c r="J2167" t="s">
        <v>3410</v>
      </c>
      <c r="N2167" t="s">
        <v>50</v>
      </c>
      <c r="O2167" t="s">
        <v>50</v>
      </c>
      <c r="P2167">
        <v>6</v>
      </c>
      <c r="Q2167" t="s">
        <v>647</v>
      </c>
    </row>
    <row r="2168" spans="1:18" hidden="1" x14ac:dyDescent="0.25">
      <c r="A2168" t="s">
        <v>95</v>
      </c>
      <c r="B2168" t="s">
        <v>96</v>
      </c>
      <c r="C2168" t="s">
        <v>97</v>
      </c>
      <c r="E2168" t="s">
        <v>44</v>
      </c>
      <c r="F2168" t="s">
        <v>646</v>
      </c>
      <c r="G2168" t="s">
        <v>206</v>
      </c>
      <c r="H2168" t="s">
        <v>206</v>
      </c>
      <c r="I2168">
        <v>-2</v>
      </c>
      <c r="J2168" t="s">
        <v>3410</v>
      </c>
      <c r="N2168" t="s">
        <v>50</v>
      </c>
      <c r="O2168" t="s">
        <v>50</v>
      </c>
      <c r="P2168">
        <v>9</v>
      </c>
      <c r="Q2168" t="s">
        <v>647</v>
      </c>
    </row>
    <row r="2169" spans="1:18" hidden="1" x14ac:dyDescent="0.25">
      <c r="A2169" t="s">
        <v>95</v>
      </c>
      <c r="B2169" t="s">
        <v>96</v>
      </c>
      <c r="C2169" t="s">
        <v>97</v>
      </c>
      <c r="E2169" t="s">
        <v>44</v>
      </c>
      <c r="F2169" t="s">
        <v>646</v>
      </c>
      <c r="G2169" t="s">
        <v>206</v>
      </c>
      <c r="H2169" t="s">
        <v>206</v>
      </c>
      <c r="I2169">
        <v>-2</v>
      </c>
      <c r="J2169" t="s">
        <v>3410</v>
      </c>
      <c r="N2169" t="s">
        <v>50</v>
      </c>
      <c r="O2169" t="s">
        <v>50</v>
      </c>
      <c r="P2169">
        <v>15</v>
      </c>
      <c r="Q2169" t="s">
        <v>647</v>
      </c>
    </row>
    <row r="2170" spans="1:18" x14ac:dyDescent="0.25">
      <c r="A2170" t="s">
        <v>95</v>
      </c>
      <c r="B2170" t="s">
        <v>96</v>
      </c>
      <c r="C2170" t="s">
        <v>97</v>
      </c>
      <c r="E2170" t="s">
        <v>51</v>
      </c>
      <c r="F2170" t="s">
        <v>2897</v>
      </c>
      <c r="G2170" t="s">
        <v>2871</v>
      </c>
      <c r="H2170" t="s">
        <v>2872</v>
      </c>
      <c r="I2170">
        <v>2</v>
      </c>
      <c r="J2170" t="s">
        <v>3420</v>
      </c>
      <c r="K2170" t="s">
        <v>3417</v>
      </c>
      <c r="L2170" t="s">
        <v>3412</v>
      </c>
      <c r="M2170">
        <v>13.8</v>
      </c>
      <c r="N2170" s="1" t="s">
        <v>2863</v>
      </c>
      <c r="O2170" t="s">
        <v>2863</v>
      </c>
      <c r="P2170">
        <v>11</v>
      </c>
      <c r="Q2170" t="s">
        <v>2898</v>
      </c>
      <c r="R2170" t="s">
        <v>2968</v>
      </c>
    </row>
    <row r="2171" spans="1:18" x14ac:dyDescent="0.25">
      <c r="A2171" t="s">
        <v>95</v>
      </c>
      <c r="B2171" t="s">
        <v>96</v>
      </c>
      <c r="C2171" t="s">
        <v>97</v>
      </c>
      <c r="E2171" t="s">
        <v>44</v>
      </c>
      <c r="F2171" t="s">
        <v>1541</v>
      </c>
      <c r="G2171" t="s">
        <v>1549</v>
      </c>
      <c r="H2171" t="s">
        <v>1550</v>
      </c>
      <c r="I2171">
        <v>2</v>
      </c>
      <c r="J2171" t="s">
        <v>3420</v>
      </c>
      <c r="K2171" t="s">
        <v>3417</v>
      </c>
      <c r="L2171" t="s">
        <v>1022</v>
      </c>
      <c r="M2171" s="2">
        <v>13.7</v>
      </c>
      <c r="N2171" s="1" t="s">
        <v>1518</v>
      </c>
      <c r="O2171" t="s">
        <v>1518</v>
      </c>
      <c r="P2171">
        <v>5</v>
      </c>
      <c r="Q2171" t="s">
        <v>1542</v>
      </c>
      <c r="R2171" t="s">
        <v>1575</v>
      </c>
    </row>
    <row r="2172" spans="1:18" x14ac:dyDescent="0.25">
      <c r="A2172" t="s">
        <v>897</v>
      </c>
      <c r="B2172" t="s">
        <v>898</v>
      </c>
      <c r="C2172" t="s">
        <v>899</v>
      </c>
      <c r="E2172" t="s">
        <v>147</v>
      </c>
      <c r="F2172" t="s">
        <v>2229</v>
      </c>
      <c r="G2172" t="s">
        <v>2106</v>
      </c>
      <c r="H2172" t="s">
        <v>2311</v>
      </c>
      <c r="I2172">
        <v>2</v>
      </c>
      <c r="J2172" t="s">
        <v>3420</v>
      </c>
      <c r="K2172" t="s">
        <v>3417</v>
      </c>
      <c r="L2172" t="s">
        <v>3414</v>
      </c>
      <c r="M2172">
        <v>13.6</v>
      </c>
      <c r="N2172" s="1" t="s">
        <v>2863</v>
      </c>
      <c r="O2172" t="s">
        <v>727</v>
      </c>
      <c r="P2172">
        <v>3</v>
      </c>
      <c r="Q2172" t="s">
        <v>2230</v>
      </c>
      <c r="R2172" t="s">
        <v>2425</v>
      </c>
    </row>
    <row r="2173" spans="1:18" x14ac:dyDescent="0.25">
      <c r="A2173" t="s">
        <v>95</v>
      </c>
      <c r="B2173" t="s">
        <v>96</v>
      </c>
      <c r="C2173" t="s">
        <v>97</v>
      </c>
      <c r="E2173" t="s">
        <v>57</v>
      </c>
      <c r="F2173" t="s">
        <v>134</v>
      </c>
      <c r="G2173" t="s">
        <v>34</v>
      </c>
      <c r="H2173" t="s">
        <v>151</v>
      </c>
      <c r="I2173">
        <v>2</v>
      </c>
      <c r="J2173" t="s">
        <v>3420</v>
      </c>
      <c r="K2173" t="s">
        <v>3417</v>
      </c>
      <c r="L2173" t="s">
        <v>2902</v>
      </c>
      <c r="M2173" s="2">
        <v>13.57</v>
      </c>
      <c r="N2173" s="1" t="s">
        <v>1518</v>
      </c>
      <c r="O2173" t="s">
        <v>26</v>
      </c>
      <c r="P2173">
        <v>4</v>
      </c>
      <c r="Q2173" t="s">
        <v>135</v>
      </c>
      <c r="R2173" t="s">
        <v>183</v>
      </c>
    </row>
    <row r="2174" spans="1:18" x14ac:dyDescent="0.25">
      <c r="A2174" t="s">
        <v>978</v>
      </c>
      <c r="B2174" t="s">
        <v>979</v>
      </c>
      <c r="C2174" t="s">
        <v>980</v>
      </c>
      <c r="E2174" t="s">
        <v>1426</v>
      </c>
      <c r="F2174" t="s">
        <v>2229</v>
      </c>
      <c r="G2174" t="s">
        <v>2111</v>
      </c>
      <c r="H2174" t="s">
        <v>2281</v>
      </c>
      <c r="I2174">
        <v>2</v>
      </c>
      <c r="J2174" t="s">
        <v>3420</v>
      </c>
      <c r="K2174" t="s">
        <v>3417</v>
      </c>
      <c r="L2174" t="s">
        <v>3413</v>
      </c>
      <c r="M2174" s="2">
        <v>13.5</v>
      </c>
      <c r="N2174" s="1" t="s">
        <v>2863</v>
      </c>
      <c r="O2174" t="s">
        <v>26</v>
      </c>
      <c r="P2174">
        <v>5</v>
      </c>
      <c r="Q2174" t="s">
        <v>2230</v>
      </c>
      <c r="R2174" t="s">
        <v>2492</v>
      </c>
    </row>
    <row r="2175" spans="1:18" x14ac:dyDescent="0.25">
      <c r="A2175" t="s">
        <v>95</v>
      </c>
      <c r="B2175" t="s">
        <v>96</v>
      </c>
      <c r="C2175" t="s">
        <v>97</v>
      </c>
      <c r="E2175" t="s">
        <v>41</v>
      </c>
      <c r="F2175" t="s">
        <v>2512</v>
      </c>
      <c r="G2175" t="s">
        <v>2519</v>
      </c>
      <c r="H2175" t="s">
        <v>2520</v>
      </c>
      <c r="I2175">
        <v>2</v>
      </c>
      <c r="J2175" t="s">
        <v>3420</v>
      </c>
      <c r="K2175" t="s">
        <v>3417</v>
      </c>
      <c r="L2175" t="s">
        <v>3412</v>
      </c>
      <c r="M2175" s="2">
        <v>13.5</v>
      </c>
      <c r="N2175" s="1" t="s">
        <v>1518</v>
      </c>
      <c r="O2175" t="s">
        <v>26</v>
      </c>
      <c r="P2175">
        <v>8</v>
      </c>
      <c r="Q2175" t="s">
        <v>2515</v>
      </c>
      <c r="R2175" t="s">
        <v>2492</v>
      </c>
    </row>
    <row r="2176" spans="1:18" x14ac:dyDescent="0.25">
      <c r="A2176" t="s">
        <v>115</v>
      </c>
      <c r="B2176" t="s">
        <v>116</v>
      </c>
      <c r="C2176" t="s">
        <v>117</v>
      </c>
      <c r="E2176" t="s">
        <v>57</v>
      </c>
      <c r="F2176" t="s">
        <v>2897</v>
      </c>
      <c r="G2176" t="s">
        <v>1619</v>
      </c>
      <c r="H2176" t="s">
        <v>2905</v>
      </c>
      <c r="I2176">
        <v>2</v>
      </c>
      <c r="J2176" t="s">
        <v>3420</v>
      </c>
      <c r="K2176" t="s">
        <v>3418</v>
      </c>
      <c r="L2176" t="s">
        <v>1022</v>
      </c>
      <c r="M2176">
        <v>13.3</v>
      </c>
      <c r="N2176" s="1" t="s">
        <v>2863</v>
      </c>
      <c r="O2176" t="s">
        <v>2863</v>
      </c>
      <c r="P2176">
        <v>1</v>
      </c>
      <c r="Q2176" t="s">
        <v>2898</v>
      </c>
      <c r="R2176" t="s">
        <v>2906</v>
      </c>
    </row>
    <row r="2177" spans="1:18" x14ac:dyDescent="0.25">
      <c r="A2177" t="s">
        <v>95</v>
      </c>
      <c r="B2177" t="s">
        <v>96</v>
      </c>
      <c r="C2177" t="s">
        <v>97</v>
      </c>
      <c r="E2177" t="s">
        <v>33</v>
      </c>
      <c r="F2177" t="s">
        <v>690</v>
      </c>
      <c r="G2177" t="s">
        <v>312</v>
      </c>
      <c r="H2177" t="s">
        <v>312</v>
      </c>
      <c r="I2177">
        <v>2</v>
      </c>
      <c r="J2177" t="s">
        <v>3420</v>
      </c>
      <c r="K2177" t="s">
        <v>3417</v>
      </c>
      <c r="L2177" t="s">
        <v>3415</v>
      </c>
      <c r="M2177" s="2">
        <v>13.3</v>
      </c>
      <c r="N2177" s="1" t="s">
        <v>1518</v>
      </c>
      <c r="O2177" t="s">
        <v>50</v>
      </c>
      <c r="P2177">
        <v>7</v>
      </c>
      <c r="Q2177" t="s">
        <v>691</v>
      </c>
      <c r="R2177" t="s">
        <v>707</v>
      </c>
    </row>
    <row r="2178" spans="1:18" x14ac:dyDescent="0.25">
      <c r="A2178" t="s">
        <v>95</v>
      </c>
      <c r="B2178" t="s">
        <v>96</v>
      </c>
      <c r="C2178" t="s">
        <v>97</v>
      </c>
      <c r="E2178" t="s">
        <v>33</v>
      </c>
      <c r="F2178" t="s">
        <v>690</v>
      </c>
      <c r="G2178" t="s">
        <v>312</v>
      </c>
      <c r="H2178" t="s">
        <v>312</v>
      </c>
      <c r="I2178">
        <v>2</v>
      </c>
      <c r="J2178" t="s">
        <v>3420</v>
      </c>
      <c r="K2178" t="s">
        <v>3417</v>
      </c>
      <c r="L2178" t="s">
        <v>3415</v>
      </c>
      <c r="M2178" s="2">
        <v>13.3</v>
      </c>
      <c r="N2178" s="1" t="s">
        <v>1518</v>
      </c>
      <c r="O2178" t="s">
        <v>50</v>
      </c>
      <c r="P2178">
        <v>8</v>
      </c>
      <c r="Q2178" t="s">
        <v>691</v>
      </c>
      <c r="R2178" t="s">
        <v>707</v>
      </c>
    </row>
    <row r="2179" spans="1:18" x14ac:dyDescent="0.25">
      <c r="A2179" t="s">
        <v>95</v>
      </c>
      <c r="B2179" t="s">
        <v>96</v>
      </c>
      <c r="C2179" t="s">
        <v>97</v>
      </c>
      <c r="E2179" t="s">
        <v>54</v>
      </c>
      <c r="F2179" t="s">
        <v>1541</v>
      </c>
      <c r="G2179" t="s">
        <v>1556</v>
      </c>
      <c r="H2179" t="s">
        <v>1557</v>
      </c>
      <c r="I2179">
        <v>2</v>
      </c>
      <c r="J2179" t="s">
        <v>3420</v>
      </c>
      <c r="K2179" t="s">
        <v>3417</v>
      </c>
      <c r="L2179" t="s">
        <v>1022</v>
      </c>
      <c r="M2179" s="2">
        <v>13.3</v>
      </c>
      <c r="N2179" s="1" t="s">
        <v>1518</v>
      </c>
      <c r="O2179" t="s">
        <v>1518</v>
      </c>
      <c r="P2179">
        <v>9</v>
      </c>
      <c r="Q2179" t="s">
        <v>1542</v>
      </c>
      <c r="R2179" t="s">
        <v>707</v>
      </c>
    </row>
    <row r="2180" spans="1:18" hidden="1" x14ac:dyDescent="0.25">
      <c r="A2180" t="s">
        <v>95</v>
      </c>
      <c r="B2180" t="s">
        <v>96</v>
      </c>
      <c r="C2180" t="s">
        <v>97</v>
      </c>
      <c r="E2180" t="s">
        <v>37</v>
      </c>
      <c r="F2180" t="s">
        <v>646</v>
      </c>
      <c r="G2180" t="s">
        <v>314</v>
      </c>
      <c r="H2180" t="s">
        <v>208</v>
      </c>
      <c r="I2180">
        <v>-2</v>
      </c>
      <c r="J2180" t="s">
        <v>3410</v>
      </c>
      <c r="N2180" t="s">
        <v>50</v>
      </c>
      <c r="O2180" t="s">
        <v>50</v>
      </c>
      <c r="P2180">
        <v>4</v>
      </c>
      <c r="Q2180" t="s">
        <v>647</v>
      </c>
    </row>
    <row r="2181" spans="1:18" hidden="1" x14ac:dyDescent="0.25">
      <c r="A2181" t="s">
        <v>95</v>
      </c>
      <c r="B2181" t="s">
        <v>96</v>
      </c>
      <c r="C2181" t="s">
        <v>97</v>
      </c>
      <c r="E2181" t="s">
        <v>37</v>
      </c>
      <c r="F2181" t="s">
        <v>646</v>
      </c>
      <c r="G2181" t="s">
        <v>314</v>
      </c>
      <c r="H2181" t="s">
        <v>208</v>
      </c>
      <c r="I2181">
        <v>-2</v>
      </c>
      <c r="J2181" t="s">
        <v>3410</v>
      </c>
      <c r="N2181" t="s">
        <v>50</v>
      </c>
      <c r="O2181" t="s">
        <v>50</v>
      </c>
      <c r="P2181">
        <v>5</v>
      </c>
      <c r="Q2181" t="s">
        <v>647</v>
      </c>
    </row>
    <row r="2182" spans="1:18" hidden="1" x14ac:dyDescent="0.25">
      <c r="A2182" t="s">
        <v>95</v>
      </c>
      <c r="B2182" t="s">
        <v>96</v>
      </c>
      <c r="C2182" t="s">
        <v>97</v>
      </c>
      <c r="E2182" t="s">
        <v>37</v>
      </c>
      <c r="F2182" t="s">
        <v>646</v>
      </c>
      <c r="G2182" t="s">
        <v>314</v>
      </c>
      <c r="H2182" t="s">
        <v>208</v>
      </c>
      <c r="I2182">
        <v>-2</v>
      </c>
      <c r="J2182" t="s">
        <v>3410</v>
      </c>
      <c r="N2182" t="s">
        <v>50</v>
      </c>
      <c r="O2182" t="s">
        <v>50</v>
      </c>
      <c r="P2182">
        <v>6</v>
      </c>
      <c r="Q2182" t="s">
        <v>647</v>
      </c>
    </row>
    <row r="2183" spans="1:18" hidden="1" x14ac:dyDescent="0.25">
      <c r="A2183" t="s">
        <v>95</v>
      </c>
      <c r="B2183" t="s">
        <v>96</v>
      </c>
      <c r="C2183" t="s">
        <v>97</v>
      </c>
      <c r="E2183" t="s">
        <v>37</v>
      </c>
      <c r="F2183" t="s">
        <v>646</v>
      </c>
      <c r="G2183" t="s">
        <v>314</v>
      </c>
      <c r="H2183" t="s">
        <v>208</v>
      </c>
      <c r="I2183">
        <v>-2</v>
      </c>
      <c r="J2183" t="s">
        <v>3410</v>
      </c>
      <c r="N2183" t="s">
        <v>50</v>
      </c>
      <c r="O2183" t="s">
        <v>50</v>
      </c>
      <c r="P2183">
        <v>9</v>
      </c>
      <c r="Q2183" t="s">
        <v>647</v>
      </c>
    </row>
    <row r="2184" spans="1:18" hidden="1" x14ac:dyDescent="0.25">
      <c r="A2184" t="s">
        <v>95</v>
      </c>
      <c r="B2184" t="s">
        <v>96</v>
      </c>
      <c r="C2184" t="s">
        <v>97</v>
      </c>
      <c r="E2184" t="s">
        <v>37</v>
      </c>
      <c r="F2184" t="s">
        <v>646</v>
      </c>
      <c r="G2184" t="s">
        <v>314</v>
      </c>
      <c r="H2184" t="s">
        <v>208</v>
      </c>
      <c r="I2184">
        <v>-2</v>
      </c>
      <c r="J2184" t="s">
        <v>3410</v>
      </c>
      <c r="N2184" t="s">
        <v>50</v>
      </c>
      <c r="O2184" t="s">
        <v>50</v>
      </c>
      <c r="P2184">
        <v>15</v>
      </c>
      <c r="Q2184" t="s">
        <v>647</v>
      </c>
    </row>
    <row r="2185" spans="1:18" x14ac:dyDescent="0.25">
      <c r="A2185" t="s">
        <v>95</v>
      </c>
      <c r="B2185" t="s">
        <v>96</v>
      </c>
      <c r="C2185" t="s">
        <v>97</v>
      </c>
      <c r="E2185" t="s">
        <v>453</v>
      </c>
      <c r="F2185" t="s">
        <v>2976</v>
      </c>
      <c r="G2185" t="s">
        <v>2111</v>
      </c>
      <c r="H2185" t="s">
        <v>3015</v>
      </c>
      <c r="I2185">
        <v>2</v>
      </c>
      <c r="J2185" t="s">
        <v>3420</v>
      </c>
      <c r="K2185" t="s">
        <v>3417</v>
      </c>
      <c r="L2185" t="s">
        <v>3413</v>
      </c>
      <c r="M2185" s="2">
        <v>13.3</v>
      </c>
      <c r="N2185" s="1" t="s">
        <v>2863</v>
      </c>
      <c r="O2185" t="s">
        <v>2863</v>
      </c>
      <c r="P2185">
        <v>2</v>
      </c>
      <c r="Q2185" t="s">
        <v>2977</v>
      </c>
      <c r="R2185" t="s">
        <v>707</v>
      </c>
    </row>
    <row r="2186" spans="1:18" x14ac:dyDescent="0.25">
      <c r="A2186" t="s">
        <v>95</v>
      </c>
      <c r="B2186" t="s">
        <v>96</v>
      </c>
      <c r="C2186" t="s">
        <v>97</v>
      </c>
      <c r="E2186" t="s">
        <v>37</v>
      </c>
      <c r="F2186" t="s">
        <v>229</v>
      </c>
      <c r="G2186" t="s">
        <v>38</v>
      </c>
      <c r="H2186" t="s">
        <v>239</v>
      </c>
      <c r="I2186">
        <v>2</v>
      </c>
      <c r="J2186" t="s">
        <v>3420</v>
      </c>
      <c r="K2186" t="s">
        <v>3417</v>
      </c>
      <c r="L2186" t="s">
        <v>3412</v>
      </c>
      <c r="M2186">
        <v>13.2</v>
      </c>
      <c r="N2186" s="1" t="s">
        <v>1518</v>
      </c>
      <c r="O2186" t="s">
        <v>50</v>
      </c>
      <c r="P2186">
        <v>9</v>
      </c>
      <c r="Q2186" t="s">
        <v>233</v>
      </c>
      <c r="R2186" t="s">
        <v>273</v>
      </c>
    </row>
    <row r="2187" spans="1:18" x14ac:dyDescent="0.25">
      <c r="A2187" t="s">
        <v>978</v>
      </c>
      <c r="B2187" t="s">
        <v>979</v>
      </c>
      <c r="C2187" t="s">
        <v>980</v>
      </c>
      <c r="E2187" t="s">
        <v>51</v>
      </c>
      <c r="F2187" t="s">
        <v>2976</v>
      </c>
      <c r="G2187" t="s">
        <v>38</v>
      </c>
      <c r="H2187" t="s">
        <v>2991</v>
      </c>
      <c r="I2187">
        <v>2</v>
      </c>
      <c r="J2187" t="s">
        <v>3420</v>
      </c>
      <c r="K2187" t="s">
        <v>3417</v>
      </c>
      <c r="L2187" t="s">
        <v>3412</v>
      </c>
      <c r="M2187">
        <v>13</v>
      </c>
      <c r="N2187" s="1" t="s">
        <v>2863</v>
      </c>
      <c r="O2187" t="s">
        <v>2863</v>
      </c>
      <c r="P2187">
        <v>5</v>
      </c>
      <c r="Q2187" t="s">
        <v>2977</v>
      </c>
      <c r="R2187" t="s">
        <v>3100</v>
      </c>
    </row>
    <row r="2188" spans="1:18" x14ac:dyDescent="0.25">
      <c r="A2188" t="s">
        <v>95</v>
      </c>
      <c r="B2188" t="s">
        <v>96</v>
      </c>
      <c r="C2188" t="s">
        <v>97</v>
      </c>
      <c r="E2188" t="s">
        <v>37</v>
      </c>
      <c r="F2188" t="s">
        <v>229</v>
      </c>
      <c r="G2188" t="s">
        <v>38</v>
      </c>
      <c r="H2188" t="s">
        <v>239</v>
      </c>
      <c r="I2188">
        <v>2</v>
      </c>
      <c r="J2188" t="s">
        <v>3420</v>
      </c>
      <c r="K2188" t="s">
        <v>3417</v>
      </c>
      <c r="L2188" t="s">
        <v>3412</v>
      </c>
      <c r="M2188">
        <v>13</v>
      </c>
      <c r="N2188" s="1" t="s">
        <v>1518</v>
      </c>
      <c r="O2188" t="s">
        <v>50</v>
      </c>
      <c r="P2188">
        <v>11</v>
      </c>
      <c r="Q2188" t="s">
        <v>233</v>
      </c>
      <c r="R2188" t="s">
        <v>282</v>
      </c>
    </row>
    <row r="2189" spans="1:18" x14ac:dyDescent="0.25">
      <c r="A2189" t="s">
        <v>95</v>
      </c>
      <c r="B2189" t="s">
        <v>96</v>
      </c>
      <c r="C2189" t="s">
        <v>97</v>
      </c>
      <c r="E2189" t="s">
        <v>33</v>
      </c>
      <c r="F2189" t="s">
        <v>1511</v>
      </c>
      <c r="G2189" t="s">
        <v>1516</v>
      </c>
      <c r="H2189" t="s">
        <v>1517</v>
      </c>
      <c r="I2189">
        <v>2</v>
      </c>
      <c r="J2189" t="s">
        <v>3420</v>
      </c>
      <c r="K2189" t="s">
        <v>3417</v>
      </c>
      <c r="L2189" t="s">
        <v>1022</v>
      </c>
      <c r="M2189" s="2">
        <v>12.93</v>
      </c>
      <c r="N2189" s="1" t="s">
        <v>1518</v>
      </c>
      <c r="O2189" t="s">
        <v>1518</v>
      </c>
      <c r="P2189">
        <v>5</v>
      </c>
      <c r="Q2189" t="s">
        <v>1512</v>
      </c>
      <c r="R2189" t="s">
        <v>1527</v>
      </c>
    </row>
    <row r="2190" spans="1:18" x14ac:dyDescent="0.25">
      <c r="A2190" t="s">
        <v>966</v>
      </c>
      <c r="B2190" t="s">
        <v>967</v>
      </c>
      <c r="C2190" t="s">
        <v>968</v>
      </c>
      <c r="E2190" t="s">
        <v>354</v>
      </c>
      <c r="F2190" t="s">
        <v>2229</v>
      </c>
      <c r="G2190" t="s">
        <v>38</v>
      </c>
      <c r="H2190" t="s">
        <v>2277</v>
      </c>
      <c r="I2190">
        <v>2</v>
      </c>
      <c r="J2190" t="s">
        <v>3420</v>
      </c>
      <c r="K2190" t="s">
        <v>3417</v>
      </c>
      <c r="L2190" t="s">
        <v>3412</v>
      </c>
      <c r="M2190">
        <v>12.9</v>
      </c>
      <c r="N2190" s="1" t="s">
        <v>2863</v>
      </c>
      <c r="O2190" t="s">
        <v>727</v>
      </c>
      <c r="P2190">
        <v>4</v>
      </c>
      <c r="Q2190" t="s">
        <v>2230</v>
      </c>
      <c r="R2190" t="s">
        <v>2453</v>
      </c>
    </row>
    <row r="2191" spans="1:18" x14ac:dyDescent="0.25">
      <c r="A2191" t="s">
        <v>998</v>
      </c>
      <c r="B2191" t="s">
        <v>999</v>
      </c>
      <c r="C2191" t="s">
        <v>1000</v>
      </c>
      <c r="E2191" t="s">
        <v>69</v>
      </c>
      <c r="F2191" t="s">
        <v>2976</v>
      </c>
      <c r="G2191" t="s">
        <v>38</v>
      </c>
      <c r="H2191" t="s">
        <v>3001</v>
      </c>
      <c r="I2191">
        <v>2</v>
      </c>
      <c r="J2191" t="s">
        <v>3420</v>
      </c>
      <c r="K2191" t="s">
        <v>3417</v>
      </c>
      <c r="L2191" t="s">
        <v>3412</v>
      </c>
      <c r="M2191">
        <v>12.9</v>
      </c>
      <c r="N2191" s="1" t="s">
        <v>2863</v>
      </c>
      <c r="O2191" t="s">
        <v>2863</v>
      </c>
      <c r="P2191">
        <v>4</v>
      </c>
      <c r="Q2191" t="s">
        <v>2977</v>
      </c>
      <c r="R2191" t="s">
        <v>3085</v>
      </c>
    </row>
    <row r="2192" spans="1:18" x14ac:dyDescent="0.25">
      <c r="A2192" t="s">
        <v>95</v>
      </c>
      <c r="B2192" t="s">
        <v>96</v>
      </c>
      <c r="C2192" t="s">
        <v>97</v>
      </c>
      <c r="E2192" t="s">
        <v>37</v>
      </c>
      <c r="F2192" t="s">
        <v>229</v>
      </c>
      <c r="G2192" t="s">
        <v>38</v>
      </c>
      <c r="H2192" t="s">
        <v>239</v>
      </c>
      <c r="I2192">
        <v>2</v>
      </c>
      <c r="J2192" t="s">
        <v>3420</v>
      </c>
      <c r="K2192" t="s">
        <v>3417</v>
      </c>
      <c r="L2192" t="s">
        <v>3412</v>
      </c>
      <c r="M2192">
        <v>12.7</v>
      </c>
      <c r="N2192" s="1" t="s">
        <v>1518</v>
      </c>
      <c r="O2192" t="s">
        <v>50</v>
      </c>
      <c r="P2192">
        <v>4</v>
      </c>
      <c r="Q2192" t="s">
        <v>233</v>
      </c>
      <c r="R2192" t="s">
        <v>254</v>
      </c>
    </row>
    <row r="2193" spans="1:18" x14ac:dyDescent="0.25">
      <c r="A2193" t="s">
        <v>95</v>
      </c>
      <c r="B2193" t="s">
        <v>96</v>
      </c>
      <c r="C2193" t="s">
        <v>97</v>
      </c>
      <c r="E2193" t="s">
        <v>69</v>
      </c>
      <c r="F2193" t="s">
        <v>1005</v>
      </c>
      <c r="G2193" t="s">
        <v>38</v>
      </c>
      <c r="H2193" t="s">
        <v>1028</v>
      </c>
      <c r="I2193">
        <v>2</v>
      </c>
      <c r="J2193" t="s">
        <v>3420</v>
      </c>
      <c r="K2193" t="s">
        <v>3418</v>
      </c>
      <c r="L2193" t="s">
        <v>3412</v>
      </c>
      <c r="M2193">
        <v>12.7</v>
      </c>
      <c r="N2193" s="1" t="s">
        <v>1518</v>
      </c>
      <c r="O2193" t="s">
        <v>26</v>
      </c>
      <c r="P2193">
        <v>1</v>
      </c>
      <c r="Q2193" t="s">
        <v>1006</v>
      </c>
      <c r="R2193" t="s">
        <v>1029</v>
      </c>
    </row>
    <row r="2194" spans="1:18" x14ac:dyDescent="0.25">
      <c r="A2194" t="s">
        <v>897</v>
      </c>
      <c r="B2194" t="s">
        <v>898</v>
      </c>
      <c r="C2194" t="s">
        <v>899</v>
      </c>
      <c r="E2194" t="s">
        <v>51</v>
      </c>
      <c r="F2194" t="s">
        <v>2976</v>
      </c>
      <c r="G2194" t="s">
        <v>38</v>
      </c>
      <c r="H2194" t="s">
        <v>2991</v>
      </c>
      <c r="I2194">
        <v>2</v>
      </c>
      <c r="J2194" t="s">
        <v>3420</v>
      </c>
      <c r="K2194" t="s">
        <v>3417</v>
      </c>
      <c r="L2194" t="s">
        <v>3412</v>
      </c>
      <c r="M2194">
        <v>12.6</v>
      </c>
      <c r="N2194" s="1" t="s">
        <v>2863</v>
      </c>
      <c r="O2194" t="s">
        <v>2863</v>
      </c>
      <c r="P2194">
        <v>3</v>
      </c>
      <c r="Q2194" t="s">
        <v>2977</v>
      </c>
      <c r="R2194" t="s">
        <v>3064</v>
      </c>
    </row>
    <row r="2195" spans="1:18" hidden="1" x14ac:dyDescent="0.25">
      <c r="A2195" t="s">
        <v>95</v>
      </c>
      <c r="B2195" t="s">
        <v>96</v>
      </c>
      <c r="C2195" t="s">
        <v>97</v>
      </c>
      <c r="E2195" t="s">
        <v>41</v>
      </c>
      <c r="F2195" t="s">
        <v>646</v>
      </c>
      <c r="G2195" t="s">
        <v>34</v>
      </c>
      <c r="H2195" t="s">
        <v>316</v>
      </c>
      <c r="I2195">
        <v>-2</v>
      </c>
      <c r="J2195" t="s">
        <v>3410</v>
      </c>
      <c r="N2195" t="s">
        <v>50</v>
      </c>
      <c r="O2195" t="s">
        <v>50</v>
      </c>
      <c r="P2195">
        <v>4</v>
      </c>
      <c r="Q2195" t="s">
        <v>647</v>
      </c>
    </row>
    <row r="2196" spans="1:18" hidden="1" x14ac:dyDescent="0.25">
      <c r="A2196" t="s">
        <v>95</v>
      </c>
      <c r="B2196" t="s">
        <v>96</v>
      </c>
      <c r="C2196" t="s">
        <v>97</v>
      </c>
      <c r="E2196" t="s">
        <v>41</v>
      </c>
      <c r="F2196" t="s">
        <v>646</v>
      </c>
      <c r="G2196" t="s">
        <v>34</v>
      </c>
      <c r="H2196" t="s">
        <v>316</v>
      </c>
      <c r="I2196">
        <v>-2</v>
      </c>
      <c r="J2196" t="s">
        <v>3410</v>
      </c>
      <c r="N2196" t="s">
        <v>50</v>
      </c>
      <c r="O2196" t="s">
        <v>50</v>
      </c>
      <c r="P2196">
        <v>5</v>
      </c>
      <c r="Q2196" t="s">
        <v>647</v>
      </c>
    </row>
    <row r="2197" spans="1:18" hidden="1" x14ac:dyDescent="0.25">
      <c r="A2197" t="s">
        <v>95</v>
      </c>
      <c r="B2197" t="s">
        <v>96</v>
      </c>
      <c r="C2197" t="s">
        <v>97</v>
      </c>
      <c r="E2197" t="s">
        <v>41</v>
      </c>
      <c r="F2197" t="s">
        <v>646</v>
      </c>
      <c r="G2197" t="s">
        <v>34</v>
      </c>
      <c r="H2197" t="s">
        <v>316</v>
      </c>
      <c r="I2197">
        <v>-2</v>
      </c>
      <c r="J2197" t="s">
        <v>3410</v>
      </c>
      <c r="N2197" t="s">
        <v>50</v>
      </c>
      <c r="O2197" t="s">
        <v>50</v>
      </c>
      <c r="P2197">
        <v>6</v>
      </c>
      <c r="Q2197" t="s">
        <v>647</v>
      </c>
    </row>
    <row r="2198" spans="1:18" hidden="1" x14ac:dyDescent="0.25">
      <c r="A2198" t="s">
        <v>95</v>
      </c>
      <c r="B2198" t="s">
        <v>96</v>
      </c>
      <c r="C2198" t="s">
        <v>97</v>
      </c>
      <c r="E2198" t="s">
        <v>41</v>
      </c>
      <c r="F2198" t="s">
        <v>646</v>
      </c>
      <c r="G2198" t="s">
        <v>34</v>
      </c>
      <c r="H2198" t="s">
        <v>316</v>
      </c>
      <c r="I2198">
        <v>-2</v>
      </c>
      <c r="J2198" t="s">
        <v>3410</v>
      </c>
      <c r="N2198" t="s">
        <v>50</v>
      </c>
      <c r="O2198" t="s">
        <v>50</v>
      </c>
      <c r="P2198">
        <v>9</v>
      </c>
      <c r="Q2198" t="s">
        <v>647</v>
      </c>
    </row>
    <row r="2199" spans="1:18" hidden="1" x14ac:dyDescent="0.25">
      <c r="A2199" t="s">
        <v>95</v>
      </c>
      <c r="B2199" t="s">
        <v>96</v>
      </c>
      <c r="C2199" t="s">
        <v>97</v>
      </c>
      <c r="E2199" t="s">
        <v>41</v>
      </c>
      <c r="F2199" t="s">
        <v>646</v>
      </c>
      <c r="G2199" t="s">
        <v>34</v>
      </c>
      <c r="H2199" t="s">
        <v>316</v>
      </c>
      <c r="I2199">
        <v>-2</v>
      </c>
      <c r="J2199" t="s">
        <v>3410</v>
      </c>
      <c r="N2199" t="s">
        <v>50</v>
      </c>
      <c r="O2199" t="s">
        <v>50</v>
      </c>
      <c r="P2199">
        <v>15</v>
      </c>
      <c r="Q2199" t="s">
        <v>647</v>
      </c>
    </row>
    <row r="2200" spans="1:18" x14ac:dyDescent="0.25">
      <c r="A2200" t="s">
        <v>115</v>
      </c>
      <c r="B2200" t="s">
        <v>116</v>
      </c>
      <c r="C2200" t="s">
        <v>117</v>
      </c>
      <c r="E2200" t="s">
        <v>57</v>
      </c>
      <c r="F2200" t="s">
        <v>2897</v>
      </c>
      <c r="G2200" t="s">
        <v>1619</v>
      </c>
      <c r="H2200" t="s">
        <v>2905</v>
      </c>
      <c r="I2200">
        <v>2</v>
      </c>
      <c r="J2200" t="s">
        <v>3420</v>
      </c>
      <c r="K2200" t="s">
        <v>3418</v>
      </c>
      <c r="L2200" t="s">
        <v>1022</v>
      </c>
      <c r="M2200">
        <v>12.6</v>
      </c>
      <c r="N2200" s="1" t="s">
        <v>2863</v>
      </c>
      <c r="O2200" t="s">
        <v>2863</v>
      </c>
      <c r="P2200">
        <v>3</v>
      </c>
      <c r="Q2200" t="s">
        <v>2898</v>
      </c>
      <c r="R2200" t="s">
        <v>2924</v>
      </c>
    </row>
    <row r="2201" spans="1:18" x14ac:dyDescent="0.25">
      <c r="A2201" t="s">
        <v>95</v>
      </c>
      <c r="B2201" t="s">
        <v>96</v>
      </c>
      <c r="C2201" t="s">
        <v>97</v>
      </c>
      <c r="E2201" t="s">
        <v>33</v>
      </c>
      <c r="F2201" t="s">
        <v>229</v>
      </c>
      <c r="G2201" t="s">
        <v>237</v>
      </c>
      <c r="H2201" t="s">
        <v>237</v>
      </c>
      <c r="I2201">
        <v>2</v>
      </c>
      <c r="J2201" t="s">
        <v>3420</v>
      </c>
      <c r="K2201" t="s">
        <v>3417</v>
      </c>
      <c r="L2201" t="s">
        <v>1022</v>
      </c>
      <c r="M2201">
        <v>12.5</v>
      </c>
      <c r="N2201" s="1" t="s">
        <v>1518</v>
      </c>
      <c r="O2201" t="s">
        <v>50</v>
      </c>
      <c r="P2201">
        <v>16</v>
      </c>
      <c r="Q2201" t="s">
        <v>233</v>
      </c>
      <c r="R2201" t="s">
        <v>303</v>
      </c>
    </row>
    <row r="2202" spans="1:18" x14ac:dyDescent="0.25">
      <c r="A2202" t="s">
        <v>897</v>
      </c>
      <c r="B2202" t="s">
        <v>898</v>
      </c>
      <c r="C2202" t="s">
        <v>899</v>
      </c>
      <c r="E2202" t="s">
        <v>28</v>
      </c>
      <c r="F2202" t="s">
        <v>2976</v>
      </c>
      <c r="G2202" t="s">
        <v>38</v>
      </c>
      <c r="H2202" t="s">
        <v>2978</v>
      </c>
      <c r="I2202">
        <v>2</v>
      </c>
      <c r="J2202" t="s">
        <v>3420</v>
      </c>
      <c r="K2202" t="s">
        <v>3417</v>
      </c>
      <c r="L2202" t="s">
        <v>3412</v>
      </c>
      <c r="M2202">
        <v>12.4</v>
      </c>
      <c r="N2202" s="1" t="s">
        <v>2863</v>
      </c>
      <c r="O2202" t="s">
        <v>2863</v>
      </c>
      <c r="P2202">
        <v>3</v>
      </c>
      <c r="Q2202" t="s">
        <v>2977</v>
      </c>
      <c r="R2202" t="s">
        <v>3060</v>
      </c>
    </row>
    <row r="2203" spans="1:18" x14ac:dyDescent="0.25">
      <c r="A2203" t="s">
        <v>897</v>
      </c>
      <c r="B2203" t="s">
        <v>898</v>
      </c>
      <c r="C2203" t="s">
        <v>899</v>
      </c>
      <c r="E2203" t="s">
        <v>54</v>
      </c>
      <c r="F2203" t="s">
        <v>2229</v>
      </c>
      <c r="G2203" t="s">
        <v>2106</v>
      </c>
      <c r="H2203" t="s">
        <v>2245</v>
      </c>
      <c r="I2203">
        <v>2</v>
      </c>
      <c r="J2203" t="s">
        <v>3420</v>
      </c>
      <c r="K2203" t="s">
        <v>3417</v>
      </c>
      <c r="L2203" t="s">
        <v>3414</v>
      </c>
      <c r="M2203">
        <v>12.2</v>
      </c>
      <c r="N2203" s="1" t="s">
        <v>2863</v>
      </c>
      <c r="O2203" t="s">
        <v>727</v>
      </c>
      <c r="P2203">
        <v>3</v>
      </c>
      <c r="Q2203" t="s">
        <v>2230</v>
      </c>
      <c r="R2203" t="s">
        <v>2402</v>
      </c>
    </row>
    <row r="2204" spans="1:18" x14ac:dyDescent="0.25">
      <c r="A2204" t="s">
        <v>897</v>
      </c>
      <c r="B2204" t="s">
        <v>898</v>
      </c>
      <c r="C2204" t="s">
        <v>899</v>
      </c>
      <c r="E2204" t="s">
        <v>63</v>
      </c>
      <c r="F2204" t="s">
        <v>2100</v>
      </c>
      <c r="G2204" t="s">
        <v>2124</v>
      </c>
      <c r="H2204" t="s">
        <v>2125</v>
      </c>
      <c r="I2204">
        <v>2</v>
      </c>
      <c r="J2204" t="s">
        <v>3420</v>
      </c>
      <c r="K2204" t="s">
        <v>3417</v>
      </c>
      <c r="L2204" t="s">
        <v>1022</v>
      </c>
      <c r="M2204">
        <v>12.2</v>
      </c>
      <c r="N2204" s="1" t="s">
        <v>2863</v>
      </c>
      <c r="O2204" t="s">
        <v>727</v>
      </c>
      <c r="P2204">
        <v>3</v>
      </c>
      <c r="Q2204" t="s">
        <v>2103</v>
      </c>
      <c r="R2204" t="s">
        <v>2177</v>
      </c>
    </row>
    <row r="2205" spans="1:18" x14ac:dyDescent="0.25">
      <c r="A2205" t="s">
        <v>95</v>
      </c>
      <c r="B2205" t="s">
        <v>96</v>
      </c>
      <c r="C2205" t="s">
        <v>97</v>
      </c>
      <c r="E2205" t="s">
        <v>44</v>
      </c>
      <c r="F2205" t="s">
        <v>540</v>
      </c>
      <c r="G2205" t="s">
        <v>206</v>
      </c>
      <c r="H2205" t="s">
        <v>206</v>
      </c>
      <c r="I2205">
        <v>2</v>
      </c>
      <c r="J2205" t="s">
        <v>3420</v>
      </c>
      <c r="K2205" t="s">
        <v>3418</v>
      </c>
      <c r="L2205" t="s">
        <v>3412</v>
      </c>
      <c r="M2205" s="2">
        <v>12</v>
      </c>
      <c r="N2205" s="1" t="s">
        <v>1518</v>
      </c>
      <c r="O2205" t="s">
        <v>50</v>
      </c>
      <c r="P2205">
        <v>3</v>
      </c>
      <c r="Q2205" t="s">
        <v>541</v>
      </c>
      <c r="R2205" t="s">
        <v>63</v>
      </c>
    </row>
    <row r="2206" spans="1:18" x14ac:dyDescent="0.25">
      <c r="A2206" t="s">
        <v>95</v>
      </c>
      <c r="B2206" t="s">
        <v>96</v>
      </c>
      <c r="C2206" t="s">
        <v>97</v>
      </c>
      <c r="E2206" t="s">
        <v>44</v>
      </c>
      <c r="F2206" t="s">
        <v>540</v>
      </c>
      <c r="G2206" t="s">
        <v>206</v>
      </c>
      <c r="H2206" t="s">
        <v>206</v>
      </c>
      <c r="I2206">
        <v>2</v>
      </c>
      <c r="J2206" t="s">
        <v>3420</v>
      </c>
      <c r="K2206" t="s">
        <v>3418</v>
      </c>
      <c r="L2206" t="s">
        <v>3412</v>
      </c>
      <c r="M2206" s="2">
        <v>12</v>
      </c>
      <c r="N2206" s="1" t="s">
        <v>1518</v>
      </c>
      <c r="O2206" t="s">
        <v>50</v>
      </c>
      <c r="P2206">
        <v>6</v>
      </c>
      <c r="Q2206" t="s">
        <v>541</v>
      </c>
      <c r="R2206" t="s">
        <v>63</v>
      </c>
    </row>
    <row r="2207" spans="1:18" hidden="1" x14ac:dyDescent="0.25">
      <c r="A2207" t="s">
        <v>998</v>
      </c>
      <c r="B2207" t="s">
        <v>999</v>
      </c>
      <c r="C2207" t="s">
        <v>1000</v>
      </c>
      <c r="E2207" t="s">
        <v>357</v>
      </c>
      <c r="F2207" t="s">
        <v>2976</v>
      </c>
      <c r="G2207" t="s">
        <v>34</v>
      </c>
      <c r="H2207" t="s">
        <v>3026</v>
      </c>
      <c r="I2207">
        <v>-2</v>
      </c>
      <c r="J2207" t="s">
        <v>3410</v>
      </c>
      <c r="K2207" t="s">
        <v>3417</v>
      </c>
      <c r="L2207" t="s">
        <v>2902</v>
      </c>
      <c r="M2207" t="s">
        <v>3083</v>
      </c>
      <c r="N2207" s="1" t="s">
        <v>2863</v>
      </c>
      <c r="O2207" t="s">
        <v>2863</v>
      </c>
      <c r="P2207">
        <v>4</v>
      </c>
      <c r="Q2207" t="s">
        <v>2977</v>
      </c>
      <c r="R2207" t="s">
        <v>3083</v>
      </c>
    </row>
    <row r="2208" spans="1:18" x14ac:dyDescent="0.25">
      <c r="A2208" t="s">
        <v>115</v>
      </c>
      <c r="B2208" t="s">
        <v>116</v>
      </c>
      <c r="C2208" t="s">
        <v>117</v>
      </c>
      <c r="E2208" t="s">
        <v>63</v>
      </c>
      <c r="F2208" t="s">
        <v>2897</v>
      </c>
      <c r="G2208" t="s">
        <v>2902</v>
      </c>
      <c r="H2208" t="s">
        <v>2908</v>
      </c>
      <c r="I2208">
        <v>2</v>
      </c>
      <c r="J2208" t="s">
        <v>3420</v>
      </c>
      <c r="K2208" t="s">
        <v>3418</v>
      </c>
      <c r="L2208" t="s">
        <v>2902</v>
      </c>
      <c r="M2208" s="2">
        <v>12</v>
      </c>
      <c r="N2208" s="1" t="s">
        <v>2863</v>
      </c>
      <c r="O2208" t="s">
        <v>2863</v>
      </c>
      <c r="P2208">
        <v>3</v>
      </c>
      <c r="Q2208" t="s">
        <v>2898</v>
      </c>
      <c r="R2208" t="s">
        <v>63</v>
      </c>
    </row>
    <row r="2209" spans="1:18" x14ac:dyDescent="0.25">
      <c r="A2209" t="s">
        <v>95</v>
      </c>
      <c r="B2209" t="s">
        <v>96</v>
      </c>
      <c r="C2209" t="s">
        <v>97</v>
      </c>
      <c r="E2209" t="s">
        <v>47</v>
      </c>
      <c r="F2209" t="s">
        <v>1541</v>
      </c>
      <c r="G2209" t="s">
        <v>1551</v>
      </c>
      <c r="H2209" t="s">
        <v>1552</v>
      </c>
      <c r="I2209">
        <v>2</v>
      </c>
      <c r="J2209" t="s">
        <v>3420</v>
      </c>
      <c r="K2209" t="s">
        <v>3417</v>
      </c>
      <c r="L2209" t="s">
        <v>1022</v>
      </c>
      <c r="M2209" s="2">
        <v>12</v>
      </c>
      <c r="N2209" s="1" t="s">
        <v>1518</v>
      </c>
      <c r="O2209" t="s">
        <v>1518</v>
      </c>
      <c r="P2209">
        <v>9</v>
      </c>
      <c r="Q2209" t="s">
        <v>1542</v>
      </c>
      <c r="R2209" t="s">
        <v>63</v>
      </c>
    </row>
    <row r="2210" spans="1:18" hidden="1" x14ac:dyDescent="0.25">
      <c r="A2210" t="s">
        <v>95</v>
      </c>
      <c r="B2210" t="s">
        <v>96</v>
      </c>
      <c r="C2210" t="s">
        <v>97</v>
      </c>
      <c r="E2210" t="s">
        <v>33</v>
      </c>
      <c r="F2210" t="s">
        <v>646</v>
      </c>
      <c r="G2210" t="s">
        <v>312</v>
      </c>
      <c r="H2210" t="s">
        <v>312</v>
      </c>
      <c r="I2210">
        <v>-2</v>
      </c>
      <c r="J2210" t="s">
        <v>3410</v>
      </c>
      <c r="M2210" s="2">
        <v>0</v>
      </c>
      <c r="N2210" t="s">
        <v>50</v>
      </c>
      <c r="O2210" t="s">
        <v>50</v>
      </c>
      <c r="P2210">
        <v>1</v>
      </c>
      <c r="Q2210" t="s">
        <v>647</v>
      </c>
      <c r="R2210" t="s">
        <v>325</v>
      </c>
    </row>
    <row r="2211" spans="1:18" hidden="1" x14ac:dyDescent="0.25">
      <c r="A2211" t="s">
        <v>95</v>
      </c>
      <c r="B2211" t="s">
        <v>96</v>
      </c>
      <c r="C2211" t="s">
        <v>97</v>
      </c>
      <c r="E2211" t="s">
        <v>33</v>
      </c>
      <c r="F2211" t="s">
        <v>646</v>
      </c>
      <c r="G2211" t="s">
        <v>312</v>
      </c>
      <c r="H2211" t="s">
        <v>312</v>
      </c>
      <c r="I2211">
        <v>-2</v>
      </c>
      <c r="J2211" t="s">
        <v>3410</v>
      </c>
      <c r="M2211" s="2">
        <v>0</v>
      </c>
      <c r="N2211" t="s">
        <v>50</v>
      </c>
      <c r="O2211" t="s">
        <v>50</v>
      </c>
      <c r="P2211">
        <v>3</v>
      </c>
      <c r="Q2211" t="s">
        <v>647</v>
      </c>
      <c r="R2211" t="s">
        <v>325</v>
      </c>
    </row>
    <row r="2212" spans="1:18" hidden="1" x14ac:dyDescent="0.25">
      <c r="A2212" t="s">
        <v>95</v>
      </c>
      <c r="B2212" t="s">
        <v>96</v>
      </c>
      <c r="C2212" t="s">
        <v>97</v>
      </c>
      <c r="E2212" t="s">
        <v>33</v>
      </c>
      <c r="F2212" t="s">
        <v>646</v>
      </c>
      <c r="G2212" t="s">
        <v>312</v>
      </c>
      <c r="H2212" t="s">
        <v>312</v>
      </c>
      <c r="I2212">
        <v>-2</v>
      </c>
      <c r="J2212" t="s">
        <v>3410</v>
      </c>
      <c r="N2212" t="s">
        <v>50</v>
      </c>
      <c r="O2212" t="s">
        <v>50</v>
      </c>
      <c r="P2212">
        <v>4</v>
      </c>
      <c r="Q2212" t="s">
        <v>647</v>
      </c>
    </row>
    <row r="2213" spans="1:18" hidden="1" x14ac:dyDescent="0.25">
      <c r="A2213" t="s">
        <v>95</v>
      </c>
      <c r="B2213" t="s">
        <v>96</v>
      </c>
      <c r="C2213" t="s">
        <v>97</v>
      </c>
      <c r="E2213" t="s">
        <v>33</v>
      </c>
      <c r="F2213" t="s">
        <v>646</v>
      </c>
      <c r="G2213" t="s">
        <v>312</v>
      </c>
      <c r="H2213" t="s">
        <v>312</v>
      </c>
      <c r="I2213">
        <v>-2</v>
      </c>
      <c r="J2213" t="s">
        <v>3410</v>
      </c>
      <c r="N2213" t="s">
        <v>50</v>
      </c>
      <c r="O2213" t="s">
        <v>50</v>
      </c>
      <c r="P2213">
        <v>5</v>
      </c>
      <c r="Q2213" t="s">
        <v>647</v>
      </c>
    </row>
    <row r="2214" spans="1:18" hidden="1" x14ac:dyDescent="0.25">
      <c r="A2214" t="s">
        <v>95</v>
      </c>
      <c r="B2214" t="s">
        <v>96</v>
      </c>
      <c r="C2214" t="s">
        <v>97</v>
      </c>
      <c r="E2214" t="s">
        <v>33</v>
      </c>
      <c r="F2214" t="s">
        <v>646</v>
      </c>
      <c r="G2214" t="s">
        <v>312</v>
      </c>
      <c r="H2214" t="s">
        <v>312</v>
      </c>
      <c r="I2214">
        <v>-2</v>
      </c>
      <c r="J2214" t="s">
        <v>3410</v>
      </c>
      <c r="N2214" t="s">
        <v>50</v>
      </c>
      <c r="O2214" t="s">
        <v>50</v>
      </c>
      <c r="P2214">
        <v>6</v>
      </c>
      <c r="Q2214" t="s">
        <v>647</v>
      </c>
    </row>
    <row r="2215" spans="1:18" hidden="1" x14ac:dyDescent="0.25">
      <c r="A2215" t="s">
        <v>95</v>
      </c>
      <c r="B2215" t="s">
        <v>96</v>
      </c>
      <c r="C2215" t="s">
        <v>97</v>
      </c>
      <c r="E2215" t="s">
        <v>33</v>
      </c>
      <c r="F2215" t="s">
        <v>646</v>
      </c>
      <c r="G2215" t="s">
        <v>312</v>
      </c>
      <c r="H2215" t="s">
        <v>312</v>
      </c>
      <c r="I2215">
        <v>-2</v>
      </c>
      <c r="J2215" t="s">
        <v>3410</v>
      </c>
      <c r="N2215" t="s">
        <v>50</v>
      </c>
      <c r="O2215" t="s">
        <v>50</v>
      </c>
      <c r="P2215">
        <v>9</v>
      </c>
      <c r="Q2215" t="s">
        <v>647</v>
      </c>
    </row>
    <row r="2216" spans="1:18" hidden="1" x14ac:dyDescent="0.25">
      <c r="A2216" t="s">
        <v>95</v>
      </c>
      <c r="B2216" t="s">
        <v>96</v>
      </c>
      <c r="C2216" t="s">
        <v>97</v>
      </c>
      <c r="E2216" t="s">
        <v>33</v>
      </c>
      <c r="F2216" t="s">
        <v>646</v>
      </c>
      <c r="G2216" t="s">
        <v>312</v>
      </c>
      <c r="H2216" t="s">
        <v>312</v>
      </c>
      <c r="I2216">
        <v>-2</v>
      </c>
      <c r="J2216" t="s">
        <v>3410</v>
      </c>
      <c r="M2216" s="2">
        <v>0</v>
      </c>
      <c r="N2216" t="s">
        <v>50</v>
      </c>
      <c r="O2216" t="s">
        <v>50</v>
      </c>
      <c r="P2216">
        <v>10</v>
      </c>
      <c r="Q2216" t="s">
        <v>647</v>
      </c>
      <c r="R2216" t="s">
        <v>325</v>
      </c>
    </row>
    <row r="2217" spans="1:18" hidden="1" x14ac:dyDescent="0.25">
      <c r="A2217" t="s">
        <v>95</v>
      </c>
      <c r="B2217" t="s">
        <v>96</v>
      </c>
      <c r="C2217" t="s">
        <v>97</v>
      </c>
      <c r="E2217" t="s">
        <v>33</v>
      </c>
      <c r="F2217" t="s">
        <v>646</v>
      </c>
      <c r="G2217" t="s">
        <v>312</v>
      </c>
      <c r="H2217" t="s">
        <v>312</v>
      </c>
      <c r="I2217">
        <v>-2</v>
      </c>
      <c r="J2217" t="s">
        <v>3410</v>
      </c>
      <c r="M2217" s="2">
        <v>0</v>
      </c>
      <c r="N2217" t="s">
        <v>50</v>
      </c>
      <c r="O2217" t="s">
        <v>50</v>
      </c>
      <c r="P2217">
        <v>12</v>
      </c>
      <c r="Q2217" t="s">
        <v>647</v>
      </c>
      <c r="R2217" t="s">
        <v>325</v>
      </c>
    </row>
    <row r="2218" spans="1:18" hidden="1" x14ac:dyDescent="0.25">
      <c r="A2218" t="s">
        <v>95</v>
      </c>
      <c r="B2218" t="s">
        <v>96</v>
      </c>
      <c r="C2218" t="s">
        <v>97</v>
      </c>
      <c r="E2218" t="s">
        <v>33</v>
      </c>
      <c r="F2218" t="s">
        <v>646</v>
      </c>
      <c r="G2218" t="s">
        <v>312</v>
      </c>
      <c r="H2218" t="s">
        <v>312</v>
      </c>
      <c r="I2218">
        <v>-2</v>
      </c>
      <c r="J2218" t="s">
        <v>3410</v>
      </c>
      <c r="N2218" t="s">
        <v>50</v>
      </c>
      <c r="O2218" t="s">
        <v>50</v>
      </c>
      <c r="P2218">
        <v>15</v>
      </c>
      <c r="Q2218" t="s">
        <v>647</v>
      </c>
    </row>
    <row r="2219" spans="1:18" x14ac:dyDescent="0.25">
      <c r="A2219" t="s">
        <v>858</v>
      </c>
      <c r="B2219" t="s">
        <v>859</v>
      </c>
      <c r="C2219" t="s">
        <v>860</v>
      </c>
      <c r="E2219" t="s">
        <v>69</v>
      </c>
      <c r="F2219" t="s">
        <v>3359</v>
      </c>
      <c r="G2219" t="s">
        <v>3385</v>
      </c>
      <c r="H2219" t="s">
        <v>3386</v>
      </c>
      <c r="I2219">
        <v>2</v>
      </c>
      <c r="J2219" t="s">
        <v>3420</v>
      </c>
      <c r="K2219" t="s">
        <v>3417</v>
      </c>
      <c r="L2219" t="s">
        <v>3385</v>
      </c>
      <c r="M2219" s="2">
        <v>12</v>
      </c>
      <c r="N2219" s="1" t="s">
        <v>2863</v>
      </c>
      <c r="O2219" t="s">
        <v>727</v>
      </c>
      <c r="P2219">
        <v>10</v>
      </c>
      <c r="Q2219" t="s">
        <v>3361</v>
      </c>
      <c r="R2219" t="s">
        <v>63</v>
      </c>
    </row>
    <row r="2220" spans="1:18" x14ac:dyDescent="0.25">
      <c r="A2220" t="s">
        <v>95</v>
      </c>
      <c r="B2220" t="s">
        <v>96</v>
      </c>
      <c r="C2220" t="s">
        <v>97</v>
      </c>
      <c r="E2220" t="s">
        <v>33</v>
      </c>
      <c r="F2220" t="s">
        <v>1541</v>
      </c>
      <c r="G2220" t="s">
        <v>1543</v>
      </c>
      <c r="H2220" t="s">
        <v>1544</v>
      </c>
      <c r="I2220">
        <v>2</v>
      </c>
      <c r="J2220" t="s">
        <v>3420</v>
      </c>
      <c r="K2220" t="s">
        <v>3417</v>
      </c>
      <c r="L2220" t="s">
        <v>1022</v>
      </c>
      <c r="M2220" s="2">
        <v>11.92</v>
      </c>
      <c r="N2220" s="1" t="s">
        <v>1518</v>
      </c>
      <c r="O2220" t="s">
        <v>1518</v>
      </c>
      <c r="P2220">
        <v>4</v>
      </c>
      <c r="Q2220" t="s">
        <v>1542</v>
      </c>
      <c r="R2220" t="s">
        <v>1565</v>
      </c>
    </row>
    <row r="2221" spans="1:18" x14ac:dyDescent="0.25">
      <c r="A2221" t="s">
        <v>897</v>
      </c>
      <c r="B2221" t="s">
        <v>898</v>
      </c>
      <c r="C2221" t="s">
        <v>899</v>
      </c>
      <c r="E2221" t="s">
        <v>354</v>
      </c>
      <c r="F2221" t="s">
        <v>2976</v>
      </c>
      <c r="G2221" t="s">
        <v>38</v>
      </c>
      <c r="H2221" t="s">
        <v>3023</v>
      </c>
      <c r="I2221">
        <v>2</v>
      </c>
      <c r="J2221" t="s">
        <v>3420</v>
      </c>
      <c r="K2221" t="s">
        <v>3417</v>
      </c>
      <c r="L2221" t="s">
        <v>3412</v>
      </c>
      <c r="M2221">
        <v>11.8</v>
      </c>
      <c r="N2221" s="1" t="s">
        <v>2863</v>
      </c>
      <c r="O2221" t="s">
        <v>2863</v>
      </c>
      <c r="P2221">
        <v>3</v>
      </c>
      <c r="Q2221" t="s">
        <v>2977</v>
      </c>
      <c r="R2221" t="s">
        <v>3072</v>
      </c>
    </row>
    <row r="2222" spans="1:18" x14ac:dyDescent="0.25">
      <c r="A2222" t="s">
        <v>95</v>
      </c>
      <c r="B2222" t="s">
        <v>96</v>
      </c>
      <c r="C2222" t="s">
        <v>97</v>
      </c>
      <c r="E2222" t="s">
        <v>51</v>
      </c>
      <c r="F2222" t="s">
        <v>1541</v>
      </c>
      <c r="G2222" t="s">
        <v>1553</v>
      </c>
      <c r="H2222" t="s">
        <v>1554</v>
      </c>
      <c r="I2222">
        <v>2</v>
      </c>
      <c r="J2222" t="s">
        <v>3420</v>
      </c>
      <c r="K2222" t="s">
        <v>3417</v>
      </c>
      <c r="L2222" t="s">
        <v>1022</v>
      </c>
      <c r="M2222" s="2">
        <v>11.8</v>
      </c>
      <c r="N2222" s="1" t="s">
        <v>1518</v>
      </c>
      <c r="O2222" t="s">
        <v>1518</v>
      </c>
      <c r="P2222">
        <v>9</v>
      </c>
      <c r="Q2222" t="s">
        <v>1542</v>
      </c>
      <c r="R2222" t="s">
        <v>1599</v>
      </c>
    </row>
    <row r="2223" spans="1:18" x14ac:dyDescent="0.25">
      <c r="A2223" t="s">
        <v>95</v>
      </c>
      <c r="B2223" t="s">
        <v>96</v>
      </c>
      <c r="C2223" t="s">
        <v>97</v>
      </c>
      <c r="E2223" t="s">
        <v>33</v>
      </c>
      <c r="F2223" t="s">
        <v>1541</v>
      </c>
      <c r="G2223" t="s">
        <v>1543</v>
      </c>
      <c r="H2223" t="s">
        <v>1544</v>
      </c>
      <c r="I2223">
        <v>2</v>
      </c>
      <c r="J2223" t="s">
        <v>3420</v>
      </c>
      <c r="K2223" t="s">
        <v>3417</v>
      </c>
      <c r="L2223" t="s">
        <v>1022</v>
      </c>
      <c r="M2223" s="2">
        <v>11.7</v>
      </c>
      <c r="N2223" s="1" t="s">
        <v>1518</v>
      </c>
      <c r="O2223" t="s">
        <v>1518</v>
      </c>
      <c r="P2223">
        <v>6</v>
      </c>
      <c r="Q2223" t="s">
        <v>1542</v>
      </c>
      <c r="R2223" t="s">
        <v>1579</v>
      </c>
    </row>
    <row r="2224" spans="1:18" x14ac:dyDescent="0.25">
      <c r="A2224" t="s">
        <v>966</v>
      </c>
      <c r="B2224" t="s">
        <v>967</v>
      </c>
      <c r="C2224" t="s">
        <v>968</v>
      </c>
      <c r="E2224" t="s">
        <v>620</v>
      </c>
      <c r="F2224" t="s">
        <v>2229</v>
      </c>
      <c r="G2224" t="s">
        <v>38</v>
      </c>
      <c r="H2224" t="s">
        <v>2309</v>
      </c>
      <c r="I2224">
        <v>2</v>
      </c>
      <c r="J2224" t="s">
        <v>3420</v>
      </c>
      <c r="K2224" t="s">
        <v>3417</v>
      </c>
      <c r="L2224" t="s">
        <v>3412</v>
      </c>
      <c r="M2224">
        <v>11.6</v>
      </c>
      <c r="N2224" s="1" t="s">
        <v>2863</v>
      </c>
      <c r="O2224" t="s">
        <v>727</v>
      </c>
      <c r="P2224">
        <v>4</v>
      </c>
      <c r="Q2224" t="s">
        <v>2230</v>
      </c>
      <c r="R2224" t="s">
        <v>2463</v>
      </c>
    </row>
    <row r="2225" spans="1:18" hidden="1" x14ac:dyDescent="0.25">
      <c r="A2225" t="s">
        <v>95</v>
      </c>
      <c r="B2225" t="s">
        <v>96</v>
      </c>
      <c r="C2225" t="s">
        <v>97</v>
      </c>
      <c r="E2225" t="s">
        <v>21</v>
      </c>
      <c r="F2225" t="s">
        <v>659</v>
      </c>
      <c r="G2225" t="s">
        <v>306</v>
      </c>
      <c r="H2225" t="s">
        <v>307</v>
      </c>
      <c r="I2225">
        <v>-2</v>
      </c>
      <c r="J2225" t="s">
        <v>3410</v>
      </c>
      <c r="M2225" t="s">
        <v>308</v>
      </c>
      <c r="N2225" t="s">
        <v>26</v>
      </c>
      <c r="O2225" t="s">
        <v>26</v>
      </c>
      <c r="P2225">
        <v>1</v>
      </c>
      <c r="Q2225" t="s">
        <v>660</v>
      </c>
      <c r="R2225" t="s">
        <v>308</v>
      </c>
    </row>
    <row r="2226" spans="1:18" hidden="1" x14ac:dyDescent="0.25">
      <c r="A2226" t="s">
        <v>95</v>
      </c>
      <c r="B2226" t="s">
        <v>96</v>
      </c>
      <c r="C2226" t="s">
        <v>97</v>
      </c>
      <c r="E2226" t="s">
        <v>28</v>
      </c>
      <c r="F2226" t="s">
        <v>659</v>
      </c>
      <c r="G2226" t="s">
        <v>310</v>
      </c>
      <c r="H2226" t="s">
        <v>310</v>
      </c>
      <c r="I2226">
        <v>-2</v>
      </c>
      <c r="J2226" t="s">
        <v>3410</v>
      </c>
      <c r="M2226" s="2">
        <v>48</v>
      </c>
      <c r="N2226" t="s">
        <v>26</v>
      </c>
      <c r="O2226" t="s">
        <v>26</v>
      </c>
      <c r="P2226">
        <v>1</v>
      </c>
      <c r="Q2226" t="s">
        <v>660</v>
      </c>
      <c r="R2226" t="s">
        <v>395</v>
      </c>
    </row>
    <row r="2227" spans="1:18" hidden="1" x14ac:dyDescent="0.25">
      <c r="A2227" t="s">
        <v>95</v>
      </c>
      <c r="B2227" t="s">
        <v>96</v>
      </c>
      <c r="C2227" t="s">
        <v>97</v>
      </c>
      <c r="E2227" t="s">
        <v>47</v>
      </c>
      <c r="F2227" t="s">
        <v>659</v>
      </c>
      <c r="G2227" t="s">
        <v>319</v>
      </c>
      <c r="H2227" t="s">
        <v>319</v>
      </c>
      <c r="I2227">
        <v>-2</v>
      </c>
      <c r="J2227" t="s">
        <v>3410</v>
      </c>
      <c r="M2227" s="2">
        <v>0.59</v>
      </c>
      <c r="N2227" t="s">
        <v>50</v>
      </c>
      <c r="O2227" t="s">
        <v>50</v>
      </c>
      <c r="P2227">
        <v>1</v>
      </c>
      <c r="Q2227" t="s">
        <v>660</v>
      </c>
      <c r="R2227" t="s">
        <v>431</v>
      </c>
    </row>
    <row r="2228" spans="1:18" hidden="1" x14ac:dyDescent="0.25">
      <c r="A2228" t="s">
        <v>95</v>
      </c>
      <c r="B2228" t="s">
        <v>96</v>
      </c>
      <c r="C2228" t="s">
        <v>97</v>
      </c>
      <c r="E2228" t="s">
        <v>51</v>
      </c>
      <c r="F2228" t="s">
        <v>659</v>
      </c>
      <c r="G2228" t="s">
        <v>321</v>
      </c>
      <c r="H2228" t="s">
        <v>321</v>
      </c>
      <c r="I2228">
        <v>-2</v>
      </c>
      <c r="J2228" t="s">
        <v>3410</v>
      </c>
      <c r="M2228" t="s">
        <v>322</v>
      </c>
      <c r="N2228" t="s">
        <v>26</v>
      </c>
      <c r="O2228" t="s">
        <v>26</v>
      </c>
      <c r="P2228">
        <v>1</v>
      </c>
      <c r="Q2228" t="s">
        <v>660</v>
      </c>
      <c r="R2228" t="s">
        <v>322</v>
      </c>
    </row>
    <row r="2229" spans="1:18" hidden="1" x14ac:dyDescent="0.25">
      <c r="A2229" t="s">
        <v>95</v>
      </c>
      <c r="B2229" t="s">
        <v>96</v>
      </c>
      <c r="C2229" t="s">
        <v>97</v>
      </c>
      <c r="E2229" t="s">
        <v>21</v>
      </c>
      <c r="F2229" t="s">
        <v>659</v>
      </c>
      <c r="G2229" t="s">
        <v>306</v>
      </c>
      <c r="H2229" t="s">
        <v>307</v>
      </c>
      <c r="I2229">
        <v>-2</v>
      </c>
      <c r="J2229" t="s">
        <v>3410</v>
      </c>
      <c r="M2229" t="s">
        <v>323</v>
      </c>
      <c r="N2229" t="s">
        <v>26</v>
      </c>
      <c r="O2229" t="s">
        <v>26</v>
      </c>
      <c r="P2229">
        <v>2</v>
      </c>
      <c r="Q2229" t="s">
        <v>660</v>
      </c>
      <c r="R2229" t="s">
        <v>323</v>
      </c>
    </row>
    <row r="2230" spans="1:18" hidden="1" x14ac:dyDescent="0.25">
      <c r="A2230" t="s">
        <v>95</v>
      </c>
      <c r="B2230" t="s">
        <v>96</v>
      </c>
      <c r="C2230" t="s">
        <v>97</v>
      </c>
      <c r="E2230" t="s">
        <v>28</v>
      </c>
      <c r="F2230" t="s">
        <v>659</v>
      </c>
      <c r="G2230" t="s">
        <v>310</v>
      </c>
      <c r="H2230" t="s">
        <v>310</v>
      </c>
      <c r="I2230">
        <v>-2</v>
      </c>
      <c r="J2230" t="s">
        <v>3410</v>
      </c>
      <c r="M2230" s="2">
        <v>32</v>
      </c>
      <c r="N2230" t="s">
        <v>26</v>
      </c>
      <c r="O2230" t="s">
        <v>26</v>
      </c>
      <c r="P2230">
        <v>2</v>
      </c>
      <c r="Q2230" t="s">
        <v>660</v>
      </c>
      <c r="R2230" t="s">
        <v>663</v>
      </c>
    </row>
    <row r="2231" spans="1:18" hidden="1" x14ac:dyDescent="0.25">
      <c r="A2231" t="s">
        <v>95</v>
      </c>
      <c r="B2231" t="s">
        <v>96</v>
      </c>
      <c r="C2231" t="s">
        <v>97</v>
      </c>
      <c r="E2231" t="s">
        <v>47</v>
      </c>
      <c r="F2231" t="s">
        <v>659</v>
      </c>
      <c r="G2231" t="s">
        <v>319</v>
      </c>
      <c r="H2231" t="s">
        <v>319</v>
      </c>
      <c r="I2231">
        <v>-2</v>
      </c>
      <c r="J2231" t="s">
        <v>3410</v>
      </c>
      <c r="M2231" s="2">
        <v>0.67</v>
      </c>
      <c r="N2231" t="s">
        <v>50</v>
      </c>
      <c r="O2231" t="s">
        <v>50</v>
      </c>
      <c r="P2231">
        <v>2</v>
      </c>
      <c r="Q2231" t="s">
        <v>660</v>
      </c>
      <c r="R2231" t="s">
        <v>347</v>
      </c>
    </row>
    <row r="2232" spans="1:18" hidden="1" x14ac:dyDescent="0.25">
      <c r="A2232" t="s">
        <v>95</v>
      </c>
      <c r="B2232" t="s">
        <v>96</v>
      </c>
      <c r="C2232" t="s">
        <v>97</v>
      </c>
      <c r="E2232" t="s">
        <v>51</v>
      </c>
      <c r="F2232" t="s">
        <v>659</v>
      </c>
      <c r="G2232" t="s">
        <v>321</v>
      </c>
      <c r="H2232" t="s">
        <v>321</v>
      </c>
      <c r="I2232">
        <v>-2</v>
      </c>
      <c r="J2232" t="s">
        <v>3410</v>
      </c>
      <c r="M2232" t="s">
        <v>322</v>
      </c>
      <c r="N2232" t="s">
        <v>26</v>
      </c>
      <c r="O2232" t="s">
        <v>26</v>
      </c>
      <c r="P2232">
        <v>2</v>
      </c>
      <c r="Q2232" t="s">
        <v>660</v>
      </c>
      <c r="R2232" t="s">
        <v>322</v>
      </c>
    </row>
    <row r="2233" spans="1:18" hidden="1" x14ac:dyDescent="0.25">
      <c r="A2233" t="s">
        <v>95</v>
      </c>
      <c r="B2233" t="s">
        <v>96</v>
      </c>
      <c r="C2233" t="s">
        <v>97</v>
      </c>
      <c r="E2233" t="s">
        <v>21</v>
      </c>
      <c r="F2233" t="s">
        <v>659</v>
      </c>
      <c r="G2233" t="s">
        <v>306</v>
      </c>
      <c r="H2233" t="s">
        <v>307</v>
      </c>
      <c r="I2233">
        <v>-2</v>
      </c>
      <c r="J2233" t="s">
        <v>3410</v>
      </c>
      <c r="M2233" t="s">
        <v>324</v>
      </c>
      <c r="N2233" t="s">
        <v>26</v>
      </c>
      <c r="O2233" t="s">
        <v>26</v>
      </c>
      <c r="P2233">
        <v>3</v>
      </c>
      <c r="Q2233" t="s">
        <v>660</v>
      </c>
      <c r="R2233" t="s">
        <v>324</v>
      </c>
    </row>
    <row r="2234" spans="1:18" hidden="1" x14ac:dyDescent="0.25">
      <c r="A2234" t="s">
        <v>95</v>
      </c>
      <c r="B2234" t="s">
        <v>96</v>
      </c>
      <c r="C2234" t="s">
        <v>97</v>
      </c>
      <c r="E2234" t="s">
        <v>28</v>
      </c>
      <c r="F2234" t="s">
        <v>659</v>
      </c>
      <c r="G2234" t="s">
        <v>310</v>
      </c>
      <c r="H2234" t="s">
        <v>310</v>
      </c>
      <c r="I2234">
        <v>-2</v>
      </c>
      <c r="J2234" t="s">
        <v>3410</v>
      </c>
      <c r="M2234" s="2">
        <v>16</v>
      </c>
      <c r="N2234" t="s">
        <v>26</v>
      </c>
      <c r="O2234" t="s">
        <v>26</v>
      </c>
      <c r="P2234">
        <v>3</v>
      </c>
      <c r="Q2234" t="s">
        <v>660</v>
      </c>
      <c r="R2234" t="s">
        <v>75</v>
      </c>
    </row>
    <row r="2235" spans="1:18" hidden="1" x14ac:dyDescent="0.25">
      <c r="A2235" t="s">
        <v>95</v>
      </c>
      <c r="B2235" t="s">
        <v>96</v>
      </c>
      <c r="C2235" t="s">
        <v>97</v>
      </c>
      <c r="E2235" t="s">
        <v>47</v>
      </c>
      <c r="F2235" t="s">
        <v>659</v>
      </c>
      <c r="G2235" t="s">
        <v>319</v>
      </c>
      <c r="H2235" t="s">
        <v>319</v>
      </c>
      <c r="I2235">
        <v>-2</v>
      </c>
      <c r="J2235" t="s">
        <v>3410</v>
      </c>
      <c r="M2235" s="2">
        <v>0.28000000000000003</v>
      </c>
      <c r="N2235" t="s">
        <v>50</v>
      </c>
      <c r="O2235" t="s">
        <v>50</v>
      </c>
      <c r="P2235">
        <v>3</v>
      </c>
      <c r="Q2235" t="s">
        <v>660</v>
      </c>
      <c r="R2235" t="s">
        <v>346</v>
      </c>
    </row>
    <row r="2236" spans="1:18" hidden="1" x14ac:dyDescent="0.25">
      <c r="A2236" t="s">
        <v>95</v>
      </c>
      <c r="B2236" t="s">
        <v>96</v>
      </c>
      <c r="C2236" t="s">
        <v>97</v>
      </c>
      <c r="E2236" t="s">
        <v>51</v>
      </c>
      <c r="F2236" t="s">
        <v>659</v>
      </c>
      <c r="G2236" t="s">
        <v>321</v>
      </c>
      <c r="H2236" t="s">
        <v>321</v>
      </c>
      <c r="I2236">
        <v>-2</v>
      </c>
      <c r="J2236" t="s">
        <v>3410</v>
      </c>
      <c r="M2236" t="s">
        <v>322</v>
      </c>
      <c r="N2236" t="s">
        <v>26</v>
      </c>
      <c r="O2236" t="s">
        <v>26</v>
      </c>
      <c r="P2236">
        <v>3</v>
      </c>
      <c r="Q2236" t="s">
        <v>660</v>
      </c>
      <c r="R2236" t="s">
        <v>322</v>
      </c>
    </row>
    <row r="2237" spans="1:18" hidden="1" x14ac:dyDescent="0.25">
      <c r="A2237" t="s">
        <v>95</v>
      </c>
      <c r="B2237" t="s">
        <v>96</v>
      </c>
      <c r="C2237" t="s">
        <v>97</v>
      </c>
      <c r="E2237" t="s">
        <v>21</v>
      </c>
      <c r="F2237" t="s">
        <v>659</v>
      </c>
      <c r="G2237" t="s">
        <v>306</v>
      </c>
      <c r="H2237" t="s">
        <v>307</v>
      </c>
      <c r="I2237">
        <v>-2</v>
      </c>
      <c r="J2237" t="s">
        <v>3410</v>
      </c>
      <c r="M2237" t="s">
        <v>326</v>
      </c>
      <c r="N2237" t="s">
        <v>26</v>
      </c>
      <c r="O2237" t="s">
        <v>26</v>
      </c>
      <c r="P2237">
        <v>4</v>
      </c>
      <c r="Q2237" t="s">
        <v>660</v>
      </c>
      <c r="R2237" t="s">
        <v>326</v>
      </c>
    </row>
    <row r="2238" spans="1:18" hidden="1" x14ac:dyDescent="0.25">
      <c r="A2238" t="s">
        <v>95</v>
      </c>
      <c r="B2238" t="s">
        <v>96</v>
      </c>
      <c r="C2238" t="s">
        <v>97</v>
      </c>
      <c r="E2238" t="s">
        <v>28</v>
      </c>
      <c r="F2238" t="s">
        <v>659</v>
      </c>
      <c r="G2238" t="s">
        <v>310</v>
      </c>
      <c r="H2238" t="s">
        <v>310</v>
      </c>
      <c r="I2238">
        <v>-2</v>
      </c>
      <c r="J2238" t="s">
        <v>3410</v>
      </c>
      <c r="M2238" s="2">
        <v>14</v>
      </c>
      <c r="N2238" t="s">
        <v>26</v>
      </c>
      <c r="O2238" t="s">
        <v>26</v>
      </c>
      <c r="P2238">
        <v>4</v>
      </c>
      <c r="Q2238" t="s">
        <v>660</v>
      </c>
      <c r="R2238" t="s">
        <v>69</v>
      </c>
    </row>
    <row r="2239" spans="1:18" hidden="1" x14ac:dyDescent="0.25">
      <c r="A2239" t="s">
        <v>95</v>
      </c>
      <c r="B2239" t="s">
        <v>96</v>
      </c>
      <c r="C2239" t="s">
        <v>97</v>
      </c>
      <c r="E2239" t="s">
        <v>47</v>
      </c>
      <c r="F2239" t="s">
        <v>659</v>
      </c>
      <c r="G2239" t="s">
        <v>319</v>
      </c>
      <c r="H2239" t="s">
        <v>319</v>
      </c>
      <c r="I2239">
        <v>-2</v>
      </c>
      <c r="J2239" t="s">
        <v>3410</v>
      </c>
      <c r="M2239" s="2">
        <v>0.57999999999999996</v>
      </c>
      <c r="N2239" t="s">
        <v>50</v>
      </c>
      <c r="O2239" t="s">
        <v>50</v>
      </c>
      <c r="P2239">
        <v>4</v>
      </c>
      <c r="Q2239" t="s">
        <v>660</v>
      </c>
      <c r="R2239" t="s">
        <v>348</v>
      </c>
    </row>
    <row r="2240" spans="1:18" hidden="1" x14ac:dyDescent="0.25">
      <c r="A2240" t="s">
        <v>95</v>
      </c>
      <c r="B2240" t="s">
        <v>96</v>
      </c>
      <c r="C2240" t="s">
        <v>97</v>
      </c>
      <c r="E2240" t="s">
        <v>51</v>
      </c>
      <c r="F2240" t="s">
        <v>659</v>
      </c>
      <c r="G2240" t="s">
        <v>321</v>
      </c>
      <c r="H2240" t="s">
        <v>321</v>
      </c>
      <c r="I2240">
        <v>-2</v>
      </c>
      <c r="J2240" t="s">
        <v>3410</v>
      </c>
      <c r="M2240" t="s">
        <v>322</v>
      </c>
      <c r="N2240" t="s">
        <v>26</v>
      </c>
      <c r="O2240" t="s">
        <v>26</v>
      </c>
      <c r="P2240">
        <v>4</v>
      </c>
      <c r="Q2240" t="s">
        <v>660</v>
      </c>
      <c r="R2240" t="s">
        <v>322</v>
      </c>
    </row>
    <row r="2241" spans="1:18" hidden="1" x14ac:dyDescent="0.25">
      <c r="A2241" t="s">
        <v>95</v>
      </c>
      <c r="B2241" t="s">
        <v>96</v>
      </c>
      <c r="C2241" t="s">
        <v>97</v>
      </c>
      <c r="E2241" t="s">
        <v>21</v>
      </c>
      <c r="F2241" t="s">
        <v>659</v>
      </c>
      <c r="G2241" t="s">
        <v>306</v>
      </c>
      <c r="H2241" t="s">
        <v>307</v>
      </c>
      <c r="I2241">
        <v>-2</v>
      </c>
      <c r="J2241" t="s">
        <v>3410</v>
      </c>
      <c r="M2241" t="s">
        <v>323</v>
      </c>
      <c r="N2241" t="s">
        <v>26</v>
      </c>
      <c r="O2241" t="s">
        <v>26</v>
      </c>
      <c r="P2241">
        <v>5</v>
      </c>
      <c r="Q2241" t="s">
        <v>660</v>
      </c>
      <c r="R2241" t="s">
        <v>323</v>
      </c>
    </row>
    <row r="2242" spans="1:18" hidden="1" x14ac:dyDescent="0.25">
      <c r="A2242" t="s">
        <v>95</v>
      </c>
      <c r="B2242" t="s">
        <v>96</v>
      </c>
      <c r="C2242" t="s">
        <v>97</v>
      </c>
      <c r="E2242" t="s">
        <v>28</v>
      </c>
      <c r="F2242" t="s">
        <v>659</v>
      </c>
      <c r="G2242" t="s">
        <v>310</v>
      </c>
      <c r="H2242" t="s">
        <v>310</v>
      </c>
      <c r="I2242">
        <v>-2</v>
      </c>
      <c r="J2242" t="s">
        <v>3410</v>
      </c>
      <c r="M2242" s="2">
        <v>12</v>
      </c>
      <c r="N2242" t="s">
        <v>26</v>
      </c>
      <c r="O2242" t="s">
        <v>26</v>
      </c>
      <c r="P2242">
        <v>5</v>
      </c>
      <c r="Q2242" t="s">
        <v>660</v>
      </c>
      <c r="R2242" t="s">
        <v>63</v>
      </c>
    </row>
    <row r="2243" spans="1:18" hidden="1" x14ac:dyDescent="0.25">
      <c r="A2243" t="s">
        <v>95</v>
      </c>
      <c r="B2243" t="s">
        <v>96</v>
      </c>
      <c r="C2243" t="s">
        <v>97</v>
      </c>
      <c r="E2243" t="s">
        <v>47</v>
      </c>
      <c r="F2243" t="s">
        <v>659</v>
      </c>
      <c r="G2243" t="s">
        <v>319</v>
      </c>
      <c r="H2243" t="s">
        <v>319</v>
      </c>
      <c r="I2243">
        <v>-2</v>
      </c>
      <c r="J2243" t="s">
        <v>3410</v>
      </c>
      <c r="M2243" s="2">
        <v>0.62</v>
      </c>
      <c r="N2243" t="s">
        <v>50</v>
      </c>
      <c r="O2243" t="s">
        <v>50</v>
      </c>
      <c r="P2243">
        <v>5</v>
      </c>
      <c r="Q2243" t="s">
        <v>660</v>
      </c>
      <c r="R2243" t="s">
        <v>405</v>
      </c>
    </row>
    <row r="2244" spans="1:18" hidden="1" x14ac:dyDescent="0.25">
      <c r="A2244" t="s">
        <v>95</v>
      </c>
      <c r="B2244" t="s">
        <v>96</v>
      </c>
      <c r="C2244" t="s">
        <v>97</v>
      </c>
      <c r="E2244" t="s">
        <v>51</v>
      </c>
      <c r="F2244" t="s">
        <v>659</v>
      </c>
      <c r="G2244" t="s">
        <v>321</v>
      </c>
      <c r="H2244" t="s">
        <v>321</v>
      </c>
      <c r="I2244">
        <v>-2</v>
      </c>
      <c r="J2244" t="s">
        <v>3410</v>
      </c>
      <c r="M2244" t="s">
        <v>322</v>
      </c>
      <c r="N2244" t="s">
        <v>26</v>
      </c>
      <c r="O2244" t="s">
        <v>26</v>
      </c>
      <c r="P2244">
        <v>5</v>
      </c>
      <c r="Q2244" t="s">
        <v>660</v>
      </c>
      <c r="R2244" t="s">
        <v>322</v>
      </c>
    </row>
    <row r="2245" spans="1:18" hidden="1" x14ac:dyDescent="0.25">
      <c r="A2245" t="s">
        <v>95</v>
      </c>
      <c r="B2245" t="s">
        <v>96</v>
      </c>
      <c r="C2245" t="s">
        <v>97</v>
      </c>
      <c r="E2245" t="s">
        <v>21</v>
      </c>
      <c r="F2245" t="s">
        <v>659</v>
      </c>
      <c r="G2245" t="s">
        <v>306</v>
      </c>
      <c r="H2245" t="s">
        <v>307</v>
      </c>
      <c r="I2245">
        <v>-2</v>
      </c>
      <c r="J2245" t="s">
        <v>3410</v>
      </c>
      <c r="M2245" t="s">
        <v>324</v>
      </c>
      <c r="N2245" t="s">
        <v>26</v>
      </c>
      <c r="O2245" t="s">
        <v>26</v>
      </c>
      <c r="P2245">
        <v>6</v>
      </c>
      <c r="Q2245" t="s">
        <v>660</v>
      </c>
      <c r="R2245" t="s">
        <v>324</v>
      </c>
    </row>
    <row r="2246" spans="1:18" hidden="1" x14ac:dyDescent="0.25">
      <c r="A2246" t="s">
        <v>95</v>
      </c>
      <c r="B2246" t="s">
        <v>96</v>
      </c>
      <c r="C2246" t="s">
        <v>97</v>
      </c>
      <c r="E2246" t="s">
        <v>28</v>
      </c>
      <c r="F2246" t="s">
        <v>659</v>
      </c>
      <c r="G2246" t="s">
        <v>310</v>
      </c>
      <c r="H2246" t="s">
        <v>310</v>
      </c>
      <c r="I2246">
        <v>-2</v>
      </c>
      <c r="J2246" t="s">
        <v>3410</v>
      </c>
      <c r="M2246" s="2">
        <v>2</v>
      </c>
      <c r="N2246" t="s">
        <v>26</v>
      </c>
      <c r="O2246" t="s">
        <v>26</v>
      </c>
      <c r="P2246">
        <v>6</v>
      </c>
      <c r="Q2246" t="s">
        <v>660</v>
      </c>
      <c r="R2246" t="s">
        <v>28</v>
      </c>
    </row>
    <row r="2247" spans="1:18" hidden="1" x14ac:dyDescent="0.25">
      <c r="A2247" t="s">
        <v>95</v>
      </c>
      <c r="B2247" t="s">
        <v>96</v>
      </c>
      <c r="C2247" t="s">
        <v>97</v>
      </c>
      <c r="E2247" t="s">
        <v>47</v>
      </c>
      <c r="F2247" t="s">
        <v>659</v>
      </c>
      <c r="G2247" t="s">
        <v>319</v>
      </c>
      <c r="H2247" t="s">
        <v>319</v>
      </c>
      <c r="I2247">
        <v>-2</v>
      </c>
      <c r="J2247" t="s">
        <v>3410</v>
      </c>
      <c r="M2247" s="2">
        <v>0</v>
      </c>
      <c r="N2247" t="s">
        <v>50</v>
      </c>
      <c r="O2247" t="s">
        <v>50</v>
      </c>
      <c r="P2247">
        <v>6</v>
      </c>
      <c r="Q2247" t="s">
        <v>660</v>
      </c>
      <c r="R2247" t="s">
        <v>325</v>
      </c>
    </row>
    <row r="2248" spans="1:18" hidden="1" x14ac:dyDescent="0.25">
      <c r="A2248" t="s">
        <v>95</v>
      </c>
      <c r="B2248" t="s">
        <v>96</v>
      </c>
      <c r="C2248" t="s">
        <v>97</v>
      </c>
      <c r="E2248" t="s">
        <v>51</v>
      </c>
      <c r="F2248" t="s">
        <v>659</v>
      </c>
      <c r="G2248" t="s">
        <v>321</v>
      </c>
      <c r="H2248" t="s">
        <v>321</v>
      </c>
      <c r="I2248">
        <v>-2</v>
      </c>
      <c r="J2248" t="s">
        <v>3410</v>
      </c>
      <c r="M2248" t="s">
        <v>322</v>
      </c>
      <c r="N2248" t="s">
        <v>26</v>
      </c>
      <c r="O2248" t="s">
        <v>26</v>
      </c>
      <c r="P2248">
        <v>6</v>
      </c>
      <c r="Q2248" t="s">
        <v>660</v>
      </c>
      <c r="R2248" t="s">
        <v>322</v>
      </c>
    </row>
    <row r="2249" spans="1:18" hidden="1" x14ac:dyDescent="0.25">
      <c r="A2249" t="s">
        <v>95</v>
      </c>
      <c r="B2249" t="s">
        <v>96</v>
      </c>
      <c r="C2249" t="s">
        <v>97</v>
      </c>
      <c r="E2249" t="s">
        <v>21</v>
      </c>
      <c r="F2249" t="s">
        <v>659</v>
      </c>
      <c r="G2249" t="s">
        <v>306</v>
      </c>
      <c r="H2249" t="s">
        <v>307</v>
      </c>
      <c r="I2249">
        <v>-2</v>
      </c>
      <c r="J2249" t="s">
        <v>3410</v>
      </c>
      <c r="M2249" t="s">
        <v>331</v>
      </c>
      <c r="N2249" t="s">
        <v>26</v>
      </c>
      <c r="O2249" t="s">
        <v>26</v>
      </c>
      <c r="P2249">
        <v>7</v>
      </c>
      <c r="Q2249" t="s">
        <v>660</v>
      </c>
      <c r="R2249" t="s">
        <v>331</v>
      </c>
    </row>
    <row r="2250" spans="1:18" hidden="1" x14ac:dyDescent="0.25">
      <c r="A2250" t="s">
        <v>95</v>
      </c>
      <c r="B2250" t="s">
        <v>96</v>
      </c>
      <c r="C2250" t="s">
        <v>97</v>
      </c>
      <c r="E2250" t="s">
        <v>28</v>
      </c>
      <c r="F2250" t="s">
        <v>659</v>
      </c>
      <c r="G2250" t="s">
        <v>310</v>
      </c>
      <c r="H2250" t="s">
        <v>310</v>
      </c>
      <c r="I2250">
        <v>-2</v>
      </c>
      <c r="J2250" t="s">
        <v>3410</v>
      </c>
      <c r="M2250" s="2">
        <v>7</v>
      </c>
      <c r="N2250" t="s">
        <v>26</v>
      </c>
      <c r="O2250" t="s">
        <v>26</v>
      </c>
      <c r="P2250">
        <v>7</v>
      </c>
      <c r="Q2250" t="s">
        <v>660</v>
      </c>
      <c r="R2250" t="s">
        <v>47</v>
      </c>
    </row>
    <row r="2251" spans="1:18" hidden="1" x14ac:dyDescent="0.25">
      <c r="A2251" t="s">
        <v>95</v>
      </c>
      <c r="B2251" t="s">
        <v>96</v>
      </c>
      <c r="C2251" t="s">
        <v>97</v>
      </c>
      <c r="E2251" t="s">
        <v>47</v>
      </c>
      <c r="F2251" t="s">
        <v>659</v>
      </c>
      <c r="G2251" t="s">
        <v>319</v>
      </c>
      <c r="H2251" t="s">
        <v>319</v>
      </c>
      <c r="I2251">
        <v>-2</v>
      </c>
      <c r="J2251" t="s">
        <v>3410</v>
      </c>
      <c r="M2251" s="2">
        <v>0.17</v>
      </c>
      <c r="N2251" t="s">
        <v>50</v>
      </c>
      <c r="O2251" t="s">
        <v>50</v>
      </c>
      <c r="P2251">
        <v>7</v>
      </c>
      <c r="Q2251" t="s">
        <v>660</v>
      </c>
      <c r="R2251" t="s">
        <v>445</v>
      </c>
    </row>
    <row r="2252" spans="1:18" hidden="1" x14ac:dyDescent="0.25">
      <c r="A2252" t="s">
        <v>95</v>
      </c>
      <c r="B2252" t="s">
        <v>96</v>
      </c>
      <c r="C2252" t="s">
        <v>97</v>
      </c>
      <c r="E2252" t="s">
        <v>51</v>
      </c>
      <c r="F2252" t="s">
        <v>659</v>
      </c>
      <c r="G2252" t="s">
        <v>321</v>
      </c>
      <c r="H2252" t="s">
        <v>321</v>
      </c>
      <c r="I2252">
        <v>-2</v>
      </c>
      <c r="J2252" t="s">
        <v>3410</v>
      </c>
      <c r="M2252" t="s">
        <v>322</v>
      </c>
      <c r="N2252" t="s">
        <v>26</v>
      </c>
      <c r="O2252" t="s">
        <v>26</v>
      </c>
      <c r="P2252">
        <v>7</v>
      </c>
      <c r="Q2252" t="s">
        <v>660</v>
      </c>
      <c r="R2252" t="s">
        <v>322</v>
      </c>
    </row>
    <row r="2253" spans="1:18" hidden="1" x14ac:dyDescent="0.25">
      <c r="A2253" t="s">
        <v>95</v>
      </c>
      <c r="B2253" t="s">
        <v>96</v>
      </c>
      <c r="C2253" t="s">
        <v>97</v>
      </c>
      <c r="E2253" t="s">
        <v>21</v>
      </c>
      <c r="F2253" t="s">
        <v>659</v>
      </c>
      <c r="G2253" t="s">
        <v>306</v>
      </c>
      <c r="H2253" t="s">
        <v>307</v>
      </c>
      <c r="I2253">
        <v>-2</v>
      </c>
      <c r="J2253" t="s">
        <v>3410</v>
      </c>
      <c r="M2253" t="s">
        <v>323</v>
      </c>
      <c r="N2253" t="s">
        <v>26</v>
      </c>
      <c r="O2253" t="s">
        <v>26</v>
      </c>
      <c r="P2253">
        <v>8</v>
      </c>
      <c r="Q2253" t="s">
        <v>660</v>
      </c>
      <c r="R2253" t="s">
        <v>323</v>
      </c>
    </row>
    <row r="2254" spans="1:18" hidden="1" x14ac:dyDescent="0.25">
      <c r="A2254" t="s">
        <v>95</v>
      </c>
      <c r="B2254" t="s">
        <v>96</v>
      </c>
      <c r="C2254" t="s">
        <v>97</v>
      </c>
      <c r="E2254" t="s">
        <v>28</v>
      </c>
      <c r="F2254" t="s">
        <v>659</v>
      </c>
      <c r="G2254" t="s">
        <v>310</v>
      </c>
      <c r="H2254" t="s">
        <v>310</v>
      </c>
      <c r="I2254">
        <v>-2</v>
      </c>
      <c r="J2254" t="s">
        <v>3410</v>
      </c>
      <c r="M2254" s="2">
        <v>7</v>
      </c>
      <c r="N2254" t="s">
        <v>26</v>
      </c>
      <c r="O2254" t="s">
        <v>26</v>
      </c>
      <c r="P2254">
        <v>8</v>
      </c>
      <c r="Q2254" t="s">
        <v>660</v>
      </c>
      <c r="R2254" t="s">
        <v>47</v>
      </c>
    </row>
    <row r="2255" spans="1:18" hidden="1" x14ac:dyDescent="0.25">
      <c r="A2255" t="s">
        <v>95</v>
      </c>
      <c r="B2255" t="s">
        <v>96</v>
      </c>
      <c r="C2255" t="s">
        <v>97</v>
      </c>
      <c r="E2255" t="s">
        <v>47</v>
      </c>
      <c r="F2255" t="s">
        <v>659</v>
      </c>
      <c r="G2255" t="s">
        <v>319</v>
      </c>
      <c r="H2255" t="s">
        <v>319</v>
      </c>
      <c r="I2255">
        <v>-2</v>
      </c>
      <c r="J2255" t="s">
        <v>3410</v>
      </c>
      <c r="M2255" s="2">
        <v>0.17</v>
      </c>
      <c r="N2255" t="s">
        <v>50</v>
      </c>
      <c r="O2255" t="s">
        <v>50</v>
      </c>
      <c r="P2255">
        <v>8</v>
      </c>
      <c r="Q2255" t="s">
        <v>660</v>
      </c>
      <c r="R2255" t="s">
        <v>445</v>
      </c>
    </row>
    <row r="2256" spans="1:18" hidden="1" x14ac:dyDescent="0.25">
      <c r="A2256" t="s">
        <v>95</v>
      </c>
      <c r="B2256" t="s">
        <v>96</v>
      </c>
      <c r="C2256" t="s">
        <v>97</v>
      </c>
      <c r="E2256" t="s">
        <v>51</v>
      </c>
      <c r="F2256" t="s">
        <v>659</v>
      </c>
      <c r="G2256" t="s">
        <v>321</v>
      </c>
      <c r="H2256" t="s">
        <v>321</v>
      </c>
      <c r="I2256">
        <v>-2</v>
      </c>
      <c r="J2256" t="s">
        <v>3410</v>
      </c>
      <c r="M2256" t="s">
        <v>322</v>
      </c>
      <c r="N2256" t="s">
        <v>26</v>
      </c>
      <c r="O2256" t="s">
        <v>26</v>
      </c>
      <c r="P2256">
        <v>8</v>
      </c>
      <c r="Q2256" t="s">
        <v>660</v>
      </c>
      <c r="R2256" t="s">
        <v>322</v>
      </c>
    </row>
    <row r="2257" spans="1:18" hidden="1" x14ac:dyDescent="0.25">
      <c r="A2257" t="s">
        <v>95</v>
      </c>
      <c r="B2257" t="s">
        <v>96</v>
      </c>
      <c r="C2257" t="s">
        <v>97</v>
      </c>
      <c r="E2257" t="s">
        <v>21</v>
      </c>
      <c r="F2257" t="s">
        <v>659</v>
      </c>
      <c r="G2257" t="s">
        <v>306</v>
      </c>
      <c r="H2257" t="s">
        <v>307</v>
      </c>
      <c r="I2257">
        <v>-2</v>
      </c>
      <c r="J2257" t="s">
        <v>3410</v>
      </c>
      <c r="M2257" t="s">
        <v>324</v>
      </c>
      <c r="N2257" t="s">
        <v>26</v>
      </c>
      <c r="O2257" t="s">
        <v>26</v>
      </c>
      <c r="P2257">
        <v>9</v>
      </c>
      <c r="Q2257" t="s">
        <v>660</v>
      </c>
      <c r="R2257" t="s">
        <v>324</v>
      </c>
    </row>
    <row r="2258" spans="1:18" hidden="1" x14ac:dyDescent="0.25">
      <c r="A2258" t="s">
        <v>95</v>
      </c>
      <c r="B2258" t="s">
        <v>96</v>
      </c>
      <c r="C2258" t="s">
        <v>97</v>
      </c>
      <c r="E2258" t="s">
        <v>28</v>
      </c>
      <c r="F2258" t="s">
        <v>659</v>
      </c>
      <c r="G2258" t="s">
        <v>310</v>
      </c>
      <c r="H2258" t="s">
        <v>310</v>
      </c>
      <c r="I2258">
        <v>-2</v>
      </c>
      <c r="J2258" t="s">
        <v>3410</v>
      </c>
      <c r="M2258" s="2">
        <v>0</v>
      </c>
      <c r="N2258" t="s">
        <v>26</v>
      </c>
      <c r="O2258" t="s">
        <v>26</v>
      </c>
      <c r="P2258">
        <v>9</v>
      </c>
      <c r="Q2258" t="s">
        <v>660</v>
      </c>
      <c r="R2258" t="s">
        <v>325</v>
      </c>
    </row>
    <row r="2259" spans="1:18" hidden="1" x14ac:dyDescent="0.25">
      <c r="A2259" t="s">
        <v>95</v>
      </c>
      <c r="B2259" t="s">
        <v>96</v>
      </c>
      <c r="C2259" t="s">
        <v>97</v>
      </c>
      <c r="E2259" t="s">
        <v>47</v>
      </c>
      <c r="F2259" t="s">
        <v>659</v>
      </c>
      <c r="G2259" t="s">
        <v>319</v>
      </c>
      <c r="H2259" t="s">
        <v>319</v>
      </c>
      <c r="I2259">
        <v>-2</v>
      </c>
      <c r="J2259" t="s">
        <v>3410</v>
      </c>
      <c r="N2259" t="s">
        <v>50</v>
      </c>
      <c r="O2259" t="s">
        <v>50</v>
      </c>
      <c r="P2259">
        <v>9</v>
      </c>
      <c r="Q2259" t="s">
        <v>660</v>
      </c>
    </row>
    <row r="2260" spans="1:18" hidden="1" x14ac:dyDescent="0.25">
      <c r="A2260" t="s">
        <v>95</v>
      </c>
      <c r="B2260" t="s">
        <v>96</v>
      </c>
      <c r="C2260" t="s">
        <v>97</v>
      </c>
      <c r="E2260" t="s">
        <v>51</v>
      </c>
      <c r="F2260" t="s">
        <v>659</v>
      </c>
      <c r="G2260" t="s">
        <v>321</v>
      </c>
      <c r="H2260" t="s">
        <v>321</v>
      </c>
      <c r="I2260">
        <v>-2</v>
      </c>
      <c r="J2260" t="s">
        <v>3410</v>
      </c>
      <c r="M2260" t="s">
        <v>322</v>
      </c>
      <c r="N2260" t="s">
        <v>26</v>
      </c>
      <c r="O2260" t="s">
        <v>26</v>
      </c>
      <c r="P2260">
        <v>9</v>
      </c>
      <c r="Q2260" t="s">
        <v>660</v>
      </c>
      <c r="R2260" t="s">
        <v>322</v>
      </c>
    </row>
    <row r="2261" spans="1:18" hidden="1" x14ac:dyDescent="0.25">
      <c r="A2261" t="s">
        <v>95</v>
      </c>
      <c r="B2261" t="s">
        <v>96</v>
      </c>
      <c r="C2261" t="s">
        <v>97</v>
      </c>
      <c r="E2261" t="s">
        <v>21</v>
      </c>
      <c r="F2261" t="s">
        <v>659</v>
      </c>
      <c r="G2261" t="s">
        <v>306</v>
      </c>
      <c r="H2261" t="s">
        <v>307</v>
      </c>
      <c r="I2261">
        <v>-2</v>
      </c>
      <c r="J2261" t="s">
        <v>3410</v>
      </c>
      <c r="M2261" t="s">
        <v>336</v>
      </c>
      <c r="N2261" t="s">
        <v>26</v>
      </c>
      <c r="O2261" t="s">
        <v>26</v>
      </c>
      <c r="P2261">
        <v>10</v>
      </c>
      <c r="Q2261" t="s">
        <v>660</v>
      </c>
      <c r="R2261" t="s">
        <v>336</v>
      </c>
    </row>
    <row r="2262" spans="1:18" hidden="1" x14ac:dyDescent="0.25">
      <c r="A2262" t="s">
        <v>95</v>
      </c>
      <c r="B2262" t="s">
        <v>96</v>
      </c>
      <c r="C2262" t="s">
        <v>97</v>
      </c>
      <c r="E2262" t="s">
        <v>28</v>
      </c>
      <c r="F2262" t="s">
        <v>659</v>
      </c>
      <c r="G2262" t="s">
        <v>310</v>
      </c>
      <c r="H2262" t="s">
        <v>310</v>
      </c>
      <c r="I2262">
        <v>-2</v>
      </c>
      <c r="J2262" t="s">
        <v>3410</v>
      </c>
      <c r="M2262" s="2">
        <v>14</v>
      </c>
      <c r="N2262" t="s">
        <v>26</v>
      </c>
      <c r="O2262" t="s">
        <v>26</v>
      </c>
      <c r="P2262">
        <v>10</v>
      </c>
      <c r="Q2262" t="s">
        <v>660</v>
      </c>
      <c r="R2262" t="s">
        <v>69</v>
      </c>
    </row>
    <row r="2263" spans="1:18" hidden="1" x14ac:dyDescent="0.25">
      <c r="A2263" t="s">
        <v>95</v>
      </c>
      <c r="B2263" t="s">
        <v>96</v>
      </c>
      <c r="C2263" t="s">
        <v>97</v>
      </c>
      <c r="E2263" t="s">
        <v>47</v>
      </c>
      <c r="F2263" t="s">
        <v>659</v>
      </c>
      <c r="G2263" t="s">
        <v>319</v>
      </c>
      <c r="H2263" t="s">
        <v>319</v>
      </c>
      <c r="I2263">
        <v>-2</v>
      </c>
      <c r="J2263" t="s">
        <v>3410</v>
      </c>
      <c r="M2263" s="2">
        <v>0.79</v>
      </c>
      <c r="N2263" t="s">
        <v>50</v>
      </c>
      <c r="O2263" t="s">
        <v>50</v>
      </c>
      <c r="P2263">
        <v>10</v>
      </c>
      <c r="Q2263" t="s">
        <v>660</v>
      </c>
      <c r="R2263" t="s">
        <v>531</v>
      </c>
    </row>
    <row r="2264" spans="1:18" hidden="1" x14ac:dyDescent="0.25">
      <c r="A2264" t="s">
        <v>95</v>
      </c>
      <c r="B2264" t="s">
        <v>96</v>
      </c>
      <c r="C2264" t="s">
        <v>97</v>
      </c>
      <c r="E2264" t="s">
        <v>51</v>
      </c>
      <c r="F2264" t="s">
        <v>659</v>
      </c>
      <c r="G2264" t="s">
        <v>321</v>
      </c>
      <c r="H2264" t="s">
        <v>321</v>
      </c>
      <c r="I2264">
        <v>-2</v>
      </c>
      <c r="J2264" t="s">
        <v>3410</v>
      </c>
      <c r="M2264" t="s">
        <v>322</v>
      </c>
      <c r="N2264" t="s">
        <v>26</v>
      </c>
      <c r="O2264" t="s">
        <v>26</v>
      </c>
      <c r="P2264">
        <v>10</v>
      </c>
      <c r="Q2264" t="s">
        <v>660</v>
      </c>
      <c r="R2264" t="s">
        <v>322</v>
      </c>
    </row>
    <row r="2265" spans="1:18" hidden="1" x14ac:dyDescent="0.25">
      <c r="A2265" t="s">
        <v>95</v>
      </c>
      <c r="B2265" t="s">
        <v>96</v>
      </c>
      <c r="C2265" t="s">
        <v>97</v>
      </c>
      <c r="E2265" t="s">
        <v>21</v>
      </c>
      <c r="F2265" t="s">
        <v>659</v>
      </c>
      <c r="G2265" t="s">
        <v>306</v>
      </c>
      <c r="H2265" t="s">
        <v>307</v>
      </c>
      <c r="I2265">
        <v>-2</v>
      </c>
      <c r="J2265" t="s">
        <v>3410</v>
      </c>
      <c r="M2265" t="s">
        <v>323</v>
      </c>
      <c r="N2265" t="s">
        <v>26</v>
      </c>
      <c r="O2265" t="s">
        <v>26</v>
      </c>
      <c r="P2265">
        <v>11</v>
      </c>
      <c r="Q2265" t="s">
        <v>660</v>
      </c>
      <c r="R2265" t="s">
        <v>323</v>
      </c>
    </row>
    <row r="2266" spans="1:18" hidden="1" x14ac:dyDescent="0.25">
      <c r="A2266" t="s">
        <v>95</v>
      </c>
      <c r="B2266" t="s">
        <v>96</v>
      </c>
      <c r="C2266" t="s">
        <v>97</v>
      </c>
      <c r="E2266" t="s">
        <v>28</v>
      </c>
      <c r="F2266" t="s">
        <v>659</v>
      </c>
      <c r="G2266" t="s">
        <v>310</v>
      </c>
      <c r="H2266" t="s">
        <v>310</v>
      </c>
      <c r="I2266">
        <v>-2</v>
      </c>
      <c r="J2266" t="s">
        <v>3410</v>
      </c>
      <c r="M2266" s="2">
        <v>8</v>
      </c>
      <c r="N2266" t="s">
        <v>26</v>
      </c>
      <c r="O2266" t="s">
        <v>26</v>
      </c>
      <c r="P2266">
        <v>11</v>
      </c>
      <c r="Q2266" t="s">
        <v>660</v>
      </c>
      <c r="R2266" t="s">
        <v>51</v>
      </c>
    </row>
    <row r="2267" spans="1:18" hidden="1" x14ac:dyDescent="0.25">
      <c r="A2267" t="s">
        <v>95</v>
      </c>
      <c r="B2267" t="s">
        <v>96</v>
      </c>
      <c r="C2267" t="s">
        <v>97</v>
      </c>
      <c r="E2267" t="s">
        <v>47</v>
      </c>
      <c r="F2267" t="s">
        <v>659</v>
      </c>
      <c r="G2267" t="s">
        <v>319</v>
      </c>
      <c r="H2267" t="s">
        <v>319</v>
      </c>
      <c r="I2267">
        <v>-2</v>
      </c>
      <c r="J2267" t="s">
        <v>3410</v>
      </c>
      <c r="M2267" s="2">
        <v>0.97</v>
      </c>
      <c r="N2267" t="s">
        <v>50</v>
      </c>
      <c r="O2267" t="s">
        <v>50</v>
      </c>
      <c r="P2267">
        <v>11</v>
      </c>
      <c r="Q2267" t="s">
        <v>660</v>
      </c>
      <c r="R2267" t="s">
        <v>454</v>
      </c>
    </row>
    <row r="2268" spans="1:18" hidden="1" x14ac:dyDescent="0.25">
      <c r="A2268" t="s">
        <v>95</v>
      </c>
      <c r="B2268" t="s">
        <v>96</v>
      </c>
      <c r="C2268" t="s">
        <v>97</v>
      </c>
      <c r="E2268" t="s">
        <v>51</v>
      </c>
      <c r="F2268" t="s">
        <v>659</v>
      </c>
      <c r="G2268" t="s">
        <v>321</v>
      </c>
      <c r="H2268" t="s">
        <v>321</v>
      </c>
      <c r="I2268">
        <v>-2</v>
      </c>
      <c r="J2268" t="s">
        <v>3410</v>
      </c>
      <c r="M2268" t="s">
        <v>322</v>
      </c>
      <c r="N2268" t="s">
        <v>26</v>
      </c>
      <c r="O2268" t="s">
        <v>26</v>
      </c>
      <c r="P2268">
        <v>11</v>
      </c>
      <c r="Q2268" t="s">
        <v>660</v>
      </c>
      <c r="R2268" t="s">
        <v>322</v>
      </c>
    </row>
    <row r="2269" spans="1:18" hidden="1" x14ac:dyDescent="0.25">
      <c r="A2269" t="s">
        <v>95</v>
      </c>
      <c r="B2269" t="s">
        <v>96</v>
      </c>
      <c r="C2269" t="s">
        <v>97</v>
      </c>
      <c r="E2269" t="s">
        <v>21</v>
      </c>
      <c r="F2269" t="s">
        <v>659</v>
      </c>
      <c r="G2269" t="s">
        <v>306</v>
      </c>
      <c r="H2269" t="s">
        <v>307</v>
      </c>
      <c r="I2269">
        <v>-2</v>
      </c>
      <c r="J2269" t="s">
        <v>3410</v>
      </c>
      <c r="M2269" t="s">
        <v>324</v>
      </c>
      <c r="N2269" t="s">
        <v>26</v>
      </c>
      <c r="O2269" t="s">
        <v>26</v>
      </c>
      <c r="P2269">
        <v>12</v>
      </c>
      <c r="Q2269" t="s">
        <v>660</v>
      </c>
      <c r="R2269" t="s">
        <v>324</v>
      </c>
    </row>
    <row r="2270" spans="1:18" hidden="1" x14ac:dyDescent="0.25">
      <c r="A2270" t="s">
        <v>95</v>
      </c>
      <c r="B2270" t="s">
        <v>96</v>
      </c>
      <c r="C2270" t="s">
        <v>97</v>
      </c>
      <c r="E2270" t="s">
        <v>28</v>
      </c>
      <c r="F2270" t="s">
        <v>659</v>
      </c>
      <c r="G2270" t="s">
        <v>310</v>
      </c>
      <c r="H2270" t="s">
        <v>310</v>
      </c>
      <c r="I2270">
        <v>-2</v>
      </c>
      <c r="J2270" t="s">
        <v>3410</v>
      </c>
      <c r="M2270" s="2">
        <v>6</v>
      </c>
      <c r="N2270" t="s">
        <v>26</v>
      </c>
      <c r="O2270" t="s">
        <v>26</v>
      </c>
      <c r="P2270">
        <v>12</v>
      </c>
      <c r="Q2270" t="s">
        <v>660</v>
      </c>
      <c r="R2270" t="s">
        <v>44</v>
      </c>
    </row>
    <row r="2271" spans="1:18" hidden="1" x14ac:dyDescent="0.25">
      <c r="A2271" t="s">
        <v>95</v>
      </c>
      <c r="B2271" t="s">
        <v>96</v>
      </c>
      <c r="C2271" t="s">
        <v>97</v>
      </c>
      <c r="E2271" t="s">
        <v>47</v>
      </c>
      <c r="F2271" t="s">
        <v>659</v>
      </c>
      <c r="G2271" t="s">
        <v>319</v>
      </c>
      <c r="H2271" t="s">
        <v>319</v>
      </c>
      <c r="I2271">
        <v>-2</v>
      </c>
      <c r="J2271" t="s">
        <v>3410</v>
      </c>
      <c r="M2271" s="2">
        <v>0.32</v>
      </c>
      <c r="N2271" t="s">
        <v>50</v>
      </c>
      <c r="O2271" t="s">
        <v>50</v>
      </c>
      <c r="P2271">
        <v>12</v>
      </c>
      <c r="Q2271" t="s">
        <v>660</v>
      </c>
      <c r="R2271" t="s">
        <v>186</v>
      </c>
    </row>
    <row r="2272" spans="1:18" hidden="1" x14ac:dyDescent="0.25">
      <c r="A2272" t="s">
        <v>95</v>
      </c>
      <c r="B2272" t="s">
        <v>96</v>
      </c>
      <c r="C2272" t="s">
        <v>97</v>
      </c>
      <c r="E2272" t="s">
        <v>51</v>
      </c>
      <c r="F2272" t="s">
        <v>659</v>
      </c>
      <c r="G2272" t="s">
        <v>321</v>
      </c>
      <c r="H2272" t="s">
        <v>321</v>
      </c>
      <c r="I2272">
        <v>-2</v>
      </c>
      <c r="J2272" t="s">
        <v>3410</v>
      </c>
      <c r="M2272" t="s">
        <v>322</v>
      </c>
      <c r="N2272" t="s">
        <v>26</v>
      </c>
      <c r="O2272" t="s">
        <v>26</v>
      </c>
      <c r="P2272">
        <v>12</v>
      </c>
      <c r="Q2272" t="s">
        <v>660</v>
      </c>
      <c r="R2272" t="s">
        <v>322</v>
      </c>
    </row>
    <row r="2273" spans="1:18" hidden="1" x14ac:dyDescent="0.25">
      <c r="A2273" t="s">
        <v>95</v>
      </c>
      <c r="B2273" t="s">
        <v>96</v>
      </c>
      <c r="C2273" t="s">
        <v>97</v>
      </c>
      <c r="E2273" t="s">
        <v>21</v>
      </c>
      <c r="F2273" t="s">
        <v>659</v>
      </c>
      <c r="G2273" t="s">
        <v>306</v>
      </c>
      <c r="H2273" t="s">
        <v>307</v>
      </c>
      <c r="I2273">
        <v>-2</v>
      </c>
      <c r="J2273" t="s">
        <v>3410</v>
      </c>
      <c r="M2273" t="s">
        <v>340</v>
      </c>
      <c r="N2273" t="s">
        <v>26</v>
      </c>
      <c r="O2273" t="s">
        <v>26</v>
      </c>
      <c r="P2273">
        <v>13</v>
      </c>
      <c r="Q2273" t="s">
        <v>660</v>
      </c>
      <c r="R2273" t="s">
        <v>340</v>
      </c>
    </row>
    <row r="2274" spans="1:18" hidden="1" x14ac:dyDescent="0.25">
      <c r="A2274" t="s">
        <v>95</v>
      </c>
      <c r="B2274" t="s">
        <v>96</v>
      </c>
      <c r="C2274" t="s">
        <v>97</v>
      </c>
      <c r="E2274" t="s">
        <v>28</v>
      </c>
      <c r="F2274" t="s">
        <v>659</v>
      </c>
      <c r="G2274" t="s">
        <v>310</v>
      </c>
      <c r="H2274" t="s">
        <v>310</v>
      </c>
      <c r="I2274">
        <v>-2</v>
      </c>
      <c r="J2274" t="s">
        <v>3410</v>
      </c>
      <c r="M2274" s="2">
        <v>13</v>
      </c>
      <c r="N2274" t="s">
        <v>26</v>
      </c>
      <c r="O2274" t="s">
        <v>26</v>
      </c>
      <c r="P2274">
        <v>13</v>
      </c>
      <c r="Q2274" t="s">
        <v>660</v>
      </c>
      <c r="R2274" t="s">
        <v>66</v>
      </c>
    </row>
    <row r="2275" spans="1:18" hidden="1" x14ac:dyDescent="0.25">
      <c r="A2275" t="s">
        <v>95</v>
      </c>
      <c r="B2275" t="s">
        <v>96</v>
      </c>
      <c r="C2275" t="s">
        <v>97</v>
      </c>
      <c r="E2275" t="s">
        <v>47</v>
      </c>
      <c r="F2275" t="s">
        <v>659</v>
      </c>
      <c r="G2275" t="s">
        <v>319</v>
      </c>
      <c r="H2275" t="s">
        <v>319</v>
      </c>
      <c r="I2275">
        <v>-2</v>
      </c>
      <c r="J2275" t="s">
        <v>3410</v>
      </c>
      <c r="M2275" s="2">
        <v>0.11</v>
      </c>
      <c r="N2275" t="s">
        <v>50</v>
      </c>
      <c r="O2275" t="s">
        <v>50</v>
      </c>
      <c r="P2275">
        <v>13</v>
      </c>
      <c r="Q2275" t="s">
        <v>660</v>
      </c>
      <c r="R2275" t="s">
        <v>380</v>
      </c>
    </row>
    <row r="2276" spans="1:18" hidden="1" x14ac:dyDescent="0.25">
      <c r="A2276" t="s">
        <v>95</v>
      </c>
      <c r="B2276" t="s">
        <v>96</v>
      </c>
      <c r="C2276" t="s">
        <v>97</v>
      </c>
      <c r="E2276" t="s">
        <v>51</v>
      </c>
      <c r="F2276" t="s">
        <v>659</v>
      </c>
      <c r="G2276" t="s">
        <v>321</v>
      </c>
      <c r="H2276" t="s">
        <v>321</v>
      </c>
      <c r="I2276">
        <v>-2</v>
      </c>
      <c r="J2276" t="s">
        <v>3410</v>
      </c>
      <c r="M2276" t="s">
        <v>322</v>
      </c>
      <c r="N2276" t="s">
        <v>26</v>
      </c>
      <c r="O2276" t="s">
        <v>26</v>
      </c>
      <c r="P2276">
        <v>13</v>
      </c>
      <c r="Q2276" t="s">
        <v>660</v>
      </c>
      <c r="R2276" t="s">
        <v>322</v>
      </c>
    </row>
    <row r="2277" spans="1:18" hidden="1" x14ac:dyDescent="0.25">
      <c r="A2277" t="s">
        <v>95</v>
      </c>
      <c r="B2277" t="s">
        <v>96</v>
      </c>
      <c r="C2277" t="s">
        <v>97</v>
      </c>
      <c r="E2277" t="s">
        <v>21</v>
      </c>
      <c r="F2277" t="s">
        <v>659</v>
      </c>
      <c r="G2277" t="s">
        <v>306</v>
      </c>
      <c r="H2277" t="s">
        <v>307</v>
      </c>
      <c r="I2277">
        <v>-2</v>
      </c>
      <c r="J2277" t="s">
        <v>3410</v>
      </c>
      <c r="M2277" t="s">
        <v>668</v>
      </c>
      <c r="N2277" t="s">
        <v>26</v>
      </c>
      <c r="O2277" t="s">
        <v>26</v>
      </c>
      <c r="P2277">
        <v>14</v>
      </c>
      <c r="Q2277" t="s">
        <v>660</v>
      </c>
      <c r="R2277" t="s">
        <v>668</v>
      </c>
    </row>
    <row r="2278" spans="1:18" hidden="1" x14ac:dyDescent="0.25">
      <c r="A2278" t="s">
        <v>95</v>
      </c>
      <c r="B2278" t="s">
        <v>96</v>
      </c>
      <c r="C2278" t="s">
        <v>97</v>
      </c>
      <c r="E2278" t="s">
        <v>28</v>
      </c>
      <c r="F2278" t="s">
        <v>659</v>
      </c>
      <c r="G2278" t="s">
        <v>310</v>
      </c>
      <c r="H2278" t="s">
        <v>310</v>
      </c>
      <c r="I2278">
        <v>-2</v>
      </c>
      <c r="J2278" t="s">
        <v>3410</v>
      </c>
      <c r="M2278" s="2">
        <v>5</v>
      </c>
      <c r="N2278" t="s">
        <v>26</v>
      </c>
      <c r="O2278" t="s">
        <v>26</v>
      </c>
      <c r="P2278">
        <v>14</v>
      </c>
      <c r="Q2278" t="s">
        <v>660</v>
      </c>
      <c r="R2278" t="s">
        <v>41</v>
      </c>
    </row>
    <row r="2279" spans="1:18" hidden="1" x14ac:dyDescent="0.25">
      <c r="A2279" t="s">
        <v>95</v>
      </c>
      <c r="B2279" t="s">
        <v>96</v>
      </c>
      <c r="C2279" t="s">
        <v>97</v>
      </c>
      <c r="E2279" t="s">
        <v>47</v>
      </c>
      <c r="F2279" t="s">
        <v>659</v>
      </c>
      <c r="G2279" t="s">
        <v>319</v>
      </c>
      <c r="H2279" t="s">
        <v>319</v>
      </c>
      <c r="I2279">
        <v>-2</v>
      </c>
      <c r="J2279" t="s">
        <v>3410</v>
      </c>
      <c r="M2279" s="2">
        <v>0.11</v>
      </c>
      <c r="N2279" t="s">
        <v>50</v>
      </c>
      <c r="O2279" t="s">
        <v>50</v>
      </c>
      <c r="P2279">
        <v>14</v>
      </c>
      <c r="Q2279" t="s">
        <v>660</v>
      </c>
      <c r="R2279" t="s">
        <v>380</v>
      </c>
    </row>
    <row r="2280" spans="1:18" hidden="1" x14ac:dyDescent="0.25">
      <c r="A2280" t="s">
        <v>95</v>
      </c>
      <c r="B2280" t="s">
        <v>96</v>
      </c>
      <c r="C2280" t="s">
        <v>97</v>
      </c>
      <c r="E2280" t="s">
        <v>51</v>
      </c>
      <c r="F2280" t="s">
        <v>659</v>
      </c>
      <c r="G2280" t="s">
        <v>321</v>
      </c>
      <c r="H2280" t="s">
        <v>321</v>
      </c>
      <c r="I2280">
        <v>-2</v>
      </c>
      <c r="J2280" t="s">
        <v>3410</v>
      </c>
      <c r="M2280" t="s">
        <v>322</v>
      </c>
      <c r="N2280" t="s">
        <v>26</v>
      </c>
      <c r="O2280" t="s">
        <v>26</v>
      </c>
      <c r="P2280">
        <v>14</v>
      </c>
      <c r="Q2280" t="s">
        <v>660</v>
      </c>
      <c r="R2280" t="s">
        <v>322</v>
      </c>
    </row>
    <row r="2281" spans="1:18" hidden="1" x14ac:dyDescent="0.25">
      <c r="A2281" t="s">
        <v>95</v>
      </c>
      <c r="B2281" t="s">
        <v>96</v>
      </c>
      <c r="C2281" t="s">
        <v>97</v>
      </c>
      <c r="E2281" t="s">
        <v>21</v>
      </c>
      <c r="F2281" t="s">
        <v>659</v>
      </c>
      <c r="G2281" t="s">
        <v>306</v>
      </c>
      <c r="H2281" t="s">
        <v>307</v>
      </c>
      <c r="I2281">
        <v>-2</v>
      </c>
      <c r="J2281" t="s">
        <v>3410</v>
      </c>
      <c r="M2281" t="s">
        <v>324</v>
      </c>
      <c r="N2281" t="s">
        <v>26</v>
      </c>
      <c r="O2281" t="s">
        <v>26</v>
      </c>
      <c r="P2281">
        <v>15</v>
      </c>
      <c r="Q2281" t="s">
        <v>660</v>
      </c>
      <c r="R2281" t="s">
        <v>324</v>
      </c>
    </row>
    <row r="2282" spans="1:18" hidden="1" x14ac:dyDescent="0.25">
      <c r="A2282" t="s">
        <v>95</v>
      </c>
      <c r="B2282" t="s">
        <v>96</v>
      </c>
      <c r="C2282" t="s">
        <v>97</v>
      </c>
      <c r="E2282" t="s">
        <v>28</v>
      </c>
      <c r="F2282" t="s">
        <v>659</v>
      </c>
      <c r="G2282" t="s">
        <v>310</v>
      </c>
      <c r="H2282" t="s">
        <v>310</v>
      </c>
      <c r="I2282">
        <v>-2</v>
      </c>
      <c r="J2282" t="s">
        <v>3410</v>
      </c>
      <c r="M2282" s="2">
        <v>8</v>
      </c>
      <c r="N2282" t="s">
        <v>26</v>
      </c>
      <c r="O2282" t="s">
        <v>26</v>
      </c>
      <c r="P2282">
        <v>15</v>
      </c>
      <c r="Q2282" t="s">
        <v>660</v>
      </c>
      <c r="R2282" t="s">
        <v>51</v>
      </c>
    </row>
    <row r="2283" spans="1:18" hidden="1" x14ac:dyDescent="0.25">
      <c r="A2283" t="s">
        <v>95</v>
      </c>
      <c r="B2283" t="s">
        <v>96</v>
      </c>
      <c r="C2283" t="s">
        <v>97</v>
      </c>
      <c r="E2283" t="s">
        <v>47</v>
      </c>
      <c r="F2283" t="s">
        <v>659</v>
      </c>
      <c r="G2283" t="s">
        <v>319</v>
      </c>
      <c r="H2283" t="s">
        <v>319</v>
      </c>
      <c r="I2283">
        <v>-2</v>
      </c>
      <c r="J2283" t="s">
        <v>3410</v>
      </c>
      <c r="M2283" s="2">
        <v>0.05</v>
      </c>
      <c r="N2283" t="s">
        <v>50</v>
      </c>
      <c r="O2283" t="s">
        <v>50</v>
      </c>
      <c r="P2283">
        <v>15</v>
      </c>
      <c r="Q2283" t="s">
        <v>660</v>
      </c>
      <c r="R2283" t="s">
        <v>414</v>
      </c>
    </row>
    <row r="2284" spans="1:18" hidden="1" x14ac:dyDescent="0.25">
      <c r="A2284" t="s">
        <v>95</v>
      </c>
      <c r="B2284" t="s">
        <v>96</v>
      </c>
      <c r="C2284" t="s">
        <v>97</v>
      </c>
      <c r="E2284" t="s">
        <v>51</v>
      </c>
      <c r="F2284" t="s">
        <v>659</v>
      </c>
      <c r="G2284" t="s">
        <v>321</v>
      </c>
      <c r="H2284" t="s">
        <v>321</v>
      </c>
      <c r="I2284">
        <v>-2</v>
      </c>
      <c r="J2284" t="s">
        <v>3410</v>
      </c>
      <c r="M2284" t="s">
        <v>322</v>
      </c>
      <c r="N2284" t="s">
        <v>26</v>
      </c>
      <c r="O2284" t="s">
        <v>26</v>
      </c>
      <c r="P2284">
        <v>15</v>
      </c>
      <c r="Q2284" t="s">
        <v>660</v>
      </c>
      <c r="R2284" t="s">
        <v>322</v>
      </c>
    </row>
    <row r="2285" spans="1:18" hidden="1" x14ac:dyDescent="0.25">
      <c r="A2285" t="s">
        <v>95</v>
      </c>
      <c r="B2285" t="s">
        <v>96</v>
      </c>
      <c r="C2285" t="s">
        <v>97</v>
      </c>
      <c r="E2285" t="s">
        <v>44</v>
      </c>
      <c r="F2285" t="s">
        <v>659</v>
      </c>
      <c r="G2285" t="s">
        <v>206</v>
      </c>
      <c r="H2285" t="s">
        <v>206</v>
      </c>
      <c r="I2285">
        <v>-2</v>
      </c>
      <c r="J2285" t="s">
        <v>3410</v>
      </c>
      <c r="N2285" t="s">
        <v>50</v>
      </c>
      <c r="O2285" t="s">
        <v>50</v>
      </c>
      <c r="P2285">
        <v>9</v>
      </c>
      <c r="Q2285" t="s">
        <v>660</v>
      </c>
    </row>
    <row r="2286" spans="1:18" x14ac:dyDescent="0.25">
      <c r="A2286" t="s">
        <v>95</v>
      </c>
      <c r="B2286" t="s">
        <v>96</v>
      </c>
      <c r="C2286" t="s">
        <v>97</v>
      </c>
      <c r="E2286" t="s">
        <v>620</v>
      </c>
      <c r="F2286" t="s">
        <v>2229</v>
      </c>
      <c r="G2286" t="s">
        <v>38</v>
      </c>
      <c r="H2286" t="s">
        <v>2309</v>
      </c>
      <c r="I2286">
        <v>2</v>
      </c>
      <c r="J2286" t="s">
        <v>3420</v>
      </c>
      <c r="K2286" t="s">
        <v>3417</v>
      </c>
      <c r="L2286" t="s">
        <v>3412</v>
      </c>
      <c r="M2286">
        <v>11.6</v>
      </c>
      <c r="N2286" s="1" t="s">
        <v>2863</v>
      </c>
      <c r="O2286" t="s">
        <v>727</v>
      </c>
      <c r="P2286">
        <v>2</v>
      </c>
      <c r="Q2286" t="s">
        <v>2230</v>
      </c>
      <c r="R2286" t="s">
        <v>2383</v>
      </c>
    </row>
    <row r="2287" spans="1:18" x14ac:dyDescent="0.25">
      <c r="A2287" t="s">
        <v>115</v>
      </c>
      <c r="B2287" t="s">
        <v>116</v>
      </c>
      <c r="C2287" t="s">
        <v>117</v>
      </c>
      <c r="E2287" t="s">
        <v>63</v>
      </c>
      <c r="F2287" t="s">
        <v>2897</v>
      </c>
      <c r="G2287" t="s">
        <v>2902</v>
      </c>
      <c r="H2287" t="s">
        <v>2908</v>
      </c>
      <c r="I2287">
        <v>2</v>
      </c>
      <c r="J2287" t="s">
        <v>3420</v>
      </c>
      <c r="K2287" t="s">
        <v>3418</v>
      </c>
      <c r="L2287" t="s">
        <v>2902</v>
      </c>
      <c r="M2287" s="2">
        <v>11.6</v>
      </c>
      <c r="N2287" s="1" t="s">
        <v>2863</v>
      </c>
      <c r="O2287" t="s">
        <v>2863</v>
      </c>
      <c r="P2287">
        <v>1</v>
      </c>
      <c r="Q2287" t="s">
        <v>2898</v>
      </c>
      <c r="R2287" t="s">
        <v>1578</v>
      </c>
    </row>
    <row r="2288" spans="1:18" x14ac:dyDescent="0.25">
      <c r="A2288" t="s">
        <v>95</v>
      </c>
      <c r="B2288" t="s">
        <v>96</v>
      </c>
      <c r="C2288" t="s">
        <v>97</v>
      </c>
      <c r="E2288" t="s">
        <v>54</v>
      </c>
      <c r="F2288" t="s">
        <v>1541</v>
      </c>
      <c r="G2288" t="s">
        <v>1556</v>
      </c>
      <c r="H2288" t="s">
        <v>1557</v>
      </c>
      <c r="I2288">
        <v>2</v>
      </c>
      <c r="J2288" t="s">
        <v>3420</v>
      </c>
      <c r="K2288" t="s">
        <v>3417</v>
      </c>
      <c r="L2288" t="s">
        <v>1022</v>
      </c>
      <c r="M2288" s="2">
        <v>11.6</v>
      </c>
      <c r="N2288" s="1" t="s">
        <v>1518</v>
      </c>
      <c r="O2288" t="s">
        <v>1518</v>
      </c>
      <c r="P2288">
        <v>5</v>
      </c>
      <c r="Q2288" t="s">
        <v>1542</v>
      </c>
      <c r="R2288" t="s">
        <v>1578</v>
      </c>
    </row>
    <row r="2289" spans="1:18" x14ac:dyDescent="0.25">
      <c r="A2289" t="s">
        <v>95</v>
      </c>
      <c r="B2289" t="s">
        <v>96</v>
      </c>
      <c r="C2289" t="s">
        <v>97</v>
      </c>
      <c r="E2289" t="s">
        <v>359</v>
      </c>
      <c r="F2289" t="s">
        <v>2229</v>
      </c>
      <c r="G2289" t="s">
        <v>38</v>
      </c>
      <c r="H2289" t="s">
        <v>2265</v>
      </c>
      <c r="I2289">
        <v>2</v>
      </c>
      <c r="J2289" t="s">
        <v>3420</v>
      </c>
      <c r="K2289" t="s">
        <v>3417</v>
      </c>
      <c r="L2289" t="s">
        <v>3412</v>
      </c>
      <c r="M2289">
        <v>11.5</v>
      </c>
      <c r="N2289" s="1" t="s">
        <v>2863</v>
      </c>
      <c r="O2289" t="s">
        <v>727</v>
      </c>
      <c r="P2289">
        <v>2</v>
      </c>
      <c r="Q2289" t="s">
        <v>2230</v>
      </c>
      <c r="R2289" t="s">
        <v>2369</v>
      </c>
    </row>
    <row r="2290" spans="1:18" x14ac:dyDescent="0.25">
      <c r="A2290" t="s">
        <v>966</v>
      </c>
      <c r="B2290" t="s">
        <v>967</v>
      </c>
      <c r="C2290" t="s">
        <v>968</v>
      </c>
      <c r="E2290" t="s">
        <v>152</v>
      </c>
      <c r="F2290" t="s">
        <v>2229</v>
      </c>
      <c r="G2290" t="s">
        <v>2111</v>
      </c>
      <c r="H2290" t="s">
        <v>2301</v>
      </c>
      <c r="I2290">
        <v>2</v>
      </c>
      <c r="J2290" t="s">
        <v>3420</v>
      </c>
      <c r="K2290" t="s">
        <v>3417</v>
      </c>
      <c r="L2290" t="s">
        <v>3413</v>
      </c>
      <c r="M2290" s="2">
        <v>11.5</v>
      </c>
      <c r="N2290" s="1" t="s">
        <v>2863</v>
      </c>
      <c r="O2290" t="s">
        <v>26</v>
      </c>
      <c r="P2290">
        <v>4</v>
      </c>
      <c r="Q2290" t="s">
        <v>2230</v>
      </c>
      <c r="R2290" t="s">
        <v>2461</v>
      </c>
    </row>
    <row r="2291" spans="1:18" x14ac:dyDescent="0.25">
      <c r="A2291" t="s">
        <v>95</v>
      </c>
      <c r="B2291" t="s">
        <v>96</v>
      </c>
      <c r="C2291" t="s">
        <v>97</v>
      </c>
      <c r="E2291" t="s">
        <v>47</v>
      </c>
      <c r="F2291" t="s">
        <v>1541</v>
      </c>
      <c r="G2291" t="s">
        <v>1551</v>
      </c>
      <c r="H2291" t="s">
        <v>1552</v>
      </c>
      <c r="I2291">
        <v>2</v>
      </c>
      <c r="J2291" t="s">
        <v>3420</v>
      </c>
      <c r="K2291" t="s">
        <v>3417</v>
      </c>
      <c r="L2291" t="s">
        <v>1022</v>
      </c>
      <c r="M2291" s="2">
        <v>11.4</v>
      </c>
      <c r="N2291" s="1" t="s">
        <v>1518</v>
      </c>
      <c r="O2291" t="s">
        <v>1518</v>
      </c>
      <c r="P2291">
        <v>5</v>
      </c>
      <c r="Q2291" t="s">
        <v>1542</v>
      </c>
      <c r="R2291" t="s">
        <v>1576</v>
      </c>
    </row>
    <row r="2292" spans="1:18" x14ac:dyDescent="0.25">
      <c r="A2292" t="s">
        <v>978</v>
      </c>
      <c r="B2292" t="s">
        <v>979</v>
      </c>
      <c r="C2292" t="s">
        <v>980</v>
      </c>
      <c r="E2292" t="s">
        <v>1295</v>
      </c>
      <c r="F2292" t="s">
        <v>2229</v>
      </c>
      <c r="G2292" t="s">
        <v>38</v>
      </c>
      <c r="H2292" t="s">
        <v>2334</v>
      </c>
      <c r="I2292">
        <v>2</v>
      </c>
      <c r="J2292" t="s">
        <v>3420</v>
      </c>
      <c r="K2292" t="s">
        <v>3417</v>
      </c>
      <c r="L2292" t="s">
        <v>3412</v>
      </c>
      <c r="M2292">
        <v>11.3</v>
      </c>
      <c r="N2292" s="1" t="s">
        <v>2863</v>
      </c>
      <c r="O2292" t="s">
        <v>727</v>
      </c>
      <c r="P2292">
        <v>5</v>
      </c>
      <c r="Q2292" t="s">
        <v>2230</v>
      </c>
      <c r="R2292" t="s">
        <v>2505</v>
      </c>
    </row>
    <row r="2293" spans="1:18" x14ac:dyDescent="0.25">
      <c r="A2293" t="s">
        <v>966</v>
      </c>
      <c r="B2293" t="s">
        <v>967</v>
      </c>
      <c r="C2293" t="s">
        <v>968</v>
      </c>
      <c r="E2293" t="s">
        <v>1301</v>
      </c>
      <c r="F2293" t="s">
        <v>2229</v>
      </c>
      <c r="G2293" t="s">
        <v>38</v>
      </c>
      <c r="H2293" t="s">
        <v>2346</v>
      </c>
      <c r="I2293">
        <v>2</v>
      </c>
      <c r="J2293" t="s">
        <v>3420</v>
      </c>
      <c r="K2293" t="s">
        <v>3417</v>
      </c>
      <c r="L2293" t="s">
        <v>3412</v>
      </c>
      <c r="M2293">
        <v>11.3</v>
      </c>
      <c r="N2293" s="1" t="s">
        <v>2863</v>
      </c>
      <c r="O2293" t="s">
        <v>727</v>
      </c>
      <c r="P2293">
        <v>4</v>
      </c>
      <c r="Q2293" t="s">
        <v>2230</v>
      </c>
      <c r="R2293" t="s">
        <v>2474</v>
      </c>
    </row>
    <row r="2294" spans="1:18" x14ac:dyDescent="0.25">
      <c r="A2294" t="s">
        <v>95</v>
      </c>
      <c r="B2294" t="s">
        <v>96</v>
      </c>
      <c r="C2294" t="s">
        <v>97</v>
      </c>
      <c r="E2294" t="s">
        <v>44</v>
      </c>
      <c r="F2294" t="s">
        <v>580</v>
      </c>
      <c r="G2294" t="s">
        <v>206</v>
      </c>
      <c r="H2294" t="s">
        <v>206</v>
      </c>
      <c r="I2294">
        <v>2</v>
      </c>
      <c r="J2294" t="s">
        <v>3420</v>
      </c>
      <c r="K2294" t="s">
        <v>3418</v>
      </c>
      <c r="L2294" t="s">
        <v>3412</v>
      </c>
      <c r="M2294" s="2">
        <v>11.1</v>
      </c>
      <c r="N2294" s="1" t="s">
        <v>1518</v>
      </c>
      <c r="O2294" t="s">
        <v>50</v>
      </c>
      <c r="P2294">
        <v>1</v>
      </c>
      <c r="Q2294" t="s">
        <v>581</v>
      </c>
      <c r="R2294" t="s">
        <v>583</v>
      </c>
    </row>
    <row r="2295" spans="1:18" x14ac:dyDescent="0.25">
      <c r="A2295" t="s">
        <v>95</v>
      </c>
      <c r="B2295" t="s">
        <v>96</v>
      </c>
      <c r="C2295" t="s">
        <v>97</v>
      </c>
      <c r="E2295" t="s">
        <v>44</v>
      </c>
      <c r="F2295" t="s">
        <v>580</v>
      </c>
      <c r="G2295" t="s">
        <v>206</v>
      </c>
      <c r="H2295" t="s">
        <v>206</v>
      </c>
      <c r="I2295">
        <v>2</v>
      </c>
      <c r="J2295" t="s">
        <v>3420</v>
      </c>
      <c r="K2295" t="s">
        <v>3418</v>
      </c>
      <c r="L2295" t="s">
        <v>3412</v>
      </c>
      <c r="M2295" s="2">
        <v>11.1</v>
      </c>
      <c r="N2295" s="1" t="s">
        <v>1518</v>
      </c>
      <c r="O2295" t="s">
        <v>50</v>
      </c>
      <c r="P2295">
        <v>2</v>
      </c>
      <c r="Q2295" t="s">
        <v>581</v>
      </c>
      <c r="R2295" t="s">
        <v>583</v>
      </c>
    </row>
    <row r="2296" spans="1:18" x14ac:dyDescent="0.25">
      <c r="A2296" t="s">
        <v>95</v>
      </c>
      <c r="B2296" t="s">
        <v>96</v>
      </c>
      <c r="C2296" t="s">
        <v>97</v>
      </c>
      <c r="E2296" t="s">
        <v>44</v>
      </c>
      <c r="F2296" t="s">
        <v>580</v>
      </c>
      <c r="G2296" t="s">
        <v>206</v>
      </c>
      <c r="H2296" t="s">
        <v>206</v>
      </c>
      <c r="I2296">
        <v>2</v>
      </c>
      <c r="J2296" t="s">
        <v>3420</v>
      </c>
      <c r="K2296" t="s">
        <v>3418</v>
      </c>
      <c r="L2296" t="s">
        <v>3412</v>
      </c>
      <c r="M2296" s="2">
        <v>11.1</v>
      </c>
      <c r="N2296" s="1" t="s">
        <v>1518</v>
      </c>
      <c r="O2296" t="s">
        <v>50</v>
      </c>
      <c r="P2296">
        <v>4</v>
      </c>
      <c r="Q2296" t="s">
        <v>581</v>
      </c>
      <c r="R2296" t="s">
        <v>583</v>
      </c>
    </row>
    <row r="2297" spans="1:18" x14ac:dyDescent="0.25">
      <c r="A2297" t="s">
        <v>95</v>
      </c>
      <c r="B2297" t="s">
        <v>96</v>
      </c>
      <c r="C2297" t="s">
        <v>97</v>
      </c>
      <c r="E2297" t="s">
        <v>44</v>
      </c>
      <c r="F2297" t="s">
        <v>580</v>
      </c>
      <c r="G2297" t="s">
        <v>206</v>
      </c>
      <c r="H2297" t="s">
        <v>206</v>
      </c>
      <c r="I2297">
        <v>2</v>
      </c>
      <c r="J2297" t="s">
        <v>3420</v>
      </c>
      <c r="K2297" t="s">
        <v>3418</v>
      </c>
      <c r="L2297" t="s">
        <v>3412</v>
      </c>
      <c r="M2297" s="2">
        <v>11.1</v>
      </c>
      <c r="N2297" s="1" t="s">
        <v>1518</v>
      </c>
      <c r="O2297" t="s">
        <v>50</v>
      </c>
      <c r="P2297">
        <v>5</v>
      </c>
      <c r="Q2297" t="s">
        <v>581</v>
      </c>
      <c r="R2297" t="s">
        <v>583</v>
      </c>
    </row>
    <row r="2298" spans="1:18" x14ac:dyDescent="0.25">
      <c r="A2298" t="s">
        <v>115</v>
      </c>
      <c r="B2298" t="s">
        <v>116</v>
      </c>
      <c r="C2298" t="s">
        <v>117</v>
      </c>
      <c r="E2298" t="s">
        <v>78</v>
      </c>
      <c r="F2298" t="s">
        <v>719</v>
      </c>
      <c r="G2298" t="s">
        <v>763</v>
      </c>
      <c r="H2298" t="s">
        <v>764</v>
      </c>
      <c r="I2298">
        <v>2</v>
      </c>
      <c r="J2298" t="s">
        <v>3420</v>
      </c>
      <c r="K2298" t="s">
        <v>3418</v>
      </c>
      <c r="L2298" t="s">
        <v>1022</v>
      </c>
      <c r="M2298" s="2">
        <v>11.1</v>
      </c>
      <c r="N2298" s="1" t="s">
        <v>2863</v>
      </c>
      <c r="O2298" t="s">
        <v>727</v>
      </c>
      <c r="P2298">
        <v>2</v>
      </c>
      <c r="Q2298" t="s">
        <v>723</v>
      </c>
      <c r="R2298" t="s">
        <v>583</v>
      </c>
    </row>
    <row r="2299" spans="1:18" x14ac:dyDescent="0.25">
      <c r="A2299" t="s">
        <v>95</v>
      </c>
      <c r="B2299" t="s">
        <v>96</v>
      </c>
      <c r="C2299" t="s">
        <v>97</v>
      </c>
      <c r="E2299" t="s">
        <v>37</v>
      </c>
      <c r="F2299" t="s">
        <v>1541</v>
      </c>
      <c r="G2299" t="s">
        <v>1545</v>
      </c>
      <c r="H2299" t="s">
        <v>1546</v>
      </c>
      <c r="I2299">
        <v>2</v>
      </c>
      <c r="J2299" t="s">
        <v>3420</v>
      </c>
      <c r="K2299" t="s">
        <v>3417</v>
      </c>
      <c r="L2299" t="s">
        <v>1022</v>
      </c>
      <c r="M2299" s="2">
        <v>11.07</v>
      </c>
      <c r="N2299" s="1" t="s">
        <v>1518</v>
      </c>
      <c r="O2299" t="s">
        <v>1518</v>
      </c>
      <c r="P2299">
        <v>4</v>
      </c>
      <c r="Q2299" t="s">
        <v>1542</v>
      </c>
      <c r="R2299" t="s">
        <v>1566</v>
      </c>
    </row>
    <row r="2300" spans="1:18" hidden="1" x14ac:dyDescent="0.25">
      <c r="A2300" t="s">
        <v>95</v>
      </c>
      <c r="B2300" t="s">
        <v>96</v>
      </c>
      <c r="C2300" t="s">
        <v>97</v>
      </c>
      <c r="E2300" t="s">
        <v>37</v>
      </c>
      <c r="F2300" t="s">
        <v>659</v>
      </c>
      <c r="G2300" t="s">
        <v>314</v>
      </c>
      <c r="H2300" t="s">
        <v>208</v>
      </c>
      <c r="I2300">
        <v>-2</v>
      </c>
      <c r="J2300" t="s">
        <v>3410</v>
      </c>
      <c r="N2300" t="s">
        <v>50</v>
      </c>
      <c r="O2300" t="s">
        <v>50</v>
      </c>
      <c r="P2300">
        <v>9</v>
      </c>
      <c r="Q2300" t="s">
        <v>660</v>
      </c>
    </row>
    <row r="2301" spans="1:18" x14ac:dyDescent="0.25">
      <c r="A2301" t="s">
        <v>95</v>
      </c>
      <c r="B2301" t="s">
        <v>96</v>
      </c>
      <c r="C2301" t="s">
        <v>97</v>
      </c>
      <c r="E2301" t="s">
        <v>663</v>
      </c>
      <c r="F2301" t="s">
        <v>2229</v>
      </c>
      <c r="G2301" t="s">
        <v>38</v>
      </c>
      <c r="H2301" t="s">
        <v>2287</v>
      </c>
      <c r="I2301">
        <v>2</v>
      </c>
      <c r="J2301" t="s">
        <v>3420</v>
      </c>
      <c r="K2301" t="s">
        <v>3417</v>
      </c>
      <c r="L2301" t="s">
        <v>3412</v>
      </c>
      <c r="M2301">
        <v>11</v>
      </c>
      <c r="N2301" s="1" t="s">
        <v>2863</v>
      </c>
      <c r="O2301" t="s">
        <v>727</v>
      </c>
      <c r="P2301">
        <v>2</v>
      </c>
      <c r="Q2301" t="s">
        <v>2230</v>
      </c>
      <c r="R2301" t="s">
        <v>2375</v>
      </c>
    </row>
    <row r="2302" spans="1:18" x14ac:dyDescent="0.25">
      <c r="A2302" t="s">
        <v>897</v>
      </c>
      <c r="B2302" t="s">
        <v>898</v>
      </c>
      <c r="C2302" t="s">
        <v>899</v>
      </c>
      <c r="E2302" t="s">
        <v>219</v>
      </c>
      <c r="F2302" t="s">
        <v>2229</v>
      </c>
      <c r="G2302" t="s">
        <v>2139</v>
      </c>
      <c r="H2302" t="s">
        <v>2267</v>
      </c>
      <c r="I2302">
        <v>2</v>
      </c>
      <c r="J2302" t="s">
        <v>3420</v>
      </c>
      <c r="K2302" t="s">
        <v>3417</v>
      </c>
      <c r="L2302" t="s">
        <v>3414</v>
      </c>
      <c r="M2302">
        <v>11</v>
      </c>
      <c r="N2302" s="1" t="s">
        <v>2863</v>
      </c>
      <c r="O2302" t="s">
        <v>727</v>
      </c>
      <c r="P2302">
        <v>3</v>
      </c>
      <c r="Q2302" t="s">
        <v>2230</v>
      </c>
      <c r="R2302" t="s">
        <v>2410</v>
      </c>
    </row>
    <row r="2303" spans="1:18" x14ac:dyDescent="0.25">
      <c r="A2303" t="s">
        <v>95</v>
      </c>
      <c r="B2303" t="s">
        <v>96</v>
      </c>
      <c r="C2303" t="s">
        <v>97</v>
      </c>
      <c r="E2303" t="s">
        <v>33</v>
      </c>
      <c r="F2303" t="s">
        <v>2664</v>
      </c>
      <c r="G2303" t="s">
        <v>2670</v>
      </c>
      <c r="H2303" t="s">
        <v>2671</v>
      </c>
      <c r="I2303">
        <v>2</v>
      </c>
      <c r="J2303" t="s">
        <v>3420</v>
      </c>
      <c r="K2303" t="s">
        <v>3418</v>
      </c>
      <c r="L2303" t="s">
        <v>1022</v>
      </c>
      <c r="M2303" s="2">
        <v>11</v>
      </c>
      <c r="N2303" s="1" t="s">
        <v>1518</v>
      </c>
      <c r="O2303" t="s">
        <v>50</v>
      </c>
      <c r="P2303">
        <v>3</v>
      </c>
      <c r="Q2303" t="s">
        <v>2668</v>
      </c>
      <c r="R2303" t="s">
        <v>60</v>
      </c>
    </row>
    <row r="2304" spans="1:18" x14ac:dyDescent="0.25">
      <c r="A2304" t="s">
        <v>95</v>
      </c>
      <c r="B2304" t="s">
        <v>96</v>
      </c>
      <c r="C2304" t="s">
        <v>97</v>
      </c>
      <c r="E2304" t="s">
        <v>44</v>
      </c>
      <c r="F2304" t="s">
        <v>557</v>
      </c>
      <c r="G2304" t="s">
        <v>206</v>
      </c>
      <c r="H2304" t="s">
        <v>206</v>
      </c>
      <c r="I2304">
        <v>2</v>
      </c>
      <c r="J2304" t="s">
        <v>3420</v>
      </c>
      <c r="K2304" t="s">
        <v>3418</v>
      </c>
      <c r="L2304" t="s">
        <v>3412</v>
      </c>
      <c r="M2304" s="2">
        <v>11</v>
      </c>
      <c r="N2304" s="1" t="s">
        <v>1518</v>
      </c>
      <c r="O2304" t="s">
        <v>50</v>
      </c>
      <c r="P2304">
        <v>1</v>
      </c>
      <c r="Q2304" t="s">
        <v>558</v>
      </c>
      <c r="R2304" t="s">
        <v>60</v>
      </c>
    </row>
    <row r="2305" spans="1:18" x14ac:dyDescent="0.25">
      <c r="A2305" t="s">
        <v>95</v>
      </c>
      <c r="B2305" t="s">
        <v>96</v>
      </c>
      <c r="C2305" t="s">
        <v>97</v>
      </c>
      <c r="E2305" t="s">
        <v>44</v>
      </c>
      <c r="F2305" t="s">
        <v>557</v>
      </c>
      <c r="G2305" t="s">
        <v>206</v>
      </c>
      <c r="H2305" t="s">
        <v>206</v>
      </c>
      <c r="I2305">
        <v>2</v>
      </c>
      <c r="J2305" t="s">
        <v>3420</v>
      </c>
      <c r="K2305" t="s">
        <v>3418</v>
      </c>
      <c r="L2305" t="s">
        <v>3412</v>
      </c>
      <c r="M2305" s="2">
        <v>11</v>
      </c>
      <c r="N2305" s="1" t="s">
        <v>1518</v>
      </c>
      <c r="O2305" t="s">
        <v>50</v>
      </c>
      <c r="P2305">
        <v>2</v>
      </c>
      <c r="Q2305" t="s">
        <v>558</v>
      </c>
      <c r="R2305" t="s">
        <v>60</v>
      </c>
    </row>
    <row r="2306" spans="1:18" x14ac:dyDescent="0.25">
      <c r="A2306" t="s">
        <v>95</v>
      </c>
      <c r="B2306" t="s">
        <v>96</v>
      </c>
      <c r="C2306" t="s">
        <v>97</v>
      </c>
      <c r="E2306" t="s">
        <v>44</v>
      </c>
      <c r="F2306" t="s">
        <v>557</v>
      </c>
      <c r="G2306" t="s">
        <v>206</v>
      </c>
      <c r="H2306" t="s">
        <v>206</v>
      </c>
      <c r="I2306">
        <v>2</v>
      </c>
      <c r="J2306" t="s">
        <v>3420</v>
      </c>
      <c r="K2306" t="s">
        <v>3418</v>
      </c>
      <c r="L2306" t="s">
        <v>3412</v>
      </c>
      <c r="M2306" s="2">
        <v>11</v>
      </c>
      <c r="N2306" s="1" t="s">
        <v>1518</v>
      </c>
      <c r="O2306" t="s">
        <v>50</v>
      </c>
      <c r="P2306">
        <v>4</v>
      </c>
      <c r="Q2306" t="s">
        <v>558</v>
      </c>
      <c r="R2306" t="s">
        <v>60</v>
      </c>
    </row>
    <row r="2307" spans="1:18" x14ac:dyDescent="0.25">
      <c r="A2307" t="s">
        <v>95</v>
      </c>
      <c r="B2307" t="s">
        <v>96</v>
      </c>
      <c r="C2307" t="s">
        <v>97</v>
      </c>
      <c r="E2307" t="s">
        <v>44</v>
      </c>
      <c r="F2307" t="s">
        <v>557</v>
      </c>
      <c r="G2307" t="s">
        <v>206</v>
      </c>
      <c r="H2307" t="s">
        <v>206</v>
      </c>
      <c r="I2307">
        <v>2</v>
      </c>
      <c r="J2307" t="s">
        <v>3420</v>
      </c>
      <c r="K2307" t="s">
        <v>3418</v>
      </c>
      <c r="L2307" t="s">
        <v>3412</v>
      </c>
      <c r="M2307" s="2">
        <v>11</v>
      </c>
      <c r="N2307" s="1" t="s">
        <v>1518</v>
      </c>
      <c r="O2307" t="s">
        <v>50</v>
      </c>
      <c r="P2307">
        <v>5</v>
      </c>
      <c r="Q2307" t="s">
        <v>558</v>
      </c>
      <c r="R2307" t="s">
        <v>60</v>
      </c>
    </row>
    <row r="2308" spans="1:18" x14ac:dyDescent="0.25">
      <c r="A2308" t="s">
        <v>95</v>
      </c>
      <c r="B2308" t="s">
        <v>96</v>
      </c>
      <c r="C2308" t="s">
        <v>97</v>
      </c>
      <c r="E2308" t="s">
        <v>37</v>
      </c>
      <c r="F2308" t="s">
        <v>1511</v>
      </c>
      <c r="G2308" t="s">
        <v>1519</v>
      </c>
      <c r="H2308" t="s">
        <v>1520</v>
      </c>
      <c r="I2308">
        <v>2</v>
      </c>
      <c r="J2308" t="s">
        <v>3420</v>
      </c>
      <c r="K2308" t="s">
        <v>3417</v>
      </c>
      <c r="L2308" t="s">
        <v>1022</v>
      </c>
      <c r="M2308" s="2">
        <v>11</v>
      </c>
      <c r="N2308" s="1" t="s">
        <v>1518</v>
      </c>
      <c r="O2308" t="s">
        <v>1518</v>
      </c>
      <c r="P2308">
        <v>1</v>
      </c>
      <c r="Q2308" t="s">
        <v>1512</v>
      </c>
      <c r="R2308" t="s">
        <v>60</v>
      </c>
    </row>
    <row r="2309" spans="1:18" x14ac:dyDescent="0.25">
      <c r="A2309" t="s">
        <v>897</v>
      </c>
      <c r="B2309" t="s">
        <v>898</v>
      </c>
      <c r="C2309" t="s">
        <v>899</v>
      </c>
      <c r="E2309" t="s">
        <v>41</v>
      </c>
      <c r="F2309" t="s">
        <v>719</v>
      </c>
      <c r="G2309" t="s">
        <v>733</v>
      </c>
      <c r="H2309" t="s">
        <v>734</v>
      </c>
      <c r="I2309">
        <v>2</v>
      </c>
      <c r="J2309" t="s">
        <v>3420</v>
      </c>
      <c r="K2309" t="s">
        <v>3418</v>
      </c>
      <c r="L2309" t="s">
        <v>1022</v>
      </c>
      <c r="M2309" s="2">
        <v>10.9</v>
      </c>
      <c r="N2309" s="1" t="s">
        <v>2863</v>
      </c>
      <c r="O2309" t="s">
        <v>727</v>
      </c>
      <c r="P2309">
        <v>12</v>
      </c>
      <c r="Q2309" t="s">
        <v>723</v>
      </c>
      <c r="R2309" t="s">
        <v>902</v>
      </c>
    </row>
    <row r="2310" spans="1:18" x14ac:dyDescent="0.25">
      <c r="A2310" t="s">
        <v>897</v>
      </c>
      <c r="B2310" t="s">
        <v>898</v>
      </c>
      <c r="C2310" t="s">
        <v>899</v>
      </c>
      <c r="E2310" t="s">
        <v>453</v>
      </c>
      <c r="F2310" t="s">
        <v>2976</v>
      </c>
      <c r="G2310" t="s">
        <v>2111</v>
      </c>
      <c r="H2310" t="s">
        <v>3015</v>
      </c>
      <c r="I2310">
        <v>2</v>
      </c>
      <c r="J2310" t="s">
        <v>3420</v>
      </c>
      <c r="K2310" t="s">
        <v>3417</v>
      </c>
      <c r="L2310" t="s">
        <v>3413</v>
      </c>
      <c r="M2310" s="2">
        <v>10.9</v>
      </c>
      <c r="N2310" s="1" t="s">
        <v>2863</v>
      </c>
      <c r="O2310" t="s">
        <v>2863</v>
      </c>
      <c r="P2310">
        <v>3</v>
      </c>
      <c r="Q2310" t="s">
        <v>2977</v>
      </c>
      <c r="R2310" t="s">
        <v>902</v>
      </c>
    </row>
    <row r="2311" spans="1:18" x14ac:dyDescent="0.25">
      <c r="A2311" t="s">
        <v>978</v>
      </c>
      <c r="B2311" t="s">
        <v>979</v>
      </c>
      <c r="C2311" t="s">
        <v>980</v>
      </c>
      <c r="E2311" t="s">
        <v>359</v>
      </c>
      <c r="F2311" t="s">
        <v>2976</v>
      </c>
      <c r="G2311" t="s">
        <v>38</v>
      </c>
      <c r="H2311" t="s">
        <v>3011</v>
      </c>
      <c r="I2311">
        <v>2</v>
      </c>
      <c r="J2311" t="s">
        <v>3420</v>
      </c>
      <c r="K2311" t="s">
        <v>3417</v>
      </c>
      <c r="L2311" t="s">
        <v>3412</v>
      </c>
      <c r="M2311">
        <v>10.8</v>
      </c>
      <c r="N2311" s="1" t="s">
        <v>2863</v>
      </c>
      <c r="O2311" t="s">
        <v>2863</v>
      </c>
      <c r="P2311">
        <v>5</v>
      </c>
      <c r="Q2311" t="s">
        <v>2977</v>
      </c>
      <c r="R2311" t="s">
        <v>3106</v>
      </c>
    </row>
    <row r="2312" spans="1:18" x14ac:dyDescent="0.25">
      <c r="A2312" t="s">
        <v>897</v>
      </c>
      <c r="B2312" t="s">
        <v>898</v>
      </c>
      <c r="C2312" t="s">
        <v>899</v>
      </c>
      <c r="E2312" t="s">
        <v>37</v>
      </c>
      <c r="F2312" t="s">
        <v>2100</v>
      </c>
      <c r="G2312" t="s">
        <v>2106</v>
      </c>
      <c r="H2312" t="s">
        <v>2107</v>
      </c>
      <c r="I2312">
        <v>2</v>
      </c>
      <c r="J2312" t="s">
        <v>3420</v>
      </c>
      <c r="K2312" t="s">
        <v>3417</v>
      </c>
      <c r="L2312" t="s">
        <v>3414</v>
      </c>
      <c r="M2312">
        <v>10.8</v>
      </c>
      <c r="N2312" s="1" t="s">
        <v>2863</v>
      </c>
      <c r="O2312" t="s">
        <v>727</v>
      </c>
      <c r="P2312">
        <v>3</v>
      </c>
      <c r="Q2312" t="s">
        <v>2103</v>
      </c>
      <c r="R2312" t="s">
        <v>2170</v>
      </c>
    </row>
    <row r="2313" spans="1:18" x14ac:dyDescent="0.25">
      <c r="A2313" t="s">
        <v>95</v>
      </c>
      <c r="B2313" t="s">
        <v>96</v>
      </c>
      <c r="C2313" t="s">
        <v>97</v>
      </c>
      <c r="E2313" t="s">
        <v>51</v>
      </c>
      <c r="F2313" t="s">
        <v>1541</v>
      </c>
      <c r="G2313" t="s">
        <v>1553</v>
      </c>
      <c r="H2313" t="s">
        <v>1554</v>
      </c>
      <c r="I2313">
        <v>2</v>
      </c>
      <c r="J2313" t="s">
        <v>3420</v>
      </c>
      <c r="K2313" t="s">
        <v>3417</v>
      </c>
      <c r="L2313" t="s">
        <v>1022</v>
      </c>
      <c r="M2313" s="2">
        <v>10.8</v>
      </c>
      <c r="N2313" s="1" t="s">
        <v>1518</v>
      </c>
      <c r="O2313" t="s">
        <v>1518</v>
      </c>
      <c r="P2313">
        <v>5</v>
      </c>
      <c r="Q2313" t="s">
        <v>1542</v>
      </c>
      <c r="R2313" t="s">
        <v>1577</v>
      </c>
    </row>
    <row r="2314" spans="1:18" x14ac:dyDescent="0.25">
      <c r="A2314" t="s">
        <v>115</v>
      </c>
      <c r="B2314" t="s">
        <v>116</v>
      </c>
      <c r="C2314" t="s">
        <v>117</v>
      </c>
      <c r="E2314" t="s">
        <v>63</v>
      </c>
      <c r="F2314" t="s">
        <v>2897</v>
      </c>
      <c r="G2314" t="s">
        <v>2902</v>
      </c>
      <c r="H2314" t="s">
        <v>2908</v>
      </c>
      <c r="I2314">
        <v>2</v>
      </c>
      <c r="J2314" t="s">
        <v>3420</v>
      </c>
      <c r="K2314" t="s">
        <v>3418</v>
      </c>
      <c r="L2314" t="s">
        <v>2902</v>
      </c>
      <c r="M2314" s="2">
        <v>10.7</v>
      </c>
      <c r="N2314" s="1" t="s">
        <v>2863</v>
      </c>
      <c r="O2314" t="s">
        <v>2863</v>
      </c>
      <c r="P2314">
        <v>4</v>
      </c>
      <c r="Q2314" t="s">
        <v>2898</v>
      </c>
      <c r="R2314" t="s">
        <v>2488</v>
      </c>
    </row>
    <row r="2315" spans="1:18" hidden="1" x14ac:dyDescent="0.25">
      <c r="A2315" t="s">
        <v>95</v>
      </c>
      <c r="B2315" t="s">
        <v>96</v>
      </c>
      <c r="C2315" t="s">
        <v>97</v>
      </c>
      <c r="E2315" t="s">
        <v>41</v>
      </c>
      <c r="F2315" t="s">
        <v>659</v>
      </c>
      <c r="G2315" t="s">
        <v>34</v>
      </c>
      <c r="H2315" t="s">
        <v>316</v>
      </c>
      <c r="I2315">
        <v>-2</v>
      </c>
      <c r="J2315" t="s">
        <v>3410</v>
      </c>
      <c r="M2315" t="s">
        <v>631</v>
      </c>
      <c r="N2315" t="s">
        <v>50</v>
      </c>
      <c r="O2315" t="s">
        <v>50</v>
      </c>
      <c r="P2315">
        <v>9</v>
      </c>
      <c r="Q2315" t="s">
        <v>660</v>
      </c>
      <c r="R2315" t="s">
        <v>631</v>
      </c>
    </row>
    <row r="2316" spans="1:18" x14ac:dyDescent="0.25">
      <c r="A2316" t="s">
        <v>978</v>
      </c>
      <c r="B2316" t="s">
        <v>979</v>
      </c>
      <c r="C2316" t="s">
        <v>980</v>
      </c>
      <c r="E2316" t="s">
        <v>453</v>
      </c>
      <c r="F2316" t="s">
        <v>2229</v>
      </c>
      <c r="G2316" t="s">
        <v>2111</v>
      </c>
      <c r="H2316" t="s">
        <v>2269</v>
      </c>
      <c r="I2316">
        <v>2</v>
      </c>
      <c r="J2316" t="s">
        <v>3420</v>
      </c>
      <c r="K2316" t="s">
        <v>3417</v>
      </c>
      <c r="L2316" t="s">
        <v>3413</v>
      </c>
      <c r="M2316" s="2">
        <v>10.7</v>
      </c>
      <c r="N2316" s="1" t="s">
        <v>2863</v>
      </c>
      <c r="O2316" t="s">
        <v>26</v>
      </c>
      <c r="P2316">
        <v>5</v>
      </c>
      <c r="Q2316" t="s">
        <v>2230</v>
      </c>
      <c r="R2316" t="s">
        <v>2488</v>
      </c>
    </row>
    <row r="2317" spans="1:18" x14ac:dyDescent="0.25">
      <c r="A2317" t="s">
        <v>115</v>
      </c>
      <c r="B2317" t="s">
        <v>116</v>
      </c>
      <c r="C2317" t="s">
        <v>117</v>
      </c>
      <c r="E2317" t="s">
        <v>33</v>
      </c>
      <c r="F2317" t="s">
        <v>1617</v>
      </c>
      <c r="G2317" t="s">
        <v>38</v>
      </c>
      <c r="H2317" t="s">
        <v>1622</v>
      </c>
      <c r="I2317">
        <v>2</v>
      </c>
      <c r="J2317" t="s">
        <v>3420</v>
      </c>
      <c r="K2317" t="s">
        <v>3418</v>
      </c>
      <c r="L2317" t="s">
        <v>3412</v>
      </c>
      <c r="M2317">
        <v>10.6</v>
      </c>
      <c r="N2317" s="1" t="s">
        <v>1518</v>
      </c>
      <c r="O2317" t="s">
        <v>50</v>
      </c>
      <c r="P2317">
        <v>1</v>
      </c>
      <c r="Q2317" t="s">
        <v>1618</v>
      </c>
      <c r="R2317" t="s">
        <v>1623</v>
      </c>
    </row>
    <row r="2318" spans="1:18" x14ac:dyDescent="0.25">
      <c r="A2318" t="s">
        <v>978</v>
      </c>
      <c r="B2318" t="s">
        <v>979</v>
      </c>
      <c r="C2318" t="s">
        <v>980</v>
      </c>
      <c r="E2318" t="s">
        <v>69</v>
      </c>
      <c r="F2318" t="s">
        <v>2976</v>
      </c>
      <c r="G2318" t="s">
        <v>38</v>
      </c>
      <c r="H2318" t="s">
        <v>3001</v>
      </c>
      <c r="I2318">
        <v>2</v>
      </c>
      <c r="J2318" t="s">
        <v>3420</v>
      </c>
      <c r="K2318" t="s">
        <v>3417</v>
      </c>
      <c r="L2318" t="s">
        <v>3412</v>
      </c>
      <c r="M2318">
        <v>10.6</v>
      </c>
      <c r="N2318" s="1" t="s">
        <v>2863</v>
      </c>
      <c r="O2318" t="s">
        <v>2863</v>
      </c>
      <c r="P2318">
        <v>5</v>
      </c>
      <c r="Q2318" t="s">
        <v>2977</v>
      </c>
      <c r="R2318" t="s">
        <v>3103</v>
      </c>
    </row>
    <row r="2319" spans="1:18" x14ac:dyDescent="0.25">
      <c r="A2319" t="s">
        <v>115</v>
      </c>
      <c r="B2319" t="s">
        <v>116</v>
      </c>
      <c r="C2319" t="s">
        <v>117</v>
      </c>
      <c r="E2319" t="s">
        <v>66</v>
      </c>
      <c r="F2319" t="s">
        <v>1682</v>
      </c>
      <c r="G2319" t="s">
        <v>38</v>
      </c>
      <c r="H2319" t="s">
        <v>1703</v>
      </c>
      <c r="I2319">
        <v>2</v>
      </c>
      <c r="J2319" t="s">
        <v>3420</v>
      </c>
      <c r="K2319" t="s">
        <v>3417</v>
      </c>
      <c r="L2319" t="s">
        <v>1022</v>
      </c>
      <c r="M2319">
        <v>10.6</v>
      </c>
      <c r="N2319" s="1" t="s">
        <v>1518</v>
      </c>
      <c r="O2319" t="s">
        <v>50</v>
      </c>
      <c r="P2319">
        <v>1</v>
      </c>
      <c r="Q2319" t="s">
        <v>1683</v>
      </c>
      <c r="R2319" t="s">
        <v>1704</v>
      </c>
    </row>
    <row r="2320" spans="1:18" x14ac:dyDescent="0.25">
      <c r="A2320" t="s">
        <v>115</v>
      </c>
      <c r="B2320" t="s">
        <v>116</v>
      </c>
      <c r="C2320" t="s">
        <v>117</v>
      </c>
      <c r="E2320" t="s">
        <v>41</v>
      </c>
      <c r="F2320" t="s">
        <v>1682</v>
      </c>
      <c r="G2320" t="s">
        <v>38</v>
      </c>
      <c r="H2320" t="s">
        <v>1688</v>
      </c>
      <c r="I2320">
        <v>2</v>
      </c>
      <c r="J2320" t="s">
        <v>3420</v>
      </c>
      <c r="K2320" t="s">
        <v>3417</v>
      </c>
      <c r="L2320" t="s">
        <v>3412</v>
      </c>
      <c r="M2320">
        <v>10.6</v>
      </c>
      <c r="N2320" s="1" t="s">
        <v>1518</v>
      </c>
      <c r="O2320" t="s">
        <v>50</v>
      </c>
      <c r="P2320">
        <v>1</v>
      </c>
      <c r="Q2320" t="s">
        <v>1683</v>
      </c>
      <c r="R2320" t="s">
        <v>1689</v>
      </c>
    </row>
    <row r="2321" spans="1:18" x14ac:dyDescent="0.25">
      <c r="A2321" t="s">
        <v>95</v>
      </c>
      <c r="B2321" t="s">
        <v>96</v>
      </c>
      <c r="C2321" t="s">
        <v>97</v>
      </c>
      <c r="E2321" t="s">
        <v>33</v>
      </c>
      <c r="F2321" t="s">
        <v>690</v>
      </c>
      <c r="G2321" t="s">
        <v>312</v>
      </c>
      <c r="H2321" t="s">
        <v>312</v>
      </c>
      <c r="I2321">
        <v>2</v>
      </c>
      <c r="J2321" t="s">
        <v>3420</v>
      </c>
      <c r="K2321" t="s">
        <v>3417</v>
      </c>
      <c r="L2321" t="s">
        <v>3415</v>
      </c>
      <c r="M2321" s="2">
        <v>10.6</v>
      </c>
      <c r="N2321" s="1" t="s">
        <v>1518</v>
      </c>
      <c r="O2321" t="s">
        <v>50</v>
      </c>
      <c r="P2321">
        <v>1</v>
      </c>
      <c r="Q2321" t="s">
        <v>691</v>
      </c>
      <c r="R2321" t="s">
        <v>692</v>
      </c>
    </row>
    <row r="2322" spans="1:18" x14ac:dyDescent="0.25">
      <c r="A2322" t="s">
        <v>95</v>
      </c>
      <c r="B2322" t="s">
        <v>96</v>
      </c>
      <c r="C2322" t="s">
        <v>97</v>
      </c>
      <c r="E2322" t="s">
        <v>33</v>
      </c>
      <c r="F2322" t="s">
        <v>690</v>
      </c>
      <c r="G2322" t="s">
        <v>312</v>
      </c>
      <c r="H2322" t="s">
        <v>312</v>
      </c>
      <c r="I2322">
        <v>2</v>
      </c>
      <c r="J2322" t="s">
        <v>3420</v>
      </c>
      <c r="K2322" t="s">
        <v>3417</v>
      </c>
      <c r="L2322" t="s">
        <v>3415</v>
      </c>
      <c r="M2322" s="2">
        <v>10.6</v>
      </c>
      <c r="N2322" s="1" t="s">
        <v>1518</v>
      </c>
      <c r="O2322" t="s">
        <v>50</v>
      </c>
      <c r="P2322">
        <v>2</v>
      </c>
      <c r="Q2322" t="s">
        <v>691</v>
      </c>
      <c r="R2322" t="s">
        <v>692</v>
      </c>
    </row>
    <row r="2323" spans="1:18" x14ac:dyDescent="0.25">
      <c r="A2323" t="s">
        <v>95</v>
      </c>
      <c r="B2323" t="s">
        <v>96</v>
      </c>
      <c r="C2323" t="s">
        <v>97</v>
      </c>
      <c r="E2323" t="s">
        <v>33</v>
      </c>
      <c r="F2323" t="s">
        <v>690</v>
      </c>
      <c r="G2323" t="s">
        <v>312</v>
      </c>
      <c r="H2323" t="s">
        <v>312</v>
      </c>
      <c r="I2323">
        <v>2</v>
      </c>
      <c r="J2323" t="s">
        <v>3420</v>
      </c>
      <c r="K2323" t="s">
        <v>3417</v>
      </c>
      <c r="L2323" t="s">
        <v>3415</v>
      </c>
      <c r="M2323" s="2">
        <v>10.6</v>
      </c>
      <c r="N2323" s="1" t="s">
        <v>1518</v>
      </c>
      <c r="O2323" t="s">
        <v>50</v>
      </c>
      <c r="P2323">
        <v>13</v>
      </c>
      <c r="Q2323" t="s">
        <v>691</v>
      </c>
      <c r="R2323" t="s">
        <v>692</v>
      </c>
    </row>
    <row r="2324" spans="1:18" x14ac:dyDescent="0.25">
      <c r="A2324" t="s">
        <v>95</v>
      </c>
      <c r="B2324" t="s">
        <v>96</v>
      </c>
      <c r="C2324" t="s">
        <v>97</v>
      </c>
      <c r="E2324" t="s">
        <v>33</v>
      </c>
      <c r="F2324" t="s">
        <v>690</v>
      </c>
      <c r="G2324" t="s">
        <v>312</v>
      </c>
      <c r="H2324" t="s">
        <v>312</v>
      </c>
      <c r="I2324">
        <v>2</v>
      </c>
      <c r="J2324" t="s">
        <v>3420</v>
      </c>
      <c r="K2324" t="s">
        <v>3417</v>
      </c>
      <c r="L2324" t="s">
        <v>3415</v>
      </c>
      <c r="M2324" s="2">
        <v>10.6</v>
      </c>
      <c r="N2324" s="1" t="s">
        <v>1518</v>
      </c>
      <c r="O2324" t="s">
        <v>50</v>
      </c>
      <c r="P2324">
        <v>14</v>
      </c>
      <c r="Q2324" t="s">
        <v>691</v>
      </c>
      <c r="R2324" t="s">
        <v>692</v>
      </c>
    </row>
    <row r="2325" spans="1:18" x14ac:dyDescent="0.25">
      <c r="A2325" t="s">
        <v>966</v>
      </c>
      <c r="B2325" t="s">
        <v>967</v>
      </c>
      <c r="C2325" t="s">
        <v>968</v>
      </c>
      <c r="E2325" t="s">
        <v>28</v>
      </c>
      <c r="F2325" t="s">
        <v>2229</v>
      </c>
      <c r="G2325" t="s">
        <v>38</v>
      </c>
      <c r="H2325" t="s">
        <v>2231</v>
      </c>
      <c r="I2325">
        <v>2</v>
      </c>
      <c r="J2325" t="s">
        <v>3420</v>
      </c>
      <c r="K2325" t="s">
        <v>3417</v>
      </c>
      <c r="L2325" t="s">
        <v>3412</v>
      </c>
      <c r="M2325">
        <v>10.5</v>
      </c>
      <c r="N2325" s="1" t="s">
        <v>2863</v>
      </c>
      <c r="O2325" t="s">
        <v>727</v>
      </c>
      <c r="P2325">
        <v>4</v>
      </c>
      <c r="Q2325" t="s">
        <v>2230</v>
      </c>
      <c r="R2325" t="s">
        <v>2440</v>
      </c>
    </row>
    <row r="2326" spans="1:18" x14ac:dyDescent="0.25">
      <c r="A2326" t="s">
        <v>897</v>
      </c>
      <c r="B2326" t="s">
        <v>898</v>
      </c>
      <c r="C2326" t="s">
        <v>899</v>
      </c>
      <c r="E2326" t="s">
        <v>789</v>
      </c>
      <c r="F2326" t="s">
        <v>2229</v>
      </c>
      <c r="G2326" t="s">
        <v>2139</v>
      </c>
      <c r="H2326" t="s">
        <v>2279</v>
      </c>
      <c r="I2326">
        <v>2</v>
      </c>
      <c r="J2326" t="s">
        <v>3420</v>
      </c>
      <c r="K2326" t="s">
        <v>3417</v>
      </c>
      <c r="L2326" t="s">
        <v>3414</v>
      </c>
      <c r="M2326">
        <v>10.5</v>
      </c>
      <c r="N2326" s="1" t="s">
        <v>2863</v>
      </c>
      <c r="O2326" t="s">
        <v>727</v>
      </c>
      <c r="P2326">
        <v>3</v>
      </c>
      <c r="Q2326" t="s">
        <v>2230</v>
      </c>
      <c r="R2326" t="s">
        <v>2414</v>
      </c>
    </row>
    <row r="2327" spans="1:18" x14ac:dyDescent="0.25">
      <c r="A2327" t="s">
        <v>966</v>
      </c>
      <c r="B2327" t="s">
        <v>967</v>
      </c>
      <c r="C2327" t="s">
        <v>968</v>
      </c>
      <c r="E2327" t="s">
        <v>453</v>
      </c>
      <c r="F2327" t="s">
        <v>2229</v>
      </c>
      <c r="G2327" t="s">
        <v>2111</v>
      </c>
      <c r="H2327" t="s">
        <v>2269</v>
      </c>
      <c r="I2327">
        <v>2</v>
      </c>
      <c r="J2327" t="s">
        <v>3420</v>
      </c>
      <c r="K2327" t="s">
        <v>3417</v>
      </c>
      <c r="L2327" t="s">
        <v>3413</v>
      </c>
      <c r="M2327" s="2">
        <v>10.3</v>
      </c>
      <c r="N2327" s="1" t="s">
        <v>2863</v>
      </c>
      <c r="O2327" t="s">
        <v>26</v>
      </c>
      <c r="P2327">
        <v>4</v>
      </c>
      <c r="Q2327" t="s">
        <v>2230</v>
      </c>
      <c r="R2327" t="s">
        <v>2451</v>
      </c>
    </row>
    <row r="2328" spans="1:18" x14ac:dyDescent="0.25">
      <c r="A2328" t="s">
        <v>897</v>
      </c>
      <c r="B2328" t="s">
        <v>898</v>
      </c>
      <c r="C2328" t="s">
        <v>899</v>
      </c>
      <c r="E2328" t="s">
        <v>654</v>
      </c>
      <c r="F2328" t="s">
        <v>2229</v>
      </c>
      <c r="G2328" t="s">
        <v>2150</v>
      </c>
      <c r="H2328" t="s">
        <v>2295</v>
      </c>
      <c r="I2328">
        <v>2</v>
      </c>
      <c r="J2328" t="s">
        <v>3420</v>
      </c>
      <c r="K2328" t="s">
        <v>3417</v>
      </c>
      <c r="L2328" t="s">
        <v>1022</v>
      </c>
      <c r="M2328">
        <v>10.3</v>
      </c>
      <c r="N2328" s="1" t="s">
        <v>2863</v>
      </c>
      <c r="O2328" t="s">
        <v>727</v>
      </c>
      <c r="P2328">
        <v>3</v>
      </c>
      <c r="Q2328" t="s">
        <v>2230</v>
      </c>
      <c r="R2328" t="s">
        <v>2419</v>
      </c>
    </row>
    <row r="2329" spans="1:18" x14ac:dyDescent="0.25">
      <c r="A2329" t="s">
        <v>897</v>
      </c>
      <c r="B2329" t="s">
        <v>898</v>
      </c>
      <c r="C2329" t="s">
        <v>899</v>
      </c>
      <c r="E2329" t="s">
        <v>359</v>
      </c>
      <c r="F2329" t="s">
        <v>2100</v>
      </c>
      <c r="G2329" t="s">
        <v>2139</v>
      </c>
      <c r="H2329" t="s">
        <v>2140</v>
      </c>
      <c r="I2329">
        <v>2</v>
      </c>
      <c r="J2329" t="s">
        <v>3420</v>
      </c>
      <c r="K2329" t="s">
        <v>3417</v>
      </c>
      <c r="L2329" t="s">
        <v>3414</v>
      </c>
      <c r="M2329">
        <v>10.199999999999999</v>
      </c>
      <c r="N2329" s="1" t="s">
        <v>2863</v>
      </c>
      <c r="O2329" t="s">
        <v>727</v>
      </c>
      <c r="P2329">
        <v>3</v>
      </c>
      <c r="Q2329" t="s">
        <v>2103</v>
      </c>
      <c r="R2329" t="s">
        <v>2184</v>
      </c>
    </row>
    <row r="2330" spans="1:18" hidden="1" x14ac:dyDescent="0.25">
      <c r="A2330" t="s">
        <v>95</v>
      </c>
      <c r="B2330" t="s">
        <v>96</v>
      </c>
      <c r="C2330" t="s">
        <v>97</v>
      </c>
      <c r="E2330" t="s">
        <v>33</v>
      </c>
      <c r="F2330" t="s">
        <v>659</v>
      </c>
      <c r="G2330" t="s">
        <v>312</v>
      </c>
      <c r="H2330" t="s">
        <v>312</v>
      </c>
      <c r="I2330">
        <v>-2</v>
      </c>
      <c r="J2330" t="s">
        <v>3410</v>
      </c>
      <c r="M2330" s="2">
        <v>0</v>
      </c>
      <c r="N2330" t="s">
        <v>50</v>
      </c>
      <c r="O2330" t="s">
        <v>50</v>
      </c>
      <c r="P2330">
        <v>1</v>
      </c>
      <c r="Q2330" t="s">
        <v>660</v>
      </c>
      <c r="R2330" t="s">
        <v>325</v>
      </c>
    </row>
    <row r="2331" spans="1:18" hidden="1" x14ac:dyDescent="0.25">
      <c r="A2331" t="s">
        <v>95</v>
      </c>
      <c r="B2331" t="s">
        <v>96</v>
      </c>
      <c r="C2331" t="s">
        <v>97</v>
      </c>
      <c r="E2331" t="s">
        <v>33</v>
      </c>
      <c r="F2331" t="s">
        <v>659</v>
      </c>
      <c r="G2331" t="s">
        <v>312</v>
      </c>
      <c r="H2331" t="s">
        <v>312</v>
      </c>
      <c r="I2331">
        <v>-2</v>
      </c>
      <c r="J2331" t="s">
        <v>3410</v>
      </c>
      <c r="M2331" s="2">
        <v>0</v>
      </c>
      <c r="N2331" t="s">
        <v>50</v>
      </c>
      <c r="O2331" t="s">
        <v>50</v>
      </c>
      <c r="P2331">
        <v>3</v>
      </c>
      <c r="Q2331" t="s">
        <v>660</v>
      </c>
      <c r="R2331" t="s">
        <v>325</v>
      </c>
    </row>
    <row r="2332" spans="1:18" hidden="1" x14ac:dyDescent="0.25">
      <c r="A2332" t="s">
        <v>95</v>
      </c>
      <c r="B2332" t="s">
        <v>96</v>
      </c>
      <c r="C2332" t="s">
        <v>97</v>
      </c>
      <c r="E2332" t="s">
        <v>33</v>
      </c>
      <c r="F2332" t="s">
        <v>659</v>
      </c>
      <c r="G2332" t="s">
        <v>312</v>
      </c>
      <c r="H2332" t="s">
        <v>312</v>
      </c>
      <c r="I2332">
        <v>-2</v>
      </c>
      <c r="J2332" t="s">
        <v>3410</v>
      </c>
      <c r="M2332" t="s">
        <v>631</v>
      </c>
      <c r="N2332" t="s">
        <v>50</v>
      </c>
      <c r="O2332" t="s">
        <v>50</v>
      </c>
      <c r="P2332">
        <v>9</v>
      </c>
      <c r="Q2332" t="s">
        <v>660</v>
      </c>
      <c r="R2332" t="s">
        <v>631</v>
      </c>
    </row>
    <row r="2333" spans="1:18" hidden="1" x14ac:dyDescent="0.25">
      <c r="A2333" t="s">
        <v>95</v>
      </c>
      <c r="B2333" t="s">
        <v>96</v>
      </c>
      <c r="C2333" t="s">
        <v>97</v>
      </c>
      <c r="E2333" t="s">
        <v>33</v>
      </c>
      <c r="F2333" t="s">
        <v>659</v>
      </c>
      <c r="G2333" t="s">
        <v>312</v>
      </c>
      <c r="H2333" t="s">
        <v>312</v>
      </c>
      <c r="I2333">
        <v>-2</v>
      </c>
      <c r="J2333" t="s">
        <v>3410</v>
      </c>
      <c r="M2333" s="2">
        <v>0</v>
      </c>
      <c r="N2333" t="s">
        <v>50</v>
      </c>
      <c r="O2333" t="s">
        <v>50</v>
      </c>
      <c r="P2333">
        <v>13</v>
      </c>
      <c r="Q2333" t="s">
        <v>660</v>
      </c>
      <c r="R2333" t="s">
        <v>325</v>
      </c>
    </row>
    <row r="2334" spans="1:18" hidden="1" x14ac:dyDescent="0.25">
      <c r="A2334" t="s">
        <v>95</v>
      </c>
      <c r="B2334" t="s">
        <v>96</v>
      </c>
      <c r="C2334" t="s">
        <v>97</v>
      </c>
      <c r="E2334" t="s">
        <v>33</v>
      </c>
      <c r="F2334" t="s">
        <v>659</v>
      </c>
      <c r="G2334" t="s">
        <v>312</v>
      </c>
      <c r="H2334" t="s">
        <v>312</v>
      </c>
      <c r="I2334">
        <v>-2</v>
      </c>
      <c r="J2334" t="s">
        <v>3410</v>
      </c>
      <c r="M2334" s="2">
        <v>0</v>
      </c>
      <c r="N2334" t="s">
        <v>50</v>
      </c>
      <c r="O2334" t="s">
        <v>50</v>
      </c>
      <c r="P2334">
        <v>15</v>
      </c>
      <c r="Q2334" t="s">
        <v>660</v>
      </c>
      <c r="R2334" t="s">
        <v>325</v>
      </c>
    </row>
    <row r="2335" spans="1:18" x14ac:dyDescent="0.25">
      <c r="A2335" t="s">
        <v>95</v>
      </c>
      <c r="B2335" t="s">
        <v>96</v>
      </c>
      <c r="C2335" t="s">
        <v>97</v>
      </c>
      <c r="E2335" t="s">
        <v>37</v>
      </c>
      <c r="F2335" t="s">
        <v>1541</v>
      </c>
      <c r="G2335" t="s">
        <v>1545</v>
      </c>
      <c r="H2335" t="s">
        <v>1546</v>
      </c>
      <c r="I2335">
        <v>2</v>
      </c>
      <c r="J2335" t="s">
        <v>3420</v>
      </c>
      <c r="K2335" t="s">
        <v>3417</v>
      </c>
      <c r="L2335" t="s">
        <v>1022</v>
      </c>
      <c r="M2335" s="2">
        <v>10.1999999999999</v>
      </c>
      <c r="N2335" s="1" t="s">
        <v>1518</v>
      </c>
      <c r="O2335" t="s">
        <v>1518</v>
      </c>
      <c r="P2335">
        <v>6</v>
      </c>
      <c r="Q2335" t="s">
        <v>1542</v>
      </c>
      <c r="R2335" t="s">
        <v>1580</v>
      </c>
    </row>
    <row r="2336" spans="1:18" x14ac:dyDescent="0.25">
      <c r="A2336" t="s">
        <v>95</v>
      </c>
      <c r="B2336" t="s">
        <v>96</v>
      </c>
      <c r="C2336" t="s">
        <v>97</v>
      </c>
      <c r="E2336" t="s">
        <v>41</v>
      </c>
      <c r="F2336" t="s">
        <v>500</v>
      </c>
      <c r="G2336" t="s">
        <v>34</v>
      </c>
      <c r="H2336" t="s">
        <v>316</v>
      </c>
      <c r="I2336">
        <v>2</v>
      </c>
      <c r="J2336" t="s">
        <v>3420</v>
      </c>
      <c r="K2336" t="s">
        <v>3418</v>
      </c>
      <c r="L2336" t="s">
        <v>2902</v>
      </c>
      <c r="M2336" s="2">
        <v>10.17</v>
      </c>
      <c r="N2336" s="1" t="s">
        <v>1518</v>
      </c>
      <c r="O2336" t="s">
        <v>50</v>
      </c>
      <c r="P2336">
        <v>15</v>
      </c>
      <c r="Q2336" t="s">
        <v>501</v>
      </c>
      <c r="R2336" t="s">
        <v>516</v>
      </c>
    </row>
    <row r="2337" spans="1:18" x14ac:dyDescent="0.25">
      <c r="A2337" t="s">
        <v>95</v>
      </c>
      <c r="B2337" t="s">
        <v>96</v>
      </c>
      <c r="C2337" t="s">
        <v>97</v>
      </c>
      <c r="E2337" t="s">
        <v>41</v>
      </c>
      <c r="F2337" t="s">
        <v>1541</v>
      </c>
      <c r="G2337" t="s">
        <v>1547</v>
      </c>
      <c r="H2337" t="s">
        <v>1548</v>
      </c>
      <c r="I2337">
        <v>2</v>
      </c>
      <c r="J2337" t="s">
        <v>3420</v>
      </c>
      <c r="K2337" t="s">
        <v>3417</v>
      </c>
      <c r="L2337" t="s">
        <v>1022</v>
      </c>
      <c r="M2337" s="2">
        <v>10.15</v>
      </c>
      <c r="N2337" s="1" t="s">
        <v>1518</v>
      </c>
      <c r="O2337" t="s">
        <v>1518</v>
      </c>
      <c r="P2337">
        <v>4</v>
      </c>
      <c r="Q2337" t="s">
        <v>1542</v>
      </c>
      <c r="R2337" t="s">
        <v>1567</v>
      </c>
    </row>
    <row r="2338" spans="1:18" x14ac:dyDescent="0.25">
      <c r="A2338" t="s">
        <v>897</v>
      </c>
      <c r="B2338" t="s">
        <v>898</v>
      </c>
      <c r="C2338" t="s">
        <v>899</v>
      </c>
      <c r="E2338" t="s">
        <v>651</v>
      </c>
      <c r="F2338" t="s">
        <v>2229</v>
      </c>
      <c r="G2338" t="s">
        <v>2106</v>
      </c>
      <c r="H2338" t="s">
        <v>2348</v>
      </c>
      <c r="I2338">
        <v>2</v>
      </c>
      <c r="J2338" t="s">
        <v>3420</v>
      </c>
      <c r="K2338" t="s">
        <v>3417</v>
      </c>
      <c r="L2338" t="s">
        <v>3414</v>
      </c>
      <c r="M2338">
        <v>10.1</v>
      </c>
      <c r="N2338" s="1" t="s">
        <v>2863</v>
      </c>
      <c r="O2338" t="s">
        <v>727</v>
      </c>
      <c r="P2338">
        <v>3</v>
      </c>
      <c r="Q2338" t="s">
        <v>2230</v>
      </c>
      <c r="R2338" t="s">
        <v>2437</v>
      </c>
    </row>
    <row r="2339" spans="1:18" x14ac:dyDescent="0.25">
      <c r="A2339" t="s">
        <v>95</v>
      </c>
      <c r="B2339" t="s">
        <v>96</v>
      </c>
      <c r="C2339" t="s">
        <v>97</v>
      </c>
      <c r="E2339" t="s">
        <v>75</v>
      </c>
      <c r="F2339" t="s">
        <v>2229</v>
      </c>
      <c r="G2339" t="s">
        <v>2111</v>
      </c>
      <c r="H2339" t="s">
        <v>2259</v>
      </c>
      <c r="I2339">
        <v>2</v>
      </c>
      <c r="J2339" t="s">
        <v>3420</v>
      </c>
      <c r="K2339" t="s">
        <v>3417</v>
      </c>
      <c r="L2339" t="s">
        <v>3413</v>
      </c>
      <c r="M2339" s="2">
        <v>10.1</v>
      </c>
      <c r="N2339" s="1" t="s">
        <v>2863</v>
      </c>
      <c r="O2339" t="s">
        <v>26</v>
      </c>
      <c r="P2339">
        <v>2</v>
      </c>
      <c r="Q2339" t="s">
        <v>2230</v>
      </c>
      <c r="R2339" t="s">
        <v>2367</v>
      </c>
    </row>
    <row r="2340" spans="1:18" x14ac:dyDescent="0.25">
      <c r="A2340" t="s">
        <v>95</v>
      </c>
      <c r="B2340" t="s">
        <v>96</v>
      </c>
      <c r="C2340" t="s">
        <v>97</v>
      </c>
      <c r="E2340" t="s">
        <v>33</v>
      </c>
      <c r="F2340" t="s">
        <v>385</v>
      </c>
      <c r="G2340" t="s">
        <v>312</v>
      </c>
      <c r="H2340" t="s">
        <v>312</v>
      </c>
      <c r="I2340">
        <v>2</v>
      </c>
      <c r="J2340" t="s">
        <v>3420</v>
      </c>
      <c r="K2340" t="s">
        <v>3418</v>
      </c>
      <c r="L2340" t="s">
        <v>3415</v>
      </c>
      <c r="M2340" s="2">
        <v>10.06</v>
      </c>
      <c r="N2340" s="1" t="s">
        <v>1518</v>
      </c>
      <c r="O2340" t="s">
        <v>50</v>
      </c>
      <c r="P2340">
        <v>15</v>
      </c>
      <c r="Q2340" t="s">
        <v>386</v>
      </c>
      <c r="R2340" t="s">
        <v>421</v>
      </c>
    </row>
    <row r="2341" spans="1:18" x14ac:dyDescent="0.25">
      <c r="A2341" t="s">
        <v>95</v>
      </c>
      <c r="B2341" t="s">
        <v>96</v>
      </c>
      <c r="C2341" t="s">
        <v>97</v>
      </c>
      <c r="E2341" t="s">
        <v>66</v>
      </c>
      <c r="F2341" t="s">
        <v>1206</v>
      </c>
      <c r="G2341" t="s">
        <v>34</v>
      </c>
      <c r="H2341" t="s">
        <v>1223</v>
      </c>
      <c r="I2341">
        <v>2</v>
      </c>
      <c r="J2341" t="s">
        <v>3420</v>
      </c>
      <c r="K2341" t="s">
        <v>3418</v>
      </c>
      <c r="L2341" t="s">
        <v>2902</v>
      </c>
      <c r="M2341">
        <v>10</v>
      </c>
      <c r="N2341" s="1" t="s">
        <v>1518</v>
      </c>
      <c r="O2341" t="s">
        <v>26</v>
      </c>
      <c r="P2341">
        <v>1</v>
      </c>
      <c r="Q2341" t="s">
        <v>1207</v>
      </c>
      <c r="R2341" t="s">
        <v>1224</v>
      </c>
    </row>
    <row r="2342" spans="1:18" x14ac:dyDescent="0.25">
      <c r="A2342" t="s">
        <v>115</v>
      </c>
      <c r="B2342" t="s">
        <v>116</v>
      </c>
      <c r="C2342" t="s">
        <v>117</v>
      </c>
      <c r="E2342" t="s">
        <v>54</v>
      </c>
      <c r="F2342" t="s">
        <v>719</v>
      </c>
      <c r="G2342" t="s">
        <v>745</v>
      </c>
      <c r="H2342" t="s">
        <v>746</v>
      </c>
      <c r="I2342">
        <v>2</v>
      </c>
      <c r="J2342" t="s">
        <v>3420</v>
      </c>
      <c r="K2342" t="s">
        <v>3418</v>
      </c>
      <c r="L2342" t="s">
        <v>1022</v>
      </c>
      <c r="M2342" s="2">
        <v>10</v>
      </c>
      <c r="N2342" s="1" t="s">
        <v>2863</v>
      </c>
      <c r="O2342" t="s">
        <v>727</v>
      </c>
      <c r="P2342">
        <v>2</v>
      </c>
      <c r="Q2342" t="s">
        <v>723</v>
      </c>
      <c r="R2342" t="s">
        <v>57</v>
      </c>
    </row>
    <row r="2343" spans="1:18" x14ac:dyDescent="0.25">
      <c r="A2343" t="s">
        <v>978</v>
      </c>
      <c r="B2343" t="s">
        <v>979</v>
      </c>
      <c r="C2343" t="s">
        <v>980</v>
      </c>
      <c r="E2343" t="s">
        <v>37</v>
      </c>
      <c r="F2343" t="s">
        <v>2229</v>
      </c>
      <c r="G2343" t="s">
        <v>2111</v>
      </c>
      <c r="H2343" t="s">
        <v>2235</v>
      </c>
      <c r="I2343">
        <v>2</v>
      </c>
      <c r="J2343" t="s">
        <v>3420</v>
      </c>
      <c r="K2343" t="s">
        <v>3417</v>
      </c>
      <c r="L2343" t="s">
        <v>3413</v>
      </c>
      <c r="M2343" s="2">
        <v>10</v>
      </c>
      <c r="N2343" s="1" t="s">
        <v>2863</v>
      </c>
      <c r="O2343" t="s">
        <v>26</v>
      </c>
      <c r="P2343">
        <v>5</v>
      </c>
      <c r="Q2343" t="s">
        <v>2230</v>
      </c>
      <c r="R2343" t="s">
        <v>57</v>
      </c>
    </row>
    <row r="2344" spans="1:18" x14ac:dyDescent="0.25">
      <c r="A2344" t="s">
        <v>95</v>
      </c>
      <c r="B2344" t="s">
        <v>96</v>
      </c>
      <c r="C2344" t="s">
        <v>97</v>
      </c>
      <c r="E2344" t="s">
        <v>75</v>
      </c>
      <c r="F2344" t="s">
        <v>2976</v>
      </c>
      <c r="G2344" t="s">
        <v>2111</v>
      </c>
      <c r="H2344" t="s">
        <v>3005</v>
      </c>
      <c r="I2344">
        <v>2</v>
      </c>
      <c r="J2344" t="s">
        <v>3420</v>
      </c>
      <c r="K2344" t="s">
        <v>3417</v>
      </c>
      <c r="L2344" t="s">
        <v>3413</v>
      </c>
      <c r="M2344" s="2">
        <v>9.9</v>
      </c>
      <c r="N2344" s="1" t="s">
        <v>2863</v>
      </c>
      <c r="O2344" t="s">
        <v>2863</v>
      </c>
      <c r="P2344">
        <v>2</v>
      </c>
      <c r="Q2344" t="s">
        <v>2977</v>
      </c>
      <c r="R2344" t="s">
        <v>2593</v>
      </c>
    </row>
    <row r="2345" spans="1:18" hidden="1" x14ac:dyDescent="0.25">
      <c r="A2345" t="s">
        <v>95</v>
      </c>
      <c r="B2345" t="s">
        <v>96</v>
      </c>
      <c r="C2345" t="s">
        <v>97</v>
      </c>
      <c r="E2345" t="s">
        <v>21</v>
      </c>
      <c r="F2345" t="s">
        <v>675</v>
      </c>
      <c r="G2345" t="s">
        <v>306</v>
      </c>
      <c r="H2345" t="s">
        <v>307</v>
      </c>
      <c r="I2345">
        <v>-2</v>
      </c>
      <c r="J2345" t="s">
        <v>3410</v>
      </c>
      <c r="M2345" t="s">
        <v>308</v>
      </c>
      <c r="N2345" t="s">
        <v>26</v>
      </c>
      <c r="O2345" t="s">
        <v>26</v>
      </c>
      <c r="P2345">
        <v>1</v>
      </c>
      <c r="Q2345" t="s">
        <v>676</v>
      </c>
      <c r="R2345" t="s">
        <v>308</v>
      </c>
    </row>
    <row r="2346" spans="1:18" hidden="1" x14ac:dyDescent="0.25">
      <c r="A2346" t="s">
        <v>95</v>
      </c>
      <c r="B2346" t="s">
        <v>96</v>
      </c>
      <c r="C2346" t="s">
        <v>97</v>
      </c>
      <c r="E2346" t="s">
        <v>28</v>
      </c>
      <c r="F2346" t="s">
        <v>675</v>
      </c>
      <c r="G2346" t="s">
        <v>310</v>
      </c>
      <c r="H2346" t="s">
        <v>310</v>
      </c>
      <c r="I2346">
        <v>-2</v>
      </c>
      <c r="J2346" t="s">
        <v>3410</v>
      </c>
      <c r="M2346" s="2">
        <v>8</v>
      </c>
      <c r="N2346" t="s">
        <v>26</v>
      </c>
      <c r="O2346" t="s">
        <v>26</v>
      </c>
      <c r="P2346">
        <v>1</v>
      </c>
      <c r="Q2346" t="s">
        <v>676</v>
      </c>
      <c r="R2346" t="s">
        <v>51</v>
      </c>
    </row>
    <row r="2347" spans="1:18" hidden="1" x14ac:dyDescent="0.25">
      <c r="A2347" t="s">
        <v>95</v>
      </c>
      <c r="B2347" t="s">
        <v>96</v>
      </c>
      <c r="C2347" t="s">
        <v>97</v>
      </c>
      <c r="E2347" t="s">
        <v>47</v>
      </c>
      <c r="F2347" t="s">
        <v>675</v>
      </c>
      <c r="G2347" t="s">
        <v>319</v>
      </c>
      <c r="H2347" t="s">
        <v>319</v>
      </c>
      <c r="I2347">
        <v>-2</v>
      </c>
      <c r="J2347" t="s">
        <v>3410</v>
      </c>
      <c r="M2347" s="2">
        <v>0.62</v>
      </c>
      <c r="N2347" t="s">
        <v>50</v>
      </c>
      <c r="O2347" t="s">
        <v>50</v>
      </c>
      <c r="P2347">
        <v>1</v>
      </c>
      <c r="Q2347" t="s">
        <v>676</v>
      </c>
      <c r="R2347" t="s">
        <v>405</v>
      </c>
    </row>
    <row r="2348" spans="1:18" hidden="1" x14ac:dyDescent="0.25">
      <c r="A2348" t="s">
        <v>95</v>
      </c>
      <c r="B2348" t="s">
        <v>96</v>
      </c>
      <c r="C2348" t="s">
        <v>97</v>
      </c>
      <c r="E2348" t="s">
        <v>51</v>
      </c>
      <c r="F2348" t="s">
        <v>675</v>
      </c>
      <c r="G2348" t="s">
        <v>321</v>
      </c>
      <c r="H2348" t="s">
        <v>321</v>
      </c>
      <c r="I2348">
        <v>-2</v>
      </c>
      <c r="J2348" t="s">
        <v>3410</v>
      </c>
      <c r="M2348" t="s">
        <v>322</v>
      </c>
      <c r="N2348" t="s">
        <v>26</v>
      </c>
      <c r="O2348" t="s">
        <v>26</v>
      </c>
      <c r="P2348">
        <v>1</v>
      </c>
      <c r="Q2348" t="s">
        <v>676</v>
      </c>
      <c r="R2348" t="s">
        <v>322</v>
      </c>
    </row>
    <row r="2349" spans="1:18" hidden="1" x14ac:dyDescent="0.25">
      <c r="A2349" t="s">
        <v>95</v>
      </c>
      <c r="B2349" t="s">
        <v>96</v>
      </c>
      <c r="C2349" t="s">
        <v>97</v>
      </c>
      <c r="E2349" t="s">
        <v>21</v>
      </c>
      <c r="F2349" t="s">
        <v>675</v>
      </c>
      <c r="G2349" t="s">
        <v>306</v>
      </c>
      <c r="H2349" t="s">
        <v>307</v>
      </c>
      <c r="I2349">
        <v>-2</v>
      </c>
      <c r="J2349" t="s">
        <v>3410</v>
      </c>
      <c r="M2349" t="s">
        <v>323</v>
      </c>
      <c r="N2349" t="s">
        <v>26</v>
      </c>
      <c r="O2349" t="s">
        <v>26</v>
      </c>
      <c r="P2349">
        <v>2</v>
      </c>
      <c r="Q2349" t="s">
        <v>676</v>
      </c>
      <c r="R2349" t="s">
        <v>323</v>
      </c>
    </row>
    <row r="2350" spans="1:18" hidden="1" x14ac:dyDescent="0.25">
      <c r="A2350" t="s">
        <v>95</v>
      </c>
      <c r="B2350" t="s">
        <v>96</v>
      </c>
      <c r="C2350" t="s">
        <v>97</v>
      </c>
      <c r="E2350" t="s">
        <v>28</v>
      </c>
      <c r="F2350" t="s">
        <v>675</v>
      </c>
      <c r="G2350" t="s">
        <v>310</v>
      </c>
      <c r="H2350" t="s">
        <v>310</v>
      </c>
      <c r="I2350">
        <v>-2</v>
      </c>
      <c r="J2350" t="s">
        <v>3410</v>
      </c>
      <c r="M2350" s="2">
        <v>7</v>
      </c>
      <c r="N2350" t="s">
        <v>26</v>
      </c>
      <c r="O2350" t="s">
        <v>26</v>
      </c>
      <c r="P2350">
        <v>2</v>
      </c>
      <c r="Q2350" t="s">
        <v>676</v>
      </c>
      <c r="R2350" t="s">
        <v>47</v>
      </c>
    </row>
    <row r="2351" spans="1:18" hidden="1" x14ac:dyDescent="0.25">
      <c r="A2351" t="s">
        <v>95</v>
      </c>
      <c r="B2351" t="s">
        <v>96</v>
      </c>
      <c r="C2351" t="s">
        <v>97</v>
      </c>
      <c r="E2351" t="s">
        <v>47</v>
      </c>
      <c r="F2351" t="s">
        <v>675</v>
      </c>
      <c r="G2351" t="s">
        <v>319</v>
      </c>
      <c r="H2351" t="s">
        <v>319</v>
      </c>
      <c r="I2351">
        <v>-2</v>
      </c>
      <c r="J2351" t="s">
        <v>3410</v>
      </c>
      <c r="M2351" s="2">
        <v>0.64</v>
      </c>
      <c r="N2351" t="s">
        <v>50</v>
      </c>
      <c r="O2351" t="s">
        <v>50</v>
      </c>
      <c r="P2351">
        <v>2</v>
      </c>
      <c r="Q2351" t="s">
        <v>676</v>
      </c>
      <c r="R2351" t="s">
        <v>463</v>
      </c>
    </row>
    <row r="2352" spans="1:18" hidden="1" x14ac:dyDescent="0.25">
      <c r="A2352" t="s">
        <v>95</v>
      </c>
      <c r="B2352" t="s">
        <v>96</v>
      </c>
      <c r="C2352" t="s">
        <v>97</v>
      </c>
      <c r="E2352" t="s">
        <v>51</v>
      </c>
      <c r="F2352" t="s">
        <v>675</v>
      </c>
      <c r="G2352" t="s">
        <v>321</v>
      </c>
      <c r="H2352" t="s">
        <v>321</v>
      </c>
      <c r="I2352">
        <v>-2</v>
      </c>
      <c r="J2352" t="s">
        <v>3410</v>
      </c>
      <c r="M2352" t="s">
        <v>322</v>
      </c>
      <c r="N2352" t="s">
        <v>26</v>
      </c>
      <c r="O2352" t="s">
        <v>26</v>
      </c>
      <c r="P2352">
        <v>2</v>
      </c>
      <c r="Q2352" t="s">
        <v>676</v>
      </c>
      <c r="R2352" t="s">
        <v>322</v>
      </c>
    </row>
    <row r="2353" spans="1:18" hidden="1" x14ac:dyDescent="0.25">
      <c r="A2353" t="s">
        <v>95</v>
      </c>
      <c r="B2353" t="s">
        <v>96</v>
      </c>
      <c r="C2353" t="s">
        <v>97</v>
      </c>
      <c r="E2353" t="s">
        <v>21</v>
      </c>
      <c r="F2353" t="s">
        <v>675</v>
      </c>
      <c r="G2353" t="s">
        <v>306</v>
      </c>
      <c r="H2353" t="s">
        <v>307</v>
      </c>
      <c r="I2353">
        <v>-2</v>
      </c>
      <c r="J2353" t="s">
        <v>3410</v>
      </c>
      <c r="M2353" t="s">
        <v>324</v>
      </c>
      <c r="N2353" t="s">
        <v>26</v>
      </c>
      <c r="O2353" t="s">
        <v>26</v>
      </c>
      <c r="P2353">
        <v>3</v>
      </c>
      <c r="Q2353" t="s">
        <v>676</v>
      </c>
      <c r="R2353" t="s">
        <v>324</v>
      </c>
    </row>
    <row r="2354" spans="1:18" hidden="1" x14ac:dyDescent="0.25">
      <c r="A2354" t="s">
        <v>95</v>
      </c>
      <c r="B2354" t="s">
        <v>96</v>
      </c>
      <c r="C2354" t="s">
        <v>97</v>
      </c>
      <c r="E2354" t="s">
        <v>28</v>
      </c>
      <c r="F2354" t="s">
        <v>675</v>
      </c>
      <c r="G2354" t="s">
        <v>310</v>
      </c>
      <c r="H2354" t="s">
        <v>310</v>
      </c>
      <c r="I2354">
        <v>-2</v>
      </c>
      <c r="J2354" t="s">
        <v>3410</v>
      </c>
      <c r="M2354" s="2">
        <v>1</v>
      </c>
      <c r="N2354" t="s">
        <v>26</v>
      </c>
      <c r="O2354" t="s">
        <v>26</v>
      </c>
      <c r="P2354">
        <v>3</v>
      </c>
      <c r="Q2354" t="s">
        <v>676</v>
      </c>
      <c r="R2354" t="s">
        <v>21</v>
      </c>
    </row>
    <row r="2355" spans="1:18" hidden="1" x14ac:dyDescent="0.25">
      <c r="A2355" t="s">
        <v>95</v>
      </c>
      <c r="B2355" t="s">
        <v>96</v>
      </c>
      <c r="C2355" t="s">
        <v>97</v>
      </c>
      <c r="E2355" t="s">
        <v>47</v>
      </c>
      <c r="F2355" t="s">
        <v>675</v>
      </c>
      <c r="G2355" t="s">
        <v>319</v>
      </c>
      <c r="H2355" t="s">
        <v>319</v>
      </c>
      <c r="I2355">
        <v>-2</v>
      </c>
      <c r="J2355" t="s">
        <v>3410</v>
      </c>
      <c r="N2355" t="s">
        <v>50</v>
      </c>
      <c r="O2355" t="s">
        <v>50</v>
      </c>
      <c r="P2355">
        <v>3</v>
      </c>
      <c r="Q2355" t="s">
        <v>676</v>
      </c>
    </row>
    <row r="2356" spans="1:18" hidden="1" x14ac:dyDescent="0.25">
      <c r="A2356" t="s">
        <v>95</v>
      </c>
      <c r="B2356" t="s">
        <v>96</v>
      </c>
      <c r="C2356" t="s">
        <v>97</v>
      </c>
      <c r="E2356" t="s">
        <v>51</v>
      </c>
      <c r="F2356" t="s">
        <v>675</v>
      </c>
      <c r="G2356" t="s">
        <v>321</v>
      </c>
      <c r="H2356" t="s">
        <v>321</v>
      </c>
      <c r="I2356">
        <v>-2</v>
      </c>
      <c r="J2356" t="s">
        <v>3410</v>
      </c>
      <c r="M2356" t="s">
        <v>322</v>
      </c>
      <c r="N2356" t="s">
        <v>26</v>
      </c>
      <c r="O2356" t="s">
        <v>26</v>
      </c>
      <c r="P2356">
        <v>3</v>
      </c>
      <c r="Q2356" t="s">
        <v>676</v>
      </c>
      <c r="R2356" t="s">
        <v>322</v>
      </c>
    </row>
    <row r="2357" spans="1:18" hidden="1" x14ac:dyDescent="0.25">
      <c r="A2357" t="s">
        <v>95</v>
      </c>
      <c r="B2357" t="s">
        <v>96</v>
      </c>
      <c r="C2357" t="s">
        <v>97</v>
      </c>
      <c r="E2357" t="s">
        <v>21</v>
      </c>
      <c r="F2357" t="s">
        <v>675</v>
      </c>
      <c r="G2357" t="s">
        <v>306</v>
      </c>
      <c r="H2357" t="s">
        <v>307</v>
      </c>
      <c r="I2357">
        <v>-2</v>
      </c>
      <c r="J2357" t="s">
        <v>3410</v>
      </c>
      <c r="M2357" t="s">
        <v>326</v>
      </c>
      <c r="N2357" t="s">
        <v>26</v>
      </c>
      <c r="O2357" t="s">
        <v>26</v>
      </c>
      <c r="P2357">
        <v>4</v>
      </c>
      <c r="Q2357" t="s">
        <v>676</v>
      </c>
      <c r="R2357" t="s">
        <v>326</v>
      </c>
    </row>
    <row r="2358" spans="1:18" hidden="1" x14ac:dyDescent="0.25">
      <c r="A2358" t="s">
        <v>95</v>
      </c>
      <c r="B2358" t="s">
        <v>96</v>
      </c>
      <c r="C2358" t="s">
        <v>97</v>
      </c>
      <c r="E2358" t="s">
        <v>28</v>
      </c>
      <c r="F2358" t="s">
        <v>675</v>
      </c>
      <c r="G2358" t="s">
        <v>310</v>
      </c>
      <c r="H2358" t="s">
        <v>310</v>
      </c>
      <c r="I2358">
        <v>-2</v>
      </c>
      <c r="J2358" t="s">
        <v>3410</v>
      </c>
      <c r="M2358" s="2">
        <v>3</v>
      </c>
      <c r="N2358" t="s">
        <v>26</v>
      </c>
      <c r="O2358" t="s">
        <v>26</v>
      </c>
      <c r="P2358">
        <v>4</v>
      </c>
      <c r="Q2358" t="s">
        <v>676</v>
      </c>
      <c r="R2358" t="s">
        <v>33</v>
      </c>
    </row>
    <row r="2359" spans="1:18" hidden="1" x14ac:dyDescent="0.25">
      <c r="A2359" t="s">
        <v>95</v>
      </c>
      <c r="B2359" t="s">
        <v>96</v>
      </c>
      <c r="C2359" t="s">
        <v>97</v>
      </c>
      <c r="E2359" t="s">
        <v>47</v>
      </c>
      <c r="F2359" t="s">
        <v>675</v>
      </c>
      <c r="G2359" t="s">
        <v>319</v>
      </c>
      <c r="H2359" t="s">
        <v>319</v>
      </c>
      <c r="I2359">
        <v>-2</v>
      </c>
      <c r="J2359" t="s">
        <v>3410</v>
      </c>
      <c r="M2359" s="2">
        <v>0.05</v>
      </c>
      <c r="N2359" t="s">
        <v>50</v>
      </c>
      <c r="O2359" t="s">
        <v>50</v>
      </c>
      <c r="P2359">
        <v>4</v>
      </c>
      <c r="Q2359" t="s">
        <v>676</v>
      </c>
      <c r="R2359" t="s">
        <v>414</v>
      </c>
    </row>
    <row r="2360" spans="1:18" hidden="1" x14ac:dyDescent="0.25">
      <c r="A2360" t="s">
        <v>95</v>
      </c>
      <c r="B2360" t="s">
        <v>96</v>
      </c>
      <c r="C2360" t="s">
        <v>97</v>
      </c>
      <c r="E2360" t="s">
        <v>51</v>
      </c>
      <c r="F2360" t="s">
        <v>675</v>
      </c>
      <c r="G2360" t="s">
        <v>321</v>
      </c>
      <c r="H2360" t="s">
        <v>321</v>
      </c>
      <c r="I2360">
        <v>-2</v>
      </c>
      <c r="J2360" t="s">
        <v>3410</v>
      </c>
      <c r="M2360" t="s">
        <v>322</v>
      </c>
      <c r="N2360" t="s">
        <v>26</v>
      </c>
      <c r="O2360" t="s">
        <v>26</v>
      </c>
      <c r="P2360">
        <v>4</v>
      </c>
      <c r="Q2360" t="s">
        <v>676</v>
      </c>
      <c r="R2360" t="s">
        <v>322</v>
      </c>
    </row>
    <row r="2361" spans="1:18" hidden="1" x14ac:dyDescent="0.25">
      <c r="A2361" t="s">
        <v>95</v>
      </c>
      <c r="B2361" t="s">
        <v>96</v>
      </c>
      <c r="C2361" t="s">
        <v>97</v>
      </c>
      <c r="E2361" t="s">
        <v>21</v>
      </c>
      <c r="F2361" t="s">
        <v>675</v>
      </c>
      <c r="G2361" t="s">
        <v>306</v>
      </c>
      <c r="H2361" t="s">
        <v>307</v>
      </c>
      <c r="I2361">
        <v>-2</v>
      </c>
      <c r="J2361" t="s">
        <v>3410</v>
      </c>
      <c r="M2361" t="s">
        <v>323</v>
      </c>
      <c r="N2361" t="s">
        <v>26</v>
      </c>
      <c r="O2361" t="s">
        <v>26</v>
      </c>
      <c r="P2361">
        <v>5</v>
      </c>
      <c r="Q2361" t="s">
        <v>676</v>
      </c>
      <c r="R2361" t="s">
        <v>323</v>
      </c>
    </row>
    <row r="2362" spans="1:18" hidden="1" x14ac:dyDescent="0.25">
      <c r="A2362" t="s">
        <v>95</v>
      </c>
      <c r="B2362" t="s">
        <v>96</v>
      </c>
      <c r="C2362" t="s">
        <v>97</v>
      </c>
      <c r="E2362" t="s">
        <v>28</v>
      </c>
      <c r="F2362" t="s">
        <v>675</v>
      </c>
      <c r="G2362" t="s">
        <v>310</v>
      </c>
      <c r="H2362" t="s">
        <v>310</v>
      </c>
      <c r="I2362">
        <v>-2</v>
      </c>
      <c r="J2362" t="s">
        <v>3410</v>
      </c>
      <c r="M2362" s="2">
        <v>2</v>
      </c>
      <c r="N2362" t="s">
        <v>26</v>
      </c>
      <c r="O2362" t="s">
        <v>26</v>
      </c>
      <c r="P2362">
        <v>5</v>
      </c>
      <c r="Q2362" t="s">
        <v>676</v>
      </c>
      <c r="R2362" t="s">
        <v>28</v>
      </c>
    </row>
    <row r="2363" spans="1:18" hidden="1" x14ac:dyDescent="0.25">
      <c r="A2363" t="s">
        <v>95</v>
      </c>
      <c r="B2363" t="s">
        <v>96</v>
      </c>
      <c r="C2363" t="s">
        <v>97</v>
      </c>
      <c r="E2363" t="s">
        <v>47</v>
      </c>
      <c r="F2363" t="s">
        <v>675</v>
      </c>
      <c r="G2363" t="s">
        <v>319</v>
      </c>
      <c r="H2363" t="s">
        <v>319</v>
      </c>
      <c r="I2363">
        <v>-2</v>
      </c>
      <c r="J2363" t="s">
        <v>3410</v>
      </c>
      <c r="M2363" s="2">
        <v>0.01</v>
      </c>
      <c r="N2363" t="s">
        <v>50</v>
      </c>
      <c r="O2363" t="s">
        <v>50</v>
      </c>
      <c r="P2363">
        <v>5</v>
      </c>
      <c r="Q2363" t="s">
        <v>676</v>
      </c>
      <c r="R2363" t="s">
        <v>388</v>
      </c>
    </row>
    <row r="2364" spans="1:18" hidden="1" x14ac:dyDescent="0.25">
      <c r="A2364" t="s">
        <v>95</v>
      </c>
      <c r="B2364" t="s">
        <v>96</v>
      </c>
      <c r="C2364" t="s">
        <v>97</v>
      </c>
      <c r="E2364" t="s">
        <v>51</v>
      </c>
      <c r="F2364" t="s">
        <v>675</v>
      </c>
      <c r="G2364" t="s">
        <v>321</v>
      </c>
      <c r="H2364" t="s">
        <v>321</v>
      </c>
      <c r="I2364">
        <v>-2</v>
      </c>
      <c r="J2364" t="s">
        <v>3410</v>
      </c>
      <c r="M2364" t="s">
        <v>322</v>
      </c>
      <c r="N2364" t="s">
        <v>26</v>
      </c>
      <c r="O2364" t="s">
        <v>26</v>
      </c>
      <c r="P2364">
        <v>5</v>
      </c>
      <c r="Q2364" t="s">
        <v>676</v>
      </c>
      <c r="R2364" t="s">
        <v>322</v>
      </c>
    </row>
    <row r="2365" spans="1:18" hidden="1" x14ac:dyDescent="0.25">
      <c r="A2365" t="s">
        <v>95</v>
      </c>
      <c r="B2365" t="s">
        <v>96</v>
      </c>
      <c r="C2365" t="s">
        <v>97</v>
      </c>
      <c r="E2365" t="s">
        <v>21</v>
      </c>
      <c r="F2365" t="s">
        <v>675</v>
      </c>
      <c r="G2365" t="s">
        <v>306</v>
      </c>
      <c r="H2365" t="s">
        <v>307</v>
      </c>
      <c r="I2365">
        <v>-2</v>
      </c>
      <c r="J2365" t="s">
        <v>3410</v>
      </c>
      <c r="M2365" t="s">
        <v>324</v>
      </c>
      <c r="N2365" t="s">
        <v>26</v>
      </c>
      <c r="O2365" t="s">
        <v>26</v>
      </c>
      <c r="P2365">
        <v>6</v>
      </c>
      <c r="Q2365" t="s">
        <v>676</v>
      </c>
      <c r="R2365" t="s">
        <v>324</v>
      </c>
    </row>
    <row r="2366" spans="1:18" hidden="1" x14ac:dyDescent="0.25">
      <c r="A2366" t="s">
        <v>95</v>
      </c>
      <c r="B2366" t="s">
        <v>96</v>
      </c>
      <c r="C2366" t="s">
        <v>97</v>
      </c>
      <c r="E2366" t="s">
        <v>28</v>
      </c>
      <c r="F2366" t="s">
        <v>675</v>
      </c>
      <c r="G2366" t="s">
        <v>310</v>
      </c>
      <c r="H2366" t="s">
        <v>310</v>
      </c>
      <c r="I2366">
        <v>-2</v>
      </c>
      <c r="J2366" t="s">
        <v>3410</v>
      </c>
      <c r="M2366" s="2">
        <v>1</v>
      </c>
      <c r="N2366" t="s">
        <v>26</v>
      </c>
      <c r="O2366" t="s">
        <v>26</v>
      </c>
      <c r="P2366">
        <v>6</v>
      </c>
      <c r="Q2366" t="s">
        <v>676</v>
      </c>
      <c r="R2366" t="s">
        <v>21</v>
      </c>
    </row>
    <row r="2367" spans="1:18" hidden="1" x14ac:dyDescent="0.25">
      <c r="A2367" t="s">
        <v>95</v>
      </c>
      <c r="B2367" t="s">
        <v>96</v>
      </c>
      <c r="C2367" t="s">
        <v>97</v>
      </c>
      <c r="E2367" t="s">
        <v>47</v>
      </c>
      <c r="F2367" t="s">
        <v>675</v>
      </c>
      <c r="G2367" t="s">
        <v>319</v>
      </c>
      <c r="H2367" t="s">
        <v>319</v>
      </c>
      <c r="I2367">
        <v>-2</v>
      </c>
      <c r="J2367" t="s">
        <v>3410</v>
      </c>
      <c r="M2367" t="s">
        <v>631</v>
      </c>
      <c r="N2367" t="s">
        <v>50</v>
      </c>
      <c r="O2367" t="s">
        <v>50</v>
      </c>
      <c r="P2367">
        <v>6</v>
      </c>
      <c r="Q2367" t="s">
        <v>676</v>
      </c>
      <c r="R2367" t="s">
        <v>631</v>
      </c>
    </row>
    <row r="2368" spans="1:18" hidden="1" x14ac:dyDescent="0.25">
      <c r="A2368" t="s">
        <v>95</v>
      </c>
      <c r="B2368" t="s">
        <v>96</v>
      </c>
      <c r="C2368" t="s">
        <v>97</v>
      </c>
      <c r="E2368" t="s">
        <v>51</v>
      </c>
      <c r="F2368" t="s">
        <v>675</v>
      </c>
      <c r="G2368" t="s">
        <v>321</v>
      </c>
      <c r="H2368" t="s">
        <v>321</v>
      </c>
      <c r="I2368">
        <v>-2</v>
      </c>
      <c r="J2368" t="s">
        <v>3410</v>
      </c>
      <c r="M2368" t="s">
        <v>322</v>
      </c>
      <c r="N2368" t="s">
        <v>26</v>
      </c>
      <c r="O2368" t="s">
        <v>26</v>
      </c>
      <c r="P2368">
        <v>6</v>
      </c>
      <c r="Q2368" t="s">
        <v>676</v>
      </c>
      <c r="R2368" t="s">
        <v>322</v>
      </c>
    </row>
    <row r="2369" spans="1:18" hidden="1" x14ac:dyDescent="0.25">
      <c r="A2369" t="s">
        <v>95</v>
      </c>
      <c r="B2369" t="s">
        <v>96</v>
      </c>
      <c r="C2369" t="s">
        <v>97</v>
      </c>
      <c r="E2369" t="s">
        <v>21</v>
      </c>
      <c r="F2369" t="s">
        <v>675</v>
      </c>
      <c r="G2369" t="s">
        <v>306</v>
      </c>
      <c r="H2369" t="s">
        <v>307</v>
      </c>
      <c r="I2369">
        <v>-2</v>
      </c>
      <c r="J2369" t="s">
        <v>3410</v>
      </c>
      <c r="M2369" t="s">
        <v>331</v>
      </c>
      <c r="N2369" t="s">
        <v>26</v>
      </c>
      <c r="O2369" t="s">
        <v>26</v>
      </c>
      <c r="P2369">
        <v>7</v>
      </c>
      <c r="Q2369" t="s">
        <v>676</v>
      </c>
      <c r="R2369" t="s">
        <v>331</v>
      </c>
    </row>
    <row r="2370" spans="1:18" hidden="1" x14ac:dyDescent="0.25">
      <c r="A2370" t="s">
        <v>95</v>
      </c>
      <c r="B2370" t="s">
        <v>96</v>
      </c>
      <c r="C2370" t="s">
        <v>97</v>
      </c>
      <c r="E2370" t="s">
        <v>28</v>
      </c>
      <c r="F2370" t="s">
        <v>675</v>
      </c>
      <c r="G2370" t="s">
        <v>310</v>
      </c>
      <c r="H2370" t="s">
        <v>310</v>
      </c>
      <c r="I2370">
        <v>-2</v>
      </c>
      <c r="J2370" t="s">
        <v>3410</v>
      </c>
      <c r="M2370" s="2">
        <v>1</v>
      </c>
      <c r="N2370" t="s">
        <v>26</v>
      </c>
      <c r="O2370" t="s">
        <v>26</v>
      </c>
      <c r="P2370">
        <v>7</v>
      </c>
      <c r="Q2370" t="s">
        <v>676</v>
      </c>
      <c r="R2370" t="s">
        <v>21</v>
      </c>
    </row>
    <row r="2371" spans="1:18" hidden="1" x14ac:dyDescent="0.25">
      <c r="A2371" t="s">
        <v>95</v>
      </c>
      <c r="B2371" t="s">
        <v>96</v>
      </c>
      <c r="C2371" t="s">
        <v>97</v>
      </c>
      <c r="E2371" t="s">
        <v>47</v>
      </c>
      <c r="F2371" t="s">
        <v>675</v>
      </c>
      <c r="G2371" t="s">
        <v>319</v>
      </c>
      <c r="H2371" t="s">
        <v>319</v>
      </c>
      <c r="I2371">
        <v>-2</v>
      </c>
      <c r="J2371" t="s">
        <v>3410</v>
      </c>
      <c r="M2371" t="s">
        <v>631</v>
      </c>
      <c r="N2371" t="s">
        <v>50</v>
      </c>
      <c r="O2371" t="s">
        <v>50</v>
      </c>
      <c r="P2371">
        <v>7</v>
      </c>
      <c r="Q2371" t="s">
        <v>676</v>
      </c>
      <c r="R2371" t="s">
        <v>631</v>
      </c>
    </row>
    <row r="2372" spans="1:18" hidden="1" x14ac:dyDescent="0.25">
      <c r="A2372" t="s">
        <v>95</v>
      </c>
      <c r="B2372" t="s">
        <v>96</v>
      </c>
      <c r="C2372" t="s">
        <v>97</v>
      </c>
      <c r="E2372" t="s">
        <v>51</v>
      </c>
      <c r="F2372" t="s">
        <v>675</v>
      </c>
      <c r="G2372" t="s">
        <v>321</v>
      </c>
      <c r="H2372" t="s">
        <v>321</v>
      </c>
      <c r="I2372">
        <v>-2</v>
      </c>
      <c r="J2372" t="s">
        <v>3410</v>
      </c>
      <c r="M2372" t="s">
        <v>322</v>
      </c>
      <c r="N2372" t="s">
        <v>26</v>
      </c>
      <c r="O2372" t="s">
        <v>26</v>
      </c>
      <c r="P2372">
        <v>7</v>
      </c>
      <c r="Q2372" t="s">
        <v>676</v>
      </c>
      <c r="R2372" t="s">
        <v>322</v>
      </c>
    </row>
    <row r="2373" spans="1:18" hidden="1" x14ac:dyDescent="0.25">
      <c r="A2373" t="s">
        <v>95</v>
      </c>
      <c r="B2373" t="s">
        <v>96</v>
      </c>
      <c r="C2373" t="s">
        <v>97</v>
      </c>
      <c r="E2373" t="s">
        <v>21</v>
      </c>
      <c r="F2373" t="s">
        <v>675</v>
      </c>
      <c r="G2373" t="s">
        <v>306</v>
      </c>
      <c r="H2373" t="s">
        <v>307</v>
      </c>
      <c r="I2373">
        <v>-2</v>
      </c>
      <c r="J2373" t="s">
        <v>3410</v>
      </c>
      <c r="M2373" t="s">
        <v>323</v>
      </c>
      <c r="N2373" t="s">
        <v>26</v>
      </c>
      <c r="O2373" t="s">
        <v>26</v>
      </c>
      <c r="P2373">
        <v>8</v>
      </c>
      <c r="Q2373" t="s">
        <v>676</v>
      </c>
      <c r="R2373" t="s">
        <v>323</v>
      </c>
    </row>
    <row r="2374" spans="1:18" hidden="1" x14ac:dyDescent="0.25">
      <c r="A2374" t="s">
        <v>95</v>
      </c>
      <c r="B2374" t="s">
        <v>96</v>
      </c>
      <c r="C2374" t="s">
        <v>97</v>
      </c>
      <c r="E2374" t="s">
        <v>28</v>
      </c>
      <c r="F2374" t="s">
        <v>675</v>
      </c>
      <c r="G2374" t="s">
        <v>310</v>
      </c>
      <c r="H2374" t="s">
        <v>310</v>
      </c>
      <c r="I2374">
        <v>-2</v>
      </c>
      <c r="J2374" t="s">
        <v>3410</v>
      </c>
      <c r="M2374" s="2">
        <v>1</v>
      </c>
      <c r="N2374" t="s">
        <v>26</v>
      </c>
      <c r="O2374" t="s">
        <v>26</v>
      </c>
      <c r="P2374">
        <v>8</v>
      </c>
      <c r="Q2374" t="s">
        <v>676</v>
      </c>
      <c r="R2374" t="s">
        <v>21</v>
      </c>
    </row>
    <row r="2375" spans="1:18" hidden="1" x14ac:dyDescent="0.25">
      <c r="A2375" t="s">
        <v>95</v>
      </c>
      <c r="B2375" t="s">
        <v>96</v>
      </c>
      <c r="C2375" t="s">
        <v>97</v>
      </c>
      <c r="E2375" t="s">
        <v>47</v>
      </c>
      <c r="F2375" t="s">
        <v>675</v>
      </c>
      <c r="G2375" t="s">
        <v>319</v>
      </c>
      <c r="H2375" t="s">
        <v>319</v>
      </c>
      <c r="I2375">
        <v>-2</v>
      </c>
      <c r="J2375" t="s">
        <v>3410</v>
      </c>
      <c r="N2375" t="s">
        <v>50</v>
      </c>
      <c r="O2375" t="s">
        <v>50</v>
      </c>
      <c r="P2375">
        <v>8</v>
      </c>
      <c r="Q2375" t="s">
        <v>676</v>
      </c>
    </row>
    <row r="2376" spans="1:18" hidden="1" x14ac:dyDescent="0.25">
      <c r="A2376" t="s">
        <v>95</v>
      </c>
      <c r="B2376" t="s">
        <v>96</v>
      </c>
      <c r="C2376" t="s">
        <v>97</v>
      </c>
      <c r="E2376" t="s">
        <v>51</v>
      </c>
      <c r="F2376" t="s">
        <v>675</v>
      </c>
      <c r="G2376" t="s">
        <v>321</v>
      </c>
      <c r="H2376" t="s">
        <v>321</v>
      </c>
      <c r="I2376">
        <v>-2</v>
      </c>
      <c r="J2376" t="s">
        <v>3410</v>
      </c>
      <c r="M2376" t="s">
        <v>322</v>
      </c>
      <c r="N2376" t="s">
        <v>26</v>
      </c>
      <c r="O2376" t="s">
        <v>26</v>
      </c>
      <c r="P2376">
        <v>8</v>
      </c>
      <c r="Q2376" t="s">
        <v>676</v>
      </c>
      <c r="R2376" t="s">
        <v>322</v>
      </c>
    </row>
    <row r="2377" spans="1:18" hidden="1" x14ac:dyDescent="0.25">
      <c r="A2377" t="s">
        <v>95</v>
      </c>
      <c r="B2377" t="s">
        <v>96</v>
      </c>
      <c r="C2377" t="s">
        <v>97</v>
      </c>
      <c r="E2377" t="s">
        <v>21</v>
      </c>
      <c r="F2377" t="s">
        <v>675</v>
      </c>
      <c r="G2377" t="s">
        <v>306</v>
      </c>
      <c r="H2377" t="s">
        <v>307</v>
      </c>
      <c r="I2377">
        <v>-2</v>
      </c>
      <c r="J2377" t="s">
        <v>3410</v>
      </c>
      <c r="M2377" t="s">
        <v>324</v>
      </c>
      <c r="N2377" t="s">
        <v>26</v>
      </c>
      <c r="O2377" t="s">
        <v>26</v>
      </c>
      <c r="P2377">
        <v>9</v>
      </c>
      <c r="Q2377" t="s">
        <v>676</v>
      </c>
      <c r="R2377" t="s">
        <v>324</v>
      </c>
    </row>
    <row r="2378" spans="1:18" hidden="1" x14ac:dyDescent="0.25">
      <c r="A2378" t="s">
        <v>95</v>
      </c>
      <c r="B2378" t="s">
        <v>96</v>
      </c>
      <c r="C2378" t="s">
        <v>97</v>
      </c>
      <c r="E2378" t="s">
        <v>28</v>
      </c>
      <c r="F2378" t="s">
        <v>675</v>
      </c>
      <c r="G2378" t="s">
        <v>310</v>
      </c>
      <c r="H2378" t="s">
        <v>310</v>
      </c>
      <c r="I2378">
        <v>-2</v>
      </c>
      <c r="J2378" t="s">
        <v>3410</v>
      </c>
      <c r="M2378" s="2">
        <v>0</v>
      </c>
      <c r="N2378" t="s">
        <v>26</v>
      </c>
      <c r="O2378" t="s">
        <v>26</v>
      </c>
      <c r="P2378">
        <v>9</v>
      </c>
      <c r="Q2378" t="s">
        <v>676</v>
      </c>
      <c r="R2378" t="s">
        <v>325</v>
      </c>
    </row>
    <row r="2379" spans="1:18" hidden="1" x14ac:dyDescent="0.25">
      <c r="A2379" t="s">
        <v>95</v>
      </c>
      <c r="B2379" t="s">
        <v>96</v>
      </c>
      <c r="C2379" t="s">
        <v>97</v>
      </c>
      <c r="E2379" t="s">
        <v>47</v>
      </c>
      <c r="F2379" t="s">
        <v>675</v>
      </c>
      <c r="G2379" t="s">
        <v>319</v>
      </c>
      <c r="H2379" t="s">
        <v>319</v>
      </c>
      <c r="I2379">
        <v>-2</v>
      </c>
      <c r="J2379" t="s">
        <v>3410</v>
      </c>
      <c r="M2379" t="s">
        <v>631</v>
      </c>
      <c r="N2379" t="s">
        <v>50</v>
      </c>
      <c r="O2379" t="s">
        <v>50</v>
      </c>
      <c r="P2379">
        <v>9</v>
      </c>
      <c r="Q2379" t="s">
        <v>676</v>
      </c>
      <c r="R2379" t="s">
        <v>631</v>
      </c>
    </row>
    <row r="2380" spans="1:18" hidden="1" x14ac:dyDescent="0.25">
      <c r="A2380" t="s">
        <v>95</v>
      </c>
      <c r="B2380" t="s">
        <v>96</v>
      </c>
      <c r="C2380" t="s">
        <v>97</v>
      </c>
      <c r="E2380" t="s">
        <v>51</v>
      </c>
      <c r="F2380" t="s">
        <v>675</v>
      </c>
      <c r="G2380" t="s">
        <v>321</v>
      </c>
      <c r="H2380" t="s">
        <v>321</v>
      </c>
      <c r="I2380">
        <v>-2</v>
      </c>
      <c r="J2380" t="s">
        <v>3410</v>
      </c>
      <c r="M2380" t="s">
        <v>322</v>
      </c>
      <c r="N2380" t="s">
        <v>26</v>
      </c>
      <c r="O2380" t="s">
        <v>26</v>
      </c>
      <c r="P2380">
        <v>9</v>
      </c>
      <c r="Q2380" t="s">
        <v>676</v>
      </c>
      <c r="R2380" t="s">
        <v>322</v>
      </c>
    </row>
    <row r="2381" spans="1:18" hidden="1" x14ac:dyDescent="0.25">
      <c r="A2381" t="s">
        <v>95</v>
      </c>
      <c r="B2381" t="s">
        <v>96</v>
      </c>
      <c r="C2381" t="s">
        <v>97</v>
      </c>
      <c r="E2381" t="s">
        <v>21</v>
      </c>
      <c r="F2381" t="s">
        <v>675</v>
      </c>
      <c r="G2381" t="s">
        <v>306</v>
      </c>
      <c r="H2381" t="s">
        <v>307</v>
      </c>
      <c r="I2381">
        <v>-2</v>
      </c>
      <c r="J2381" t="s">
        <v>3410</v>
      </c>
      <c r="M2381" t="s">
        <v>336</v>
      </c>
      <c r="N2381" t="s">
        <v>26</v>
      </c>
      <c r="O2381" t="s">
        <v>26</v>
      </c>
      <c r="P2381">
        <v>10</v>
      </c>
      <c r="Q2381" t="s">
        <v>676</v>
      </c>
      <c r="R2381" t="s">
        <v>336</v>
      </c>
    </row>
    <row r="2382" spans="1:18" hidden="1" x14ac:dyDescent="0.25">
      <c r="A2382" t="s">
        <v>95</v>
      </c>
      <c r="B2382" t="s">
        <v>96</v>
      </c>
      <c r="C2382" t="s">
        <v>97</v>
      </c>
      <c r="E2382" t="s">
        <v>28</v>
      </c>
      <c r="F2382" t="s">
        <v>675</v>
      </c>
      <c r="G2382" t="s">
        <v>310</v>
      </c>
      <c r="H2382" t="s">
        <v>310</v>
      </c>
      <c r="I2382">
        <v>-2</v>
      </c>
      <c r="J2382" t="s">
        <v>3410</v>
      </c>
      <c r="M2382" s="2">
        <v>3</v>
      </c>
      <c r="N2382" t="s">
        <v>26</v>
      </c>
      <c r="O2382" t="s">
        <v>26</v>
      </c>
      <c r="P2382">
        <v>10</v>
      </c>
      <c r="Q2382" t="s">
        <v>676</v>
      </c>
      <c r="R2382" t="s">
        <v>33</v>
      </c>
    </row>
    <row r="2383" spans="1:18" hidden="1" x14ac:dyDescent="0.25">
      <c r="A2383" t="s">
        <v>95</v>
      </c>
      <c r="B2383" t="s">
        <v>96</v>
      </c>
      <c r="C2383" t="s">
        <v>97</v>
      </c>
      <c r="E2383" t="s">
        <v>47</v>
      </c>
      <c r="F2383" t="s">
        <v>675</v>
      </c>
      <c r="G2383" t="s">
        <v>319</v>
      </c>
      <c r="H2383" t="s">
        <v>319</v>
      </c>
      <c r="I2383">
        <v>-2</v>
      </c>
      <c r="J2383" t="s">
        <v>3410</v>
      </c>
      <c r="M2383" s="2">
        <v>0.51</v>
      </c>
      <c r="N2383" t="s">
        <v>50</v>
      </c>
      <c r="O2383" t="s">
        <v>50</v>
      </c>
      <c r="P2383">
        <v>10</v>
      </c>
      <c r="Q2383" t="s">
        <v>676</v>
      </c>
      <c r="R2383" t="s">
        <v>427</v>
      </c>
    </row>
    <row r="2384" spans="1:18" hidden="1" x14ac:dyDescent="0.25">
      <c r="A2384" t="s">
        <v>95</v>
      </c>
      <c r="B2384" t="s">
        <v>96</v>
      </c>
      <c r="C2384" t="s">
        <v>97</v>
      </c>
      <c r="E2384" t="s">
        <v>51</v>
      </c>
      <c r="F2384" t="s">
        <v>675</v>
      </c>
      <c r="G2384" t="s">
        <v>321</v>
      </c>
      <c r="H2384" t="s">
        <v>321</v>
      </c>
      <c r="I2384">
        <v>-2</v>
      </c>
      <c r="J2384" t="s">
        <v>3410</v>
      </c>
      <c r="M2384" t="s">
        <v>322</v>
      </c>
      <c r="N2384" t="s">
        <v>26</v>
      </c>
      <c r="O2384" t="s">
        <v>26</v>
      </c>
      <c r="P2384">
        <v>10</v>
      </c>
      <c r="Q2384" t="s">
        <v>676</v>
      </c>
      <c r="R2384" t="s">
        <v>322</v>
      </c>
    </row>
    <row r="2385" spans="1:18" hidden="1" x14ac:dyDescent="0.25">
      <c r="A2385" t="s">
        <v>95</v>
      </c>
      <c r="B2385" t="s">
        <v>96</v>
      </c>
      <c r="C2385" t="s">
        <v>97</v>
      </c>
      <c r="E2385" t="s">
        <v>21</v>
      </c>
      <c r="F2385" t="s">
        <v>675</v>
      </c>
      <c r="G2385" t="s">
        <v>306</v>
      </c>
      <c r="H2385" t="s">
        <v>307</v>
      </c>
      <c r="I2385">
        <v>-2</v>
      </c>
      <c r="J2385" t="s">
        <v>3410</v>
      </c>
      <c r="M2385" t="s">
        <v>323</v>
      </c>
      <c r="N2385" t="s">
        <v>26</v>
      </c>
      <c r="O2385" t="s">
        <v>26</v>
      </c>
      <c r="P2385">
        <v>11</v>
      </c>
      <c r="Q2385" t="s">
        <v>676</v>
      </c>
      <c r="R2385" t="s">
        <v>323</v>
      </c>
    </row>
    <row r="2386" spans="1:18" hidden="1" x14ac:dyDescent="0.25">
      <c r="A2386" t="s">
        <v>95</v>
      </c>
      <c r="B2386" t="s">
        <v>96</v>
      </c>
      <c r="C2386" t="s">
        <v>97</v>
      </c>
      <c r="E2386" t="s">
        <v>28</v>
      </c>
      <c r="F2386" t="s">
        <v>675</v>
      </c>
      <c r="G2386" t="s">
        <v>310</v>
      </c>
      <c r="H2386" t="s">
        <v>310</v>
      </c>
      <c r="I2386">
        <v>-2</v>
      </c>
      <c r="J2386" t="s">
        <v>3410</v>
      </c>
      <c r="M2386" s="2">
        <v>3</v>
      </c>
      <c r="N2386" t="s">
        <v>26</v>
      </c>
      <c r="O2386" t="s">
        <v>26</v>
      </c>
      <c r="P2386">
        <v>11</v>
      </c>
      <c r="Q2386" t="s">
        <v>676</v>
      </c>
      <c r="R2386" t="s">
        <v>33</v>
      </c>
    </row>
    <row r="2387" spans="1:18" hidden="1" x14ac:dyDescent="0.25">
      <c r="A2387" t="s">
        <v>95</v>
      </c>
      <c r="B2387" t="s">
        <v>96</v>
      </c>
      <c r="C2387" t="s">
        <v>97</v>
      </c>
      <c r="E2387" t="s">
        <v>47</v>
      </c>
      <c r="F2387" t="s">
        <v>675</v>
      </c>
      <c r="G2387" t="s">
        <v>319</v>
      </c>
      <c r="H2387" t="s">
        <v>319</v>
      </c>
      <c r="I2387">
        <v>-2</v>
      </c>
      <c r="J2387" t="s">
        <v>3410</v>
      </c>
      <c r="M2387" s="2">
        <v>0.51</v>
      </c>
      <c r="N2387" t="s">
        <v>50</v>
      </c>
      <c r="O2387" t="s">
        <v>50</v>
      </c>
      <c r="P2387">
        <v>11</v>
      </c>
      <c r="Q2387" t="s">
        <v>676</v>
      </c>
      <c r="R2387" t="s">
        <v>427</v>
      </c>
    </row>
    <row r="2388" spans="1:18" hidden="1" x14ac:dyDescent="0.25">
      <c r="A2388" t="s">
        <v>95</v>
      </c>
      <c r="B2388" t="s">
        <v>96</v>
      </c>
      <c r="C2388" t="s">
        <v>97</v>
      </c>
      <c r="E2388" t="s">
        <v>51</v>
      </c>
      <c r="F2388" t="s">
        <v>675</v>
      </c>
      <c r="G2388" t="s">
        <v>321</v>
      </c>
      <c r="H2388" t="s">
        <v>321</v>
      </c>
      <c r="I2388">
        <v>-2</v>
      </c>
      <c r="J2388" t="s">
        <v>3410</v>
      </c>
      <c r="M2388" t="s">
        <v>322</v>
      </c>
      <c r="N2388" t="s">
        <v>26</v>
      </c>
      <c r="O2388" t="s">
        <v>26</v>
      </c>
      <c r="P2388">
        <v>11</v>
      </c>
      <c r="Q2388" t="s">
        <v>676</v>
      </c>
      <c r="R2388" t="s">
        <v>322</v>
      </c>
    </row>
    <row r="2389" spans="1:18" hidden="1" x14ac:dyDescent="0.25">
      <c r="A2389" t="s">
        <v>95</v>
      </c>
      <c r="B2389" t="s">
        <v>96</v>
      </c>
      <c r="C2389" t="s">
        <v>97</v>
      </c>
      <c r="E2389" t="s">
        <v>21</v>
      </c>
      <c r="F2389" t="s">
        <v>675</v>
      </c>
      <c r="G2389" t="s">
        <v>306</v>
      </c>
      <c r="H2389" t="s">
        <v>307</v>
      </c>
      <c r="I2389">
        <v>-2</v>
      </c>
      <c r="J2389" t="s">
        <v>3410</v>
      </c>
      <c r="M2389" t="s">
        <v>324</v>
      </c>
      <c r="N2389" t="s">
        <v>26</v>
      </c>
      <c r="O2389" t="s">
        <v>26</v>
      </c>
      <c r="P2389">
        <v>12</v>
      </c>
      <c r="Q2389" t="s">
        <v>676</v>
      </c>
      <c r="R2389" t="s">
        <v>324</v>
      </c>
    </row>
    <row r="2390" spans="1:18" hidden="1" x14ac:dyDescent="0.25">
      <c r="A2390" t="s">
        <v>95</v>
      </c>
      <c r="B2390" t="s">
        <v>96</v>
      </c>
      <c r="C2390" t="s">
        <v>97</v>
      </c>
      <c r="E2390" t="s">
        <v>28</v>
      </c>
      <c r="F2390" t="s">
        <v>675</v>
      </c>
      <c r="G2390" t="s">
        <v>310</v>
      </c>
      <c r="H2390" t="s">
        <v>310</v>
      </c>
      <c r="I2390">
        <v>-2</v>
      </c>
      <c r="J2390" t="s">
        <v>3410</v>
      </c>
      <c r="M2390" s="2">
        <v>0</v>
      </c>
      <c r="N2390" t="s">
        <v>26</v>
      </c>
      <c r="O2390" t="s">
        <v>26</v>
      </c>
      <c r="P2390">
        <v>12</v>
      </c>
      <c r="Q2390" t="s">
        <v>676</v>
      </c>
      <c r="R2390" t="s">
        <v>325</v>
      </c>
    </row>
    <row r="2391" spans="1:18" hidden="1" x14ac:dyDescent="0.25">
      <c r="A2391" t="s">
        <v>95</v>
      </c>
      <c r="B2391" t="s">
        <v>96</v>
      </c>
      <c r="C2391" t="s">
        <v>97</v>
      </c>
      <c r="E2391" t="s">
        <v>47</v>
      </c>
      <c r="F2391" t="s">
        <v>675</v>
      </c>
      <c r="G2391" t="s">
        <v>319</v>
      </c>
      <c r="H2391" t="s">
        <v>319</v>
      </c>
      <c r="I2391">
        <v>-2</v>
      </c>
      <c r="J2391" t="s">
        <v>3410</v>
      </c>
      <c r="M2391" t="s">
        <v>631</v>
      </c>
      <c r="N2391" t="s">
        <v>50</v>
      </c>
      <c r="O2391" t="s">
        <v>50</v>
      </c>
      <c r="P2391">
        <v>12</v>
      </c>
      <c r="Q2391" t="s">
        <v>676</v>
      </c>
      <c r="R2391" t="s">
        <v>631</v>
      </c>
    </row>
    <row r="2392" spans="1:18" hidden="1" x14ac:dyDescent="0.25">
      <c r="A2392" t="s">
        <v>95</v>
      </c>
      <c r="B2392" t="s">
        <v>96</v>
      </c>
      <c r="C2392" t="s">
        <v>97</v>
      </c>
      <c r="E2392" t="s">
        <v>51</v>
      </c>
      <c r="F2392" t="s">
        <v>675</v>
      </c>
      <c r="G2392" t="s">
        <v>321</v>
      </c>
      <c r="H2392" t="s">
        <v>321</v>
      </c>
      <c r="I2392">
        <v>-2</v>
      </c>
      <c r="J2392" t="s">
        <v>3410</v>
      </c>
      <c r="M2392" t="s">
        <v>322</v>
      </c>
      <c r="N2392" t="s">
        <v>26</v>
      </c>
      <c r="O2392" t="s">
        <v>26</v>
      </c>
      <c r="P2392">
        <v>12</v>
      </c>
      <c r="Q2392" t="s">
        <v>676</v>
      </c>
      <c r="R2392" t="s">
        <v>322</v>
      </c>
    </row>
    <row r="2393" spans="1:18" hidden="1" x14ac:dyDescent="0.25">
      <c r="A2393" t="s">
        <v>95</v>
      </c>
      <c r="B2393" t="s">
        <v>96</v>
      </c>
      <c r="C2393" t="s">
        <v>97</v>
      </c>
      <c r="E2393" t="s">
        <v>21</v>
      </c>
      <c r="F2393" t="s">
        <v>675</v>
      </c>
      <c r="G2393" t="s">
        <v>306</v>
      </c>
      <c r="H2393" t="s">
        <v>307</v>
      </c>
      <c r="I2393">
        <v>-2</v>
      </c>
      <c r="J2393" t="s">
        <v>3410</v>
      </c>
      <c r="M2393" t="s">
        <v>340</v>
      </c>
      <c r="N2393" t="s">
        <v>26</v>
      </c>
      <c r="O2393" t="s">
        <v>26</v>
      </c>
      <c r="P2393">
        <v>13</v>
      </c>
      <c r="Q2393" t="s">
        <v>676</v>
      </c>
      <c r="R2393" t="s">
        <v>340</v>
      </c>
    </row>
    <row r="2394" spans="1:18" hidden="1" x14ac:dyDescent="0.25">
      <c r="A2394" t="s">
        <v>95</v>
      </c>
      <c r="B2394" t="s">
        <v>96</v>
      </c>
      <c r="C2394" t="s">
        <v>97</v>
      </c>
      <c r="E2394" t="s">
        <v>28</v>
      </c>
      <c r="F2394" t="s">
        <v>675</v>
      </c>
      <c r="G2394" t="s">
        <v>310</v>
      </c>
      <c r="H2394" t="s">
        <v>310</v>
      </c>
      <c r="I2394">
        <v>-2</v>
      </c>
      <c r="J2394" t="s">
        <v>3410</v>
      </c>
      <c r="M2394" s="2">
        <v>1</v>
      </c>
      <c r="N2394" t="s">
        <v>26</v>
      </c>
      <c r="O2394" t="s">
        <v>26</v>
      </c>
      <c r="P2394">
        <v>13</v>
      </c>
      <c r="Q2394" t="s">
        <v>676</v>
      </c>
      <c r="R2394" t="s">
        <v>21</v>
      </c>
    </row>
    <row r="2395" spans="1:18" hidden="1" x14ac:dyDescent="0.25">
      <c r="A2395" t="s">
        <v>95</v>
      </c>
      <c r="B2395" t="s">
        <v>96</v>
      </c>
      <c r="C2395" t="s">
        <v>97</v>
      </c>
      <c r="E2395" t="s">
        <v>47</v>
      </c>
      <c r="F2395" t="s">
        <v>675</v>
      </c>
      <c r="G2395" t="s">
        <v>319</v>
      </c>
      <c r="H2395" t="s">
        <v>319</v>
      </c>
      <c r="I2395">
        <v>-2</v>
      </c>
      <c r="J2395" t="s">
        <v>3410</v>
      </c>
      <c r="M2395" t="s">
        <v>631</v>
      </c>
      <c r="N2395" t="s">
        <v>50</v>
      </c>
      <c r="O2395" t="s">
        <v>50</v>
      </c>
      <c r="P2395">
        <v>13</v>
      </c>
      <c r="Q2395" t="s">
        <v>676</v>
      </c>
      <c r="R2395" t="s">
        <v>631</v>
      </c>
    </row>
    <row r="2396" spans="1:18" hidden="1" x14ac:dyDescent="0.25">
      <c r="A2396" t="s">
        <v>95</v>
      </c>
      <c r="B2396" t="s">
        <v>96</v>
      </c>
      <c r="C2396" t="s">
        <v>97</v>
      </c>
      <c r="E2396" t="s">
        <v>51</v>
      </c>
      <c r="F2396" t="s">
        <v>675</v>
      </c>
      <c r="G2396" t="s">
        <v>321</v>
      </c>
      <c r="H2396" t="s">
        <v>321</v>
      </c>
      <c r="I2396">
        <v>-2</v>
      </c>
      <c r="J2396" t="s">
        <v>3410</v>
      </c>
      <c r="M2396" t="s">
        <v>322</v>
      </c>
      <c r="N2396" t="s">
        <v>26</v>
      </c>
      <c r="O2396" t="s">
        <v>26</v>
      </c>
      <c r="P2396">
        <v>13</v>
      </c>
      <c r="Q2396" t="s">
        <v>676</v>
      </c>
      <c r="R2396" t="s">
        <v>322</v>
      </c>
    </row>
    <row r="2397" spans="1:18" hidden="1" x14ac:dyDescent="0.25">
      <c r="A2397" t="s">
        <v>95</v>
      </c>
      <c r="B2397" t="s">
        <v>96</v>
      </c>
      <c r="C2397" t="s">
        <v>97</v>
      </c>
      <c r="E2397" t="s">
        <v>21</v>
      </c>
      <c r="F2397" t="s">
        <v>675</v>
      </c>
      <c r="G2397" t="s">
        <v>306</v>
      </c>
      <c r="H2397" t="s">
        <v>307</v>
      </c>
      <c r="I2397">
        <v>-2</v>
      </c>
      <c r="J2397" t="s">
        <v>3410</v>
      </c>
      <c r="M2397" t="s">
        <v>323</v>
      </c>
      <c r="N2397" t="s">
        <v>26</v>
      </c>
      <c r="O2397" t="s">
        <v>26</v>
      </c>
      <c r="P2397">
        <v>14</v>
      </c>
      <c r="Q2397" t="s">
        <v>676</v>
      </c>
      <c r="R2397" t="s">
        <v>323</v>
      </c>
    </row>
    <row r="2398" spans="1:18" hidden="1" x14ac:dyDescent="0.25">
      <c r="A2398" t="s">
        <v>95</v>
      </c>
      <c r="B2398" t="s">
        <v>96</v>
      </c>
      <c r="C2398" t="s">
        <v>97</v>
      </c>
      <c r="E2398" t="s">
        <v>28</v>
      </c>
      <c r="F2398" t="s">
        <v>675</v>
      </c>
      <c r="G2398" t="s">
        <v>310</v>
      </c>
      <c r="H2398" t="s">
        <v>310</v>
      </c>
      <c r="I2398">
        <v>-2</v>
      </c>
      <c r="J2398" t="s">
        <v>3410</v>
      </c>
      <c r="M2398" s="2">
        <v>1</v>
      </c>
      <c r="N2398" t="s">
        <v>26</v>
      </c>
      <c r="O2398" t="s">
        <v>26</v>
      </c>
      <c r="P2398">
        <v>14</v>
      </c>
      <c r="Q2398" t="s">
        <v>676</v>
      </c>
      <c r="R2398" t="s">
        <v>21</v>
      </c>
    </row>
    <row r="2399" spans="1:18" hidden="1" x14ac:dyDescent="0.25">
      <c r="A2399" t="s">
        <v>95</v>
      </c>
      <c r="B2399" t="s">
        <v>96</v>
      </c>
      <c r="C2399" t="s">
        <v>97</v>
      </c>
      <c r="E2399" t="s">
        <v>47</v>
      </c>
      <c r="F2399" t="s">
        <v>675</v>
      </c>
      <c r="G2399" t="s">
        <v>319</v>
      </c>
      <c r="H2399" t="s">
        <v>319</v>
      </c>
      <c r="I2399">
        <v>-2</v>
      </c>
      <c r="J2399" t="s">
        <v>3410</v>
      </c>
      <c r="N2399" t="s">
        <v>50</v>
      </c>
      <c r="O2399" t="s">
        <v>50</v>
      </c>
      <c r="P2399">
        <v>14</v>
      </c>
      <c r="Q2399" t="s">
        <v>676</v>
      </c>
    </row>
    <row r="2400" spans="1:18" hidden="1" x14ac:dyDescent="0.25">
      <c r="A2400" t="s">
        <v>95</v>
      </c>
      <c r="B2400" t="s">
        <v>96</v>
      </c>
      <c r="C2400" t="s">
        <v>97</v>
      </c>
      <c r="E2400" t="s">
        <v>51</v>
      </c>
      <c r="F2400" t="s">
        <v>675</v>
      </c>
      <c r="G2400" t="s">
        <v>321</v>
      </c>
      <c r="H2400" t="s">
        <v>321</v>
      </c>
      <c r="I2400">
        <v>-2</v>
      </c>
      <c r="J2400" t="s">
        <v>3410</v>
      </c>
      <c r="M2400" t="s">
        <v>322</v>
      </c>
      <c r="N2400" t="s">
        <v>26</v>
      </c>
      <c r="O2400" t="s">
        <v>26</v>
      </c>
      <c r="P2400">
        <v>14</v>
      </c>
      <c r="Q2400" t="s">
        <v>676</v>
      </c>
      <c r="R2400" t="s">
        <v>322</v>
      </c>
    </row>
    <row r="2401" spans="1:18" hidden="1" x14ac:dyDescent="0.25">
      <c r="A2401" t="s">
        <v>95</v>
      </c>
      <c r="B2401" t="s">
        <v>96</v>
      </c>
      <c r="C2401" t="s">
        <v>97</v>
      </c>
      <c r="E2401" t="s">
        <v>21</v>
      </c>
      <c r="F2401" t="s">
        <v>675</v>
      </c>
      <c r="G2401" t="s">
        <v>306</v>
      </c>
      <c r="H2401" t="s">
        <v>307</v>
      </c>
      <c r="I2401">
        <v>-2</v>
      </c>
      <c r="J2401" t="s">
        <v>3410</v>
      </c>
      <c r="M2401" t="s">
        <v>324</v>
      </c>
      <c r="N2401" t="s">
        <v>26</v>
      </c>
      <c r="O2401" t="s">
        <v>26</v>
      </c>
      <c r="P2401">
        <v>15</v>
      </c>
      <c r="Q2401" t="s">
        <v>676</v>
      </c>
      <c r="R2401" t="s">
        <v>324</v>
      </c>
    </row>
    <row r="2402" spans="1:18" hidden="1" x14ac:dyDescent="0.25">
      <c r="A2402" t="s">
        <v>95</v>
      </c>
      <c r="B2402" t="s">
        <v>96</v>
      </c>
      <c r="C2402" t="s">
        <v>97</v>
      </c>
      <c r="E2402" t="s">
        <v>28</v>
      </c>
      <c r="F2402" t="s">
        <v>675</v>
      </c>
      <c r="G2402" t="s">
        <v>310</v>
      </c>
      <c r="H2402" t="s">
        <v>310</v>
      </c>
      <c r="I2402">
        <v>-2</v>
      </c>
      <c r="J2402" t="s">
        <v>3410</v>
      </c>
      <c r="M2402" s="2">
        <v>0</v>
      </c>
      <c r="N2402" t="s">
        <v>26</v>
      </c>
      <c r="O2402" t="s">
        <v>26</v>
      </c>
      <c r="P2402">
        <v>15</v>
      </c>
      <c r="Q2402" t="s">
        <v>676</v>
      </c>
      <c r="R2402" t="s">
        <v>325</v>
      </c>
    </row>
    <row r="2403" spans="1:18" hidden="1" x14ac:dyDescent="0.25">
      <c r="A2403" t="s">
        <v>95</v>
      </c>
      <c r="B2403" t="s">
        <v>96</v>
      </c>
      <c r="C2403" t="s">
        <v>97</v>
      </c>
      <c r="E2403" t="s">
        <v>47</v>
      </c>
      <c r="F2403" t="s">
        <v>675</v>
      </c>
      <c r="G2403" t="s">
        <v>319</v>
      </c>
      <c r="H2403" t="s">
        <v>319</v>
      </c>
      <c r="I2403">
        <v>-2</v>
      </c>
      <c r="J2403" t="s">
        <v>3410</v>
      </c>
      <c r="N2403" t="s">
        <v>50</v>
      </c>
      <c r="O2403" t="s">
        <v>50</v>
      </c>
      <c r="P2403">
        <v>15</v>
      </c>
      <c r="Q2403" t="s">
        <v>676</v>
      </c>
    </row>
    <row r="2404" spans="1:18" hidden="1" x14ac:dyDescent="0.25">
      <c r="A2404" t="s">
        <v>95</v>
      </c>
      <c r="B2404" t="s">
        <v>96</v>
      </c>
      <c r="C2404" t="s">
        <v>97</v>
      </c>
      <c r="E2404" t="s">
        <v>51</v>
      </c>
      <c r="F2404" t="s">
        <v>675</v>
      </c>
      <c r="G2404" t="s">
        <v>321</v>
      </c>
      <c r="H2404" t="s">
        <v>321</v>
      </c>
      <c r="I2404">
        <v>-2</v>
      </c>
      <c r="J2404" t="s">
        <v>3410</v>
      </c>
      <c r="N2404" t="s">
        <v>26</v>
      </c>
      <c r="O2404" t="s">
        <v>26</v>
      </c>
      <c r="P2404">
        <v>15</v>
      </c>
      <c r="Q2404" t="s">
        <v>676</v>
      </c>
    </row>
    <row r="2405" spans="1:18" hidden="1" x14ac:dyDescent="0.25">
      <c r="A2405" t="s">
        <v>95</v>
      </c>
      <c r="B2405" t="s">
        <v>96</v>
      </c>
      <c r="C2405" t="s">
        <v>97</v>
      </c>
      <c r="E2405" t="s">
        <v>44</v>
      </c>
      <c r="F2405" t="s">
        <v>675</v>
      </c>
      <c r="G2405" t="s">
        <v>206</v>
      </c>
      <c r="H2405" t="s">
        <v>206</v>
      </c>
      <c r="I2405">
        <v>-2</v>
      </c>
      <c r="J2405" t="s">
        <v>3410</v>
      </c>
      <c r="N2405" t="s">
        <v>50</v>
      </c>
      <c r="O2405" t="s">
        <v>50</v>
      </c>
      <c r="P2405">
        <v>9</v>
      </c>
      <c r="Q2405" t="s">
        <v>676</v>
      </c>
    </row>
    <row r="2406" spans="1:18" hidden="1" x14ac:dyDescent="0.25">
      <c r="A2406" t="s">
        <v>95</v>
      </c>
      <c r="B2406" t="s">
        <v>96</v>
      </c>
      <c r="C2406" t="s">
        <v>97</v>
      </c>
      <c r="E2406" t="s">
        <v>44</v>
      </c>
      <c r="F2406" t="s">
        <v>675</v>
      </c>
      <c r="G2406" t="s">
        <v>206</v>
      </c>
      <c r="H2406" t="s">
        <v>206</v>
      </c>
      <c r="I2406">
        <v>-2</v>
      </c>
      <c r="J2406" t="s">
        <v>3410</v>
      </c>
      <c r="M2406" t="s">
        <v>631</v>
      </c>
      <c r="N2406" t="s">
        <v>50</v>
      </c>
      <c r="O2406" t="s">
        <v>50</v>
      </c>
      <c r="P2406">
        <v>12</v>
      </c>
      <c r="Q2406" t="s">
        <v>676</v>
      </c>
      <c r="R2406" t="s">
        <v>631</v>
      </c>
    </row>
    <row r="2407" spans="1:18" hidden="1" x14ac:dyDescent="0.25">
      <c r="A2407" t="s">
        <v>95</v>
      </c>
      <c r="B2407" t="s">
        <v>96</v>
      </c>
      <c r="C2407" t="s">
        <v>97</v>
      </c>
      <c r="E2407" t="s">
        <v>44</v>
      </c>
      <c r="F2407" t="s">
        <v>675</v>
      </c>
      <c r="G2407" t="s">
        <v>206</v>
      </c>
      <c r="H2407" t="s">
        <v>206</v>
      </c>
      <c r="I2407">
        <v>-2</v>
      </c>
      <c r="J2407" t="s">
        <v>3410</v>
      </c>
      <c r="M2407" t="s">
        <v>631</v>
      </c>
      <c r="N2407" t="s">
        <v>50</v>
      </c>
      <c r="O2407" t="s">
        <v>50</v>
      </c>
      <c r="P2407">
        <v>15</v>
      </c>
      <c r="Q2407" t="s">
        <v>676</v>
      </c>
      <c r="R2407" t="s">
        <v>631</v>
      </c>
    </row>
    <row r="2408" spans="1:18" x14ac:dyDescent="0.25">
      <c r="A2408" t="s">
        <v>897</v>
      </c>
      <c r="B2408" t="s">
        <v>898</v>
      </c>
      <c r="C2408" t="s">
        <v>899</v>
      </c>
      <c r="E2408" t="s">
        <v>452</v>
      </c>
      <c r="F2408" t="s">
        <v>2976</v>
      </c>
      <c r="G2408" t="s">
        <v>241</v>
      </c>
      <c r="H2408" t="s">
        <v>3019</v>
      </c>
      <c r="I2408">
        <v>2</v>
      </c>
      <c r="J2408" t="s">
        <v>3420</v>
      </c>
      <c r="K2408" t="s">
        <v>3417</v>
      </c>
      <c r="L2408" t="s">
        <v>1022</v>
      </c>
      <c r="M2408" s="2">
        <v>9.8000000000000007</v>
      </c>
      <c r="N2408" s="1" t="s">
        <v>2863</v>
      </c>
      <c r="O2408" t="s">
        <v>2863</v>
      </c>
      <c r="P2408">
        <v>3</v>
      </c>
      <c r="Q2408" t="s">
        <v>2977</v>
      </c>
      <c r="R2408" t="s">
        <v>2363</v>
      </c>
    </row>
    <row r="2409" spans="1:18" x14ac:dyDescent="0.25">
      <c r="A2409" t="s">
        <v>95</v>
      </c>
      <c r="B2409" t="s">
        <v>96</v>
      </c>
      <c r="C2409" t="s">
        <v>97</v>
      </c>
      <c r="E2409" t="s">
        <v>57</v>
      </c>
      <c r="F2409" t="s">
        <v>2229</v>
      </c>
      <c r="G2409" t="s">
        <v>2111</v>
      </c>
      <c r="H2409" t="s">
        <v>2247</v>
      </c>
      <c r="I2409">
        <v>2</v>
      </c>
      <c r="J2409" t="s">
        <v>3420</v>
      </c>
      <c r="K2409" t="s">
        <v>3417</v>
      </c>
      <c r="L2409" t="s">
        <v>3413</v>
      </c>
      <c r="M2409" s="2">
        <v>9.8000000000000007</v>
      </c>
      <c r="N2409" s="1" t="s">
        <v>2863</v>
      </c>
      <c r="O2409" t="s">
        <v>26</v>
      </c>
      <c r="P2409">
        <v>2</v>
      </c>
      <c r="Q2409" t="s">
        <v>2230</v>
      </c>
      <c r="R2409" t="s">
        <v>2363</v>
      </c>
    </row>
    <row r="2410" spans="1:18" x14ac:dyDescent="0.25">
      <c r="A2410" t="s">
        <v>95</v>
      </c>
      <c r="B2410" t="s">
        <v>96</v>
      </c>
      <c r="C2410" t="s">
        <v>97</v>
      </c>
      <c r="E2410" t="s">
        <v>57</v>
      </c>
      <c r="F2410" t="s">
        <v>2976</v>
      </c>
      <c r="G2410" t="s">
        <v>2111</v>
      </c>
      <c r="H2410" t="s">
        <v>2995</v>
      </c>
      <c r="I2410">
        <v>2</v>
      </c>
      <c r="J2410" t="s">
        <v>3420</v>
      </c>
      <c r="K2410" t="s">
        <v>3417</v>
      </c>
      <c r="L2410" t="s">
        <v>3413</v>
      </c>
      <c r="M2410" s="2">
        <v>9.6999999999999993</v>
      </c>
      <c r="N2410" s="1" t="s">
        <v>2863</v>
      </c>
      <c r="O2410" t="s">
        <v>2863</v>
      </c>
      <c r="P2410">
        <v>2</v>
      </c>
      <c r="Q2410" t="s">
        <v>2977</v>
      </c>
      <c r="R2410" t="s">
        <v>3042</v>
      </c>
    </row>
    <row r="2411" spans="1:18" x14ac:dyDescent="0.25">
      <c r="A2411" t="s">
        <v>95</v>
      </c>
      <c r="B2411" t="s">
        <v>96</v>
      </c>
      <c r="C2411" t="s">
        <v>97</v>
      </c>
      <c r="E2411" t="s">
        <v>37</v>
      </c>
      <c r="F2411" t="s">
        <v>2976</v>
      </c>
      <c r="G2411" t="s">
        <v>2111</v>
      </c>
      <c r="H2411" t="s">
        <v>2982</v>
      </c>
      <c r="I2411">
        <v>2</v>
      </c>
      <c r="J2411" t="s">
        <v>3420</v>
      </c>
      <c r="K2411" t="s">
        <v>3417</v>
      </c>
      <c r="L2411" t="s">
        <v>3413</v>
      </c>
      <c r="M2411" s="2">
        <v>9.6999999999999993</v>
      </c>
      <c r="N2411" s="1" t="s">
        <v>2863</v>
      </c>
      <c r="O2411" t="s">
        <v>2863</v>
      </c>
      <c r="P2411">
        <v>2</v>
      </c>
      <c r="Q2411" t="s">
        <v>2977</v>
      </c>
      <c r="R2411" t="s">
        <v>3042</v>
      </c>
    </row>
    <row r="2412" spans="1:18" x14ac:dyDescent="0.25">
      <c r="A2412" t="s">
        <v>966</v>
      </c>
      <c r="B2412" t="s">
        <v>967</v>
      </c>
      <c r="C2412" t="s">
        <v>968</v>
      </c>
      <c r="E2412" t="s">
        <v>663</v>
      </c>
      <c r="F2412" t="s">
        <v>2229</v>
      </c>
      <c r="G2412" t="s">
        <v>38</v>
      </c>
      <c r="H2412" t="s">
        <v>2287</v>
      </c>
      <c r="I2412">
        <v>2</v>
      </c>
      <c r="J2412" t="s">
        <v>3420</v>
      </c>
      <c r="K2412" t="s">
        <v>3417</v>
      </c>
      <c r="L2412" t="s">
        <v>3412</v>
      </c>
      <c r="M2412">
        <v>9.6</v>
      </c>
      <c r="N2412" s="1" t="s">
        <v>2863</v>
      </c>
      <c r="O2412" t="s">
        <v>727</v>
      </c>
      <c r="P2412">
        <v>4</v>
      </c>
      <c r="Q2412" t="s">
        <v>2230</v>
      </c>
      <c r="R2412" t="s">
        <v>2456</v>
      </c>
    </row>
    <row r="2413" spans="1:18" x14ac:dyDescent="0.25">
      <c r="A2413" t="s">
        <v>966</v>
      </c>
      <c r="B2413" t="s">
        <v>967</v>
      </c>
      <c r="C2413" t="s">
        <v>968</v>
      </c>
      <c r="E2413" t="s">
        <v>37</v>
      </c>
      <c r="F2413" t="s">
        <v>2229</v>
      </c>
      <c r="G2413" t="s">
        <v>2111</v>
      </c>
      <c r="H2413" t="s">
        <v>2235</v>
      </c>
      <c r="I2413">
        <v>2</v>
      </c>
      <c r="J2413" t="s">
        <v>3420</v>
      </c>
      <c r="K2413" t="s">
        <v>3417</v>
      </c>
      <c r="L2413" t="s">
        <v>3413</v>
      </c>
      <c r="M2413" s="2">
        <v>9.5</v>
      </c>
      <c r="N2413" s="1" t="s">
        <v>2863</v>
      </c>
      <c r="O2413" t="s">
        <v>26</v>
      </c>
      <c r="P2413">
        <v>4</v>
      </c>
      <c r="Q2413" t="s">
        <v>2230</v>
      </c>
      <c r="R2413" t="s">
        <v>91</v>
      </c>
    </row>
    <row r="2414" spans="1:18" x14ac:dyDescent="0.25">
      <c r="A2414" t="s">
        <v>115</v>
      </c>
      <c r="B2414" t="s">
        <v>116</v>
      </c>
      <c r="C2414" t="s">
        <v>117</v>
      </c>
      <c r="E2414" t="s">
        <v>60</v>
      </c>
      <c r="F2414" t="s">
        <v>719</v>
      </c>
      <c r="G2414" t="s">
        <v>733</v>
      </c>
      <c r="H2414" t="s">
        <v>751</v>
      </c>
      <c r="I2414">
        <v>2</v>
      </c>
      <c r="J2414" t="s">
        <v>3420</v>
      </c>
      <c r="K2414" t="s">
        <v>3418</v>
      </c>
      <c r="L2414" t="s">
        <v>1022</v>
      </c>
      <c r="M2414" s="2">
        <v>9.4600000000000009</v>
      </c>
      <c r="N2414" s="1" t="s">
        <v>2863</v>
      </c>
      <c r="O2414" t="s">
        <v>727</v>
      </c>
      <c r="P2414">
        <v>2</v>
      </c>
      <c r="Q2414" t="s">
        <v>723</v>
      </c>
      <c r="R2414" t="s">
        <v>799</v>
      </c>
    </row>
    <row r="2415" spans="1:18" x14ac:dyDescent="0.25">
      <c r="A2415" t="s">
        <v>897</v>
      </c>
      <c r="B2415" t="s">
        <v>898</v>
      </c>
      <c r="C2415" t="s">
        <v>899</v>
      </c>
      <c r="E2415" t="s">
        <v>141</v>
      </c>
      <c r="F2415" t="s">
        <v>2229</v>
      </c>
      <c r="G2415" t="s">
        <v>2139</v>
      </c>
      <c r="H2415" t="s">
        <v>2299</v>
      </c>
      <c r="I2415">
        <v>2</v>
      </c>
      <c r="J2415" t="s">
        <v>3420</v>
      </c>
      <c r="K2415" t="s">
        <v>3417</v>
      </c>
      <c r="L2415" t="s">
        <v>3414</v>
      </c>
      <c r="M2415">
        <v>9.4</v>
      </c>
      <c r="N2415" s="1" t="s">
        <v>2863</v>
      </c>
      <c r="O2415" t="s">
        <v>727</v>
      </c>
      <c r="P2415">
        <v>3</v>
      </c>
      <c r="Q2415" t="s">
        <v>2230</v>
      </c>
      <c r="R2415" t="s">
        <v>2421</v>
      </c>
    </row>
    <row r="2416" spans="1:18" x14ac:dyDescent="0.25">
      <c r="A2416" t="s">
        <v>95</v>
      </c>
      <c r="B2416" t="s">
        <v>96</v>
      </c>
      <c r="C2416" t="s">
        <v>97</v>
      </c>
      <c r="E2416" t="s">
        <v>33</v>
      </c>
      <c r="F2416" t="s">
        <v>2664</v>
      </c>
      <c r="G2416" t="s">
        <v>2670</v>
      </c>
      <c r="H2416" t="s">
        <v>2671</v>
      </c>
      <c r="I2416">
        <v>2</v>
      </c>
      <c r="J2416" t="s">
        <v>3420</v>
      </c>
      <c r="K2416" t="s">
        <v>3418</v>
      </c>
      <c r="L2416" t="s">
        <v>1022</v>
      </c>
      <c r="M2416" s="2">
        <v>9.4</v>
      </c>
      <c r="N2416" s="1" t="s">
        <v>1518</v>
      </c>
      <c r="O2416" t="s">
        <v>50</v>
      </c>
      <c r="P2416">
        <v>4</v>
      </c>
      <c r="Q2416" t="s">
        <v>2668</v>
      </c>
      <c r="R2416" t="s">
        <v>2455</v>
      </c>
    </row>
    <row r="2417" spans="1:18" x14ac:dyDescent="0.25">
      <c r="A2417" t="s">
        <v>966</v>
      </c>
      <c r="B2417" t="s">
        <v>967</v>
      </c>
      <c r="C2417" t="s">
        <v>968</v>
      </c>
      <c r="E2417" t="s">
        <v>1426</v>
      </c>
      <c r="F2417" t="s">
        <v>2229</v>
      </c>
      <c r="G2417" t="s">
        <v>2111</v>
      </c>
      <c r="H2417" t="s">
        <v>2281</v>
      </c>
      <c r="I2417">
        <v>2</v>
      </c>
      <c r="J2417" t="s">
        <v>3420</v>
      </c>
      <c r="K2417" t="s">
        <v>3417</v>
      </c>
      <c r="L2417" t="s">
        <v>3413</v>
      </c>
      <c r="M2417" s="2">
        <v>9.4</v>
      </c>
      <c r="N2417" s="1" t="s">
        <v>2863</v>
      </c>
      <c r="O2417" t="s">
        <v>26</v>
      </c>
      <c r="P2417">
        <v>4</v>
      </c>
      <c r="Q2417" t="s">
        <v>2230</v>
      </c>
      <c r="R2417" t="s">
        <v>2455</v>
      </c>
    </row>
    <row r="2418" spans="1:18" x14ac:dyDescent="0.25">
      <c r="A2418" t="s">
        <v>95</v>
      </c>
      <c r="B2418" t="s">
        <v>96</v>
      </c>
      <c r="C2418" t="s">
        <v>97</v>
      </c>
      <c r="E2418" t="s">
        <v>41</v>
      </c>
      <c r="F2418" t="s">
        <v>1541</v>
      </c>
      <c r="G2418" t="s">
        <v>1547</v>
      </c>
      <c r="H2418" t="s">
        <v>1548</v>
      </c>
      <c r="I2418">
        <v>2</v>
      </c>
      <c r="J2418" t="s">
        <v>3420</v>
      </c>
      <c r="K2418" t="s">
        <v>3417</v>
      </c>
      <c r="L2418" t="s">
        <v>1022</v>
      </c>
      <c r="M2418" s="2">
        <v>9.3000000000000007</v>
      </c>
      <c r="N2418" s="1" t="s">
        <v>1518</v>
      </c>
      <c r="O2418" t="s">
        <v>1518</v>
      </c>
      <c r="P2418">
        <v>6</v>
      </c>
      <c r="Q2418" t="s">
        <v>1542</v>
      </c>
      <c r="R2418" t="s">
        <v>1581</v>
      </c>
    </row>
    <row r="2419" spans="1:18" x14ac:dyDescent="0.25">
      <c r="A2419" t="s">
        <v>95</v>
      </c>
      <c r="B2419" t="s">
        <v>96</v>
      </c>
      <c r="C2419" t="s">
        <v>97</v>
      </c>
      <c r="E2419" t="s">
        <v>37</v>
      </c>
      <c r="F2419" t="s">
        <v>1511</v>
      </c>
      <c r="G2419" t="s">
        <v>1519</v>
      </c>
      <c r="H2419" t="s">
        <v>1520</v>
      </c>
      <c r="I2419">
        <v>2</v>
      </c>
      <c r="J2419" t="s">
        <v>3420</v>
      </c>
      <c r="K2419" t="s">
        <v>3417</v>
      </c>
      <c r="L2419" t="s">
        <v>1022</v>
      </c>
      <c r="M2419" s="2">
        <v>9.24</v>
      </c>
      <c r="N2419" s="1" t="s">
        <v>1518</v>
      </c>
      <c r="O2419" t="s">
        <v>1518</v>
      </c>
      <c r="P2419">
        <v>7</v>
      </c>
      <c r="Q2419" t="s">
        <v>1512</v>
      </c>
      <c r="R2419" t="s">
        <v>1534</v>
      </c>
    </row>
    <row r="2420" spans="1:18" hidden="1" x14ac:dyDescent="0.25">
      <c r="A2420" t="s">
        <v>95</v>
      </c>
      <c r="B2420" t="s">
        <v>96</v>
      </c>
      <c r="C2420" t="s">
        <v>97</v>
      </c>
      <c r="E2420" t="s">
        <v>37</v>
      </c>
      <c r="F2420" t="s">
        <v>675</v>
      </c>
      <c r="G2420" t="s">
        <v>314</v>
      </c>
      <c r="H2420" t="s">
        <v>208</v>
      </c>
      <c r="I2420">
        <v>-2</v>
      </c>
      <c r="J2420" t="s">
        <v>3410</v>
      </c>
      <c r="M2420" t="s">
        <v>631</v>
      </c>
      <c r="N2420" t="s">
        <v>50</v>
      </c>
      <c r="O2420" t="s">
        <v>50</v>
      </c>
      <c r="P2420">
        <v>9</v>
      </c>
      <c r="Q2420" t="s">
        <v>676</v>
      </c>
      <c r="R2420" t="s">
        <v>631</v>
      </c>
    </row>
    <row r="2421" spans="1:18" hidden="1" x14ac:dyDescent="0.25">
      <c r="A2421" t="s">
        <v>95</v>
      </c>
      <c r="B2421" t="s">
        <v>96</v>
      </c>
      <c r="C2421" t="s">
        <v>97</v>
      </c>
      <c r="E2421" t="s">
        <v>37</v>
      </c>
      <c r="F2421" t="s">
        <v>675</v>
      </c>
      <c r="G2421" t="s">
        <v>314</v>
      </c>
      <c r="H2421" t="s">
        <v>208</v>
      </c>
      <c r="I2421">
        <v>-2</v>
      </c>
      <c r="J2421" t="s">
        <v>3410</v>
      </c>
      <c r="M2421" t="s">
        <v>631</v>
      </c>
      <c r="N2421" t="s">
        <v>50</v>
      </c>
      <c r="O2421" t="s">
        <v>50</v>
      </c>
      <c r="P2421">
        <v>12</v>
      </c>
      <c r="Q2421" t="s">
        <v>676</v>
      </c>
      <c r="R2421" t="s">
        <v>631</v>
      </c>
    </row>
    <row r="2422" spans="1:18" hidden="1" x14ac:dyDescent="0.25">
      <c r="A2422" t="s">
        <v>95</v>
      </c>
      <c r="B2422" t="s">
        <v>96</v>
      </c>
      <c r="C2422" t="s">
        <v>97</v>
      </c>
      <c r="E2422" t="s">
        <v>37</v>
      </c>
      <c r="F2422" t="s">
        <v>675</v>
      </c>
      <c r="G2422" t="s">
        <v>314</v>
      </c>
      <c r="H2422" t="s">
        <v>208</v>
      </c>
      <c r="I2422">
        <v>-2</v>
      </c>
      <c r="J2422" t="s">
        <v>3410</v>
      </c>
      <c r="M2422" t="s">
        <v>631</v>
      </c>
      <c r="N2422" t="s">
        <v>50</v>
      </c>
      <c r="O2422" t="s">
        <v>50</v>
      </c>
      <c r="P2422">
        <v>15</v>
      </c>
      <c r="Q2422" t="s">
        <v>676</v>
      </c>
      <c r="R2422" t="s">
        <v>631</v>
      </c>
    </row>
    <row r="2423" spans="1:18" x14ac:dyDescent="0.25">
      <c r="A2423" t="s">
        <v>897</v>
      </c>
      <c r="B2423" t="s">
        <v>898</v>
      </c>
      <c r="C2423" t="s">
        <v>899</v>
      </c>
      <c r="E2423" t="s">
        <v>72</v>
      </c>
      <c r="F2423" t="s">
        <v>2229</v>
      </c>
      <c r="G2423" t="s">
        <v>2139</v>
      </c>
      <c r="H2423" t="s">
        <v>2257</v>
      </c>
      <c r="I2423">
        <v>2</v>
      </c>
      <c r="J2423" t="s">
        <v>3420</v>
      </c>
      <c r="K2423" t="s">
        <v>3417</v>
      </c>
      <c r="L2423" t="s">
        <v>3414</v>
      </c>
      <c r="M2423">
        <v>9.1999999999999993</v>
      </c>
      <c r="N2423" s="1" t="s">
        <v>2863</v>
      </c>
      <c r="O2423" t="s">
        <v>727</v>
      </c>
      <c r="P2423">
        <v>3</v>
      </c>
      <c r="Q2423" t="s">
        <v>2230</v>
      </c>
      <c r="R2423" t="s">
        <v>2406</v>
      </c>
    </row>
    <row r="2424" spans="1:18" x14ac:dyDescent="0.25">
      <c r="A2424" t="s">
        <v>95</v>
      </c>
      <c r="B2424" t="s">
        <v>96</v>
      </c>
      <c r="C2424" t="s">
        <v>97</v>
      </c>
      <c r="E2424" t="s">
        <v>1295</v>
      </c>
      <c r="F2424" t="s">
        <v>2229</v>
      </c>
      <c r="G2424" t="s">
        <v>38</v>
      </c>
      <c r="H2424" t="s">
        <v>2334</v>
      </c>
      <c r="I2424">
        <v>2</v>
      </c>
      <c r="J2424" t="s">
        <v>3420</v>
      </c>
      <c r="K2424" t="s">
        <v>3417</v>
      </c>
      <c r="L2424" t="s">
        <v>3412</v>
      </c>
      <c r="M2424">
        <v>9</v>
      </c>
      <c r="N2424" s="1" t="s">
        <v>2863</v>
      </c>
      <c r="O2424" t="s">
        <v>727</v>
      </c>
      <c r="P2424">
        <v>2</v>
      </c>
      <c r="Q2424" t="s">
        <v>2230</v>
      </c>
      <c r="R2424" t="s">
        <v>2390</v>
      </c>
    </row>
    <row r="2425" spans="1:18" x14ac:dyDescent="0.25">
      <c r="A2425" t="s">
        <v>95</v>
      </c>
      <c r="B2425" t="s">
        <v>96</v>
      </c>
      <c r="C2425" t="s">
        <v>97</v>
      </c>
      <c r="E2425" t="s">
        <v>44</v>
      </c>
      <c r="F2425" t="s">
        <v>648</v>
      </c>
      <c r="G2425" t="s">
        <v>206</v>
      </c>
      <c r="H2425" t="s">
        <v>206</v>
      </c>
      <c r="I2425">
        <v>2</v>
      </c>
      <c r="J2425" t="s">
        <v>3420</v>
      </c>
      <c r="K2425" t="s">
        <v>3418</v>
      </c>
      <c r="L2425" t="s">
        <v>3412</v>
      </c>
      <c r="M2425" s="2">
        <v>9</v>
      </c>
      <c r="N2425" s="1" t="s">
        <v>1518</v>
      </c>
      <c r="O2425" t="s">
        <v>50</v>
      </c>
      <c r="P2425">
        <v>1</v>
      </c>
      <c r="Q2425" t="s">
        <v>649</v>
      </c>
      <c r="R2425" t="s">
        <v>54</v>
      </c>
    </row>
    <row r="2426" spans="1:18" x14ac:dyDescent="0.25">
      <c r="A2426" t="s">
        <v>95</v>
      </c>
      <c r="B2426" t="s">
        <v>96</v>
      </c>
      <c r="C2426" t="s">
        <v>97</v>
      </c>
      <c r="E2426" t="s">
        <v>44</v>
      </c>
      <c r="F2426" t="s">
        <v>648</v>
      </c>
      <c r="G2426" t="s">
        <v>206</v>
      </c>
      <c r="H2426" t="s">
        <v>206</v>
      </c>
      <c r="I2426">
        <v>2</v>
      </c>
      <c r="J2426" t="s">
        <v>3420</v>
      </c>
      <c r="K2426" t="s">
        <v>3418</v>
      </c>
      <c r="L2426" t="s">
        <v>3412</v>
      </c>
      <c r="M2426" s="2">
        <v>9</v>
      </c>
      <c r="N2426" s="1" t="s">
        <v>1518</v>
      </c>
      <c r="O2426" t="s">
        <v>50</v>
      </c>
      <c r="P2426">
        <v>2</v>
      </c>
      <c r="Q2426" t="s">
        <v>649</v>
      </c>
      <c r="R2426" t="s">
        <v>54</v>
      </c>
    </row>
    <row r="2427" spans="1:18" x14ac:dyDescent="0.25">
      <c r="A2427" t="s">
        <v>95</v>
      </c>
      <c r="B2427" t="s">
        <v>96</v>
      </c>
      <c r="C2427" t="s">
        <v>97</v>
      </c>
      <c r="E2427" t="s">
        <v>44</v>
      </c>
      <c r="F2427" t="s">
        <v>648</v>
      </c>
      <c r="G2427" t="s">
        <v>206</v>
      </c>
      <c r="H2427" t="s">
        <v>206</v>
      </c>
      <c r="I2427">
        <v>2</v>
      </c>
      <c r="J2427" t="s">
        <v>3420</v>
      </c>
      <c r="K2427" t="s">
        <v>3418</v>
      </c>
      <c r="L2427" t="s">
        <v>3412</v>
      </c>
      <c r="M2427" s="2">
        <v>9</v>
      </c>
      <c r="N2427" s="1" t="s">
        <v>1518</v>
      </c>
      <c r="O2427" t="s">
        <v>50</v>
      </c>
      <c r="P2427">
        <v>4</v>
      </c>
      <c r="Q2427" t="s">
        <v>649</v>
      </c>
      <c r="R2427" t="s">
        <v>54</v>
      </c>
    </row>
    <row r="2428" spans="1:18" x14ac:dyDescent="0.25">
      <c r="A2428" t="s">
        <v>95</v>
      </c>
      <c r="B2428" t="s">
        <v>96</v>
      </c>
      <c r="C2428" t="s">
        <v>97</v>
      </c>
      <c r="E2428" t="s">
        <v>44</v>
      </c>
      <c r="F2428" t="s">
        <v>648</v>
      </c>
      <c r="G2428" t="s">
        <v>206</v>
      </c>
      <c r="H2428" t="s">
        <v>206</v>
      </c>
      <c r="I2428">
        <v>2</v>
      </c>
      <c r="J2428" t="s">
        <v>3420</v>
      </c>
      <c r="K2428" t="s">
        <v>3418</v>
      </c>
      <c r="L2428" t="s">
        <v>3412</v>
      </c>
      <c r="M2428" s="2">
        <v>9</v>
      </c>
      <c r="N2428" s="1" t="s">
        <v>1518</v>
      </c>
      <c r="O2428" t="s">
        <v>50</v>
      </c>
      <c r="P2428">
        <v>5</v>
      </c>
      <c r="Q2428" t="s">
        <v>649</v>
      </c>
      <c r="R2428" t="s">
        <v>54</v>
      </c>
    </row>
    <row r="2429" spans="1:18" x14ac:dyDescent="0.25">
      <c r="A2429" t="s">
        <v>978</v>
      </c>
      <c r="B2429" t="s">
        <v>979</v>
      </c>
      <c r="C2429" t="s">
        <v>980</v>
      </c>
      <c r="E2429" t="s">
        <v>57</v>
      </c>
      <c r="F2429" t="s">
        <v>2229</v>
      </c>
      <c r="G2429" t="s">
        <v>2111</v>
      </c>
      <c r="H2429" t="s">
        <v>2247</v>
      </c>
      <c r="I2429">
        <v>2</v>
      </c>
      <c r="J2429" t="s">
        <v>3420</v>
      </c>
      <c r="K2429" t="s">
        <v>3417</v>
      </c>
      <c r="L2429" t="s">
        <v>3413</v>
      </c>
      <c r="M2429" s="2">
        <v>9</v>
      </c>
      <c r="N2429" s="1" t="s">
        <v>2863</v>
      </c>
      <c r="O2429" t="s">
        <v>26</v>
      </c>
      <c r="P2429">
        <v>5</v>
      </c>
      <c r="Q2429" t="s">
        <v>2230</v>
      </c>
      <c r="R2429" t="s">
        <v>54</v>
      </c>
    </row>
    <row r="2430" spans="1:18" x14ac:dyDescent="0.25">
      <c r="A2430" t="s">
        <v>95</v>
      </c>
      <c r="B2430" t="s">
        <v>96</v>
      </c>
      <c r="C2430" t="s">
        <v>97</v>
      </c>
      <c r="E2430" t="s">
        <v>453</v>
      </c>
      <c r="F2430" t="s">
        <v>2229</v>
      </c>
      <c r="G2430" t="s">
        <v>2111</v>
      </c>
      <c r="H2430" t="s">
        <v>2269</v>
      </c>
      <c r="I2430">
        <v>2</v>
      </c>
      <c r="J2430" t="s">
        <v>3420</v>
      </c>
      <c r="K2430" t="s">
        <v>3417</v>
      </c>
      <c r="L2430" t="s">
        <v>3413</v>
      </c>
      <c r="M2430" s="2">
        <v>9</v>
      </c>
      <c r="N2430" s="1" t="s">
        <v>2863</v>
      </c>
      <c r="O2430" t="s">
        <v>26</v>
      </c>
      <c r="P2430">
        <v>2</v>
      </c>
      <c r="Q2430" t="s">
        <v>2230</v>
      </c>
      <c r="R2430" t="s">
        <v>54</v>
      </c>
    </row>
    <row r="2431" spans="1:18" x14ac:dyDescent="0.25">
      <c r="A2431" t="s">
        <v>95</v>
      </c>
      <c r="B2431" t="s">
        <v>96</v>
      </c>
      <c r="C2431" t="s">
        <v>97</v>
      </c>
      <c r="E2431" t="s">
        <v>72</v>
      </c>
      <c r="F2431" t="s">
        <v>2100</v>
      </c>
      <c r="G2431" t="s">
        <v>2128</v>
      </c>
      <c r="H2431" t="s">
        <v>2129</v>
      </c>
      <c r="I2431">
        <v>2</v>
      </c>
      <c r="J2431" t="s">
        <v>3420</v>
      </c>
      <c r="K2431" t="s">
        <v>3417</v>
      </c>
      <c r="L2431" t="s">
        <v>3413</v>
      </c>
      <c r="M2431" s="2">
        <v>9</v>
      </c>
      <c r="N2431" s="1" t="s">
        <v>2863</v>
      </c>
      <c r="O2431" t="s">
        <v>26</v>
      </c>
      <c r="P2431">
        <v>2</v>
      </c>
      <c r="Q2431" t="s">
        <v>2103</v>
      </c>
      <c r="R2431" t="s">
        <v>54</v>
      </c>
    </row>
    <row r="2432" spans="1:18" x14ac:dyDescent="0.25">
      <c r="A2432" t="s">
        <v>95</v>
      </c>
      <c r="B2432" t="s">
        <v>96</v>
      </c>
      <c r="C2432" t="s">
        <v>97</v>
      </c>
      <c r="E2432" t="s">
        <v>1558</v>
      </c>
      <c r="F2432" t="s">
        <v>2229</v>
      </c>
      <c r="G2432" t="s">
        <v>38</v>
      </c>
      <c r="H2432" t="s">
        <v>2321</v>
      </c>
      <c r="I2432">
        <v>2</v>
      </c>
      <c r="J2432" t="s">
        <v>3420</v>
      </c>
      <c r="K2432" t="s">
        <v>3417</v>
      </c>
      <c r="L2432" t="s">
        <v>3412</v>
      </c>
      <c r="M2432">
        <v>8.9</v>
      </c>
      <c r="N2432" s="1" t="s">
        <v>2863</v>
      </c>
      <c r="O2432" t="s">
        <v>727</v>
      </c>
      <c r="P2432">
        <v>2</v>
      </c>
      <c r="Q2432" t="s">
        <v>2230</v>
      </c>
      <c r="R2432" t="s">
        <v>2386</v>
      </c>
    </row>
    <row r="2433" spans="1:18" x14ac:dyDescent="0.25">
      <c r="A2433" t="s">
        <v>95</v>
      </c>
      <c r="B2433" t="s">
        <v>96</v>
      </c>
      <c r="C2433" t="s">
        <v>97</v>
      </c>
      <c r="E2433" t="s">
        <v>152</v>
      </c>
      <c r="F2433" t="s">
        <v>2229</v>
      </c>
      <c r="G2433" t="s">
        <v>2111</v>
      </c>
      <c r="H2433" t="s">
        <v>2301</v>
      </c>
      <c r="I2433">
        <v>2</v>
      </c>
      <c r="J2433" t="s">
        <v>3420</v>
      </c>
      <c r="K2433" t="s">
        <v>3417</v>
      </c>
      <c r="L2433" t="s">
        <v>3413</v>
      </c>
      <c r="M2433" s="2">
        <v>8.9</v>
      </c>
      <c r="N2433" s="1" t="s">
        <v>2863</v>
      </c>
      <c r="O2433" t="s">
        <v>26</v>
      </c>
      <c r="P2433">
        <v>2</v>
      </c>
      <c r="Q2433" t="s">
        <v>2230</v>
      </c>
      <c r="R2433" t="s">
        <v>2381</v>
      </c>
    </row>
    <row r="2434" spans="1:18" x14ac:dyDescent="0.25">
      <c r="A2434" t="s">
        <v>966</v>
      </c>
      <c r="B2434" t="s">
        <v>967</v>
      </c>
      <c r="C2434" t="s">
        <v>968</v>
      </c>
      <c r="E2434" t="s">
        <v>1448</v>
      </c>
      <c r="F2434" t="s">
        <v>2229</v>
      </c>
      <c r="G2434" t="s">
        <v>2111</v>
      </c>
      <c r="H2434" t="s">
        <v>2313</v>
      </c>
      <c r="I2434">
        <v>2</v>
      </c>
      <c r="J2434" t="s">
        <v>3420</v>
      </c>
      <c r="K2434" t="s">
        <v>3417</v>
      </c>
      <c r="L2434" t="s">
        <v>3413</v>
      </c>
      <c r="M2434" s="2">
        <v>8.9</v>
      </c>
      <c r="N2434" s="1" t="s">
        <v>2863</v>
      </c>
      <c r="O2434" t="s">
        <v>26</v>
      </c>
      <c r="P2434">
        <v>4</v>
      </c>
      <c r="Q2434" t="s">
        <v>2230</v>
      </c>
      <c r="R2434" t="s">
        <v>2381</v>
      </c>
    </row>
    <row r="2435" spans="1:18" hidden="1" x14ac:dyDescent="0.25">
      <c r="A2435" t="s">
        <v>95</v>
      </c>
      <c r="B2435" t="s">
        <v>96</v>
      </c>
      <c r="C2435" t="s">
        <v>97</v>
      </c>
      <c r="E2435" t="s">
        <v>41</v>
      </c>
      <c r="F2435" t="s">
        <v>675</v>
      </c>
      <c r="G2435" t="s">
        <v>34</v>
      </c>
      <c r="H2435" t="s">
        <v>316</v>
      </c>
      <c r="I2435">
        <v>-2</v>
      </c>
      <c r="J2435" t="s">
        <v>3410</v>
      </c>
      <c r="M2435" t="s">
        <v>631</v>
      </c>
      <c r="N2435" t="s">
        <v>50</v>
      </c>
      <c r="O2435" t="s">
        <v>50</v>
      </c>
      <c r="P2435">
        <v>9</v>
      </c>
      <c r="Q2435" t="s">
        <v>676</v>
      </c>
      <c r="R2435" t="s">
        <v>631</v>
      </c>
    </row>
    <row r="2436" spans="1:18" hidden="1" x14ac:dyDescent="0.25">
      <c r="A2436" t="s">
        <v>95</v>
      </c>
      <c r="B2436" t="s">
        <v>96</v>
      </c>
      <c r="C2436" t="s">
        <v>97</v>
      </c>
      <c r="E2436" t="s">
        <v>41</v>
      </c>
      <c r="F2436" t="s">
        <v>675</v>
      </c>
      <c r="G2436" t="s">
        <v>34</v>
      </c>
      <c r="H2436" t="s">
        <v>316</v>
      </c>
      <c r="I2436">
        <v>-2</v>
      </c>
      <c r="J2436" t="s">
        <v>3410</v>
      </c>
      <c r="M2436" t="s">
        <v>631</v>
      </c>
      <c r="N2436" t="s">
        <v>50</v>
      </c>
      <c r="O2436" t="s">
        <v>50</v>
      </c>
      <c r="P2436">
        <v>12</v>
      </c>
      <c r="Q2436" t="s">
        <v>676</v>
      </c>
      <c r="R2436" t="s">
        <v>631</v>
      </c>
    </row>
    <row r="2437" spans="1:18" hidden="1" x14ac:dyDescent="0.25">
      <c r="A2437" t="s">
        <v>95</v>
      </c>
      <c r="B2437" t="s">
        <v>96</v>
      </c>
      <c r="C2437" t="s">
        <v>97</v>
      </c>
      <c r="E2437" t="s">
        <v>41</v>
      </c>
      <c r="F2437" t="s">
        <v>675</v>
      </c>
      <c r="G2437" t="s">
        <v>34</v>
      </c>
      <c r="H2437" t="s">
        <v>316</v>
      </c>
      <c r="I2437">
        <v>-2</v>
      </c>
      <c r="J2437" t="s">
        <v>3410</v>
      </c>
      <c r="N2437" t="s">
        <v>50</v>
      </c>
      <c r="O2437" t="s">
        <v>50</v>
      </c>
      <c r="P2437">
        <v>15</v>
      </c>
      <c r="Q2437" t="s">
        <v>676</v>
      </c>
    </row>
    <row r="2438" spans="1:18" x14ac:dyDescent="0.25">
      <c r="A2438" t="s">
        <v>897</v>
      </c>
      <c r="B2438" t="s">
        <v>898</v>
      </c>
      <c r="C2438" t="s">
        <v>899</v>
      </c>
      <c r="E2438" t="s">
        <v>28</v>
      </c>
      <c r="F2438" t="s">
        <v>719</v>
      </c>
      <c r="G2438" t="s">
        <v>724</v>
      </c>
      <c r="H2438" t="s">
        <v>725</v>
      </c>
      <c r="I2438">
        <v>2</v>
      </c>
      <c r="J2438" t="s">
        <v>3420</v>
      </c>
      <c r="K2438" t="s">
        <v>3418</v>
      </c>
      <c r="L2438" t="s">
        <v>1022</v>
      </c>
      <c r="M2438" s="2">
        <v>8.89</v>
      </c>
      <c r="N2438" s="1" t="s">
        <v>2863</v>
      </c>
      <c r="O2438" t="s">
        <v>727</v>
      </c>
      <c r="P2438">
        <v>12</v>
      </c>
      <c r="Q2438" t="s">
        <v>723</v>
      </c>
      <c r="R2438" t="s">
        <v>901</v>
      </c>
    </row>
    <row r="2439" spans="1:18" hidden="1" x14ac:dyDescent="0.25">
      <c r="A2439" t="s">
        <v>115</v>
      </c>
      <c r="B2439" t="s">
        <v>116</v>
      </c>
      <c r="C2439" t="s">
        <v>117</v>
      </c>
      <c r="E2439" t="s">
        <v>28</v>
      </c>
      <c r="F2439" t="s">
        <v>1600</v>
      </c>
      <c r="G2439" t="s">
        <v>1603</v>
      </c>
      <c r="H2439" t="s">
        <v>1603</v>
      </c>
      <c r="I2439">
        <v>-2</v>
      </c>
      <c r="J2439" t="s">
        <v>3410</v>
      </c>
      <c r="K2439" t="s">
        <v>3417</v>
      </c>
      <c r="L2439" t="s">
        <v>1022</v>
      </c>
      <c r="M2439" t="s">
        <v>1604</v>
      </c>
      <c r="N2439" s="1" t="s">
        <v>1518</v>
      </c>
      <c r="O2439" t="s">
        <v>26</v>
      </c>
      <c r="P2439">
        <v>1</v>
      </c>
      <c r="Q2439" t="s">
        <v>1602</v>
      </c>
      <c r="R2439" t="s">
        <v>1604</v>
      </c>
    </row>
    <row r="2440" spans="1:18" x14ac:dyDescent="0.25">
      <c r="A2440" t="s">
        <v>966</v>
      </c>
      <c r="B2440" t="s">
        <v>967</v>
      </c>
      <c r="C2440" t="s">
        <v>968</v>
      </c>
      <c r="E2440" t="s">
        <v>47</v>
      </c>
      <c r="F2440" t="s">
        <v>2100</v>
      </c>
      <c r="G2440" t="s">
        <v>2111</v>
      </c>
      <c r="H2440" t="s">
        <v>2112</v>
      </c>
      <c r="I2440">
        <v>2</v>
      </c>
      <c r="J2440" t="s">
        <v>3420</v>
      </c>
      <c r="K2440" t="s">
        <v>3417</v>
      </c>
      <c r="L2440" t="s">
        <v>3413</v>
      </c>
      <c r="M2440" s="2">
        <v>8.8000000000000007</v>
      </c>
      <c r="N2440" s="1" t="s">
        <v>2863</v>
      </c>
      <c r="O2440" t="s">
        <v>26</v>
      </c>
      <c r="P2440">
        <v>4</v>
      </c>
      <c r="Q2440" t="s">
        <v>2103</v>
      </c>
      <c r="R2440" t="s">
        <v>2195</v>
      </c>
    </row>
    <row r="2441" spans="1:18" x14ac:dyDescent="0.25">
      <c r="A2441" t="s">
        <v>966</v>
      </c>
      <c r="B2441" t="s">
        <v>967</v>
      </c>
      <c r="C2441" t="s">
        <v>968</v>
      </c>
      <c r="E2441" t="s">
        <v>72</v>
      </c>
      <c r="F2441" t="s">
        <v>2100</v>
      </c>
      <c r="G2441" t="s">
        <v>2128</v>
      </c>
      <c r="H2441" t="s">
        <v>2129</v>
      </c>
      <c r="I2441">
        <v>2</v>
      </c>
      <c r="J2441" t="s">
        <v>3420</v>
      </c>
      <c r="K2441" t="s">
        <v>3417</v>
      </c>
      <c r="L2441" t="s">
        <v>3413</v>
      </c>
      <c r="M2441" s="2">
        <v>8.8000000000000007</v>
      </c>
      <c r="N2441" s="1" t="s">
        <v>2863</v>
      </c>
      <c r="O2441" t="s">
        <v>26</v>
      </c>
      <c r="P2441">
        <v>4</v>
      </c>
      <c r="Q2441" t="s">
        <v>2103</v>
      </c>
      <c r="R2441" t="s">
        <v>2195</v>
      </c>
    </row>
    <row r="2442" spans="1:18" x14ac:dyDescent="0.25">
      <c r="A2442" t="s">
        <v>95</v>
      </c>
      <c r="B2442" t="s">
        <v>96</v>
      </c>
      <c r="C2442" t="s">
        <v>97</v>
      </c>
      <c r="E2442" t="s">
        <v>225</v>
      </c>
      <c r="F2442" t="s">
        <v>3117</v>
      </c>
      <c r="G2442" t="s">
        <v>2111</v>
      </c>
      <c r="H2442" t="s">
        <v>3150</v>
      </c>
      <c r="I2442">
        <v>2</v>
      </c>
      <c r="J2442" t="s">
        <v>3420</v>
      </c>
      <c r="K2442" t="s">
        <v>3417</v>
      </c>
      <c r="L2442" t="s">
        <v>3413</v>
      </c>
      <c r="M2442" s="2">
        <v>8.6999999999999993</v>
      </c>
      <c r="N2442" s="1" t="s">
        <v>2863</v>
      </c>
      <c r="O2442" t="s">
        <v>2863</v>
      </c>
      <c r="P2442">
        <v>2</v>
      </c>
      <c r="Q2442" t="s">
        <v>3118</v>
      </c>
      <c r="R2442" t="s">
        <v>2205</v>
      </c>
    </row>
    <row r="2443" spans="1:18" x14ac:dyDescent="0.25">
      <c r="A2443" t="s">
        <v>966</v>
      </c>
      <c r="B2443" t="s">
        <v>967</v>
      </c>
      <c r="C2443" t="s">
        <v>968</v>
      </c>
      <c r="E2443" t="s">
        <v>214</v>
      </c>
      <c r="F2443" t="s">
        <v>2100</v>
      </c>
      <c r="G2443" t="s">
        <v>2111</v>
      </c>
      <c r="H2443" t="s">
        <v>2144</v>
      </c>
      <c r="I2443">
        <v>2</v>
      </c>
      <c r="J2443" t="s">
        <v>3420</v>
      </c>
      <c r="K2443" t="s">
        <v>3417</v>
      </c>
      <c r="L2443" t="s">
        <v>3413</v>
      </c>
      <c r="M2443" s="2">
        <v>8.6999999999999993</v>
      </c>
      <c r="N2443" s="1" t="s">
        <v>2863</v>
      </c>
      <c r="O2443" t="s">
        <v>26</v>
      </c>
      <c r="P2443">
        <v>4</v>
      </c>
      <c r="Q2443" t="s">
        <v>2103</v>
      </c>
      <c r="R2443" t="s">
        <v>2205</v>
      </c>
    </row>
    <row r="2444" spans="1:18" x14ac:dyDescent="0.25">
      <c r="A2444" t="s">
        <v>115</v>
      </c>
      <c r="B2444" t="s">
        <v>116</v>
      </c>
      <c r="C2444" t="s">
        <v>117</v>
      </c>
      <c r="E2444" t="s">
        <v>33</v>
      </c>
      <c r="F2444" t="s">
        <v>2512</v>
      </c>
      <c r="G2444" t="s">
        <v>2516</v>
      </c>
      <c r="H2444" t="s">
        <v>2516</v>
      </c>
      <c r="I2444">
        <v>2</v>
      </c>
      <c r="J2444" t="s">
        <v>3420</v>
      </c>
      <c r="K2444" t="s">
        <v>3417</v>
      </c>
      <c r="L2444" t="s">
        <v>1022</v>
      </c>
      <c r="M2444" s="2">
        <v>8.6999999999999993</v>
      </c>
      <c r="N2444" s="1" t="s">
        <v>1518</v>
      </c>
      <c r="O2444" t="s">
        <v>26</v>
      </c>
      <c r="P2444">
        <v>6</v>
      </c>
      <c r="Q2444" t="s">
        <v>2515</v>
      </c>
      <c r="R2444" t="s">
        <v>2205</v>
      </c>
    </row>
    <row r="2445" spans="1:18" x14ac:dyDescent="0.25">
      <c r="A2445" t="s">
        <v>966</v>
      </c>
      <c r="B2445" t="s">
        <v>967</v>
      </c>
      <c r="C2445" t="s">
        <v>968</v>
      </c>
      <c r="E2445" t="s">
        <v>2325</v>
      </c>
      <c r="F2445" t="s">
        <v>2229</v>
      </c>
      <c r="G2445" t="s">
        <v>2111</v>
      </c>
      <c r="H2445" t="s">
        <v>2326</v>
      </c>
      <c r="I2445">
        <v>2</v>
      </c>
      <c r="J2445" t="s">
        <v>3420</v>
      </c>
      <c r="K2445" t="s">
        <v>3417</v>
      </c>
      <c r="L2445" t="s">
        <v>3413</v>
      </c>
      <c r="M2445" s="2">
        <v>8.6999999999999904</v>
      </c>
      <c r="N2445" s="1" t="s">
        <v>2863</v>
      </c>
      <c r="O2445" t="s">
        <v>26</v>
      </c>
      <c r="P2445">
        <v>4</v>
      </c>
      <c r="Q2445" t="s">
        <v>2230</v>
      </c>
      <c r="R2445" t="s">
        <v>2468</v>
      </c>
    </row>
    <row r="2446" spans="1:18" x14ac:dyDescent="0.25">
      <c r="A2446" t="s">
        <v>897</v>
      </c>
      <c r="B2446" t="s">
        <v>898</v>
      </c>
      <c r="C2446" t="s">
        <v>899</v>
      </c>
      <c r="E2446" t="s">
        <v>219</v>
      </c>
      <c r="F2446" t="s">
        <v>719</v>
      </c>
      <c r="G2446" t="s">
        <v>773</v>
      </c>
      <c r="H2446" t="s">
        <v>774</v>
      </c>
      <c r="I2446">
        <v>2</v>
      </c>
      <c r="J2446" t="s">
        <v>3420</v>
      </c>
      <c r="K2446" t="s">
        <v>3418</v>
      </c>
      <c r="L2446" t="s">
        <v>1022</v>
      </c>
      <c r="M2446" s="2">
        <v>8.68</v>
      </c>
      <c r="N2446" s="1" t="s">
        <v>2863</v>
      </c>
      <c r="O2446" t="s">
        <v>727</v>
      </c>
      <c r="P2446">
        <v>12</v>
      </c>
      <c r="Q2446" t="s">
        <v>723</v>
      </c>
      <c r="R2446" t="s">
        <v>915</v>
      </c>
    </row>
    <row r="2447" spans="1:18" x14ac:dyDescent="0.25">
      <c r="A2447" t="s">
        <v>95</v>
      </c>
      <c r="B2447" t="s">
        <v>96</v>
      </c>
      <c r="C2447" t="s">
        <v>97</v>
      </c>
      <c r="E2447" t="s">
        <v>37</v>
      </c>
      <c r="F2447" t="s">
        <v>352</v>
      </c>
      <c r="G2447" t="s">
        <v>314</v>
      </c>
      <c r="H2447" t="s">
        <v>208</v>
      </c>
      <c r="I2447">
        <v>2</v>
      </c>
      <c r="J2447" t="s">
        <v>3420</v>
      </c>
      <c r="K2447" t="s">
        <v>3418</v>
      </c>
      <c r="L2447" t="s">
        <v>1022</v>
      </c>
      <c r="M2447" s="2">
        <v>8.6</v>
      </c>
      <c r="N2447" s="1" t="s">
        <v>1518</v>
      </c>
      <c r="O2447" t="s">
        <v>50</v>
      </c>
      <c r="P2447">
        <v>5</v>
      </c>
      <c r="Q2447" t="s">
        <v>353</v>
      </c>
      <c r="R2447" t="s">
        <v>369</v>
      </c>
    </row>
    <row r="2448" spans="1:18" x14ac:dyDescent="0.25">
      <c r="A2448" t="s">
        <v>998</v>
      </c>
      <c r="B2448" t="s">
        <v>999</v>
      </c>
      <c r="C2448" t="s">
        <v>1000</v>
      </c>
      <c r="E2448" t="s">
        <v>453</v>
      </c>
      <c r="F2448" t="s">
        <v>2976</v>
      </c>
      <c r="G2448" t="s">
        <v>2111</v>
      </c>
      <c r="H2448" t="s">
        <v>3015</v>
      </c>
      <c r="I2448">
        <v>2</v>
      </c>
      <c r="J2448" t="s">
        <v>3420</v>
      </c>
      <c r="K2448" t="s">
        <v>3417</v>
      </c>
      <c r="L2448" t="s">
        <v>3413</v>
      </c>
      <c r="M2448" s="2">
        <v>8.6</v>
      </c>
      <c r="N2448" s="1" t="s">
        <v>2863</v>
      </c>
      <c r="O2448" t="s">
        <v>2863</v>
      </c>
      <c r="P2448">
        <v>4</v>
      </c>
      <c r="Q2448" t="s">
        <v>2977</v>
      </c>
      <c r="R2448" t="s">
        <v>369</v>
      </c>
    </row>
    <row r="2449" spans="1:18" x14ac:dyDescent="0.25">
      <c r="A2449" t="s">
        <v>95</v>
      </c>
      <c r="B2449" t="s">
        <v>96</v>
      </c>
      <c r="C2449" t="s">
        <v>97</v>
      </c>
      <c r="E2449" t="s">
        <v>1426</v>
      </c>
      <c r="F2449" t="s">
        <v>2229</v>
      </c>
      <c r="G2449" t="s">
        <v>2111</v>
      </c>
      <c r="H2449" t="s">
        <v>2281</v>
      </c>
      <c r="I2449">
        <v>2</v>
      </c>
      <c r="J2449" t="s">
        <v>3420</v>
      </c>
      <c r="K2449" t="s">
        <v>3417</v>
      </c>
      <c r="L2449" t="s">
        <v>3413</v>
      </c>
      <c r="M2449" s="2">
        <v>8.6</v>
      </c>
      <c r="N2449" s="1" t="s">
        <v>2863</v>
      </c>
      <c r="O2449" t="s">
        <v>26</v>
      </c>
      <c r="P2449">
        <v>2</v>
      </c>
      <c r="Q2449" t="s">
        <v>2230</v>
      </c>
      <c r="R2449" t="s">
        <v>369</v>
      </c>
    </row>
    <row r="2450" spans="1:18" hidden="1" x14ac:dyDescent="0.25">
      <c r="A2450" t="s">
        <v>95</v>
      </c>
      <c r="B2450" t="s">
        <v>96</v>
      </c>
      <c r="C2450" t="s">
        <v>97</v>
      </c>
      <c r="E2450" t="s">
        <v>33</v>
      </c>
      <c r="F2450" t="s">
        <v>675</v>
      </c>
      <c r="G2450" t="s">
        <v>312</v>
      </c>
      <c r="H2450" t="s">
        <v>312</v>
      </c>
      <c r="I2450">
        <v>-2</v>
      </c>
      <c r="J2450" t="s">
        <v>3410</v>
      </c>
      <c r="M2450" t="s">
        <v>631</v>
      </c>
      <c r="N2450" t="s">
        <v>50</v>
      </c>
      <c r="O2450" t="s">
        <v>50</v>
      </c>
      <c r="P2450">
        <v>9</v>
      </c>
      <c r="Q2450" t="s">
        <v>676</v>
      </c>
      <c r="R2450" t="s">
        <v>631</v>
      </c>
    </row>
    <row r="2451" spans="1:18" hidden="1" x14ac:dyDescent="0.25">
      <c r="A2451" t="s">
        <v>95</v>
      </c>
      <c r="B2451" t="s">
        <v>96</v>
      </c>
      <c r="C2451" t="s">
        <v>97</v>
      </c>
      <c r="E2451" t="s">
        <v>33</v>
      </c>
      <c r="F2451" t="s">
        <v>675</v>
      </c>
      <c r="G2451" t="s">
        <v>312</v>
      </c>
      <c r="H2451" t="s">
        <v>312</v>
      </c>
      <c r="I2451">
        <v>-2</v>
      </c>
      <c r="J2451" t="s">
        <v>3410</v>
      </c>
      <c r="M2451" t="s">
        <v>631</v>
      </c>
      <c r="N2451" t="s">
        <v>50</v>
      </c>
      <c r="O2451" t="s">
        <v>50</v>
      </c>
      <c r="P2451">
        <v>12</v>
      </c>
      <c r="Q2451" t="s">
        <v>676</v>
      </c>
      <c r="R2451" t="s">
        <v>631</v>
      </c>
    </row>
    <row r="2452" spans="1:18" hidden="1" x14ac:dyDescent="0.25">
      <c r="A2452" t="s">
        <v>95</v>
      </c>
      <c r="B2452" t="s">
        <v>96</v>
      </c>
      <c r="C2452" t="s">
        <v>97</v>
      </c>
      <c r="E2452" t="s">
        <v>33</v>
      </c>
      <c r="F2452" t="s">
        <v>675</v>
      </c>
      <c r="G2452" t="s">
        <v>312</v>
      </c>
      <c r="H2452" t="s">
        <v>312</v>
      </c>
      <c r="I2452">
        <v>-2</v>
      </c>
      <c r="J2452" t="s">
        <v>3410</v>
      </c>
      <c r="M2452" t="s">
        <v>631</v>
      </c>
      <c r="N2452" t="s">
        <v>50</v>
      </c>
      <c r="O2452" t="s">
        <v>50</v>
      </c>
      <c r="P2452">
        <v>15</v>
      </c>
      <c r="Q2452" t="s">
        <v>676</v>
      </c>
      <c r="R2452" t="s">
        <v>631</v>
      </c>
    </row>
    <row r="2453" spans="1:18" x14ac:dyDescent="0.25">
      <c r="A2453" t="s">
        <v>897</v>
      </c>
      <c r="B2453" t="s">
        <v>898</v>
      </c>
      <c r="C2453" t="s">
        <v>899</v>
      </c>
      <c r="E2453" t="s">
        <v>1555</v>
      </c>
      <c r="F2453" t="s">
        <v>2229</v>
      </c>
      <c r="G2453" t="s">
        <v>2150</v>
      </c>
      <c r="H2453" t="s">
        <v>2319</v>
      </c>
      <c r="I2453">
        <v>2</v>
      </c>
      <c r="J2453" t="s">
        <v>3420</v>
      </c>
      <c r="K2453" t="s">
        <v>3417</v>
      </c>
      <c r="L2453" t="s">
        <v>1022</v>
      </c>
      <c r="M2453">
        <v>8.6</v>
      </c>
      <c r="N2453" s="1" t="s">
        <v>2863</v>
      </c>
      <c r="O2453" t="s">
        <v>727</v>
      </c>
      <c r="P2453">
        <v>3</v>
      </c>
      <c r="Q2453" t="s">
        <v>2230</v>
      </c>
      <c r="R2453" t="s">
        <v>2427</v>
      </c>
    </row>
    <row r="2454" spans="1:18" x14ac:dyDescent="0.25">
      <c r="A2454" t="s">
        <v>95</v>
      </c>
      <c r="B2454" t="s">
        <v>96</v>
      </c>
      <c r="C2454" t="s">
        <v>97</v>
      </c>
      <c r="E2454" t="s">
        <v>219</v>
      </c>
      <c r="F2454" t="s">
        <v>2976</v>
      </c>
      <c r="G2454" t="s">
        <v>2139</v>
      </c>
      <c r="H2454" t="s">
        <v>3013</v>
      </c>
      <c r="I2454">
        <v>2</v>
      </c>
      <c r="J2454" t="s">
        <v>3420</v>
      </c>
      <c r="K2454" t="s">
        <v>3417</v>
      </c>
      <c r="L2454" t="s">
        <v>3414</v>
      </c>
      <c r="M2454">
        <v>8.6</v>
      </c>
      <c r="N2454" s="1" t="s">
        <v>2863</v>
      </c>
      <c r="O2454" t="s">
        <v>2863</v>
      </c>
      <c r="P2454">
        <v>2</v>
      </c>
      <c r="Q2454" t="s">
        <v>2977</v>
      </c>
      <c r="R2454" t="s">
        <v>3051</v>
      </c>
    </row>
    <row r="2455" spans="1:18" x14ac:dyDescent="0.25">
      <c r="A2455" t="s">
        <v>897</v>
      </c>
      <c r="B2455" t="s">
        <v>898</v>
      </c>
      <c r="C2455" t="s">
        <v>899</v>
      </c>
      <c r="E2455" t="s">
        <v>47</v>
      </c>
      <c r="F2455" t="s">
        <v>2229</v>
      </c>
      <c r="G2455" t="s">
        <v>2150</v>
      </c>
      <c r="H2455" t="s">
        <v>2241</v>
      </c>
      <c r="I2455">
        <v>2</v>
      </c>
      <c r="J2455" t="s">
        <v>3420</v>
      </c>
      <c r="K2455" t="s">
        <v>3417</v>
      </c>
      <c r="L2455" t="s">
        <v>1022</v>
      </c>
      <c r="M2455">
        <v>8.5</v>
      </c>
      <c r="N2455" s="1" t="s">
        <v>2863</v>
      </c>
      <c r="O2455" t="s">
        <v>727</v>
      </c>
      <c r="P2455">
        <v>3</v>
      </c>
      <c r="Q2455" t="s">
        <v>2230</v>
      </c>
      <c r="R2455" t="s">
        <v>2400</v>
      </c>
    </row>
    <row r="2456" spans="1:18" x14ac:dyDescent="0.25">
      <c r="A2456" t="s">
        <v>95</v>
      </c>
      <c r="B2456" t="s">
        <v>96</v>
      </c>
      <c r="C2456" t="s">
        <v>97</v>
      </c>
      <c r="E2456" t="s">
        <v>47</v>
      </c>
      <c r="F2456" t="s">
        <v>2100</v>
      </c>
      <c r="G2456" t="s">
        <v>2111</v>
      </c>
      <c r="H2456" t="s">
        <v>2112</v>
      </c>
      <c r="I2456">
        <v>2</v>
      </c>
      <c r="J2456" t="s">
        <v>3420</v>
      </c>
      <c r="K2456" t="s">
        <v>3417</v>
      </c>
      <c r="L2456" t="s">
        <v>3413</v>
      </c>
      <c r="M2456" s="2">
        <v>8.5</v>
      </c>
      <c r="N2456" s="1" t="s">
        <v>2863</v>
      </c>
      <c r="O2456" t="s">
        <v>26</v>
      </c>
      <c r="P2456">
        <v>2</v>
      </c>
      <c r="Q2456" t="s">
        <v>2103</v>
      </c>
      <c r="R2456" t="s">
        <v>216</v>
      </c>
    </row>
    <row r="2457" spans="1:18" x14ac:dyDescent="0.25">
      <c r="A2457" t="s">
        <v>194</v>
      </c>
      <c r="B2457" t="s">
        <v>195</v>
      </c>
      <c r="C2457" t="s">
        <v>196</v>
      </c>
      <c r="E2457" t="s">
        <v>37</v>
      </c>
      <c r="F2457" t="s">
        <v>197</v>
      </c>
      <c r="G2457" t="s">
        <v>206</v>
      </c>
      <c r="H2457" t="s">
        <v>206</v>
      </c>
      <c r="I2457">
        <v>2</v>
      </c>
      <c r="J2457" t="s">
        <v>3420</v>
      </c>
      <c r="K2457" t="s">
        <v>3417</v>
      </c>
      <c r="L2457" t="s">
        <v>3412</v>
      </c>
      <c r="M2457" s="2">
        <v>8.5</v>
      </c>
      <c r="N2457" s="1" t="s">
        <v>1518</v>
      </c>
      <c r="O2457" t="s">
        <v>50</v>
      </c>
      <c r="P2457">
        <v>2</v>
      </c>
      <c r="Q2457" t="s">
        <v>200</v>
      </c>
      <c r="R2457" t="s">
        <v>216</v>
      </c>
    </row>
    <row r="2458" spans="1:18" x14ac:dyDescent="0.25">
      <c r="A2458" t="s">
        <v>95</v>
      </c>
      <c r="B2458" t="s">
        <v>96</v>
      </c>
      <c r="C2458" t="s">
        <v>97</v>
      </c>
      <c r="E2458" t="s">
        <v>44</v>
      </c>
      <c r="F2458" t="s">
        <v>2664</v>
      </c>
      <c r="G2458" t="s">
        <v>2678</v>
      </c>
      <c r="H2458" t="s">
        <v>2671</v>
      </c>
      <c r="I2458">
        <v>2</v>
      </c>
      <c r="J2458" t="s">
        <v>3420</v>
      </c>
      <c r="K2458" t="s">
        <v>3418</v>
      </c>
      <c r="L2458" t="s">
        <v>1022</v>
      </c>
      <c r="M2458" s="2">
        <v>8.1999999999999993</v>
      </c>
      <c r="N2458" s="1" t="s">
        <v>1518</v>
      </c>
      <c r="O2458" t="s">
        <v>50</v>
      </c>
      <c r="P2458">
        <v>3</v>
      </c>
      <c r="Q2458" t="s">
        <v>2668</v>
      </c>
      <c r="R2458" t="s">
        <v>368</v>
      </c>
    </row>
    <row r="2459" spans="1:18" x14ac:dyDescent="0.25">
      <c r="A2459" t="s">
        <v>95</v>
      </c>
      <c r="B2459" t="s">
        <v>96</v>
      </c>
      <c r="C2459" t="s">
        <v>97</v>
      </c>
      <c r="E2459" t="s">
        <v>33</v>
      </c>
      <c r="F2459" t="s">
        <v>2664</v>
      </c>
      <c r="G2459" t="s">
        <v>2670</v>
      </c>
      <c r="H2459" t="s">
        <v>2671</v>
      </c>
      <c r="I2459">
        <v>2</v>
      </c>
      <c r="J2459" t="s">
        <v>3420</v>
      </c>
      <c r="K2459" t="s">
        <v>3418</v>
      </c>
      <c r="L2459" t="s">
        <v>1022</v>
      </c>
      <c r="M2459" s="2">
        <v>8.1999999999999993</v>
      </c>
      <c r="N2459" s="1" t="s">
        <v>1518</v>
      </c>
      <c r="O2459" t="s">
        <v>50</v>
      </c>
      <c r="P2459">
        <v>5</v>
      </c>
      <c r="Q2459" t="s">
        <v>2668</v>
      </c>
      <c r="R2459" t="s">
        <v>368</v>
      </c>
    </row>
    <row r="2460" spans="1:18" x14ac:dyDescent="0.25">
      <c r="A2460" t="s">
        <v>95</v>
      </c>
      <c r="B2460" t="s">
        <v>96</v>
      </c>
      <c r="C2460" t="s">
        <v>97</v>
      </c>
      <c r="E2460" t="s">
        <v>44</v>
      </c>
      <c r="F2460" t="s">
        <v>525</v>
      </c>
      <c r="G2460" t="s">
        <v>206</v>
      </c>
      <c r="H2460" t="s">
        <v>206</v>
      </c>
      <c r="I2460">
        <v>2</v>
      </c>
      <c r="J2460" t="s">
        <v>3420</v>
      </c>
      <c r="K2460" t="s">
        <v>3418</v>
      </c>
      <c r="L2460" t="s">
        <v>3412</v>
      </c>
      <c r="M2460" s="2">
        <v>8.1999999999999993</v>
      </c>
      <c r="N2460" s="1" t="s">
        <v>1518</v>
      </c>
      <c r="O2460" t="s">
        <v>50</v>
      </c>
      <c r="P2460">
        <v>3</v>
      </c>
      <c r="Q2460" t="s">
        <v>526</v>
      </c>
      <c r="R2460" t="s">
        <v>368</v>
      </c>
    </row>
    <row r="2461" spans="1:18" x14ac:dyDescent="0.25">
      <c r="A2461" t="s">
        <v>95</v>
      </c>
      <c r="B2461" t="s">
        <v>96</v>
      </c>
      <c r="C2461" t="s">
        <v>97</v>
      </c>
      <c r="E2461" t="s">
        <v>44</v>
      </c>
      <c r="F2461" t="s">
        <v>525</v>
      </c>
      <c r="G2461" t="s">
        <v>206</v>
      </c>
      <c r="H2461" t="s">
        <v>206</v>
      </c>
      <c r="I2461">
        <v>2</v>
      </c>
      <c r="J2461" t="s">
        <v>3420</v>
      </c>
      <c r="K2461" t="s">
        <v>3418</v>
      </c>
      <c r="L2461" t="s">
        <v>3412</v>
      </c>
      <c r="M2461" s="2">
        <v>8.1999999999999993</v>
      </c>
      <c r="N2461" s="1" t="s">
        <v>1518</v>
      </c>
      <c r="O2461" t="s">
        <v>50</v>
      </c>
      <c r="P2461">
        <v>6</v>
      </c>
      <c r="Q2461" t="s">
        <v>526</v>
      </c>
      <c r="R2461" t="s">
        <v>368</v>
      </c>
    </row>
    <row r="2462" spans="1:18" x14ac:dyDescent="0.25">
      <c r="A2462" t="s">
        <v>95</v>
      </c>
      <c r="B2462" t="s">
        <v>96</v>
      </c>
      <c r="C2462" t="s">
        <v>97</v>
      </c>
      <c r="E2462" t="s">
        <v>44</v>
      </c>
      <c r="F2462" t="s">
        <v>567</v>
      </c>
      <c r="G2462" t="s">
        <v>206</v>
      </c>
      <c r="H2462" t="s">
        <v>206</v>
      </c>
      <c r="I2462">
        <v>2</v>
      </c>
      <c r="J2462" t="s">
        <v>3420</v>
      </c>
      <c r="K2462" t="s">
        <v>3418</v>
      </c>
      <c r="L2462" t="s">
        <v>3412</v>
      </c>
      <c r="M2462" s="2">
        <v>8</v>
      </c>
      <c r="N2462" s="1" t="s">
        <v>1518</v>
      </c>
      <c r="O2462" t="s">
        <v>50</v>
      </c>
      <c r="P2462">
        <v>1</v>
      </c>
      <c r="Q2462" t="s">
        <v>568</v>
      </c>
      <c r="R2462" t="s">
        <v>51</v>
      </c>
    </row>
    <row r="2463" spans="1:18" x14ac:dyDescent="0.25">
      <c r="A2463" t="s">
        <v>95</v>
      </c>
      <c r="B2463" t="s">
        <v>96</v>
      </c>
      <c r="C2463" t="s">
        <v>97</v>
      </c>
      <c r="E2463" t="s">
        <v>44</v>
      </c>
      <c r="F2463" t="s">
        <v>567</v>
      </c>
      <c r="G2463" t="s">
        <v>206</v>
      </c>
      <c r="H2463" t="s">
        <v>206</v>
      </c>
      <c r="I2463">
        <v>2</v>
      </c>
      <c r="J2463" t="s">
        <v>3420</v>
      </c>
      <c r="K2463" t="s">
        <v>3418</v>
      </c>
      <c r="L2463" t="s">
        <v>3412</v>
      </c>
      <c r="M2463" s="2">
        <v>8</v>
      </c>
      <c r="N2463" s="1" t="s">
        <v>1518</v>
      </c>
      <c r="O2463" t="s">
        <v>50</v>
      </c>
      <c r="P2463">
        <v>2</v>
      </c>
      <c r="Q2463" t="s">
        <v>568</v>
      </c>
      <c r="R2463" t="s">
        <v>51</v>
      </c>
    </row>
    <row r="2464" spans="1:18" x14ac:dyDescent="0.25">
      <c r="A2464" t="s">
        <v>95</v>
      </c>
      <c r="B2464" t="s">
        <v>96</v>
      </c>
      <c r="C2464" t="s">
        <v>97</v>
      </c>
      <c r="E2464" t="s">
        <v>44</v>
      </c>
      <c r="F2464" t="s">
        <v>567</v>
      </c>
      <c r="G2464" t="s">
        <v>206</v>
      </c>
      <c r="H2464" t="s">
        <v>206</v>
      </c>
      <c r="I2464">
        <v>2</v>
      </c>
      <c r="J2464" t="s">
        <v>3420</v>
      </c>
      <c r="K2464" t="s">
        <v>3418</v>
      </c>
      <c r="L2464" t="s">
        <v>3412</v>
      </c>
      <c r="M2464" s="2">
        <v>8</v>
      </c>
      <c r="N2464" s="1" t="s">
        <v>1518</v>
      </c>
      <c r="O2464" t="s">
        <v>50</v>
      </c>
      <c r="P2464">
        <v>4</v>
      </c>
      <c r="Q2464" t="s">
        <v>568</v>
      </c>
      <c r="R2464" t="s">
        <v>51</v>
      </c>
    </row>
    <row r="2465" spans="1:18" hidden="1" x14ac:dyDescent="0.25">
      <c r="A2465" t="s">
        <v>95</v>
      </c>
      <c r="B2465" t="s">
        <v>96</v>
      </c>
      <c r="C2465" t="s">
        <v>97</v>
      </c>
      <c r="E2465" t="s">
        <v>21</v>
      </c>
      <c r="F2465" t="s">
        <v>687</v>
      </c>
      <c r="G2465" t="s">
        <v>306</v>
      </c>
      <c r="H2465" t="s">
        <v>307</v>
      </c>
      <c r="I2465">
        <v>-2</v>
      </c>
      <c r="J2465" t="s">
        <v>3410</v>
      </c>
      <c r="M2465" t="s">
        <v>308</v>
      </c>
      <c r="N2465" t="s">
        <v>26</v>
      </c>
      <c r="O2465" t="s">
        <v>26</v>
      </c>
      <c r="P2465">
        <v>1</v>
      </c>
      <c r="Q2465" t="s">
        <v>688</v>
      </c>
      <c r="R2465" t="s">
        <v>308</v>
      </c>
    </row>
    <row r="2466" spans="1:18" hidden="1" x14ac:dyDescent="0.25">
      <c r="A2466" t="s">
        <v>95</v>
      </c>
      <c r="B2466" t="s">
        <v>96</v>
      </c>
      <c r="C2466" t="s">
        <v>97</v>
      </c>
      <c r="E2466" t="s">
        <v>28</v>
      </c>
      <c r="F2466" t="s">
        <v>687</v>
      </c>
      <c r="G2466" t="s">
        <v>310</v>
      </c>
      <c r="H2466" t="s">
        <v>310</v>
      </c>
      <c r="I2466">
        <v>-2</v>
      </c>
      <c r="J2466" t="s">
        <v>3410</v>
      </c>
      <c r="M2466" s="2">
        <v>19</v>
      </c>
      <c r="N2466" t="s">
        <v>26</v>
      </c>
      <c r="O2466" t="s">
        <v>26</v>
      </c>
      <c r="P2466">
        <v>1</v>
      </c>
      <c r="Q2466" t="s">
        <v>688</v>
      </c>
      <c r="R2466" t="s">
        <v>225</v>
      </c>
    </row>
    <row r="2467" spans="1:18" hidden="1" x14ac:dyDescent="0.25">
      <c r="A2467" t="s">
        <v>95</v>
      </c>
      <c r="B2467" t="s">
        <v>96</v>
      </c>
      <c r="C2467" t="s">
        <v>97</v>
      </c>
      <c r="E2467" t="s">
        <v>47</v>
      </c>
      <c r="F2467" t="s">
        <v>687</v>
      </c>
      <c r="G2467" t="s">
        <v>319</v>
      </c>
      <c r="H2467" t="s">
        <v>319</v>
      </c>
      <c r="I2467">
        <v>-2</v>
      </c>
      <c r="J2467" t="s">
        <v>3410</v>
      </c>
      <c r="M2467" s="2">
        <v>0.54</v>
      </c>
      <c r="N2467" t="s">
        <v>50</v>
      </c>
      <c r="O2467" t="s">
        <v>50</v>
      </c>
      <c r="P2467">
        <v>1</v>
      </c>
      <c r="Q2467" t="s">
        <v>688</v>
      </c>
      <c r="R2467" t="s">
        <v>451</v>
      </c>
    </row>
    <row r="2468" spans="1:18" hidden="1" x14ac:dyDescent="0.25">
      <c r="A2468" t="s">
        <v>95</v>
      </c>
      <c r="B2468" t="s">
        <v>96</v>
      </c>
      <c r="C2468" t="s">
        <v>97</v>
      </c>
      <c r="E2468" t="s">
        <v>51</v>
      </c>
      <c r="F2468" t="s">
        <v>687</v>
      </c>
      <c r="G2468" t="s">
        <v>321</v>
      </c>
      <c r="H2468" t="s">
        <v>321</v>
      </c>
      <c r="I2468">
        <v>-2</v>
      </c>
      <c r="J2468" t="s">
        <v>3410</v>
      </c>
      <c r="M2468" t="s">
        <v>322</v>
      </c>
      <c r="N2468" t="s">
        <v>26</v>
      </c>
      <c r="O2468" t="s">
        <v>26</v>
      </c>
      <c r="P2468">
        <v>1</v>
      </c>
      <c r="Q2468" t="s">
        <v>688</v>
      </c>
      <c r="R2468" t="s">
        <v>322</v>
      </c>
    </row>
    <row r="2469" spans="1:18" hidden="1" x14ac:dyDescent="0.25">
      <c r="A2469" t="s">
        <v>95</v>
      </c>
      <c r="B2469" t="s">
        <v>96</v>
      </c>
      <c r="C2469" t="s">
        <v>97</v>
      </c>
      <c r="E2469" t="s">
        <v>21</v>
      </c>
      <c r="F2469" t="s">
        <v>687</v>
      </c>
      <c r="G2469" t="s">
        <v>306</v>
      </c>
      <c r="H2469" t="s">
        <v>307</v>
      </c>
      <c r="I2469">
        <v>-2</v>
      </c>
      <c r="J2469" t="s">
        <v>3410</v>
      </c>
      <c r="M2469" t="s">
        <v>323</v>
      </c>
      <c r="N2469" t="s">
        <v>26</v>
      </c>
      <c r="O2469" t="s">
        <v>26</v>
      </c>
      <c r="P2469">
        <v>2</v>
      </c>
      <c r="Q2469" t="s">
        <v>688</v>
      </c>
      <c r="R2469" t="s">
        <v>323</v>
      </c>
    </row>
    <row r="2470" spans="1:18" hidden="1" x14ac:dyDescent="0.25">
      <c r="A2470" t="s">
        <v>95</v>
      </c>
      <c r="B2470" t="s">
        <v>96</v>
      </c>
      <c r="C2470" t="s">
        <v>97</v>
      </c>
      <c r="E2470" t="s">
        <v>28</v>
      </c>
      <c r="F2470" t="s">
        <v>687</v>
      </c>
      <c r="G2470" t="s">
        <v>310</v>
      </c>
      <c r="H2470" t="s">
        <v>310</v>
      </c>
      <c r="I2470">
        <v>-2</v>
      </c>
      <c r="J2470" t="s">
        <v>3410</v>
      </c>
      <c r="M2470" s="2">
        <v>11</v>
      </c>
      <c r="N2470" t="s">
        <v>26</v>
      </c>
      <c r="O2470" t="s">
        <v>26</v>
      </c>
      <c r="P2470">
        <v>2</v>
      </c>
      <c r="Q2470" t="s">
        <v>688</v>
      </c>
      <c r="R2470" t="s">
        <v>60</v>
      </c>
    </row>
    <row r="2471" spans="1:18" hidden="1" x14ac:dyDescent="0.25">
      <c r="A2471" t="s">
        <v>95</v>
      </c>
      <c r="B2471" t="s">
        <v>96</v>
      </c>
      <c r="C2471" t="s">
        <v>97</v>
      </c>
      <c r="E2471" t="s">
        <v>47</v>
      </c>
      <c r="F2471" t="s">
        <v>687</v>
      </c>
      <c r="G2471" t="s">
        <v>319</v>
      </c>
      <c r="H2471" t="s">
        <v>319</v>
      </c>
      <c r="I2471">
        <v>-2</v>
      </c>
      <c r="J2471" t="s">
        <v>3410</v>
      </c>
      <c r="M2471" s="2">
        <v>0.63</v>
      </c>
      <c r="N2471" t="s">
        <v>50</v>
      </c>
      <c r="O2471" t="s">
        <v>50</v>
      </c>
      <c r="P2471">
        <v>2</v>
      </c>
      <c r="Q2471" t="s">
        <v>688</v>
      </c>
      <c r="R2471" t="s">
        <v>398</v>
      </c>
    </row>
    <row r="2472" spans="1:18" hidden="1" x14ac:dyDescent="0.25">
      <c r="A2472" t="s">
        <v>95</v>
      </c>
      <c r="B2472" t="s">
        <v>96</v>
      </c>
      <c r="C2472" t="s">
        <v>97</v>
      </c>
      <c r="E2472" t="s">
        <v>51</v>
      </c>
      <c r="F2472" t="s">
        <v>687</v>
      </c>
      <c r="G2472" t="s">
        <v>321</v>
      </c>
      <c r="H2472" t="s">
        <v>321</v>
      </c>
      <c r="I2472">
        <v>-2</v>
      </c>
      <c r="J2472" t="s">
        <v>3410</v>
      </c>
      <c r="M2472" t="s">
        <v>322</v>
      </c>
      <c r="N2472" t="s">
        <v>26</v>
      </c>
      <c r="O2472" t="s">
        <v>26</v>
      </c>
      <c r="P2472">
        <v>2</v>
      </c>
      <c r="Q2472" t="s">
        <v>688</v>
      </c>
      <c r="R2472" t="s">
        <v>322</v>
      </c>
    </row>
    <row r="2473" spans="1:18" hidden="1" x14ac:dyDescent="0.25">
      <c r="A2473" t="s">
        <v>95</v>
      </c>
      <c r="B2473" t="s">
        <v>96</v>
      </c>
      <c r="C2473" t="s">
        <v>97</v>
      </c>
      <c r="E2473" t="s">
        <v>21</v>
      </c>
      <c r="F2473" t="s">
        <v>687</v>
      </c>
      <c r="G2473" t="s">
        <v>306</v>
      </c>
      <c r="H2473" t="s">
        <v>307</v>
      </c>
      <c r="I2473">
        <v>-2</v>
      </c>
      <c r="J2473" t="s">
        <v>3410</v>
      </c>
      <c r="M2473" t="s">
        <v>324</v>
      </c>
      <c r="N2473" t="s">
        <v>26</v>
      </c>
      <c r="O2473" t="s">
        <v>26</v>
      </c>
      <c r="P2473">
        <v>3</v>
      </c>
      <c r="Q2473" t="s">
        <v>688</v>
      </c>
      <c r="R2473" t="s">
        <v>324</v>
      </c>
    </row>
    <row r="2474" spans="1:18" hidden="1" x14ac:dyDescent="0.25">
      <c r="A2474" t="s">
        <v>95</v>
      </c>
      <c r="B2474" t="s">
        <v>96</v>
      </c>
      <c r="C2474" t="s">
        <v>97</v>
      </c>
      <c r="E2474" t="s">
        <v>28</v>
      </c>
      <c r="F2474" t="s">
        <v>687</v>
      </c>
      <c r="G2474" t="s">
        <v>310</v>
      </c>
      <c r="H2474" t="s">
        <v>310</v>
      </c>
      <c r="I2474">
        <v>-2</v>
      </c>
      <c r="J2474" t="s">
        <v>3410</v>
      </c>
      <c r="M2474" s="2">
        <v>8</v>
      </c>
      <c r="N2474" t="s">
        <v>26</v>
      </c>
      <c r="O2474" t="s">
        <v>26</v>
      </c>
      <c r="P2474">
        <v>3</v>
      </c>
      <c r="Q2474" t="s">
        <v>688</v>
      </c>
      <c r="R2474" t="s">
        <v>51</v>
      </c>
    </row>
    <row r="2475" spans="1:18" hidden="1" x14ac:dyDescent="0.25">
      <c r="A2475" t="s">
        <v>95</v>
      </c>
      <c r="B2475" t="s">
        <v>96</v>
      </c>
      <c r="C2475" t="s">
        <v>97</v>
      </c>
      <c r="E2475" t="s">
        <v>47</v>
      </c>
      <c r="F2475" t="s">
        <v>687</v>
      </c>
      <c r="G2475" t="s">
        <v>319</v>
      </c>
      <c r="H2475" t="s">
        <v>319</v>
      </c>
      <c r="I2475">
        <v>-2</v>
      </c>
      <c r="J2475" t="s">
        <v>3410</v>
      </c>
      <c r="M2475" s="2">
        <v>0.21</v>
      </c>
      <c r="N2475" t="s">
        <v>50</v>
      </c>
      <c r="O2475" t="s">
        <v>50</v>
      </c>
      <c r="P2475">
        <v>3</v>
      </c>
      <c r="Q2475" t="s">
        <v>688</v>
      </c>
      <c r="R2475" t="s">
        <v>377</v>
      </c>
    </row>
    <row r="2476" spans="1:18" hidden="1" x14ac:dyDescent="0.25">
      <c r="A2476" t="s">
        <v>95</v>
      </c>
      <c r="B2476" t="s">
        <v>96</v>
      </c>
      <c r="C2476" t="s">
        <v>97</v>
      </c>
      <c r="E2476" t="s">
        <v>51</v>
      </c>
      <c r="F2476" t="s">
        <v>687</v>
      </c>
      <c r="G2476" t="s">
        <v>321</v>
      </c>
      <c r="H2476" t="s">
        <v>321</v>
      </c>
      <c r="I2476">
        <v>-2</v>
      </c>
      <c r="J2476" t="s">
        <v>3410</v>
      </c>
      <c r="M2476" t="s">
        <v>322</v>
      </c>
      <c r="N2476" t="s">
        <v>26</v>
      </c>
      <c r="O2476" t="s">
        <v>26</v>
      </c>
      <c r="P2476">
        <v>3</v>
      </c>
      <c r="Q2476" t="s">
        <v>688</v>
      </c>
      <c r="R2476" t="s">
        <v>322</v>
      </c>
    </row>
    <row r="2477" spans="1:18" hidden="1" x14ac:dyDescent="0.25">
      <c r="A2477" t="s">
        <v>95</v>
      </c>
      <c r="B2477" t="s">
        <v>96</v>
      </c>
      <c r="C2477" t="s">
        <v>97</v>
      </c>
      <c r="E2477" t="s">
        <v>21</v>
      </c>
      <c r="F2477" t="s">
        <v>687</v>
      </c>
      <c r="G2477" t="s">
        <v>306</v>
      </c>
      <c r="H2477" t="s">
        <v>307</v>
      </c>
      <c r="I2477">
        <v>-2</v>
      </c>
      <c r="J2477" t="s">
        <v>3410</v>
      </c>
      <c r="M2477" t="s">
        <v>326</v>
      </c>
      <c r="N2477" t="s">
        <v>26</v>
      </c>
      <c r="O2477" t="s">
        <v>26</v>
      </c>
      <c r="P2477">
        <v>4</v>
      </c>
      <c r="Q2477" t="s">
        <v>688</v>
      </c>
      <c r="R2477" t="s">
        <v>326</v>
      </c>
    </row>
    <row r="2478" spans="1:18" hidden="1" x14ac:dyDescent="0.25">
      <c r="A2478" t="s">
        <v>95</v>
      </c>
      <c r="B2478" t="s">
        <v>96</v>
      </c>
      <c r="C2478" t="s">
        <v>97</v>
      </c>
      <c r="E2478" t="s">
        <v>28</v>
      </c>
      <c r="F2478" t="s">
        <v>687</v>
      </c>
      <c r="G2478" t="s">
        <v>310</v>
      </c>
      <c r="H2478" t="s">
        <v>310</v>
      </c>
      <c r="I2478">
        <v>-2</v>
      </c>
      <c r="J2478" t="s">
        <v>3410</v>
      </c>
      <c r="M2478" s="2">
        <v>4</v>
      </c>
      <c r="N2478" t="s">
        <v>26</v>
      </c>
      <c r="O2478" t="s">
        <v>26</v>
      </c>
      <c r="P2478">
        <v>4</v>
      </c>
      <c r="Q2478" t="s">
        <v>688</v>
      </c>
      <c r="R2478" t="s">
        <v>37</v>
      </c>
    </row>
    <row r="2479" spans="1:18" hidden="1" x14ac:dyDescent="0.25">
      <c r="A2479" t="s">
        <v>95</v>
      </c>
      <c r="B2479" t="s">
        <v>96</v>
      </c>
      <c r="C2479" t="s">
        <v>97</v>
      </c>
      <c r="E2479" t="s">
        <v>47</v>
      </c>
      <c r="F2479" t="s">
        <v>687</v>
      </c>
      <c r="G2479" t="s">
        <v>319</v>
      </c>
      <c r="H2479" t="s">
        <v>319</v>
      </c>
      <c r="I2479">
        <v>-2</v>
      </c>
      <c r="J2479" t="s">
        <v>3410</v>
      </c>
      <c r="M2479" s="2">
        <v>0.9</v>
      </c>
      <c r="N2479" t="s">
        <v>50</v>
      </c>
      <c r="O2479" t="s">
        <v>50</v>
      </c>
      <c r="P2479">
        <v>4</v>
      </c>
      <c r="Q2479" t="s">
        <v>688</v>
      </c>
      <c r="R2479" t="s">
        <v>260</v>
      </c>
    </row>
    <row r="2480" spans="1:18" hidden="1" x14ac:dyDescent="0.25">
      <c r="A2480" t="s">
        <v>95</v>
      </c>
      <c r="B2480" t="s">
        <v>96</v>
      </c>
      <c r="C2480" t="s">
        <v>97</v>
      </c>
      <c r="E2480" t="s">
        <v>51</v>
      </c>
      <c r="F2480" t="s">
        <v>687</v>
      </c>
      <c r="G2480" t="s">
        <v>321</v>
      </c>
      <c r="H2480" t="s">
        <v>321</v>
      </c>
      <c r="I2480">
        <v>-2</v>
      </c>
      <c r="J2480" t="s">
        <v>3410</v>
      </c>
      <c r="M2480" t="s">
        <v>322</v>
      </c>
      <c r="N2480" t="s">
        <v>26</v>
      </c>
      <c r="O2480" t="s">
        <v>26</v>
      </c>
      <c r="P2480">
        <v>4</v>
      </c>
      <c r="Q2480" t="s">
        <v>688</v>
      </c>
      <c r="R2480" t="s">
        <v>322</v>
      </c>
    </row>
    <row r="2481" spans="1:18" hidden="1" x14ac:dyDescent="0.25">
      <c r="A2481" t="s">
        <v>95</v>
      </c>
      <c r="B2481" t="s">
        <v>96</v>
      </c>
      <c r="C2481" t="s">
        <v>97</v>
      </c>
      <c r="E2481" t="s">
        <v>21</v>
      </c>
      <c r="F2481" t="s">
        <v>687</v>
      </c>
      <c r="G2481" t="s">
        <v>306</v>
      </c>
      <c r="H2481" t="s">
        <v>307</v>
      </c>
      <c r="I2481">
        <v>-2</v>
      </c>
      <c r="J2481" t="s">
        <v>3410</v>
      </c>
      <c r="M2481" t="s">
        <v>323</v>
      </c>
      <c r="N2481" t="s">
        <v>26</v>
      </c>
      <c r="O2481" t="s">
        <v>26</v>
      </c>
      <c r="P2481">
        <v>5</v>
      </c>
      <c r="Q2481" t="s">
        <v>688</v>
      </c>
      <c r="R2481" t="s">
        <v>323</v>
      </c>
    </row>
    <row r="2482" spans="1:18" hidden="1" x14ac:dyDescent="0.25">
      <c r="A2482" t="s">
        <v>95</v>
      </c>
      <c r="B2482" t="s">
        <v>96</v>
      </c>
      <c r="C2482" t="s">
        <v>97</v>
      </c>
      <c r="E2482" t="s">
        <v>28</v>
      </c>
      <c r="F2482" t="s">
        <v>687</v>
      </c>
      <c r="G2482" t="s">
        <v>310</v>
      </c>
      <c r="H2482" t="s">
        <v>310</v>
      </c>
      <c r="I2482">
        <v>-2</v>
      </c>
      <c r="J2482" t="s">
        <v>3410</v>
      </c>
      <c r="M2482" s="2">
        <v>2</v>
      </c>
      <c r="N2482" t="s">
        <v>26</v>
      </c>
      <c r="O2482" t="s">
        <v>26</v>
      </c>
      <c r="P2482">
        <v>5</v>
      </c>
      <c r="Q2482" t="s">
        <v>688</v>
      </c>
      <c r="R2482" t="s">
        <v>28</v>
      </c>
    </row>
    <row r="2483" spans="1:18" hidden="1" x14ac:dyDescent="0.25">
      <c r="A2483" t="s">
        <v>95</v>
      </c>
      <c r="B2483" t="s">
        <v>96</v>
      </c>
      <c r="C2483" t="s">
        <v>97</v>
      </c>
      <c r="E2483" t="s">
        <v>47</v>
      </c>
      <c r="F2483" t="s">
        <v>687</v>
      </c>
      <c r="G2483" t="s">
        <v>319</v>
      </c>
      <c r="H2483" t="s">
        <v>319</v>
      </c>
      <c r="I2483">
        <v>-2</v>
      </c>
      <c r="J2483" t="s">
        <v>3410</v>
      </c>
      <c r="M2483" s="2">
        <v>1.37</v>
      </c>
      <c r="N2483" t="s">
        <v>50</v>
      </c>
      <c r="O2483" t="s">
        <v>50</v>
      </c>
      <c r="P2483">
        <v>5</v>
      </c>
      <c r="Q2483" t="s">
        <v>688</v>
      </c>
      <c r="R2483" t="s">
        <v>689</v>
      </c>
    </row>
    <row r="2484" spans="1:18" hidden="1" x14ac:dyDescent="0.25">
      <c r="A2484" t="s">
        <v>95</v>
      </c>
      <c r="B2484" t="s">
        <v>96</v>
      </c>
      <c r="C2484" t="s">
        <v>97</v>
      </c>
      <c r="E2484" t="s">
        <v>51</v>
      </c>
      <c r="F2484" t="s">
        <v>687</v>
      </c>
      <c r="G2484" t="s">
        <v>321</v>
      </c>
      <c r="H2484" t="s">
        <v>321</v>
      </c>
      <c r="I2484">
        <v>-2</v>
      </c>
      <c r="J2484" t="s">
        <v>3410</v>
      </c>
      <c r="M2484" t="s">
        <v>322</v>
      </c>
      <c r="N2484" t="s">
        <v>26</v>
      </c>
      <c r="O2484" t="s">
        <v>26</v>
      </c>
      <c r="P2484">
        <v>5</v>
      </c>
      <c r="Q2484" t="s">
        <v>688</v>
      </c>
      <c r="R2484" t="s">
        <v>322</v>
      </c>
    </row>
    <row r="2485" spans="1:18" hidden="1" x14ac:dyDescent="0.25">
      <c r="A2485" t="s">
        <v>95</v>
      </c>
      <c r="B2485" t="s">
        <v>96</v>
      </c>
      <c r="C2485" t="s">
        <v>97</v>
      </c>
      <c r="E2485" t="s">
        <v>21</v>
      </c>
      <c r="F2485" t="s">
        <v>687</v>
      </c>
      <c r="G2485" t="s">
        <v>306</v>
      </c>
      <c r="H2485" t="s">
        <v>307</v>
      </c>
      <c r="I2485">
        <v>-2</v>
      </c>
      <c r="J2485" t="s">
        <v>3410</v>
      </c>
      <c r="M2485" t="s">
        <v>324</v>
      </c>
      <c r="N2485" t="s">
        <v>26</v>
      </c>
      <c r="O2485" t="s">
        <v>26</v>
      </c>
      <c r="P2485">
        <v>6</v>
      </c>
      <c r="Q2485" t="s">
        <v>688</v>
      </c>
      <c r="R2485" t="s">
        <v>324</v>
      </c>
    </row>
    <row r="2486" spans="1:18" hidden="1" x14ac:dyDescent="0.25">
      <c r="A2486" t="s">
        <v>95</v>
      </c>
      <c r="B2486" t="s">
        <v>96</v>
      </c>
      <c r="C2486" t="s">
        <v>97</v>
      </c>
      <c r="E2486" t="s">
        <v>28</v>
      </c>
      <c r="F2486" t="s">
        <v>687</v>
      </c>
      <c r="G2486" t="s">
        <v>310</v>
      </c>
      <c r="H2486" t="s">
        <v>310</v>
      </c>
      <c r="I2486">
        <v>-2</v>
      </c>
      <c r="J2486" t="s">
        <v>3410</v>
      </c>
      <c r="M2486" s="2">
        <v>2</v>
      </c>
      <c r="N2486" t="s">
        <v>26</v>
      </c>
      <c r="O2486" t="s">
        <v>26</v>
      </c>
      <c r="P2486">
        <v>6</v>
      </c>
      <c r="Q2486" t="s">
        <v>688</v>
      </c>
      <c r="R2486" t="s">
        <v>28</v>
      </c>
    </row>
    <row r="2487" spans="1:18" hidden="1" x14ac:dyDescent="0.25">
      <c r="A2487" t="s">
        <v>95</v>
      </c>
      <c r="B2487" t="s">
        <v>96</v>
      </c>
      <c r="C2487" t="s">
        <v>97</v>
      </c>
      <c r="E2487" t="s">
        <v>47</v>
      </c>
      <c r="F2487" t="s">
        <v>687</v>
      </c>
      <c r="G2487" t="s">
        <v>319</v>
      </c>
      <c r="H2487" t="s">
        <v>319</v>
      </c>
      <c r="I2487">
        <v>-2</v>
      </c>
      <c r="J2487" t="s">
        <v>3410</v>
      </c>
      <c r="M2487" s="2">
        <v>0.19</v>
      </c>
      <c r="N2487" t="s">
        <v>50</v>
      </c>
      <c r="O2487" t="s">
        <v>50</v>
      </c>
      <c r="P2487">
        <v>6</v>
      </c>
      <c r="Q2487" t="s">
        <v>688</v>
      </c>
      <c r="R2487" t="s">
        <v>131</v>
      </c>
    </row>
    <row r="2488" spans="1:18" hidden="1" x14ac:dyDescent="0.25">
      <c r="A2488" t="s">
        <v>95</v>
      </c>
      <c r="B2488" t="s">
        <v>96</v>
      </c>
      <c r="C2488" t="s">
        <v>97</v>
      </c>
      <c r="E2488" t="s">
        <v>51</v>
      </c>
      <c r="F2488" t="s">
        <v>687</v>
      </c>
      <c r="G2488" t="s">
        <v>321</v>
      </c>
      <c r="H2488" t="s">
        <v>321</v>
      </c>
      <c r="I2488">
        <v>-2</v>
      </c>
      <c r="J2488" t="s">
        <v>3410</v>
      </c>
      <c r="M2488" t="s">
        <v>322</v>
      </c>
      <c r="N2488" t="s">
        <v>26</v>
      </c>
      <c r="O2488" t="s">
        <v>26</v>
      </c>
      <c r="P2488">
        <v>6</v>
      </c>
      <c r="Q2488" t="s">
        <v>688</v>
      </c>
      <c r="R2488" t="s">
        <v>322</v>
      </c>
    </row>
    <row r="2489" spans="1:18" hidden="1" x14ac:dyDescent="0.25">
      <c r="A2489" t="s">
        <v>95</v>
      </c>
      <c r="B2489" t="s">
        <v>96</v>
      </c>
      <c r="C2489" t="s">
        <v>97</v>
      </c>
      <c r="E2489" t="s">
        <v>21</v>
      </c>
      <c r="F2489" t="s">
        <v>687</v>
      </c>
      <c r="G2489" t="s">
        <v>306</v>
      </c>
      <c r="H2489" t="s">
        <v>307</v>
      </c>
      <c r="I2489">
        <v>-2</v>
      </c>
      <c r="J2489" t="s">
        <v>3410</v>
      </c>
      <c r="M2489" t="s">
        <v>331</v>
      </c>
      <c r="N2489" t="s">
        <v>26</v>
      </c>
      <c r="O2489" t="s">
        <v>26</v>
      </c>
      <c r="P2489">
        <v>7</v>
      </c>
      <c r="Q2489" t="s">
        <v>688</v>
      </c>
      <c r="R2489" t="s">
        <v>331</v>
      </c>
    </row>
    <row r="2490" spans="1:18" hidden="1" x14ac:dyDescent="0.25">
      <c r="A2490" t="s">
        <v>95</v>
      </c>
      <c r="B2490" t="s">
        <v>96</v>
      </c>
      <c r="C2490" t="s">
        <v>97</v>
      </c>
      <c r="E2490" t="s">
        <v>28</v>
      </c>
      <c r="F2490" t="s">
        <v>687</v>
      </c>
      <c r="G2490" t="s">
        <v>310</v>
      </c>
      <c r="H2490" t="s">
        <v>310</v>
      </c>
      <c r="I2490">
        <v>-2</v>
      </c>
      <c r="J2490" t="s">
        <v>3410</v>
      </c>
      <c r="M2490" s="2">
        <v>0</v>
      </c>
      <c r="N2490" t="s">
        <v>26</v>
      </c>
      <c r="O2490" t="s">
        <v>26</v>
      </c>
      <c r="P2490">
        <v>7</v>
      </c>
      <c r="Q2490" t="s">
        <v>688</v>
      </c>
      <c r="R2490" t="s">
        <v>325</v>
      </c>
    </row>
    <row r="2491" spans="1:18" hidden="1" x14ac:dyDescent="0.25">
      <c r="A2491" t="s">
        <v>95</v>
      </c>
      <c r="B2491" t="s">
        <v>96</v>
      </c>
      <c r="C2491" t="s">
        <v>97</v>
      </c>
      <c r="E2491" t="s">
        <v>47</v>
      </c>
      <c r="F2491" t="s">
        <v>687</v>
      </c>
      <c r="G2491" t="s">
        <v>319</v>
      </c>
      <c r="H2491" t="s">
        <v>319</v>
      </c>
      <c r="I2491">
        <v>-2</v>
      </c>
      <c r="J2491" t="s">
        <v>3410</v>
      </c>
      <c r="N2491" t="s">
        <v>50</v>
      </c>
      <c r="O2491" t="s">
        <v>50</v>
      </c>
      <c r="P2491">
        <v>7</v>
      </c>
      <c r="Q2491" t="s">
        <v>688</v>
      </c>
    </row>
    <row r="2492" spans="1:18" hidden="1" x14ac:dyDescent="0.25">
      <c r="A2492" t="s">
        <v>95</v>
      </c>
      <c r="B2492" t="s">
        <v>96</v>
      </c>
      <c r="C2492" t="s">
        <v>97</v>
      </c>
      <c r="E2492" t="s">
        <v>51</v>
      </c>
      <c r="F2492" t="s">
        <v>687</v>
      </c>
      <c r="G2492" t="s">
        <v>321</v>
      </c>
      <c r="H2492" t="s">
        <v>321</v>
      </c>
      <c r="I2492">
        <v>-2</v>
      </c>
      <c r="J2492" t="s">
        <v>3410</v>
      </c>
      <c r="M2492" t="s">
        <v>322</v>
      </c>
      <c r="N2492" t="s">
        <v>26</v>
      </c>
      <c r="O2492" t="s">
        <v>26</v>
      </c>
      <c r="P2492">
        <v>7</v>
      </c>
      <c r="Q2492" t="s">
        <v>688</v>
      </c>
      <c r="R2492" t="s">
        <v>322</v>
      </c>
    </row>
    <row r="2493" spans="1:18" hidden="1" x14ac:dyDescent="0.25">
      <c r="A2493" t="s">
        <v>95</v>
      </c>
      <c r="B2493" t="s">
        <v>96</v>
      </c>
      <c r="C2493" t="s">
        <v>97</v>
      </c>
      <c r="E2493" t="s">
        <v>21</v>
      </c>
      <c r="F2493" t="s">
        <v>687</v>
      </c>
      <c r="G2493" t="s">
        <v>306</v>
      </c>
      <c r="H2493" t="s">
        <v>307</v>
      </c>
      <c r="I2493">
        <v>-2</v>
      </c>
      <c r="J2493" t="s">
        <v>3410</v>
      </c>
      <c r="M2493" t="s">
        <v>323</v>
      </c>
      <c r="N2493" t="s">
        <v>26</v>
      </c>
      <c r="O2493" t="s">
        <v>26</v>
      </c>
      <c r="P2493">
        <v>8</v>
      </c>
      <c r="Q2493" t="s">
        <v>688</v>
      </c>
      <c r="R2493" t="s">
        <v>323</v>
      </c>
    </row>
    <row r="2494" spans="1:18" hidden="1" x14ac:dyDescent="0.25">
      <c r="A2494" t="s">
        <v>95</v>
      </c>
      <c r="B2494" t="s">
        <v>96</v>
      </c>
      <c r="C2494" t="s">
        <v>97</v>
      </c>
      <c r="E2494" t="s">
        <v>28</v>
      </c>
      <c r="F2494" t="s">
        <v>687</v>
      </c>
      <c r="G2494" t="s">
        <v>310</v>
      </c>
      <c r="H2494" t="s">
        <v>310</v>
      </c>
      <c r="I2494">
        <v>-2</v>
      </c>
      <c r="J2494" t="s">
        <v>3410</v>
      </c>
      <c r="M2494" s="2">
        <v>0</v>
      </c>
      <c r="N2494" t="s">
        <v>26</v>
      </c>
      <c r="O2494" t="s">
        <v>26</v>
      </c>
      <c r="P2494">
        <v>8</v>
      </c>
      <c r="Q2494" t="s">
        <v>688</v>
      </c>
      <c r="R2494" t="s">
        <v>325</v>
      </c>
    </row>
    <row r="2495" spans="1:18" hidden="1" x14ac:dyDescent="0.25">
      <c r="A2495" t="s">
        <v>95</v>
      </c>
      <c r="B2495" t="s">
        <v>96</v>
      </c>
      <c r="C2495" t="s">
        <v>97</v>
      </c>
      <c r="E2495" t="s">
        <v>47</v>
      </c>
      <c r="F2495" t="s">
        <v>687</v>
      </c>
      <c r="G2495" t="s">
        <v>319</v>
      </c>
      <c r="H2495" t="s">
        <v>319</v>
      </c>
      <c r="I2495">
        <v>-2</v>
      </c>
      <c r="J2495" t="s">
        <v>3410</v>
      </c>
      <c r="N2495" t="s">
        <v>50</v>
      </c>
      <c r="O2495" t="s">
        <v>50</v>
      </c>
      <c r="P2495">
        <v>8</v>
      </c>
      <c r="Q2495" t="s">
        <v>688</v>
      </c>
    </row>
    <row r="2496" spans="1:18" hidden="1" x14ac:dyDescent="0.25">
      <c r="A2496" t="s">
        <v>95</v>
      </c>
      <c r="B2496" t="s">
        <v>96</v>
      </c>
      <c r="C2496" t="s">
        <v>97</v>
      </c>
      <c r="E2496" t="s">
        <v>51</v>
      </c>
      <c r="F2496" t="s">
        <v>687</v>
      </c>
      <c r="G2496" t="s">
        <v>321</v>
      </c>
      <c r="H2496" t="s">
        <v>321</v>
      </c>
      <c r="I2496">
        <v>-2</v>
      </c>
      <c r="J2496" t="s">
        <v>3410</v>
      </c>
      <c r="M2496" t="s">
        <v>322</v>
      </c>
      <c r="N2496" t="s">
        <v>26</v>
      </c>
      <c r="O2496" t="s">
        <v>26</v>
      </c>
      <c r="P2496">
        <v>8</v>
      </c>
      <c r="Q2496" t="s">
        <v>688</v>
      </c>
      <c r="R2496" t="s">
        <v>322</v>
      </c>
    </row>
    <row r="2497" spans="1:18" hidden="1" x14ac:dyDescent="0.25">
      <c r="A2497" t="s">
        <v>95</v>
      </c>
      <c r="B2497" t="s">
        <v>96</v>
      </c>
      <c r="C2497" t="s">
        <v>97</v>
      </c>
      <c r="E2497" t="s">
        <v>21</v>
      </c>
      <c r="F2497" t="s">
        <v>687</v>
      </c>
      <c r="G2497" t="s">
        <v>306</v>
      </c>
      <c r="H2497" t="s">
        <v>307</v>
      </c>
      <c r="I2497">
        <v>-2</v>
      </c>
      <c r="J2497" t="s">
        <v>3410</v>
      </c>
      <c r="M2497" t="s">
        <v>324</v>
      </c>
      <c r="N2497" t="s">
        <v>26</v>
      </c>
      <c r="O2497" t="s">
        <v>26</v>
      </c>
      <c r="P2497">
        <v>9</v>
      </c>
      <c r="Q2497" t="s">
        <v>688</v>
      </c>
      <c r="R2497" t="s">
        <v>324</v>
      </c>
    </row>
    <row r="2498" spans="1:18" hidden="1" x14ac:dyDescent="0.25">
      <c r="A2498" t="s">
        <v>95</v>
      </c>
      <c r="B2498" t="s">
        <v>96</v>
      </c>
      <c r="C2498" t="s">
        <v>97</v>
      </c>
      <c r="E2498" t="s">
        <v>28</v>
      </c>
      <c r="F2498" t="s">
        <v>687</v>
      </c>
      <c r="G2498" t="s">
        <v>310</v>
      </c>
      <c r="H2498" t="s">
        <v>310</v>
      </c>
      <c r="I2498">
        <v>-2</v>
      </c>
      <c r="J2498" t="s">
        <v>3410</v>
      </c>
      <c r="M2498" s="2">
        <v>0</v>
      </c>
      <c r="N2498" t="s">
        <v>26</v>
      </c>
      <c r="O2498" t="s">
        <v>26</v>
      </c>
      <c r="P2498">
        <v>9</v>
      </c>
      <c r="Q2498" t="s">
        <v>688</v>
      </c>
      <c r="R2498" t="s">
        <v>325</v>
      </c>
    </row>
    <row r="2499" spans="1:18" hidden="1" x14ac:dyDescent="0.25">
      <c r="A2499" t="s">
        <v>95</v>
      </c>
      <c r="B2499" t="s">
        <v>96</v>
      </c>
      <c r="C2499" t="s">
        <v>97</v>
      </c>
      <c r="E2499" t="s">
        <v>47</v>
      </c>
      <c r="F2499" t="s">
        <v>687</v>
      </c>
      <c r="G2499" t="s">
        <v>319</v>
      </c>
      <c r="H2499" t="s">
        <v>319</v>
      </c>
      <c r="I2499">
        <v>-2</v>
      </c>
      <c r="J2499" t="s">
        <v>3410</v>
      </c>
      <c r="N2499" t="s">
        <v>50</v>
      </c>
      <c r="O2499" t="s">
        <v>50</v>
      </c>
      <c r="P2499">
        <v>9</v>
      </c>
      <c r="Q2499" t="s">
        <v>688</v>
      </c>
    </row>
    <row r="2500" spans="1:18" hidden="1" x14ac:dyDescent="0.25">
      <c r="A2500" t="s">
        <v>95</v>
      </c>
      <c r="B2500" t="s">
        <v>96</v>
      </c>
      <c r="C2500" t="s">
        <v>97</v>
      </c>
      <c r="E2500" t="s">
        <v>51</v>
      </c>
      <c r="F2500" t="s">
        <v>687</v>
      </c>
      <c r="G2500" t="s">
        <v>321</v>
      </c>
      <c r="H2500" t="s">
        <v>321</v>
      </c>
      <c r="I2500">
        <v>-2</v>
      </c>
      <c r="J2500" t="s">
        <v>3410</v>
      </c>
      <c r="M2500" t="s">
        <v>322</v>
      </c>
      <c r="N2500" t="s">
        <v>26</v>
      </c>
      <c r="O2500" t="s">
        <v>26</v>
      </c>
      <c r="P2500">
        <v>9</v>
      </c>
      <c r="Q2500" t="s">
        <v>688</v>
      </c>
      <c r="R2500" t="s">
        <v>322</v>
      </c>
    </row>
    <row r="2501" spans="1:18" hidden="1" x14ac:dyDescent="0.25">
      <c r="A2501" t="s">
        <v>95</v>
      </c>
      <c r="B2501" t="s">
        <v>96</v>
      </c>
      <c r="C2501" t="s">
        <v>97</v>
      </c>
      <c r="E2501" t="s">
        <v>21</v>
      </c>
      <c r="F2501" t="s">
        <v>687</v>
      </c>
      <c r="G2501" t="s">
        <v>306</v>
      </c>
      <c r="H2501" t="s">
        <v>307</v>
      </c>
      <c r="I2501">
        <v>-2</v>
      </c>
      <c r="J2501" t="s">
        <v>3410</v>
      </c>
      <c r="M2501" t="s">
        <v>336</v>
      </c>
      <c r="N2501" t="s">
        <v>26</v>
      </c>
      <c r="O2501" t="s">
        <v>26</v>
      </c>
      <c r="P2501">
        <v>10</v>
      </c>
      <c r="Q2501" t="s">
        <v>688</v>
      </c>
      <c r="R2501" t="s">
        <v>336</v>
      </c>
    </row>
    <row r="2502" spans="1:18" hidden="1" x14ac:dyDescent="0.25">
      <c r="A2502" t="s">
        <v>95</v>
      </c>
      <c r="B2502" t="s">
        <v>96</v>
      </c>
      <c r="C2502" t="s">
        <v>97</v>
      </c>
      <c r="E2502" t="s">
        <v>28</v>
      </c>
      <c r="F2502" t="s">
        <v>687</v>
      </c>
      <c r="G2502" t="s">
        <v>310</v>
      </c>
      <c r="H2502" t="s">
        <v>310</v>
      </c>
      <c r="I2502">
        <v>-2</v>
      </c>
      <c r="J2502" t="s">
        <v>3410</v>
      </c>
      <c r="M2502" s="2">
        <v>9</v>
      </c>
      <c r="N2502" t="s">
        <v>26</v>
      </c>
      <c r="O2502" t="s">
        <v>26</v>
      </c>
      <c r="P2502">
        <v>10</v>
      </c>
      <c r="Q2502" t="s">
        <v>688</v>
      </c>
      <c r="R2502" t="s">
        <v>54</v>
      </c>
    </row>
    <row r="2503" spans="1:18" hidden="1" x14ac:dyDescent="0.25">
      <c r="A2503" t="s">
        <v>95</v>
      </c>
      <c r="B2503" t="s">
        <v>96</v>
      </c>
      <c r="C2503" t="s">
        <v>97</v>
      </c>
      <c r="E2503" t="s">
        <v>47</v>
      </c>
      <c r="F2503" t="s">
        <v>687</v>
      </c>
      <c r="G2503" t="s">
        <v>319</v>
      </c>
      <c r="H2503" t="s">
        <v>319</v>
      </c>
      <c r="I2503">
        <v>-2</v>
      </c>
      <c r="J2503" t="s">
        <v>3410</v>
      </c>
      <c r="M2503" s="2">
        <v>0.38</v>
      </c>
      <c r="N2503" t="s">
        <v>50</v>
      </c>
      <c r="O2503" t="s">
        <v>50</v>
      </c>
      <c r="P2503">
        <v>10</v>
      </c>
      <c r="Q2503" t="s">
        <v>688</v>
      </c>
      <c r="R2503" t="s">
        <v>461</v>
      </c>
    </row>
    <row r="2504" spans="1:18" hidden="1" x14ac:dyDescent="0.25">
      <c r="A2504" t="s">
        <v>95</v>
      </c>
      <c r="B2504" t="s">
        <v>96</v>
      </c>
      <c r="C2504" t="s">
        <v>97</v>
      </c>
      <c r="E2504" t="s">
        <v>51</v>
      </c>
      <c r="F2504" t="s">
        <v>687</v>
      </c>
      <c r="G2504" t="s">
        <v>321</v>
      </c>
      <c r="H2504" t="s">
        <v>321</v>
      </c>
      <c r="I2504">
        <v>-2</v>
      </c>
      <c r="J2504" t="s">
        <v>3410</v>
      </c>
      <c r="M2504" t="s">
        <v>322</v>
      </c>
      <c r="N2504" t="s">
        <v>26</v>
      </c>
      <c r="O2504" t="s">
        <v>26</v>
      </c>
      <c r="P2504">
        <v>10</v>
      </c>
      <c r="Q2504" t="s">
        <v>688</v>
      </c>
      <c r="R2504" t="s">
        <v>322</v>
      </c>
    </row>
    <row r="2505" spans="1:18" hidden="1" x14ac:dyDescent="0.25">
      <c r="A2505" t="s">
        <v>95</v>
      </c>
      <c r="B2505" t="s">
        <v>96</v>
      </c>
      <c r="C2505" t="s">
        <v>97</v>
      </c>
      <c r="E2505" t="s">
        <v>21</v>
      </c>
      <c r="F2505" t="s">
        <v>687</v>
      </c>
      <c r="G2505" t="s">
        <v>306</v>
      </c>
      <c r="H2505" t="s">
        <v>307</v>
      </c>
      <c r="I2505">
        <v>-2</v>
      </c>
      <c r="J2505" t="s">
        <v>3410</v>
      </c>
      <c r="M2505" t="s">
        <v>323</v>
      </c>
      <c r="N2505" t="s">
        <v>26</v>
      </c>
      <c r="O2505" t="s">
        <v>26</v>
      </c>
      <c r="P2505">
        <v>11</v>
      </c>
      <c r="Q2505" t="s">
        <v>688</v>
      </c>
      <c r="R2505" t="s">
        <v>323</v>
      </c>
    </row>
    <row r="2506" spans="1:18" hidden="1" x14ac:dyDescent="0.25">
      <c r="A2506" t="s">
        <v>95</v>
      </c>
      <c r="B2506" t="s">
        <v>96</v>
      </c>
      <c r="C2506" t="s">
        <v>97</v>
      </c>
      <c r="E2506" t="s">
        <v>28</v>
      </c>
      <c r="F2506" t="s">
        <v>687</v>
      </c>
      <c r="G2506" t="s">
        <v>310</v>
      </c>
      <c r="H2506" t="s">
        <v>310</v>
      </c>
      <c r="I2506">
        <v>-2</v>
      </c>
      <c r="J2506" t="s">
        <v>3410</v>
      </c>
      <c r="M2506" s="2">
        <v>6</v>
      </c>
      <c r="N2506" t="s">
        <v>26</v>
      </c>
      <c r="O2506" t="s">
        <v>26</v>
      </c>
      <c r="P2506">
        <v>11</v>
      </c>
      <c r="Q2506" t="s">
        <v>688</v>
      </c>
      <c r="R2506" t="s">
        <v>44</v>
      </c>
    </row>
    <row r="2507" spans="1:18" hidden="1" x14ac:dyDescent="0.25">
      <c r="A2507" t="s">
        <v>95</v>
      </c>
      <c r="B2507" t="s">
        <v>96</v>
      </c>
      <c r="C2507" t="s">
        <v>97</v>
      </c>
      <c r="E2507" t="s">
        <v>47</v>
      </c>
      <c r="F2507" t="s">
        <v>687</v>
      </c>
      <c r="G2507" t="s">
        <v>319</v>
      </c>
      <c r="H2507" t="s">
        <v>319</v>
      </c>
      <c r="I2507">
        <v>-2</v>
      </c>
      <c r="J2507" t="s">
        <v>3410</v>
      </c>
      <c r="M2507" s="2">
        <v>0.35</v>
      </c>
      <c r="N2507" t="s">
        <v>50</v>
      </c>
      <c r="O2507" t="s">
        <v>50</v>
      </c>
      <c r="P2507">
        <v>11</v>
      </c>
      <c r="Q2507" t="s">
        <v>688</v>
      </c>
      <c r="R2507" t="s">
        <v>384</v>
      </c>
    </row>
    <row r="2508" spans="1:18" hidden="1" x14ac:dyDescent="0.25">
      <c r="A2508" t="s">
        <v>95</v>
      </c>
      <c r="B2508" t="s">
        <v>96</v>
      </c>
      <c r="C2508" t="s">
        <v>97</v>
      </c>
      <c r="E2508" t="s">
        <v>51</v>
      </c>
      <c r="F2508" t="s">
        <v>687</v>
      </c>
      <c r="G2508" t="s">
        <v>321</v>
      </c>
      <c r="H2508" t="s">
        <v>321</v>
      </c>
      <c r="I2508">
        <v>-2</v>
      </c>
      <c r="J2508" t="s">
        <v>3410</v>
      </c>
      <c r="M2508" t="s">
        <v>322</v>
      </c>
      <c r="N2508" t="s">
        <v>26</v>
      </c>
      <c r="O2508" t="s">
        <v>26</v>
      </c>
      <c r="P2508">
        <v>11</v>
      </c>
      <c r="Q2508" t="s">
        <v>688</v>
      </c>
      <c r="R2508" t="s">
        <v>322</v>
      </c>
    </row>
    <row r="2509" spans="1:18" hidden="1" x14ac:dyDescent="0.25">
      <c r="A2509" t="s">
        <v>95</v>
      </c>
      <c r="B2509" t="s">
        <v>96</v>
      </c>
      <c r="C2509" t="s">
        <v>97</v>
      </c>
      <c r="E2509" t="s">
        <v>21</v>
      </c>
      <c r="F2509" t="s">
        <v>687</v>
      </c>
      <c r="G2509" t="s">
        <v>306</v>
      </c>
      <c r="H2509" t="s">
        <v>307</v>
      </c>
      <c r="I2509">
        <v>-2</v>
      </c>
      <c r="J2509" t="s">
        <v>3410</v>
      </c>
      <c r="M2509" t="s">
        <v>324</v>
      </c>
      <c r="N2509" t="s">
        <v>26</v>
      </c>
      <c r="O2509" t="s">
        <v>26</v>
      </c>
      <c r="P2509">
        <v>12</v>
      </c>
      <c r="Q2509" t="s">
        <v>688</v>
      </c>
      <c r="R2509" t="s">
        <v>324</v>
      </c>
    </row>
    <row r="2510" spans="1:18" hidden="1" x14ac:dyDescent="0.25">
      <c r="A2510" t="s">
        <v>95</v>
      </c>
      <c r="B2510" t="s">
        <v>96</v>
      </c>
      <c r="C2510" t="s">
        <v>97</v>
      </c>
      <c r="E2510" t="s">
        <v>28</v>
      </c>
      <c r="F2510" t="s">
        <v>687</v>
      </c>
      <c r="G2510" t="s">
        <v>310</v>
      </c>
      <c r="H2510" t="s">
        <v>310</v>
      </c>
      <c r="I2510">
        <v>-2</v>
      </c>
      <c r="J2510" t="s">
        <v>3410</v>
      </c>
      <c r="M2510" s="2">
        <v>3</v>
      </c>
      <c r="N2510" t="s">
        <v>26</v>
      </c>
      <c r="O2510" t="s">
        <v>26</v>
      </c>
      <c r="P2510">
        <v>12</v>
      </c>
      <c r="Q2510" t="s">
        <v>688</v>
      </c>
      <c r="R2510" t="s">
        <v>33</v>
      </c>
    </row>
    <row r="2511" spans="1:18" hidden="1" x14ac:dyDescent="0.25">
      <c r="A2511" t="s">
        <v>95</v>
      </c>
      <c r="B2511" t="s">
        <v>96</v>
      </c>
      <c r="C2511" t="s">
        <v>97</v>
      </c>
      <c r="E2511" t="s">
        <v>47</v>
      </c>
      <c r="F2511" t="s">
        <v>687</v>
      </c>
      <c r="G2511" t="s">
        <v>319</v>
      </c>
      <c r="H2511" t="s">
        <v>319</v>
      </c>
      <c r="I2511">
        <v>-2</v>
      </c>
      <c r="J2511" t="s">
        <v>3410</v>
      </c>
      <c r="M2511" s="2">
        <v>0.16</v>
      </c>
      <c r="N2511" t="s">
        <v>50</v>
      </c>
      <c r="O2511" t="s">
        <v>50</v>
      </c>
      <c r="P2511">
        <v>12</v>
      </c>
      <c r="Q2511" t="s">
        <v>688</v>
      </c>
      <c r="R2511" t="s">
        <v>378</v>
      </c>
    </row>
    <row r="2512" spans="1:18" hidden="1" x14ac:dyDescent="0.25">
      <c r="A2512" t="s">
        <v>95</v>
      </c>
      <c r="B2512" t="s">
        <v>96</v>
      </c>
      <c r="C2512" t="s">
        <v>97</v>
      </c>
      <c r="E2512" t="s">
        <v>51</v>
      </c>
      <c r="F2512" t="s">
        <v>687</v>
      </c>
      <c r="G2512" t="s">
        <v>321</v>
      </c>
      <c r="H2512" t="s">
        <v>321</v>
      </c>
      <c r="I2512">
        <v>-2</v>
      </c>
      <c r="J2512" t="s">
        <v>3410</v>
      </c>
      <c r="M2512" t="s">
        <v>322</v>
      </c>
      <c r="N2512" t="s">
        <v>26</v>
      </c>
      <c r="O2512" t="s">
        <v>26</v>
      </c>
      <c r="P2512">
        <v>12</v>
      </c>
      <c r="Q2512" t="s">
        <v>688</v>
      </c>
      <c r="R2512" t="s">
        <v>322</v>
      </c>
    </row>
    <row r="2513" spans="1:18" hidden="1" x14ac:dyDescent="0.25">
      <c r="A2513" t="s">
        <v>95</v>
      </c>
      <c r="B2513" t="s">
        <v>96</v>
      </c>
      <c r="C2513" t="s">
        <v>97</v>
      </c>
      <c r="E2513" t="s">
        <v>21</v>
      </c>
      <c r="F2513" t="s">
        <v>687</v>
      </c>
      <c r="G2513" t="s">
        <v>306</v>
      </c>
      <c r="H2513" t="s">
        <v>307</v>
      </c>
      <c r="I2513">
        <v>-2</v>
      </c>
      <c r="J2513" t="s">
        <v>3410</v>
      </c>
      <c r="M2513" t="s">
        <v>340</v>
      </c>
      <c r="N2513" t="s">
        <v>26</v>
      </c>
      <c r="O2513" t="s">
        <v>26</v>
      </c>
      <c r="P2513">
        <v>13</v>
      </c>
      <c r="Q2513" t="s">
        <v>688</v>
      </c>
      <c r="R2513" t="s">
        <v>340</v>
      </c>
    </row>
    <row r="2514" spans="1:18" hidden="1" x14ac:dyDescent="0.25">
      <c r="A2514" t="s">
        <v>95</v>
      </c>
      <c r="B2514" t="s">
        <v>96</v>
      </c>
      <c r="C2514" t="s">
        <v>97</v>
      </c>
      <c r="E2514" t="s">
        <v>28</v>
      </c>
      <c r="F2514" t="s">
        <v>687</v>
      </c>
      <c r="G2514" t="s">
        <v>310</v>
      </c>
      <c r="H2514" t="s">
        <v>310</v>
      </c>
      <c r="I2514">
        <v>-2</v>
      </c>
      <c r="J2514" t="s">
        <v>3410</v>
      </c>
      <c r="M2514" s="2">
        <v>6</v>
      </c>
      <c r="N2514" t="s">
        <v>26</v>
      </c>
      <c r="O2514" t="s">
        <v>26</v>
      </c>
      <c r="P2514">
        <v>13</v>
      </c>
      <c r="Q2514" t="s">
        <v>688</v>
      </c>
      <c r="R2514" t="s">
        <v>44</v>
      </c>
    </row>
    <row r="2515" spans="1:18" hidden="1" x14ac:dyDescent="0.25">
      <c r="A2515" t="s">
        <v>95</v>
      </c>
      <c r="B2515" t="s">
        <v>96</v>
      </c>
      <c r="C2515" t="s">
        <v>97</v>
      </c>
      <c r="E2515" t="s">
        <v>47</v>
      </c>
      <c r="F2515" t="s">
        <v>687</v>
      </c>
      <c r="G2515" t="s">
        <v>319</v>
      </c>
      <c r="H2515" t="s">
        <v>319</v>
      </c>
      <c r="I2515">
        <v>-2</v>
      </c>
      <c r="J2515" t="s">
        <v>3410</v>
      </c>
      <c r="M2515" s="2">
        <v>0.06</v>
      </c>
      <c r="N2515" t="s">
        <v>50</v>
      </c>
      <c r="O2515" t="s">
        <v>50</v>
      </c>
      <c r="P2515">
        <v>13</v>
      </c>
      <c r="Q2515" t="s">
        <v>688</v>
      </c>
      <c r="R2515" t="s">
        <v>450</v>
      </c>
    </row>
    <row r="2516" spans="1:18" hidden="1" x14ac:dyDescent="0.25">
      <c r="A2516" t="s">
        <v>95</v>
      </c>
      <c r="B2516" t="s">
        <v>96</v>
      </c>
      <c r="C2516" t="s">
        <v>97</v>
      </c>
      <c r="E2516" t="s">
        <v>51</v>
      </c>
      <c r="F2516" t="s">
        <v>687</v>
      </c>
      <c r="G2516" t="s">
        <v>321</v>
      </c>
      <c r="H2516" t="s">
        <v>321</v>
      </c>
      <c r="I2516">
        <v>-2</v>
      </c>
      <c r="J2516" t="s">
        <v>3410</v>
      </c>
      <c r="M2516" t="s">
        <v>322</v>
      </c>
      <c r="N2516" t="s">
        <v>26</v>
      </c>
      <c r="O2516" t="s">
        <v>26</v>
      </c>
      <c r="P2516">
        <v>13</v>
      </c>
      <c r="Q2516" t="s">
        <v>688</v>
      </c>
      <c r="R2516" t="s">
        <v>322</v>
      </c>
    </row>
    <row r="2517" spans="1:18" hidden="1" x14ac:dyDescent="0.25">
      <c r="A2517" t="s">
        <v>95</v>
      </c>
      <c r="B2517" t="s">
        <v>96</v>
      </c>
      <c r="C2517" t="s">
        <v>97</v>
      </c>
      <c r="E2517" t="s">
        <v>21</v>
      </c>
      <c r="F2517" t="s">
        <v>687</v>
      </c>
      <c r="G2517" t="s">
        <v>306</v>
      </c>
      <c r="H2517" t="s">
        <v>307</v>
      </c>
      <c r="I2517">
        <v>-2</v>
      </c>
      <c r="J2517" t="s">
        <v>3410</v>
      </c>
      <c r="M2517" t="s">
        <v>323</v>
      </c>
      <c r="N2517" t="s">
        <v>26</v>
      </c>
      <c r="O2517" t="s">
        <v>26</v>
      </c>
      <c r="P2517">
        <v>14</v>
      </c>
      <c r="Q2517" t="s">
        <v>688</v>
      </c>
      <c r="R2517" t="s">
        <v>323</v>
      </c>
    </row>
    <row r="2518" spans="1:18" hidden="1" x14ac:dyDescent="0.25">
      <c r="A2518" t="s">
        <v>95</v>
      </c>
      <c r="B2518" t="s">
        <v>96</v>
      </c>
      <c r="C2518" t="s">
        <v>97</v>
      </c>
      <c r="E2518" t="s">
        <v>28</v>
      </c>
      <c r="F2518" t="s">
        <v>687</v>
      </c>
      <c r="G2518" t="s">
        <v>310</v>
      </c>
      <c r="H2518" t="s">
        <v>310</v>
      </c>
      <c r="I2518">
        <v>-2</v>
      </c>
      <c r="J2518" t="s">
        <v>3410</v>
      </c>
      <c r="M2518" s="2">
        <v>3</v>
      </c>
      <c r="N2518" t="s">
        <v>26</v>
      </c>
      <c r="O2518" t="s">
        <v>26</v>
      </c>
      <c r="P2518">
        <v>14</v>
      </c>
      <c r="Q2518" t="s">
        <v>688</v>
      </c>
      <c r="R2518" t="s">
        <v>33</v>
      </c>
    </row>
    <row r="2519" spans="1:18" hidden="1" x14ac:dyDescent="0.25">
      <c r="A2519" t="s">
        <v>95</v>
      </c>
      <c r="B2519" t="s">
        <v>96</v>
      </c>
      <c r="C2519" t="s">
        <v>97</v>
      </c>
      <c r="E2519" t="s">
        <v>47</v>
      </c>
      <c r="F2519" t="s">
        <v>687</v>
      </c>
      <c r="G2519" t="s">
        <v>319</v>
      </c>
      <c r="H2519" t="s">
        <v>319</v>
      </c>
      <c r="I2519">
        <v>-2</v>
      </c>
      <c r="J2519" t="s">
        <v>3410</v>
      </c>
      <c r="M2519" s="2">
        <v>0.02</v>
      </c>
      <c r="N2519" t="s">
        <v>50</v>
      </c>
      <c r="O2519" t="s">
        <v>50</v>
      </c>
      <c r="P2519">
        <v>14</v>
      </c>
      <c r="Q2519" t="s">
        <v>688</v>
      </c>
      <c r="R2519" t="s">
        <v>383</v>
      </c>
    </row>
    <row r="2520" spans="1:18" hidden="1" x14ac:dyDescent="0.25">
      <c r="A2520" t="s">
        <v>95</v>
      </c>
      <c r="B2520" t="s">
        <v>96</v>
      </c>
      <c r="C2520" t="s">
        <v>97</v>
      </c>
      <c r="E2520" t="s">
        <v>51</v>
      </c>
      <c r="F2520" t="s">
        <v>687</v>
      </c>
      <c r="G2520" t="s">
        <v>321</v>
      </c>
      <c r="H2520" t="s">
        <v>321</v>
      </c>
      <c r="I2520">
        <v>-2</v>
      </c>
      <c r="J2520" t="s">
        <v>3410</v>
      </c>
      <c r="M2520" t="s">
        <v>322</v>
      </c>
      <c r="N2520" t="s">
        <v>26</v>
      </c>
      <c r="O2520" t="s">
        <v>26</v>
      </c>
      <c r="P2520">
        <v>14</v>
      </c>
      <c r="Q2520" t="s">
        <v>688</v>
      </c>
      <c r="R2520" t="s">
        <v>322</v>
      </c>
    </row>
    <row r="2521" spans="1:18" hidden="1" x14ac:dyDescent="0.25">
      <c r="A2521" t="s">
        <v>95</v>
      </c>
      <c r="B2521" t="s">
        <v>96</v>
      </c>
      <c r="C2521" t="s">
        <v>97</v>
      </c>
      <c r="E2521" t="s">
        <v>21</v>
      </c>
      <c r="F2521" t="s">
        <v>687</v>
      </c>
      <c r="G2521" t="s">
        <v>306</v>
      </c>
      <c r="H2521" t="s">
        <v>307</v>
      </c>
      <c r="I2521">
        <v>-2</v>
      </c>
      <c r="J2521" t="s">
        <v>3410</v>
      </c>
      <c r="M2521" t="s">
        <v>324</v>
      </c>
      <c r="N2521" t="s">
        <v>26</v>
      </c>
      <c r="O2521" t="s">
        <v>26</v>
      </c>
      <c r="P2521">
        <v>15</v>
      </c>
      <c r="Q2521" t="s">
        <v>688</v>
      </c>
      <c r="R2521" t="s">
        <v>324</v>
      </c>
    </row>
    <row r="2522" spans="1:18" hidden="1" x14ac:dyDescent="0.25">
      <c r="A2522" t="s">
        <v>95</v>
      </c>
      <c r="B2522" t="s">
        <v>96</v>
      </c>
      <c r="C2522" t="s">
        <v>97</v>
      </c>
      <c r="E2522" t="s">
        <v>28</v>
      </c>
      <c r="F2522" t="s">
        <v>687</v>
      </c>
      <c r="G2522" t="s">
        <v>310</v>
      </c>
      <c r="H2522" t="s">
        <v>310</v>
      </c>
      <c r="I2522">
        <v>-2</v>
      </c>
      <c r="J2522" t="s">
        <v>3410</v>
      </c>
      <c r="M2522" s="2">
        <v>3</v>
      </c>
      <c r="N2522" t="s">
        <v>26</v>
      </c>
      <c r="O2522" t="s">
        <v>26</v>
      </c>
      <c r="P2522">
        <v>15</v>
      </c>
      <c r="Q2522" t="s">
        <v>688</v>
      </c>
      <c r="R2522" t="s">
        <v>33</v>
      </c>
    </row>
    <row r="2523" spans="1:18" hidden="1" x14ac:dyDescent="0.25">
      <c r="A2523" t="s">
        <v>95</v>
      </c>
      <c r="B2523" t="s">
        <v>96</v>
      </c>
      <c r="C2523" t="s">
        <v>97</v>
      </c>
      <c r="E2523" t="s">
        <v>47</v>
      </c>
      <c r="F2523" t="s">
        <v>687</v>
      </c>
      <c r="G2523" t="s">
        <v>319</v>
      </c>
      <c r="H2523" t="s">
        <v>319</v>
      </c>
      <c r="I2523">
        <v>-2</v>
      </c>
      <c r="J2523" t="s">
        <v>3410</v>
      </c>
      <c r="M2523" s="2">
        <v>0.06</v>
      </c>
      <c r="N2523" t="s">
        <v>50</v>
      </c>
      <c r="O2523" t="s">
        <v>50</v>
      </c>
      <c r="P2523">
        <v>15</v>
      </c>
      <c r="Q2523" t="s">
        <v>688</v>
      </c>
      <c r="R2523" t="s">
        <v>450</v>
      </c>
    </row>
    <row r="2524" spans="1:18" hidden="1" x14ac:dyDescent="0.25">
      <c r="A2524" t="s">
        <v>95</v>
      </c>
      <c r="B2524" t="s">
        <v>96</v>
      </c>
      <c r="C2524" t="s">
        <v>97</v>
      </c>
      <c r="E2524" t="s">
        <v>51</v>
      </c>
      <c r="F2524" t="s">
        <v>687</v>
      </c>
      <c r="G2524" t="s">
        <v>321</v>
      </c>
      <c r="H2524" t="s">
        <v>321</v>
      </c>
      <c r="I2524">
        <v>-2</v>
      </c>
      <c r="J2524" t="s">
        <v>3410</v>
      </c>
      <c r="M2524" t="s">
        <v>322</v>
      </c>
      <c r="N2524" t="s">
        <v>26</v>
      </c>
      <c r="O2524" t="s">
        <v>26</v>
      </c>
      <c r="P2524">
        <v>15</v>
      </c>
      <c r="Q2524" t="s">
        <v>688</v>
      </c>
      <c r="R2524" t="s">
        <v>322</v>
      </c>
    </row>
    <row r="2525" spans="1:18" hidden="1" x14ac:dyDescent="0.25">
      <c r="A2525" t="s">
        <v>95</v>
      </c>
      <c r="B2525" t="s">
        <v>96</v>
      </c>
      <c r="C2525" t="s">
        <v>97</v>
      </c>
      <c r="E2525" t="s">
        <v>44</v>
      </c>
      <c r="F2525" t="s">
        <v>687</v>
      </c>
      <c r="G2525" t="s">
        <v>206</v>
      </c>
      <c r="H2525" t="s">
        <v>206</v>
      </c>
      <c r="I2525">
        <v>-2</v>
      </c>
      <c r="J2525" t="s">
        <v>3410</v>
      </c>
      <c r="N2525" t="s">
        <v>50</v>
      </c>
      <c r="O2525" t="s">
        <v>50</v>
      </c>
      <c r="P2525">
        <v>7</v>
      </c>
      <c r="Q2525" t="s">
        <v>688</v>
      </c>
    </row>
    <row r="2526" spans="1:18" hidden="1" x14ac:dyDescent="0.25">
      <c r="A2526" t="s">
        <v>95</v>
      </c>
      <c r="B2526" t="s">
        <v>96</v>
      </c>
      <c r="C2526" t="s">
        <v>97</v>
      </c>
      <c r="E2526" t="s">
        <v>44</v>
      </c>
      <c r="F2526" t="s">
        <v>687</v>
      </c>
      <c r="G2526" t="s">
        <v>206</v>
      </c>
      <c r="H2526" t="s">
        <v>206</v>
      </c>
      <c r="I2526">
        <v>-2</v>
      </c>
      <c r="J2526" t="s">
        <v>3410</v>
      </c>
      <c r="N2526" t="s">
        <v>50</v>
      </c>
      <c r="O2526" t="s">
        <v>50</v>
      </c>
      <c r="P2526">
        <v>8</v>
      </c>
      <c r="Q2526" t="s">
        <v>688</v>
      </c>
    </row>
    <row r="2527" spans="1:18" hidden="1" x14ac:dyDescent="0.25">
      <c r="A2527" t="s">
        <v>95</v>
      </c>
      <c r="B2527" t="s">
        <v>96</v>
      </c>
      <c r="C2527" t="s">
        <v>97</v>
      </c>
      <c r="E2527" t="s">
        <v>44</v>
      </c>
      <c r="F2527" t="s">
        <v>687</v>
      </c>
      <c r="G2527" t="s">
        <v>206</v>
      </c>
      <c r="H2527" t="s">
        <v>206</v>
      </c>
      <c r="I2527">
        <v>-2</v>
      </c>
      <c r="J2527" t="s">
        <v>3410</v>
      </c>
      <c r="N2527" t="s">
        <v>50</v>
      </c>
      <c r="O2527" t="s">
        <v>50</v>
      </c>
      <c r="P2527">
        <v>9</v>
      </c>
      <c r="Q2527" t="s">
        <v>688</v>
      </c>
    </row>
    <row r="2528" spans="1:18" x14ac:dyDescent="0.25">
      <c r="A2528" t="s">
        <v>95</v>
      </c>
      <c r="B2528" t="s">
        <v>96</v>
      </c>
      <c r="C2528" t="s">
        <v>97</v>
      </c>
      <c r="E2528" t="s">
        <v>44</v>
      </c>
      <c r="F2528" t="s">
        <v>567</v>
      </c>
      <c r="G2528" t="s">
        <v>206</v>
      </c>
      <c r="H2528" t="s">
        <v>206</v>
      </c>
      <c r="I2528">
        <v>2</v>
      </c>
      <c r="J2528" t="s">
        <v>3420</v>
      </c>
      <c r="K2528" t="s">
        <v>3418</v>
      </c>
      <c r="L2528" t="s">
        <v>3412</v>
      </c>
      <c r="M2528" s="2">
        <v>8</v>
      </c>
      <c r="N2528" s="1" t="s">
        <v>1518</v>
      </c>
      <c r="O2528" t="s">
        <v>50</v>
      </c>
      <c r="P2528">
        <v>5</v>
      </c>
      <c r="Q2528" t="s">
        <v>568</v>
      </c>
      <c r="R2528" t="s">
        <v>51</v>
      </c>
    </row>
    <row r="2529" spans="1:18" x14ac:dyDescent="0.25">
      <c r="A2529" t="s">
        <v>989</v>
      </c>
      <c r="B2529" t="s">
        <v>990</v>
      </c>
      <c r="C2529" t="s">
        <v>991</v>
      </c>
      <c r="E2529" t="s">
        <v>69</v>
      </c>
      <c r="F2529" t="s">
        <v>3359</v>
      </c>
      <c r="G2529" t="s">
        <v>3385</v>
      </c>
      <c r="H2529" t="s">
        <v>3386</v>
      </c>
      <c r="I2529">
        <v>2</v>
      </c>
      <c r="J2529" t="s">
        <v>3420</v>
      </c>
      <c r="K2529" t="s">
        <v>3417</v>
      </c>
      <c r="L2529" t="s">
        <v>3385</v>
      </c>
      <c r="M2529" s="2">
        <v>8</v>
      </c>
      <c r="N2529" s="1" t="s">
        <v>2863</v>
      </c>
      <c r="O2529" t="s">
        <v>727</v>
      </c>
      <c r="P2529">
        <v>9</v>
      </c>
      <c r="Q2529" t="s">
        <v>3361</v>
      </c>
      <c r="R2529" t="s">
        <v>51</v>
      </c>
    </row>
    <row r="2530" spans="1:18" x14ac:dyDescent="0.25">
      <c r="A2530" t="s">
        <v>978</v>
      </c>
      <c r="B2530" t="s">
        <v>979</v>
      </c>
      <c r="C2530" t="s">
        <v>980</v>
      </c>
      <c r="E2530" t="s">
        <v>75</v>
      </c>
      <c r="F2530" t="s">
        <v>2229</v>
      </c>
      <c r="G2530" t="s">
        <v>2111</v>
      </c>
      <c r="H2530" t="s">
        <v>2259</v>
      </c>
      <c r="I2530">
        <v>2</v>
      </c>
      <c r="J2530" t="s">
        <v>3420</v>
      </c>
      <c r="K2530" t="s">
        <v>3417</v>
      </c>
      <c r="L2530" t="s">
        <v>3413</v>
      </c>
      <c r="M2530" s="2">
        <v>8</v>
      </c>
      <c r="N2530" s="1" t="s">
        <v>2863</v>
      </c>
      <c r="O2530" t="s">
        <v>26</v>
      </c>
      <c r="P2530">
        <v>5</v>
      </c>
      <c r="Q2530" t="s">
        <v>2230</v>
      </c>
      <c r="R2530" t="s">
        <v>51</v>
      </c>
    </row>
    <row r="2531" spans="1:18" x14ac:dyDescent="0.25">
      <c r="A2531" t="s">
        <v>95</v>
      </c>
      <c r="B2531" t="s">
        <v>96</v>
      </c>
      <c r="C2531" t="s">
        <v>97</v>
      </c>
      <c r="E2531" t="s">
        <v>214</v>
      </c>
      <c r="F2531" t="s">
        <v>2100</v>
      </c>
      <c r="G2531" t="s">
        <v>2111</v>
      </c>
      <c r="H2531" t="s">
        <v>2144</v>
      </c>
      <c r="I2531">
        <v>2</v>
      </c>
      <c r="J2531" t="s">
        <v>3420</v>
      </c>
      <c r="K2531" t="s">
        <v>3417</v>
      </c>
      <c r="L2531" t="s">
        <v>3413</v>
      </c>
      <c r="M2531" s="2">
        <v>8</v>
      </c>
      <c r="N2531" s="1" t="s">
        <v>2863</v>
      </c>
      <c r="O2531" t="s">
        <v>26</v>
      </c>
      <c r="P2531">
        <v>2</v>
      </c>
      <c r="Q2531" t="s">
        <v>2103</v>
      </c>
      <c r="R2531" t="s">
        <v>51</v>
      </c>
    </row>
    <row r="2532" spans="1:18" x14ac:dyDescent="0.25">
      <c r="A2532" t="s">
        <v>95</v>
      </c>
      <c r="B2532" t="s">
        <v>96</v>
      </c>
      <c r="C2532" t="s">
        <v>97</v>
      </c>
      <c r="E2532" t="s">
        <v>57</v>
      </c>
      <c r="F2532" t="s">
        <v>22</v>
      </c>
      <c r="G2532" t="s">
        <v>38</v>
      </c>
      <c r="H2532" t="s">
        <v>58</v>
      </c>
      <c r="I2532">
        <v>2</v>
      </c>
      <c r="J2532" t="s">
        <v>3420</v>
      </c>
      <c r="K2532" t="s">
        <v>3417</v>
      </c>
      <c r="L2532" t="s">
        <v>3412</v>
      </c>
      <c r="M2532">
        <v>7.93</v>
      </c>
      <c r="N2532" s="1" t="s">
        <v>1518</v>
      </c>
      <c r="O2532" t="s">
        <v>50</v>
      </c>
      <c r="P2532">
        <v>3</v>
      </c>
      <c r="Q2532" t="s">
        <v>27</v>
      </c>
      <c r="R2532" t="s">
        <v>107</v>
      </c>
    </row>
    <row r="2533" spans="1:18" x14ac:dyDescent="0.25">
      <c r="A2533" t="s">
        <v>978</v>
      </c>
      <c r="B2533" t="s">
        <v>979</v>
      </c>
      <c r="C2533" t="s">
        <v>980</v>
      </c>
      <c r="E2533" t="s">
        <v>663</v>
      </c>
      <c r="F2533" t="s">
        <v>2976</v>
      </c>
      <c r="G2533" t="s">
        <v>38</v>
      </c>
      <c r="H2533" t="s">
        <v>3030</v>
      </c>
      <c r="I2533">
        <v>2</v>
      </c>
      <c r="J2533" t="s">
        <v>3420</v>
      </c>
      <c r="K2533" t="s">
        <v>3417</v>
      </c>
      <c r="L2533" t="s">
        <v>3412</v>
      </c>
      <c r="M2533">
        <v>7.9</v>
      </c>
      <c r="N2533" s="1" t="s">
        <v>2863</v>
      </c>
      <c r="O2533" t="s">
        <v>2863</v>
      </c>
      <c r="P2533">
        <v>5</v>
      </c>
      <c r="Q2533" t="s">
        <v>2977</v>
      </c>
      <c r="R2533" t="s">
        <v>3112</v>
      </c>
    </row>
    <row r="2534" spans="1:18" x14ac:dyDescent="0.25">
      <c r="A2534" t="s">
        <v>897</v>
      </c>
      <c r="B2534" t="s">
        <v>898</v>
      </c>
      <c r="C2534" t="s">
        <v>899</v>
      </c>
      <c r="E2534" t="s">
        <v>458</v>
      </c>
      <c r="F2534" t="s">
        <v>2229</v>
      </c>
      <c r="G2534" t="s">
        <v>2106</v>
      </c>
      <c r="H2534" t="s">
        <v>2323</v>
      </c>
      <c r="I2534">
        <v>2</v>
      </c>
      <c r="J2534" t="s">
        <v>3420</v>
      </c>
      <c r="K2534" t="s">
        <v>3417</v>
      </c>
      <c r="L2534" t="s">
        <v>3414</v>
      </c>
      <c r="M2534">
        <v>7.9</v>
      </c>
      <c r="N2534" s="1" t="s">
        <v>2863</v>
      </c>
      <c r="O2534" t="s">
        <v>727</v>
      </c>
      <c r="P2534">
        <v>3</v>
      </c>
      <c r="Q2534" t="s">
        <v>2230</v>
      </c>
      <c r="R2534" t="s">
        <v>2429</v>
      </c>
    </row>
    <row r="2535" spans="1:18" x14ac:dyDescent="0.25">
      <c r="A2535" t="s">
        <v>95</v>
      </c>
      <c r="B2535" t="s">
        <v>96</v>
      </c>
      <c r="C2535" t="s">
        <v>97</v>
      </c>
      <c r="E2535" t="s">
        <v>44</v>
      </c>
      <c r="F2535" t="s">
        <v>2664</v>
      </c>
      <c r="G2535" t="s">
        <v>2678</v>
      </c>
      <c r="H2535" t="s">
        <v>2671</v>
      </c>
      <c r="I2535">
        <v>2</v>
      </c>
      <c r="J2535" t="s">
        <v>3420</v>
      </c>
      <c r="K2535" t="s">
        <v>3418</v>
      </c>
      <c r="L2535" t="s">
        <v>1022</v>
      </c>
      <c r="M2535" s="2">
        <v>7.9</v>
      </c>
      <c r="N2535" s="1" t="s">
        <v>1518</v>
      </c>
      <c r="O2535" t="s">
        <v>50</v>
      </c>
      <c r="P2535">
        <v>4</v>
      </c>
      <c r="Q2535" t="s">
        <v>2668</v>
      </c>
      <c r="R2535" t="s">
        <v>1185</v>
      </c>
    </row>
    <row r="2536" spans="1:18" x14ac:dyDescent="0.25">
      <c r="A2536" t="s">
        <v>95</v>
      </c>
      <c r="B2536" t="s">
        <v>96</v>
      </c>
      <c r="C2536" t="s">
        <v>97</v>
      </c>
      <c r="E2536" t="s">
        <v>41</v>
      </c>
      <c r="F2536" t="s">
        <v>3117</v>
      </c>
      <c r="G2536" t="s">
        <v>2111</v>
      </c>
      <c r="H2536" t="s">
        <v>3127</v>
      </c>
      <c r="I2536">
        <v>2</v>
      </c>
      <c r="J2536" t="s">
        <v>3420</v>
      </c>
      <c r="K2536" t="s">
        <v>3417</v>
      </c>
      <c r="L2536" t="s">
        <v>3413</v>
      </c>
      <c r="M2536" s="2">
        <v>7.8</v>
      </c>
      <c r="N2536" s="1" t="s">
        <v>2863</v>
      </c>
      <c r="O2536" t="s">
        <v>2863</v>
      </c>
      <c r="P2536">
        <v>2</v>
      </c>
      <c r="Q2536" t="s">
        <v>3118</v>
      </c>
      <c r="R2536" t="s">
        <v>358</v>
      </c>
    </row>
    <row r="2537" spans="1:18" x14ac:dyDescent="0.25">
      <c r="A2537" t="s">
        <v>966</v>
      </c>
      <c r="B2537" t="s">
        <v>967</v>
      </c>
      <c r="C2537" t="s">
        <v>968</v>
      </c>
      <c r="E2537" t="s">
        <v>75</v>
      </c>
      <c r="F2537" t="s">
        <v>2229</v>
      </c>
      <c r="G2537" t="s">
        <v>2111</v>
      </c>
      <c r="H2537" t="s">
        <v>2259</v>
      </c>
      <c r="I2537">
        <v>2</v>
      </c>
      <c r="J2537" t="s">
        <v>3420</v>
      </c>
      <c r="K2537" t="s">
        <v>3417</v>
      </c>
      <c r="L2537" t="s">
        <v>3413</v>
      </c>
      <c r="M2537" s="2">
        <v>7.8</v>
      </c>
      <c r="N2537" s="1" t="s">
        <v>2863</v>
      </c>
      <c r="O2537" t="s">
        <v>26</v>
      </c>
      <c r="P2537">
        <v>4</v>
      </c>
      <c r="Q2537" t="s">
        <v>2230</v>
      </c>
      <c r="R2537" t="s">
        <v>358</v>
      </c>
    </row>
    <row r="2538" spans="1:18" x14ac:dyDescent="0.25">
      <c r="A2538" t="s">
        <v>95</v>
      </c>
      <c r="B2538" t="s">
        <v>96</v>
      </c>
      <c r="C2538" t="s">
        <v>97</v>
      </c>
      <c r="E2538" t="s">
        <v>44</v>
      </c>
      <c r="F2538" t="s">
        <v>2664</v>
      </c>
      <c r="G2538" t="s">
        <v>2678</v>
      </c>
      <c r="H2538" t="s">
        <v>2671</v>
      </c>
      <c r="I2538">
        <v>2</v>
      </c>
      <c r="J2538" t="s">
        <v>3420</v>
      </c>
      <c r="K2538" t="s">
        <v>3418</v>
      </c>
      <c r="L2538" t="s">
        <v>1022</v>
      </c>
      <c r="M2538" s="2">
        <v>7.7</v>
      </c>
      <c r="N2538" s="1" t="s">
        <v>1518</v>
      </c>
      <c r="O2538" t="s">
        <v>50</v>
      </c>
      <c r="P2538">
        <v>6</v>
      </c>
      <c r="Q2538" t="s">
        <v>2668</v>
      </c>
      <c r="R2538" t="s">
        <v>565</v>
      </c>
    </row>
    <row r="2539" spans="1:18" x14ac:dyDescent="0.25">
      <c r="A2539" t="s">
        <v>95</v>
      </c>
      <c r="B2539" t="s">
        <v>96</v>
      </c>
      <c r="C2539" t="s">
        <v>97</v>
      </c>
      <c r="E2539" t="s">
        <v>44</v>
      </c>
      <c r="F2539" t="s">
        <v>557</v>
      </c>
      <c r="G2539" t="s">
        <v>206</v>
      </c>
      <c r="H2539" t="s">
        <v>206</v>
      </c>
      <c r="I2539">
        <v>2</v>
      </c>
      <c r="J2539" t="s">
        <v>3420</v>
      </c>
      <c r="K2539" t="s">
        <v>3418</v>
      </c>
      <c r="L2539" t="s">
        <v>3412</v>
      </c>
      <c r="M2539" s="2">
        <v>7.7</v>
      </c>
      <c r="N2539" s="1" t="s">
        <v>1518</v>
      </c>
      <c r="O2539" t="s">
        <v>50</v>
      </c>
      <c r="P2539">
        <v>3</v>
      </c>
      <c r="Q2539" t="s">
        <v>558</v>
      </c>
      <c r="R2539" t="s">
        <v>565</v>
      </c>
    </row>
    <row r="2540" spans="1:18" hidden="1" x14ac:dyDescent="0.25">
      <c r="A2540" t="s">
        <v>95</v>
      </c>
      <c r="B2540" t="s">
        <v>96</v>
      </c>
      <c r="C2540" t="s">
        <v>97</v>
      </c>
      <c r="E2540" t="s">
        <v>37</v>
      </c>
      <c r="F2540" t="s">
        <v>687</v>
      </c>
      <c r="G2540" t="s">
        <v>314</v>
      </c>
      <c r="H2540" t="s">
        <v>208</v>
      </c>
      <c r="I2540">
        <v>-2</v>
      </c>
      <c r="J2540" t="s">
        <v>3410</v>
      </c>
      <c r="N2540" t="s">
        <v>50</v>
      </c>
      <c r="O2540" t="s">
        <v>50</v>
      </c>
      <c r="P2540">
        <v>7</v>
      </c>
      <c r="Q2540" t="s">
        <v>688</v>
      </c>
    </row>
    <row r="2541" spans="1:18" hidden="1" x14ac:dyDescent="0.25">
      <c r="A2541" t="s">
        <v>95</v>
      </c>
      <c r="B2541" t="s">
        <v>96</v>
      </c>
      <c r="C2541" t="s">
        <v>97</v>
      </c>
      <c r="E2541" t="s">
        <v>37</v>
      </c>
      <c r="F2541" t="s">
        <v>687</v>
      </c>
      <c r="G2541" t="s">
        <v>314</v>
      </c>
      <c r="H2541" t="s">
        <v>208</v>
      </c>
      <c r="I2541">
        <v>-2</v>
      </c>
      <c r="J2541" t="s">
        <v>3410</v>
      </c>
      <c r="N2541" t="s">
        <v>50</v>
      </c>
      <c r="O2541" t="s">
        <v>50</v>
      </c>
      <c r="P2541">
        <v>8</v>
      </c>
      <c r="Q2541" t="s">
        <v>688</v>
      </c>
    </row>
    <row r="2542" spans="1:18" hidden="1" x14ac:dyDescent="0.25">
      <c r="A2542" t="s">
        <v>95</v>
      </c>
      <c r="B2542" t="s">
        <v>96</v>
      </c>
      <c r="C2542" t="s">
        <v>97</v>
      </c>
      <c r="E2542" t="s">
        <v>37</v>
      </c>
      <c r="F2542" t="s">
        <v>687</v>
      </c>
      <c r="G2542" t="s">
        <v>314</v>
      </c>
      <c r="H2542" t="s">
        <v>208</v>
      </c>
      <c r="I2542">
        <v>-2</v>
      </c>
      <c r="J2542" t="s">
        <v>3410</v>
      </c>
      <c r="N2542" t="s">
        <v>50</v>
      </c>
      <c r="O2542" t="s">
        <v>50</v>
      </c>
      <c r="P2542">
        <v>9</v>
      </c>
      <c r="Q2542" t="s">
        <v>688</v>
      </c>
    </row>
    <row r="2543" spans="1:18" x14ac:dyDescent="0.25">
      <c r="A2543" t="s">
        <v>95</v>
      </c>
      <c r="B2543" t="s">
        <v>96</v>
      </c>
      <c r="C2543" t="s">
        <v>97</v>
      </c>
      <c r="E2543" t="s">
        <v>44</v>
      </c>
      <c r="F2543" t="s">
        <v>557</v>
      </c>
      <c r="G2543" t="s">
        <v>206</v>
      </c>
      <c r="H2543" t="s">
        <v>206</v>
      </c>
      <c r="I2543">
        <v>2</v>
      </c>
      <c r="J2543" t="s">
        <v>3420</v>
      </c>
      <c r="K2543" t="s">
        <v>3418</v>
      </c>
      <c r="L2543" t="s">
        <v>3412</v>
      </c>
      <c r="M2543" s="2">
        <v>7.7</v>
      </c>
      <c r="N2543" s="1" t="s">
        <v>1518</v>
      </c>
      <c r="O2543" t="s">
        <v>50</v>
      </c>
      <c r="P2543">
        <v>6</v>
      </c>
      <c r="Q2543" t="s">
        <v>558</v>
      </c>
      <c r="R2543" t="s">
        <v>565</v>
      </c>
    </row>
    <row r="2544" spans="1:18" x14ac:dyDescent="0.25">
      <c r="A2544" t="s">
        <v>966</v>
      </c>
      <c r="B2544" t="s">
        <v>967</v>
      </c>
      <c r="C2544" t="s">
        <v>968</v>
      </c>
      <c r="E2544" t="s">
        <v>1318</v>
      </c>
      <c r="F2544" t="s">
        <v>2229</v>
      </c>
      <c r="G2544" t="s">
        <v>2111</v>
      </c>
      <c r="H2544" t="s">
        <v>2350</v>
      </c>
      <c r="I2544">
        <v>2</v>
      </c>
      <c r="J2544" t="s">
        <v>3420</v>
      </c>
      <c r="K2544" t="s">
        <v>3417</v>
      </c>
      <c r="L2544" t="s">
        <v>3413</v>
      </c>
      <c r="M2544" s="2">
        <v>7.7</v>
      </c>
      <c r="N2544" s="1" t="s">
        <v>2863</v>
      </c>
      <c r="O2544" t="s">
        <v>26</v>
      </c>
      <c r="P2544">
        <v>4</v>
      </c>
      <c r="Q2544" t="s">
        <v>2230</v>
      </c>
      <c r="R2544" t="s">
        <v>565</v>
      </c>
    </row>
    <row r="2545" spans="1:18" x14ac:dyDescent="0.25">
      <c r="A2545" t="s">
        <v>95</v>
      </c>
      <c r="B2545" t="s">
        <v>96</v>
      </c>
      <c r="C2545" t="s">
        <v>97</v>
      </c>
      <c r="E2545" t="s">
        <v>407</v>
      </c>
      <c r="F2545" t="s">
        <v>2229</v>
      </c>
      <c r="G2545" t="s">
        <v>2111</v>
      </c>
      <c r="H2545" t="s">
        <v>2291</v>
      </c>
      <c r="I2545">
        <v>2</v>
      </c>
      <c r="J2545" t="s">
        <v>3420</v>
      </c>
      <c r="K2545" t="s">
        <v>3417</v>
      </c>
      <c r="L2545" t="s">
        <v>3413</v>
      </c>
      <c r="M2545" s="2">
        <v>7.7</v>
      </c>
      <c r="N2545" s="1" t="s">
        <v>2863</v>
      </c>
      <c r="O2545" t="s">
        <v>26</v>
      </c>
      <c r="P2545">
        <v>2</v>
      </c>
      <c r="Q2545" t="s">
        <v>2230</v>
      </c>
      <c r="R2545" t="s">
        <v>565</v>
      </c>
    </row>
    <row r="2546" spans="1:18" x14ac:dyDescent="0.25">
      <c r="A2546" t="s">
        <v>95</v>
      </c>
      <c r="B2546" t="s">
        <v>96</v>
      </c>
      <c r="C2546" t="s">
        <v>97</v>
      </c>
      <c r="E2546" t="s">
        <v>407</v>
      </c>
      <c r="F2546" t="s">
        <v>2976</v>
      </c>
      <c r="G2546" t="s">
        <v>2111</v>
      </c>
      <c r="H2546" t="s">
        <v>3034</v>
      </c>
      <c r="I2546">
        <v>2</v>
      </c>
      <c r="J2546" t="s">
        <v>3420</v>
      </c>
      <c r="K2546" t="s">
        <v>3417</v>
      </c>
      <c r="L2546" t="s">
        <v>3413</v>
      </c>
      <c r="M2546" s="2">
        <v>7.6</v>
      </c>
      <c r="N2546" s="1" t="s">
        <v>2863</v>
      </c>
      <c r="O2546" t="s">
        <v>2863</v>
      </c>
      <c r="P2546">
        <v>2</v>
      </c>
      <c r="Q2546" t="s">
        <v>2977</v>
      </c>
      <c r="R2546" t="s">
        <v>3058</v>
      </c>
    </row>
    <row r="2547" spans="1:18" x14ac:dyDescent="0.25">
      <c r="A2547" t="s">
        <v>978</v>
      </c>
      <c r="B2547" t="s">
        <v>979</v>
      </c>
      <c r="C2547" t="s">
        <v>980</v>
      </c>
      <c r="E2547" t="s">
        <v>72</v>
      </c>
      <c r="F2547" t="s">
        <v>2100</v>
      </c>
      <c r="G2547" t="s">
        <v>2128</v>
      </c>
      <c r="H2547" t="s">
        <v>2129</v>
      </c>
      <c r="I2547">
        <v>2</v>
      </c>
      <c r="J2547" t="s">
        <v>3420</v>
      </c>
      <c r="K2547" t="s">
        <v>3417</v>
      </c>
      <c r="L2547" t="s">
        <v>3413</v>
      </c>
      <c r="M2547" s="2">
        <v>7.5</v>
      </c>
      <c r="N2547" s="1" t="s">
        <v>2863</v>
      </c>
      <c r="O2547" t="s">
        <v>26</v>
      </c>
      <c r="P2547">
        <v>5</v>
      </c>
      <c r="Q2547" t="s">
        <v>2103</v>
      </c>
      <c r="R2547" t="s">
        <v>2216</v>
      </c>
    </row>
    <row r="2548" spans="1:18" x14ac:dyDescent="0.25">
      <c r="A2548" t="s">
        <v>897</v>
      </c>
      <c r="B2548" t="s">
        <v>898</v>
      </c>
      <c r="C2548" t="s">
        <v>899</v>
      </c>
      <c r="E2548" t="s">
        <v>66</v>
      </c>
      <c r="F2548" t="s">
        <v>2229</v>
      </c>
      <c r="G2548" t="s">
        <v>2150</v>
      </c>
      <c r="H2548" t="s">
        <v>2253</v>
      </c>
      <c r="I2548">
        <v>2</v>
      </c>
      <c r="J2548" t="s">
        <v>3420</v>
      </c>
      <c r="K2548" t="s">
        <v>3417</v>
      </c>
      <c r="L2548" t="s">
        <v>1022</v>
      </c>
      <c r="M2548">
        <v>7.5</v>
      </c>
      <c r="N2548" s="1" t="s">
        <v>2863</v>
      </c>
      <c r="O2548" t="s">
        <v>727</v>
      </c>
      <c r="P2548">
        <v>3</v>
      </c>
      <c r="Q2548" t="s">
        <v>2230</v>
      </c>
      <c r="R2548" t="s">
        <v>2404</v>
      </c>
    </row>
    <row r="2549" spans="1:18" x14ac:dyDescent="0.25">
      <c r="A2549" t="s">
        <v>95</v>
      </c>
      <c r="B2549" t="s">
        <v>96</v>
      </c>
      <c r="C2549" t="s">
        <v>97</v>
      </c>
      <c r="E2549" t="s">
        <v>37</v>
      </c>
      <c r="F2549" t="s">
        <v>352</v>
      </c>
      <c r="G2549" t="s">
        <v>314</v>
      </c>
      <c r="H2549" t="s">
        <v>208</v>
      </c>
      <c r="I2549">
        <v>2</v>
      </c>
      <c r="J2549" t="s">
        <v>3420</v>
      </c>
      <c r="K2549" t="s">
        <v>3418</v>
      </c>
      <c r="L2549" t="s">
        <v>1022</v>
      </c>
      <c r="M2549" s="2">
        <v>7.43</v>
      </c>
      <c r="N2549" s="1" t="s">
        <v>1518</v>
      </c>
      <c r="O2549" t="s">
        <v>50</v>
      </c>
      <c r="P2549">
        <v>4</v>
      </c>
      <c r="Q2549" t="s">
        <v>353</v>
      </c>
      <c r="R2549" t="s">
        <v>367</v>
      </c>
    </row>
    <row r="2550" spans="1:18" x14ac:dyDescent="0.25">
      <c r="A2550" t="s">
        <v>998</v>
      </c>
      <c r="B2550" t="s">
        <v>999</v>
      </c>
      <c r="C2550" t="s">
        <v>1000</v>
      </c>
      <c r="E2550" t="s">
        <v>1426</v>
      </c>
      <c r="F2550" t="s">
        <v>2976</v>
      </c>
      <c r="G2550" t="s">
        <v>2111</v>
      </c>
      <c r="H2550" t="s">
        <v>3025</v>
      </c>
      <c r="I2550">
        <v>2</v>
      </c>
      <c r="J2550" t="s">
        <v>3420</v>
      </c>
      <c r="K2550" t="s">
        <v>3417</v>
      </c>
      <c r="L2550" t="s">
        <v>3413</v>
      </c>
      <c r="M2550" s="2">
        <v>7.4</v>
      </c>
      <c r="N2550" s="1" t="s">
        <v>2863</v>
      </c>
      <c r="O2550" t="s">
        <v>2863</v>
      </c>
      <c r="P2550">
        <v>4</v>
      </c>
      <c r="Q2550" t="s">
        <v>2977</v>
      </c>
      <c r="R2550" t="s">
        <v>3091</v>
      </c>
    </row>
    <row r="2551" spans="1:18" x14ac:dyDescent="0.25">
      <c r="A2551" t="s">
        <v>95</v>
      </c>
      <c r="B2551" t="s">
        <v>96</v>
      </c>
      <c r="C2551" t="s">
        <v>97</v>
      </c>
      <c r="E2551" t="s">
        <v>63</v>
      </c>
      <c r="F2551" t="s">
        <v>3117</v>
      </c>
      <c r="G2551" t="s">
        <v>2111</v>
      </c>
      <c r="H2551" t="s">
        <v>3139</v>
      </c>
      <c r="I2551">
        <v>2</v>
      </c>
      <c r="J2551" t="s">
        <v>3420</v>
      </c>
      <c r="K2551" t="s">
        <v>3417</v>
      </c>
      <c r="L2551" t="s">
        <v>3413</v>
      </c>
      <c r="M2551" s="2">
        <v>7.4</v>
      </c>
      <c r="N2551" s="1" t="s">
        <v>2863</v>
      </c>
      <c r="O2551" t="s">
        <v>2863</v>
      </c>
      <c r="P2551">
        <v>2</v>
      </c>
      <c r="Q2551" t="s">
        <v>3118</v>
      </c>
      <c r="R2551" t="s">
        <v>3091</v>
      </c>
    </row>
    <row r="2552" spans="1:18" x14ac:dyDescent="0.25">
      <c r="A2552" t="s">
        <v>95</v>
      </c>
      <c r="B2552" t="s">
        <v>96</v>
      </c>
      <c r="C2552" t="s">
        <v>97</v>
      </c>
      <c r="E2552" t="s">
        <v>44</v>
      </c>
      <c r="F2552" t="s">
        <v>2897</v>
      </c>
      <c r="G2552" t="s">
        <v>1626</v>
      </c>
      <c r="H2552" t="s">
        <v>2864</v>
      </c>
      <c r="I2552">
        <v>2</v>
      </c>
      <c r="J2552" t="s">
        <v>3420</v>
      </c>
      <c r="K2552" t="s">
        <v>3417</v>
      </c>
      <c r="L2552" t="s">
        <v>3411</v>
      </c>
      <c r="M2552">
        <v>7.4</v>
      </c>
      <c r="N2552" s="1" t="s">
        <v>2863</v>
      </c>
      <c r="O2552" t="s">
        <v>2863</v>
      </c>
      <c r="P2552">
        <v>11</v>
      </c>
      <c r="Q2552" t="s">
        <v>2898</v>
      </c>
      <c r="R2552" t="s">
        <v>2967</v>
      </c>
    </row>
    <row r="2553" spans="1:18" x14ac:dyDescent="0.25">
      <c r="A2553" t="s">
        <v>897</v>
      </c>
      <c r="B2553" t="s">
        <v>898</v>
      </c>
      <c r="C2553" t="s">
        <v>899</v>
      </c>
      <c r="E2553" t="s">
        <v>407</v>
      </c>
      <c r="F2553" t="s">
        <v>2976</v>
      </c>
      <c r="G2553" t="s">
        <v>2111</v>
      </c>
      <c r="H2553" t="s">
        <v>3034</v>
      </c>
      <c r="I2553">
        <v>2</v>
      </c>
      <c r="J2553" t="s">
        <v>3420</v>
      </c>
      <c r="K2553" t="s">
        <v>3417</v>
      </c>
      <c r="L2553" t="s">
        <v>3413</v>
      </c>
      <c r="M2553" s="2">
        <v>7.3</v>
      </c>
      <c r="N2553" s="1" t="s">
        <v>2863</v>
      </c>
      <c r="O2553" t="s">
        <v>2863</v>
      </c>
      <c r="P2553">
        <v>3</v>
      </c>
      <c r="Q2553" t="s">
        <v>2977</v>
      </c>
      <c r="R2553" t="s">
        <v>2028</v>
      </c>
    </row>
    <row r="2554" spans="1:18" x14ac:dyDescent="0.25">
      <c r="A2554" t="s">
        <v>897</v>
      </c>
      <c r="B2554" t="s">
        <v>898</v>
      </c>
      <c r="C2554" t="s">
        <v>899</v>
      </c>
      <c r="E2554" t="s">
        <v>46</v>
      </c>
      <c r="F2554" t="s">
        <v>2229</v>
      </c>
      <c r="G2554" t="s">
        <v>241</v>
      </c>
      <c r="H2554" t="s">
        <v>2293</v>
      </c>
      <c r="I2554">
        <v>2</v>
      </c>
      <c r="J2554" t="s">
        <v>3420</v>
      </c>
      <c r="K2554" t="s">
        <v>3417</v>
      </c>
      <c r="L2554" t="s">
        <v>1022</v>
      </c>
      <c r="M2554" s="2">
        <v>7.3</v>
      </c>
      <c r="N2554" s="1" t="s">
        <v>2863</v>
      </c>
      <c r="O2554" t="s">
        <v>727</v>
      </c>
      <c r="P2554">
        <v>3</v>
      </c>
      <c r="Q2554" t="s">
        <v>2230</v>
      </c>
      <c r="R2554" t="s">
        <v>2028</v>
      </c>
    </row>
    <row r="2555" spans="1:18" hidden="1" x14ac:dyDescent="0.25">
      <c r="A2555" t="s">
        <v>95</v>
      </c>
      <c r="B2555" t="s">
        <v>96</v>
      </c>
      <c r="C2555" t="s">
        <v>97</v>
      </c>
      <c r="E2555" t="s">
        <v>41</v>
      </c>
      <c r="F2555" t="s">
        <v>687</v>
      </c>
      <c r="G2555" t="s">
        <v>34</v>
      </c>
      <c r="H2555" t="s">
        <v>316</v>
      </c>
      <c r="I2555">
        <v>-2</v>
      </c>
      <c r="J2555" t="s">
        <v>3410</v>
      </c>
      <c r="N2555" t="s">
        <v>50</v>
      </c>
      <c r="O2555" t="s">
        <v>50</v>
      </c>
      <c r="P2555">
        <v>7</v>
      </c>
      <c r="Q2555" t="s">
        <v>688</v>
      </c>
    </row>
    <row r="2556" spans="1:18" hidden="1" x14ac:dyDescent="0.25">
      <c r="A2556" t="s">
        <v>95</v>
      </c>
      <c r="B2556" t="s">
        <v>96</v>
      </c>
      <c r="C2556" t="s">
        <v>97</v>
      </c>
      <c r="E2556" t="s">
        <v>41</v>
      </c>
      <c r="F2556" t="s">
        <v>687</v>
      </c>
      <c r="G2556" t="s">
        <v>34</v>
      </c>
      <c r="H2556" t="s">
        <v>316</v>
      </c>
      <c r="I2556">
        <v>-2</v>
      </c>
      <c r="J2556" t="s">
        <v>3410</v>
      </c>
      <c r="N2556" t="s">
        <v>50</v>
      </c>
      <c r="O2556" t="s">
        <v>50</v>
      </c>
      <c r="P2556">
        <v>8</v>
      </c>
      <c r="Q2556" t="s">
        <v>688</v>
      </c>
    </row>
    <row r="2557" spans="1:18" hidden="1" x14ac:dyDescent="0.25">
      <c r="A2557" t="s">
        <v>95</v>
      </c>
      <c r="B2557" t="s">
        <v>96</v>
      </c>
      <c r="C2557" t="s">
        <v>97</v>
      </c>
      <c r="E2557" t="s">
        <v>41</v>
      </c>
      <c r="F2557" t="s">
        <v>687</v>
      </c>
      <c r="G2557" t="s">
        <v>34</v>
      </c>
      <c r="H2557" t="s">
        <v>316</v>
      </c>
      <c r="I2557">
        <v>-2</v>
      </c>
      <c r="J2557" t="s">
        <v>3410</v>
      </c>
      <c r="N2557" t="s">
        <v>50</v>
      </c>
      <c r="O2557" t="s">
        <v>50</v>
      </c>
      <c r="P2557">
        <v>9</v>
      </c>
      <c r="Q2557" t="s">
        <v>688</v>
      </c>
    </row>
    <row r="2558" spans="1:18" x14ac:dyDescent="0.25">
      <c r="A2558" t="s">
        <v>978</v>
      </c>
      <c r="B2558" t="s">
        <v>979</v>
      </c>
      <c r="C2558" t="s">
        <v>980</v>
      </c>
      <c r="E2558" t="s">
        <v>47</v>
      </c>
      <c r="F2558" t="s">
        <v>2100</v>
      </c>
      <c r="G2558" t="s">
        <v>2111</v>
      </c>
      <c r="H2558" t="s">
        <v>2112</v>
      </c>
      <c r="I2558">
        <v>2</v>
      </c>
      <c r="J2558" t="s">
        <v>3420</v>
      </c>
      <c r="K2558" t="s">
        <v>3417</v>
      </c>
      <c r="L2558" t="s">
        <v>3413</v>
      </c>
      <c r="M2558" s="2">
        <v>7.3</v>
      </c>
      <c r="N2558" s="1" t="s">
        <v>2863</v>
      </c>
      <c r="O2558" t="s">
        <v>26</v>
      </c>
      <c r="P2558">
        <v>5</v>
      </c>
      <c r="Q2558" t="s">
        <v>2103</v>
      </c>
      <c r="R2558" t="s">
        <v>2028</v>
      </c>
    </row>
    <row r="2559" spans="1:18" x14ac:dyDescent="0.25">
      <c r="A2559" t="s">
        <v>95</v>
      </c>
      <c r="B2559" t="s">
        <v>96</v>
      </c>
      <c r="C2559" t="s">
        <v>97</v>
      </c>
      <c r="E2559" t="s">
        <v>54</v>
      </c>
      <c r="F2559" t="s">
        <v>2976</v>
      </c>
      <c r="G2559" t="s">
        <v>2139</v>
      </c>
      <c r="H2559" t="s">
        <v>2993</v>
      </c>
      <c r="I2559">
        <v>2</v>
      </c>
      <c r="J2559" t="s">
        <v>3420</v>
      </c>
      <c r="K2559" t="s">
        <v>3417</v>
      </c>
      <c r="L2559" t="s">
        <v>3414</v>
      </c>
      <c r="M2559">
        <v>7.3</v>
      </c>
      <c r="N2559" s="1" t="s">
        <v>2863</v>
      </c>
      <c r="O2559" t="s">
        <v>2863</v>
      </c>
      <c r="P2559">
        <v>2</v>
      </c>
      <c r="Q2559" t="s">
        <v>2977</v>
      </c>
      <c r="R2559" t="s">
        <v>3045</v>
      </c>
    </row>
    <row r="2560" spans="1:18" x14ac:dyDescent="0.25">
      <c r="A2560" t="s">
        <v>95</v>
      </c>
      <c r="B2560" t="s">
        <v>96</v>
      </c>
      <c r="C2560" t="s">
        <v>97</v>
      </c>
      <c r="E2560" t="s">
        <v>141</v>
      </c>
      <c r="F2560" t="s">
        <v>2229</v>
      </c>
      <c r="G2560" t="s">
        <v>2139</v>
      </c>
      <c r="H2560" t="s">
        <v>2299</v>
      </c>
      <c r="I2560">
        <v>2</v>
      </c>
      <c r="J2560" t="s">
        <v>3420</v>
      </c>
      <c r="K2560" t="s">
        <v>3417</v>
      </c>
      <c r="L2560" t="s">
        <v>3414</v>
      </c>
      <c r="M2560">
        <v>7.2</v>
      </c>
      <c r="N2560" s="1" t="s">
        <v>2863</v>
      </c>
      <c r="O2560" t="s">
        <v>727</v>
      </c>
      <c r="P2560">
        <v>2</v>
      </c>
      <c r="Q2560" t="s">
        <v>2230</v>
      </c>
      <c r="R2560" t="s">
        <v>2380</v>
      </c>
    </row>
    <row r="2561" spans="1:18" x14ac:dyDescent="0.25">
      <c r="A2561" t="s">
        <v>95</v>
      </c>
      <c r="B2561" t="s">
        <v>96</v>
      </c>
      <c r="C2561" t="s">
        <v>97</v>
      </c>
      <c r="E2561" t="s">
        <v>72</v>
      </c>
      <c r="F2561" t="s">
        <v>2229</v>
      </c>
      <c r="G2561" t="s">
        <v>2139</v>
      </c>
      <c r="H2561" t="s">
        <v>2257</v>
      </c>
      <c r="I2561">
        <v>2</v>
      </c>
      <c r="J2561" t="s">
        <v>3420</v>
      </c>
      <c r="K2561" t="s">
        <v>3417</v>
      </c>
      <c r="L2561" t="s">
        <v>3414</v>
      </c>
      <c r="M2561">
        <v>7.2</v>
      </c>
      <c r="N2561" s="1" t="s">
        <v>2863</v>
      </c>
      <c r="O2561" t="s">
        <v>727</v>
      </c>
      <c r="P2561">
        <v>2</v>
      </c>
      <c r="Q2561" t="s">
        <v>2230</v>
      </c>
      <c r="R2561" t="s">
        <v>2366</v>
      </c>
    </row>
    <row r="2562" spans="1:18" x14ac:dyDescent="0.25">
      <c r="A2562" t="s">
        <v>95</v>
      </c>
      <c r="B2562" t="s">
        <v>96</v>
      </c>
      <c r="C2562" t="s">
        <v>97</v>
      </c>
      <c r="E2562" t="s">
        <v>219</v>
      </c>
      <c r="F2562" t="s">
        <v>2229</v>
      </c>
      <c r="G2562" t="s">
        <v>2139</v>
      </c>
      <c r="H2562" t="s">
        <v>2267</v>
      </c>
      <c r="I2562">
        <v>2</v>
      </c>
      <c r="J2562" t="s">
        <v>3420</v>
      </c>
      <c r="K2562" t="s">
        <v>3417</v>
      </c>
      <c r="L2562" t="s">
        <v>3414</v>
      </c>
      <c r="M2562">
        <v>7.1</v>
      </c>
      <c r="N2562" s="1" t="s">
        <v>2863</v>
      </c>
      <c r="O2562" t="s">
        <v>727</v>
      </c>
      <c r="P2562">
        <v>2</v>
      </c>
      <c r="Q2562" t="s">
        <v>2230</v>
      </c>
      <c r="R2562" t="s">
        <v>2370</v>
      </c>
    </row>
    <row r="2563" spans="1:18" x14ac:dyDescent="0.25">
      <c r="A2563" t="s">
        <v>95</v>
      </c>
      <c r="B2563" t="s">
        <v>96</v>
      </c>
      <c r="C2563" t="s">
        <v>97</v>
      </c>
      <c r="E2563" t="s">
        <v>476</v>
      </c>
      <c r="F2563" t="s">
        <v>2976</v>
      </c>
      <c r="G2563" t="s">
        <v>2988</v>
      </c>
      <c r="H2563" t="s">
        <v>3021</v>
      </c>
      <c r="I2563">
        <v>2</v>
      </c>
      <c r="J2563" t="s">
        <v>3420</v>
      </c>
      <c r="K2563" t="s">
        <v>3417</v>
      </c>
      <c r="L2563" t="s">
        <v>1022</v>
      </c>
      <c r="M2563">
        <v>7.1</v>
      </c>
      <c r="N2563" s="1" t="s">
        <v>2863</v>
      </c>
      <c r="O2563" t="s">
        <v>2863</v>
      </c>
      <c r="P2563">
        <v>2</v>
      </c>
      <c r="Q2563" t="s">
        <v>2977</v>
      </c>
      <c r="R2563" t="s">
        <v>3052</v>
      </c>
    </row>
    <row r="2564" spans="1:18" x14ac:dyDescent="0.25">
      <c r="A2564" t="s">
        <v>95</v>
      </c>
      <c r="B2564" t="s">
        <v>96</v>
      </c>
      <c r="C2564" t="s">
        <v>97</v>
      </c>
      <c r="E2564" t="s">
        <v>37</v>
      </c>
      <c r="F2564" t="s">
        <v>229</v>
      </c>
      <c r="G2564" t="s">
        <v>38</v>
      </c>
      <c r="H2564" t="s">
        <v>239</v>
      </c>
      <c r="I2564">
        <v>2</v>
      </c>
      <c r="J2564" t="s">
        <v>3420</v>
      </c>
      <c r="K2564" t="s">
        <v>3417</v>
      </c>
      <c r="L2564" t="s">
        <v>3412</v>
      </c>
      <c r="M2564">
        <v>7.04</v>
      </c>
      <c r="N2564" s="1" t="s">
        <v>1518</v>
      </c>
      <c r="O2564" t="s">
        <v>50</v>
      </c>
      <c r="P2564">
        <v>8</v>
      </c>
      <c r="Q2564" t="s">
        <v>233</v>
      </c>
      <c r="R2564" t="s">
        <v>269</v>
      </c>
    </row>
    <row r="2565" spans="1:18" x14ac:dyDescent="0.25">
      <c r="A2565" t="s">
        <v>95</v>
      </c>
      <c r="B2565" t="s">
        <v>96</v>
      </c>
      <c r="C2565" t="s">
        <v>97</v>
      </c>
      <c r="E2565" t="s">
        <v>44</v>
      </c>
      <c r="F2565" t="s">
        <v>1005</v>
      </c>
      <c r="G2565" t="s">
        <v>38</v>
      </c>
      <c r="H2565" t="s">
        <v>1013</v>
      </c>
      <c r="I2565">
        <v>2</v>
      </c>
      <c r="J2565" t="s">
        <v>3420</v>
      </c>
      <c r="K2565" t="s">
        <v>3418</v>
      </c>
      <c r="L2565" t="s">
        <v>3412</v>
      </c>
      <c r="M2565">
        <v>7.04</v>
      </c>
      <c r="N2565" s="1" t="s">
        <v>1518</v>
      </c>
      <c r="O2565" t="s">
        <v>26</v>
      </c>
      <c r="P2565">
        <v>1</v>
      </c>
      <c r="Q2565" t="s">
        <v>1006</v>
      </c>
      <c r="R2565" t="s">
        <v>1014</v>
      </c>
    </row>
    <row r="2566" spans="1:18" x14ac:dyDescent="0.25">
      <c r="A2566" t="s">
        <v>95</v>
      </c>
      <c r="B2566" t="s">
        <v>96</v>
      </c>
      <c r="C2566" t="s">
        <v>97</v>
      </c>
      <c r="E2566" t="s">
        <v>80</v>
      </c>
      <c r="F2566" t="s">
        <v>1206</v>
      </c>
      <c r="G2566" t="s">
        <v>38</v>
      </c>
      <c r="H2566" t="s">
        <v>1232</v>
      </c>
      <c r="I2566">
        <v>2</v>
      </c>
      <c r="J2566" t="s">
        <v>3420</v>
      </c>
      <c r="K2566" t="s">
        <v>3418</v>
      </c>
      <c r="L2566" t="s">
        <v>3412</v>
      </c>
      <c r="M2566">
        <v>7.04</v>
      </c>
      <c r="N2566" s="1" t="s">
        <v>1518</v>
      </c>
      <c r="O2566" t="s">
        <v>26</v>
      </c>
      <c r="P2566">
        <v>1</v>
      </c>
      <c r="Q2566" t="s">
        <v>1207</v>
      </c>
      <c r="R2566" t="s">
        <v>1233</v>
      </c>
    </row>
    <row r="2567" spans="1:18" x14ac:dyDescent="0.25">
      <c r="A2567" t="s">
        <v>978</v>
      </c>
      <c r="B2567" t="s">
        <v>979</v>
      </c>
      <c r="C2567" t="s">
        <v>980</v>
      </c>
      <c r="E2567" t="s">
        <v>1558</v>
      </c>
      <c r="F2567" t="s">
        <v>2229</v>
      </c>
      <c r="G2567" t="s">
        <v>38</v>
      </c>
      <c r="H2567" t="s">
        <v>2321</v>
      </c>
      <c r="I2567">
        <v>2</v>
      </c>
      <c r="J2567" t="s">
        <v>3420</v>
      </c>
      <c r="K2567" t="s">
        <v>3417</v>
      </c>
      <c r="L2567" t="s">
        <v>3412</v>
      </c>
      <c r="M2567">
        <v>7</v>
      </c>
      <c r="N2567" s="1" t="s">
        <v>2863</v>
      </c>
      <c r="O2567" t="s">
        <v>727</v>
      </c>
      <c r="P2567">
        <v>5</v>
      </c>
      <c r="Q2567" t="s">
        <v>2230</v>
      </c>
      <c r="R2567" t="s">
        <v>2502</v>
      </c>
    </row>
    <row r="2568" spans="1:18" x14ac:dyDescent="0.25">
      <c r="A2568" t="s">
        <v>95</v>
      </c>
      <c r="B2568" t="s">
        <v>96</v>
      </c>
      <c r="C2568" t="s">
        <v>97</v>
      </c>
      <c r="E2568" t="s">
        <v>2325</v>
      </c>
      <c r="F2568" t="s">
        <v>2229</v>
      </c>
      <c r="G2568" t="s">
        <v>2111</v>
      </c>
      <c r="H2568" t="s">
        <v>2326</v>
      </c>
      <c r="I2568">
        <v>2</v>
      </c>
      <c r="J2568" t="s">
        <v>3420</v>
      </c>
      <c r="K2568" t="s">
        <v>3417</v>
      </c>
      <c r="L2568" t="s">
        <v>3413</v>
      </c>
      <c r="M2568">
        <v>7</v>
      </c>
      <c r="N2568" s="1" t="s">
        <v>2863</v>
      </c>
      <c r="O2568" t="s">
        <v>26</v>
      </c>
      <c r="P2568">
        <v>2</v>
      </c>
      <c r="Q2568" t="s">
        <v>2230</v>
      </c>
      <c r="R2568" t="s">
        <v>2388</v>
      </c>
    </row>
    <row r="2569" spans="1:18" x14ac:dyDescent="0.25">
      <c r="A2569" t="s">
        <v>95</v>
      </c>
      <c r="B2569" t="s">
        <v>96</v>
      </c>
      <c r="C2569" t="s">
        <v>97</v>
      </c>
      <c r="E2569" t="s">
        <v>33</v>
      </c>
      <c r="F2569" t="s">
        <v>2664</v>
      </c>
      <c r="G2569" t="s">
        <v>2670</v>
      </c>
      <c r="H2569" t="s">
        <v>2671</v>
      </c>
      <c r="I2569">
        <v>2</v>
      </c>
      <c r="J2569" t="s">
        <v>3420</v>
      </c>
      <c r="K2569" t="s">
        <v>3418</v>
      </c>
      <c r="L2569" t="s">
        <v>1022</v>
      </c>
      <c r="M2569" s="2">
        <v>7</v>
      </c>
      <c r="N2569" s="1" t="s">
        <v>1518</v>
      </c>
      <c r="O2569" t="s">
        <v>50</v>
      </c>
      <c r="P2569">
        <v>6</v>
      </c>
      <c r="Q2569" t="s">
        <v>2668</v>
      </c>
      <c r="R2569" t="s">
        <v>47</v>
      </c>
    </row>
    <row r="2570" spans="1:18" hidden="1" x14ac:dyDescent="0.25">
      <c r="A2570" t="s">
        <v>95</v>
      </c>
      <c r="B2570" t="s">
        <v>96</v>
      </c>
      <c r="C2570" t="s">
        <v>97</v>
      </c>
      <c r="E2570" t="s">
        <v>33</v>
      </c>
      <c r="F2570" t="s">
        <v>687</v>
      </c>
      <c r="G2570" t="s">
        <v>312</v>
      </c>
      <c r="H2570" t="s">
        <v>312</v>
      </c>
      <c r="I2570">
        <v>-2</v>
      </c>
      <c r="J2570" t="s">
        <v>3410</v>
      </c>
      <c r="N2570" t="s">
        <v>50</v>
      </c>
      <c r="O2570" t="s">
        <v>50</v>
      </c>
      <c r="P2570">
        <v>7</v>
      </c>
      <c r="Q2570" t="s">
        <v>688</v>
      </c>
    </row>
    <row r="2571" spans="1:18" hidden="1" x14ac:dyDescent="0.25">
      <c r="A2571" t="s">
        <v>95</v>
      </c>
      <c r="B2571" t="s">
        <v>96</v>
      </c>
      <c r="C2571" t="s">
        <v>97</v>
      </c>
      <c r="E2571" t="s">
        <v>33</v>
      </c>
      <c r="F2571" t="s">
        <v>687</v>
      </c>
      <c r="G2571" t="s">
        <v>312</v>
      </c>
      <c r="H2571" t="s">
        <v>312</v>
      </c>
      <c r="I2571">
        <v>-2</v>
      </c>
      <c r="J2571" t="s">
        <v>3410</v>
      </c>
      <c r="N2571" t="s">
        <v>50</v>
      </c>
      <c r="O2571" t="s">
        <v>50</v>
      </c>
      <c r="P2571">
        <v>8</v>
      </c>
      <c r="Q2571" t="s">
        <v>688</v>
      </c>
    </row>
    <row r="2572" spans="1:18" hidden="1" x14ac:dyDescent="0.25">
      <c r="A2572" t="s">
        <v>95</v>
      </c>
      <c r="B2572" t="s">
        <v>96</v>
      </c>
      <c r="C2572" t="s">
        <v>97</v>
      </c>
      <c r="E2572" t="s">
        <v>33</v>
      </c>
      <c r="F2572" t="s">
        <v>687</v>
      </c>
      <c r="G2572" t="s">
        <v>312</v>
      </c>
      <c r="H2572" t="s">
        <v>312</v>
      </c>
      <c r="I2572">
        <v>-2</v>
      </c>
      <c r="J2572" t="s">
        <v>3410</v>
      </c>
      <c r="N2572" t="s">
        <v>50</v>
      </c>
      <c r="O2572" t="s">
        <v>50</v>
      </c>
      <c r="P2572">
        <v>9</v>
      </c>
      <c r="Q2572" t="s">
        <v>688</v>
      </c>
    </row>
    <row r="2573" spans="1:18" x14ac:dyDescent="0.25">
      <c r="A2573" t="s">
        <v>95</v>
      </c>
      <c r="B2573" t="s">
        <v>96</v>
      </c>
      <c r="C2573" t="s">
        <v>97</v>
      </c>
      <c r="E2573" t="s">
        <v>413</v>
      </c>
      <c r="F2573" t="s">
        <v>2229</v>
      </c>
      <c r="G2573" t="s">
        <v>2111</v>
      </c>
      <c r="H2573" t="s">
        <v>2338</v>
      </c>
      <c r="I2573">
        <v>2</v>
      </c>
      <c r="J2573" t="s">
        <v>3420</v>
      </c>
      <c r="K2573" t="s">
        <v>3417</v>
      </c>
      <c r="L2573" t="s">
        <v>3413</v>
      </c>
      <c r="M2573" s="2">
        <v>7</v>
      </c>
      <c r="N2573" s="1" t="s">
        <v>2863</v>
      </c>
      <c r="O2573" t="s">
        <v>26</v>
      </c>
      <c r="P2573">
        <v>2</v>
      </c>
      <c r="Q2573" t="s">
        <v>2230</v>
      </c>
      <c r="R2573" t="s">
        <v>47</v>
      </c>
    </row>
    <row r="2574" spans="1:18" x14ac:dyDescent="0.25">
      <c r="A2574" t="s">
        <v>966</v>
      </c>
      <c r="B2574" t="s">
        <v>967</v>
      </c>
      <c r="C2574" t="s">
        <v>968</v>
      </c>
      <c r="E2574" t="s">
        <v>57</v>
      </c>
      <c r="F2574" t="s">
        <v>2229</v>
      </c>
      <c r="G2574" t="s">
        <v>2111</v>
      </c>
      <c r="H2574" t="s">
        <v>2247</v>
      </c>
      <c r="I2574">
        <v>2</v>
      </c>
      <c r="J2574" t="s">
        <v>3420</v>
      </c>
      <c r="K2574" t="s">
        <v>3417</v>
      </c>
      <c r="L2574" t="s">
        <v>3413</v>
      </c>
      <c r="M2574" s="2">
        <v>7</v>
      </c>
      <c r="N2574" s="1" t="s">
        <v>2863</v>
      </c>
      <c r="O2574" t="s">
        <v>26</v>
      </c>
      <c r="P2574">
        <v>4</v>
      </c>
      <c r="Q2574" t="s">
        <v>2230</v>
      </c>
      <c r="R2574" t="s">
        <v>47</v>
      </c>
    </row>
    <row r="2575" spans="1:18" x14ac:dyDescent="0.25">
      <c r="A2575" t="s">
        <v>978</v>
      </c>
      <c r="B2575" t="s">
        <v>979</v>
      </c>
      <c r="C2575" t="s">
        <v>980</v>
      </c>
      <c r="E2575" t="s">
        <v>152</v>
      </c>
      <c r="F2575" t="s">
        <v>2229</v>
      </c>
      <c r="G2575" t="s">
        <v>2111</v>
      </c>
      <c r="H2575" t="s">
        <v>2301</v>
      </c>
      <c r="I2575">
        <v>2</v>
      </c>
      <c r="J2575" t="s">
        <v>3420</v>
      </c>
      <c r="K2575" t="s">
        <v>3417</v>
      </c>
      <c r="L2575" t="s">
        <v>3413</v>
      </c>
      <c r="M2575" s="2">
        <v>7</v>
      </c>
      <c r="N2575" s="1" t="s">
        <v>2863</v>
      </c>
      <c r="O2575" t="s">
        <v>26</v>
      </c>
      <c r="P2575">
        <v>5</v>
      </c>
      <c r="Q2575" t="s">
        <v>2230</v>
      </c>
      <c r="R2575" t="s">
        <v>47</v>
      </c>
    </row>
    <row r="2576" spans="1:18" x14ac:dyDescent="0.25">
      <c r="A2576" t="s">
        <v>95</v>
      </c>
      <c r="B2576" t="s">
        <v>96</v>
      </c>
      <c r="C2576" t="s">
        <v>97</v>
      </c>
      <c r="E2576" t="s">
        <v>1448</v>
      </c>
      <c r="F2576" t="s">
        <v>2229</v>
      </c>
      <c r="G2576" t="s">
        <v>2111</v>
      </c>
      <c r="H2576" t="s">
        <v>2313</v>
      </c>
      <c r="I2576">
        <v>2</v>
      </c>
      <c r="J2576" t="s">
        <v>3420</v>
      </c>
      <c r="K2576" t="s">
        <v>3417</v>
      </c>
      <c r="L2576" t="s">
        <v>3413</v>
      </c>
      <c r="M2576" s="2">
        <v>7</v>
      </c>
      <c r="N2576" s="1" t="s">
        <v>2863</v>
      </c>
      <c r="O2576" t="s">
        <v>26</v>
      </c>
      <c r="P2576">
        <v>2</v>
      </c>
      <c r="Q2576" t="s">
        <v>2230</v>
      </c>
      <c r="R2576" t="s">
        <v>47</v>
      </c>
    </row>
    <row r="2577" spans="1:18" x14ac:dyDescent="0.25">
      <c r="A2577" t="s">
        <v>95</v>
      </c>
      <c r="B2577" t="s">
        <v>96</v>
      </c>
      <c r="C2577" t="s">
        <v>97</v>
      </c>
      <c r="E2577" t="s">
        <v>37</v>
      </c>
      <c r="F2577" t="s">
        <v>352</v>
      </c>
      <c r="G2577" t="s">
        <v>314</v>
      </c>
      <c r="H2577" t="s">
        <v>208</v>
      </c>
      <c r="I2577">
        <v>2</v>
      </c>
      <c r="J2577" t="s">
        <v>3420</v>
      </c>
      <c r="K2577" t="s">
        <v>3418</v>
      </c>
      <c r="L2577" t="s">
        <v>1022</v>
      </c>
      <c r="M2577" s="2">
        <v>6.93</v>
      </c>
      <c r="N2577" s="1" t="s">
        <v>1518</v>
      </c>
      <c r="O2577" t="s">
        <v>50</v>
      </c>
      <c r="P2577">
        <v>2</v>
      </c>
      <c r="Q2577" t="s">
        <v>353</v>
      </c>
      <c r="R2577" t="s">
        <v>361</v>
      </c>
    </row>
    <row r="2578" spans="1:18" x14ac:dyDescent="0.25">
      <c r="A2578" t="s">
        <v>978</v>
      </c>
      <c r="B2578" t="s">
        <v>979</v>
      </c>
      <c r="C2578" t="s">
        <v>980</v>
      </c>
      <c r="E2578" t="s">
        <v>354</v>
      </c>
      <c r="F2578" t="s">
        <v>2976</v>
      </c>
      <c r="G2578" t="s">
        <v>38</v>
      </c>
      <c r="H2578" t="s">
        <v>3023</v>
      </c>
      <c r="I2578">
        <v>2</v>
      </c>
      <c r="J2578" t="s">
        <v>3420</v>
      </c>
      <c r="K2578" t="s">
        <v>3417</v>
      </c>
      <c r="L2578" t="s">
        <v>3412</v>
      </c>
      <c r="M2578">
        <v>6.9</v>
      </c>
      <c r="N2578" s="1" t="s">
        <v>2863</v>
      </c>
      <c r="O2578" t="s">
        <v>2863</v>
      </c>
      <c r="P2578">
        <v>5</v>
      </c>
      <c r="Q2578" t="s">
        <v>2977</v>
      </c>
      <c r="R2578" t="s">
        <v>3109</v>
      </c>
    </row>
    <row r="2579" spans="1:18" x14ac:dyDescent="0.25">
      <c r="A2579" t="s">
        <v>95</v>
      </c>
      <c r="B2579" t="s">
        <v>96</v>
      </c>
      <c r="C2579" t="s">
        <v>97</v>
      </c>
      <c r="E2579" t="s">
        <v>33</v>
      </c>
      <c r="F2579" t="s">
        <v>2664</v>
      </c>
      <c r="G2579" t="s">
        <v>2670</v>
      </c>
      <c r="H2579" t="s">
        <v>2671</v>
      </c>
      <c r="I2579">
        <v>2</v>
      </c>
      <c r="J2579" t="s">
        <v>3420</v>
      </c>
      <c r="K2579" t="s">
        <v>3418</v>
      </c>
      <c r="L2579" t="s">
        <v>1022</v>
      </c>
      <c r="M2579" s="2">
        <v>6.9</v>
      </c>
      <c r="N2579" s="1" t="s">
        <v>1518</v>
      </c>
      <c r="O2579" t="s">
        <v>50</v>
      </c>
      <c r="P2579">
        <v>7</v>
      </c>
      <c r="Q2579" t="s">
        <v>2668</v>
      </c>
      <c r="R2579" t="s">
        <v>1582</v>
      </c>
    </row>
    <row r="2580" spans="1:18" x14ac:dyDescent="0.25">
      <c r="A2580" t="s">
        <v>95</v>
      </c>
      <c r="B2580" t="s">
        <v>96</v>
      </c>
      <c r="C2580" t="s">
        <v>97</v>
      </c>
      <c r="E2580" t="s">
        <v>44</v>
      </c>
      <c r="F2580" t="s">
        <v>1541</v>
      </c>
      <c r="G2580" t="s">
        <v>1549</v>
      </c>
      <c r="H2580" t="s">
        <v>1550</v>
      </c>
      <c r="I2580">
        <v>2</v>
      </c>
      <c r="J2580" t="s">
        <v>3420</v>
      </c>
      <c r="K2580" t="s">
        <v>3417</v>
      </c>
      <c r="L2580" t="s">
        <v>1022</v>
      </c>
      <c r="M2580" s="2">
        <v>6.9</v>
      </c>
      <c r="N2580" s="1" t="s">
        <v>1518</v>
      </c>
      <c r="O2580" t="s">
        <v>1518</v>
      </c>
      <c r="P2580">
        <v>6</v>
      </c>
      <c r="Q2580" t="s">
        <v>1542</v>
      </c>
      <c r="R2580" t="s">
        <v>1582</v>
      </c>
    </row>
    <row r="2581" spans="1:18" x14ac:dyDescent="0.25">
      <c r="A2581" t="s">
        <v>978</v>
      </c>
      <c r="B2581" t="s">
        <v>979</v>
      </c>
      <c r="C2581" t="s">
        <v>980</v>
      </c>
      <c r="E2581" t="s">
        <v>214</v>
      </c>
      <c r="F2581" t="s">
        <v>2100</v>
      </c>
      <c r="G2581" t="s">
        <v>2111</v>
      </c>
      <c r="H2581" t="s">
        <v>2144</v>
      </c>
      <c r="I2581">
        <v>2</v>
      </c>
      <c r="J2581" t="s">
        <v>3420</v>
      </c>
      <c r="K2581" t="s">
        <v>3417</v>
      </c>
      <c r="L2581" t="s">
        <v>3413</v>
      </c>
      <c r="M2581" s="2">
        <v>6.9</v>
      </c>
      <c r="N2581" s="1" t="s">
        <v>2863</v>
      </c>
      <c r="O2581" t="s">
        <v>26</v>
      </c>
      <c r="P2581">
        <v>5</v>
      </c>
      <c r="Q2581" t="s">
        <v>2103</v>
      </c>
      <c r="R2581" t="s">
        <v>1582</v>
      </c>
    </row>
    <row r="2582" spans="1:18" x14ac:dyDescent="0.25">
      <c r="A2582" t="s">
        <v>897</v>
      </c>
      <c r="B2582" t="s">
        <v>898</v>
      </c>
      <c r="C2582" t="s">
        <v>899</v>
      </c>
      <c r="E2582" t="s">
        <v>65</v>
      </c>
      <c r="F2582" t="s">
        <v>2229</v>
      </c>
      <c r="G2582" t="s">
        <v>2150</v>
      </c>
      <c r="H2582" t="s">
        <v>2307</v>
      </c>
      <c r="I2582">
        <v>2</v>
      </c>
      <c r="J2582" t="s">
        <v>3420</v>
      </c>
      <c r="K2582" t="s">
        <v>3417</v>
      </c>
      <c r="L2582" t="s">
        <v>1022</v>
      </c>
      <c r="M2582">
        <v>6.9</v>
      </c>
      <c r="N2582" s="1" t="s">
        <v>2863</v>
      </c>
      <c r="O2582" t="s">
        <v>727</v>
      </c>
      <c r="P2582">
        <v>3</v>
      </c>
      <c r="Q2582" t="s">
        <v>2230</v>
      </c>
      <c r="R2582" t="s">
        <v>2423</v>
      </c>
    </row>
    <row r="2583" spans="1:18" x14ac:dyDescent="0.25">
      <c r="A2583" t="s">
        <v>95</v>
      </c>
      <c r="B2583" t="s">
        <v>96</v>
      </c>
      <c r="C2583" t="s">
        <v>97</v>
      </c>
      <c r="E2583" t="s">
        <v>63</v>
      </c>
      <c r="F2583" t="s">
        <v>2100</v>
      </c>
      <c r="G2583" t="s">
        <v>2124</v>
      </c>
      <c r="H2583" t="s">
        <v>2125</v>
      </c>
      <c r="I2583">
        <v>2</v>
      </c>
      <c r="J2583" t="s">
        <v>3420</v>
      </c>
      <c r="K2583" t="s">
        <v>3417</v>
      </c>
      <c r="L2583" t="s">
        <v>1022</v>
      </c>
      <c r="M2583">
        <v>6.9</v>
      </c>
      <c r="N2583" s="1" t="s">
        <v>2863</v>
      </c>
      <c r="O2583" t="s">
        <v>727</v>
      </c>
      <c r="P2583">
        <v>2</v>
      </c>
      <c r="Q2583" t="s">
        <v>2103</v>
      </c>
      <c r="R2583" t="s">
        <v>2161</v>
      </c>
    </row>
    <row r="2584" spans="1:18" x14ac:dyDescent="0.25">
      <c r="A2584" t="s">
        <v>95</v>
      </c>
      <c r="B2584" t="s">
        <v>96</v>
      </c>
      <c r="C2584" t="s">
        <v>97</v>
      </c>
      <c r="E2584" t="s">
        <v>789</v>
      </c>
      <c r="F2584" t="s">
        <v>2229</v>
      </c>
      <c r="G2584" t="s">
        <v>2139</v>
      </c>
      <c r="H2584" t="s">
        <v>2279</v>
      </c>
      <c r="I2584">
        <v>2</v>
      </c>
      <c r="J2584" t="s">
        <v>3420</v>
      </c>
      <c r="K2584" t="s">
        <v>3417</v>
      </c>
      <c r="L2584" t="s">
        <v>3414</v>
      </c>
      <c r="M2584">
        <v>6.9</v>
      </c>
      <c r="N2584" s="1" t="s">
        <v>2863</v>
      </c>
      <c r="O2584" t="s">
        <v>727</v>
      </c>
      <c r="P2584">
        <v>2</v>
      </c>
      <c r="Q2584" t="s">
        <v>2230</v>
      </c>
      <c r="R2584" t="s">
        <v>2373</v>
      </c>
    </row>
    <row r="2585" spans="1:18" hidden="1" x14ac:dyDescent="0.25">
      <c r="A2585" t="s">
        <v>95</v>
      </c>
      <c r="B2585" t="s">
        <v>96</v>
      </c>
      <c r="C2585" t="s">
        <v>97</v>
      </c>
      <c r="E2585" t="s">
        <v>21</v>
      </c>
      <c r="F2585" t="s">
        <v>305</v>
      </c>
      <c r="G2585" t="s">
        <v>306</v>
      </c>
      <c r="H2585" t="s">
        <v>307</v>
      </c>
      <c r="I2585">
        <v>-2</v>
      </c>
      <c r="J2585" t="s">
        <v>3410</v>
      </c>
      <c r="M2585" t="s">
        <v>308</v>
      </c>
      <c r="N2585" t="s">
        <v>26</v>
      </c>
      <c r="O2585" t="s">
        <v>26</v>
      </c>
      <c r="P2585">
        <v>1</v>
      </c>
      <c r="Q2585" t="s">
        <v>309</v>
      </c>
      <c r="R2585" t="s">
        <v>308</v>
      </c>
    </row>
    <row r="2586" spans="1:18" hidden="1" x14ac:dyDescent="0.25">
      <c r="A2586" t="s">
        <v>95</v>
      </c>
      <c r="B2586" t="s">
        <v>96</v>
      </c>
      <c r="C2586" t="s">
        <v>97</v>
      </c>
      <c r="E2586" t="s">
        <v>28</v>
      </c>
      <c r="F2586" t="s">
        <v>305</v>
      </c>
      <c r="G2586" t="s">
        <v>310</v>
      </c>
      <c r="H2586" t="s">
        <v>310</v>
      </c>
      <c r="I2586">
        <v>-2</v>
      </c>
      <c r="J2586" t="s">
        <v>3410</v>
      </c>
      <c r="M2586" s="2">
        <v>72</v>
      </c>
      <c r="N2586" t="s">
        <v>26</v>
      </c>
      <c r="O2586" t="s">
        <v>26</v>
      </c>
      <c r="P2586">
        <v>1</v>
      </c>
      <c r="Q2586" t="s">
        <v>309</v>
      </c>
      <c r="R2586" t="s">
        <v>311</v>
      </c>
    </row>
    <row r="2587" spans="1:18" hidden="1" x14ac:dyDescent="0.25">
      <c r="A2587" t="s">
        <v>95</v>
      </c>
      <c r="B2587" t="s">
        <v>96</v>
      </c>
      <c r="C2587" t="s">
        <v>97</v>
      </c>
      <c r="E2587" t="s">
        <v>47</v>
      </c>
      <c r="F2587" t="s">
        <v>305</v>
      </c>
      <c r="G2587" t="s">
        <v>319</v>
      </c>
      <c r="H2587" t="s">
        <v>319</v>
      </c>
      <c r="I2587">
        <v>-2</v>
      </c>
      <c r="J2587" t="s">
        <v>3410</v>
      </c>
      <c r="M2587" s="2">
        <v>6.24</v>
      </c>
      <c r="N2587" t="s">
        <v>50</v>
      </c>
      <c r="O2587" t="s">
        <v>50</v>
      </c>
      <c r="P2587">
        <v>1</v>
      </c>
      <c r="Q2587" t="s">
        <v>309</v>
      </c>
      <c r="R2587" t="s">
        <v>320</v>
      </c>
    </row>
    <row r="2588" spans="1:18" hidden="1" x14ac:dyDescent="0.25">
      <c r="A2588" t="s">
        <v>95</v>
      </c>
      <c r="B2588" t="s">
        <v>96</v>
      </c>
      <c r="C2588" t="s">
        <v>97</v>
      </c>
      <c r="E2588" t="s">
        <v>51</v>
      </c>
      <c r="F2588" t="s">
        <v>305</v>
      </c>
      <c r="G2588" t="s">
        <v>321</v>
      </c>
      <c r="H2588" t="s">
        <v>321</v>
      </c>
      <c r="I2588">
        <v>-2</v>
      </c>
      <c r="J2588" t="s">
        <v>3410</v>
      </c>
      <c r="M2588" t="s">
        <v>322</v>
      </c>
      <c r="N2588" t="s">
        <v>26</v>
      </c>
      <c r="O2588" t="s">
        <v>26</v>
      </c>
      <c r="P2588">
        <v>1</v>
      </c>
      <c r="Q2588" t="s">
        <v>309</v>
      </c>
      <c r="R2588" t="s">
        <v>322</v>
      </c>
    </row>
    <row r="2589" spans="1:18" hidden="1" x14ac:dyDescent="0.25">
      <c r="A2589" t="s">
        <v>95</v>
      </c>
      <c r="B2589" t="s">
        <v>96</v>
      </c>
      <c r="C2589" t="s">
        <v>97</v>
      </c>
      <c r="E2589" t="s">
        <v>21</v>
      </c>
      <c r="F2589" t="s">
        <v>305</v>
      </c>
      <c r="G2589" t="s">
        <v>306</v>
      </c>
      <c r="H2589" t="s">
        <v>307</v>
      </c>
      <c r="I2589">
        <v>-2</v>
      </c>
      <c r="J2589" t="s">
        <v>3410</v>
      </c>
      <c r="M2589" t="s">
        <v>323</v>
      </c>
      <c r="N2589" t="s">
        <v>26</v>
      </c>
      <c r="O2589" t="s">
        <v>26</v>
      </c>
      <c r="P2589">
        <v>2</v>
      </c>
      <c r="Q2589" t="s">
        <v>309</v>
      </c>
      <c r="R2589" t="s">
        <v>323</v>
      </c>
    </row>
    <row r="2590" spans="1:18" hidden="1" x14ac:dyDescent="0.25">
      <c r="A2590" t="s">
        <v>95</v>
      </c>
      <c r="B2590" t="s">
        <v>96</v>
      </c>
      <c r="C2590" t="s">
        <v>97</v>
      </c>
      <c r="E2590" t="s">
        <v>28</v>
      </c>
      <c r="F2590" t="s">
        <v>305</v>
      </c>
      <c r="G2590" t="s">
        <v>310</v>
      </c>
      <c r="H2590" t="s">
        <v>310</v>
      </c>
      <c r="I2590">
        <v>-2</v>
      </c>
      <c r="J2590" t="s">
        <v>3410</v>
      </c>
      <c r="M2590" s="2">
        <v>72</v>
      </c>
      <c r="N2590" t="s">
        <v>26</v>
      </c>
      <c r="O2590" t="s">
        <v>26</v>
      </c>
      <c r="P2590">
        <v>2</v>
      </c>
      <c r="Q2590" t="s">
        <v>309</v>
      </c>
      <c r="R2590" t="s">
        <v>311</v>
      </c>
    </row>
    <row r="2591" spans="1:18" hidden="1" x14ac:dyDescent="0.25">
      <c r="A2591" t="s">
        <v>95</v>
      </c>
      <c r="B2591" t="s">
        <v>96</v>
      </c>
      <c r="C2591" t="s">
        <v>97</v>
      </c>
      <c r="E2591" t="s">
        <v>47</v>
      </c>
      <c r="F2591" t="s">
        <v>305</v>
      </c>
      <c r="G2591" t="s">
        <v>319</v>
      </c>
      <c r="H2591" t="s">
        <v>319</v>
      </c>
      <c r="I2591">
        <v>-2</v>
      </c>
      <c r="J2591" t="s">
        <v>3410</v>
      </c>
      <c r="M2591" s="2">
        <v>6.24</v>
      </c>
      <c r="N2591" t="s">
        <v>50</v>
      </c>
      <c r="O2591" t="s">
        <v>50</v>
      </c>
      <c r="P2591">
        <v>2</v>
      </c>
      <c r="Q2591" t="s">
        <v>309</v>
      </c>
      <c r="R2591" t="s">
        <v>320</v>
      </c>
    </row>
    <row r="2592" spans="1:18" hidden="1" x14ac:dyDescent="0.25">
      <c r="A2592" t="s">
        <v>95</v>
      </c>
      <c r="B2592" t="s">
        <v>96</v>
      </c>
      <c r="C2592" t="s">
        <v>97</v>
      </c>
      <c r="E2592" t="s">
        <v>51</v>
      </c>
      <c r="F2592" t="s">
        <v>305</v>
      </c>
      <c r="G2592" t="s">
        <v>321</v>
      </c>
      <c r="H2592" t="s">
        <v>321</v>
      </c>
      <c r="I2592">
        <v>-2</v>
      </c>
      <c r="J2592" t="s">
        <v>3410</v>
      </c>
      <c r="M2592" t="s">
        <v>322</v>
      </c>
      <c r="N2592" t="s">
        <v>26</v>
      </c>
      <c r="O2592" t="s">
        <v>26</v>
      </c>
      <c r="P2592">
        <v>2</v>
      </c>
      <c r="Q2592" t="s">
        <v>309</v>
      </c>
      <c r="R2592" t="s">
        <v>322</v>
      </c>
    </row>
    <row r="2593" spans="1:18" hidden="1" x14ac:dyDescent="0.25">
      <c r="A2593" t="s">
        <v>95</v>
      </c>
      <c r="B2593" t="s">
        <v>96</v>
      </c>
      <c r="C2593" t="s">
        <v>97</v>
      </c>
      <c r="E2593" t="s">
        <v>21</v>
      </c>
      <c r="F2593" t="s">
        <v>305</v>
      </c>
      <c r="G2593" t="s">
        <v>306</v>
      </c>
      <c r="H2593" t="s">
        <v>307</v>
      </c>
      <c r="I2593">
        <v>-2</v>
      </c>
      <c r="J2593" t="s">
        <v>3410</v>
      </c>
      <c r="M2593" t="s">
        <v>324</v>
      </c>
      <c r="N2593" t="s">
        <v>26</v>
      </c>
      <c r="O2593" t="s">
        <v>26</v>
      </c>
      <c r="P2593">
        <v>3</v>
      </c>
      <c r="Q2593" t="s">
        <v>309</v>
      </c>
      <c r="R2593" t="s">
        <v>324</v>
      </c>
    </row>
    <row r="2594" spans="1:18" hidden="1" x14ac:dyDescent="0.25">
      <c r="A2594" t="s">
        <v>95</v>
      </c>
      <c r="B2594" t="s">
        <v>96</v>
      </c>
      <c r="C2594" t="s">
        <v>97</v>
      </c>
      <c r="E2594" t="s">
        <v>28</v>
      </c>
      <c r="F2594" t="s">
        <v>305</v>
      </c>
      <c r="G2594" t="s">
        <v>310</v>
      </c>
      <c r="H2594" t="s">
        <v>310</v>
      </c>
      <c r="I2594">
        <v>-2</v>
      </c>
      <c r="J2594" t="s">
        <v>3410</v>
      </c>
      <c r="M2594" s="2">
        <v>0</v>
      </c>
      <c r="N2594" t="s">
        <v>26</v>
      </c>
      <c r="O2594" t="s">
        <v>26</v>
      </c>
      <c r="P2594">
        <v>3</v>
      </c>
      <c r="Q2594" t="s">
        <v>309</v>
      </c>
      <c r="R2594" t="s">
        <v>325</v>
      </c>
    </row>
    <row r="2595" spans="1:18" hidden="1" x14ac:dyDescent="0.25">
      <c r="A2595" t="s">
        <v>95</v>
      </c>
      <c r="B2595" t="s">
        <v>96</v>
      </c>
      <c r="C2595" t="s">
        <v>97</v>
      </c>
      <c r="E2595" t="s">
        <v>47</v>
      </c>
      <c r="F2595" t="s">
        <v>305</v>
      </c>
      <c r="G2595" t="s">
        <v>319</v>
      </c>
      <c r="H2595" t="s">
        <v>319</v>
      </c>
      <c r="I2595">
        <v>-2</v>
      </c>
      <c r="J2595" t="s">
        <v>3410</v>
      </c>
      <c r="N2595" t="s">
        <v>50</v>
      </c>
      <c r="O2595" t="s">
        <v>50</v>
      </c>
      <c r="P2595">
        <v>3</v>
      </c>
      <c r="Q2595" t="s">
        <v>309</v>
      </c>
    </row>
    <row r="2596" spans="1:18" hidden="1" x14ac:dyDescent="0.25">
      <c r="A2596" t="s">
        <v>95</v>
      </c>
      <c r="B2596" t="s">
        <v>96</v>
      </c>
      <c r="C2596" t="s">
        <v>97</v>
      </c>
      <c r="E2596" t="s">
        <v>51</v>
      </c>
      <c r="F2596" t="s">
        <v>305</v>
      </c>
      <c r="G2596" t="s">
        <v>321</v>
      </c>
      <c r="H2596" t="s">
        <v>321</v>
      </c>
      <c r="I2596">
        <v>-2</v>
      </c>
      <c r="J2596" t="s">
        <v>3410</v>
      </c>
      <c r="M2596" t="s">
        <v>322</v>
      </c>
      <c r="N2596" t="s">
        <v>26</v>
      </c>
      <c r="O2596" t="s">
        <v>26</v>
      </c>
      <c r="P2596">
        <v>3</v>
      </c>
      <c r="Q2596" t="s">
        <v>309</v>
      </c>
      <c r="R2596" t="s">
        <v>322</v>
      </c>
    </row>
    <row r="2597" spans="1:18" hidden="1" x14ac:dyDescent="0.25">
      <c r="A2597" t="s">
        <v>95</v>
      </c>
      <c r="B2597" t="s">
        <v>96</v>
      </c>
      <c r="C2597" t="s">
        <v>97</v>
      </c>
      <c r="E2597" t="s">
        <v>21</v>
      </c>
      <c r="F2597" t="s">
        <v>305</v>
      </c>
      <c r="G2597" t="s">
        <v>306</v>
      </c>
      <c r="H2597" t="s">
        <v>307</v>
      </c>
      <c r="I2597">
        <v>-2</v>
      </c>
      <c r="J2597" t="s">
        <v>3410</v>
      </c>
      <c r="M2597" t="s">
        <v>326</v>
      </c>
      <c r="N2597" t="s">
        <v>26</v>
      </c>
      <c r="O2597" t="s">
        <v>26</v>
      </c>
      <c r="P2597">
        <v>4</v>
      </c>
      <c r="Q2597" t="s">
        <v>309</v>
      </c>
      <c r="R2597" t="s">
        <v>326</v>
      </c>
    </row>
    <row r="2598" spans="1:18" hidden="1" x14ac:dyDescent="0.25">
      <c r="A2598" t="s">
        <v>95</v>
      </c>
      <c r="B2598" t="s">
        <v>96</v>
      </c>
      <c r="C2598" t="s">
        <v>97</v>
      </c>
      <c r="E2598" t="s">
        <v>28</v>
      </c>
      <c r="F2598" t="s">
        <v>305</v>
      </c>
      <c r="G2598" t="s">
        <v>310</v>
      </c>
      <c r="H2598" t="s">
        <v>310</v>
      </c>
      <c r="I2598">
        <v>-2</v>
      </c>
      <c r="J2598" t="s">
        <v>3410</v>
      </c>
      <c r="M2598" s="2">
        <v>61</v>
      </c>
      <c r="N2598" t="s">
        <v>26</v>
      </c>
      <c r="O2598" t="s">
        <v>26</v>
      </c>
      <c r="P2598">
        <v>4</v>
      </c>
      <c r="Q2598" t="s">
        <v>309</v>
      </c>
      <c r="R2598" t="s">
        <v>327</v>
      </c>
    </row>
    <row r="2599" spans="1:18" hidden="1" x14ac:dyDescent="0.25">
      <c r="A2599" t="s">
        <v>95</v>
      </c>
      <c r="B2599" t="s">
        <v>96</v>
      </c>
      <c r="C2599" t="s">
        <v>97</v>
      </c>
      <c r="E2599" t="s">
        <v>47</v>
      </c>
      <c r="F2599" t="s">
        <v>305</v>
      </c>
      <c r="G2599" t="s">
        <v>319</v>
      </c>
      <c r="H2599" t="s">
        <v>319</v>
      </c>
      <c r="I2599">
        <v>-2</v>
      </c>
      <c r="J2599" t="s">
        <v>3410</v>
      </c>
      <c r="M2599" s="2">
        <v>6.48</v>
      </c>
      <c r="N2599" t="s">
        <v>50</v>
      </c>
      <c r="O2599" t="s">
        <v>50</v>
      </c>
      <c r="P2599">
        <v>4</v>
      </c>
      <c r="Q2599" t="s">
        <v>309</v>
      </c>
      <c r="R2599" t="s">
        <v>330</v>
      </c>
    </row>
    <row r="2600" spans="1:18" hidden="1" x14ac:dyDescent="0.25">
      <c r="A2600" t="s">
        <v>95</v>
      </c>
      <c r="B2600" t="s">
        <v>96</v>
      </c>
      <c r="C2600" t="s">
        <v>97</v>
      </c>
      <c r="E2600" t="s">
        <v>51</v>
      </c>
      <c r="F2600" t="s">
        <v>305</v>
      </c>
      <c r="G2600" t="s">
        <v>321</v>
      </c>
      <c r="H2600" t="s">
        <v>321</v>
      </c>
      <c r="I2600">
        <v>-2</v>
      </c>
      <c r="J2600" t="s">
        <v>3410</v>
      </c>
      <c r="M2600" t="s">
        <v>322</v>
      </c>
      <c r="N2600" t="s">
        <v>26</v>
      </c>
      <c r="O2600" t="s">
        <v>26</v>
      </c>
      <c r="P2600">
        <v>4</v>
      </c>
      <c r="Q2600" t="s">
        <v>309</v>
      </c>
      <c r="R2600" t="s">
        <v>322</v>
      </c>
    </row>
    <row r="2601" spans="1:18" hidden="1" x14ac:dyDescent="0.25">
      <c r="A2601" t="s">
        <v>95</v>
      </c>
      <c r="B2601" t="s">
        <v>96</v>
      </c>
      <c r="C2601" t="s">
        <v>97</v>
      </c>
      <c r="E2601" t="s">
        <v>21</v>
      </c>
      <c r="F2601" t="s">
        <v>305</v>
      </c>
      <c r="G2601" t="s">
        <v>306</v>
      </c>
      <c r="H2601" t="s">
        <v>307</v>
      </c>
      <c r="I2601">
        <v>-2</v>
      </c>
      <c r="J2601" t="s">
        <v>3410</v>
      </c>
      <c r="M2601" t="s">
        <v>323</v>
      </c>
      <c r="N2601" t="s">
        <v>26</v>
      </c>
      <c r="O2601" t="s">
        <v>26</v>
      </c>
      <c r="P2601">
        <v>5</v>
      </c>
      <c r="Q2601" t="s">
        <v>309</v>
      </c>
      <c r="R2601" t="s">
        <v>323</v>
      </c>
    </row>
    <row r="2602" spans="1:18" hidden="1" x14ac:dyDescent="0.25">
      <c r="A2602" t="s">
        <v>95</v>
      </c>
      <c r="B2602" t="s">
        <v>96</v>
      </c>
      <c r="C2602" t="s">
        <v>97</v>
      </c>
      <c r="E2602" t="s">
        <v>28</v>
      </c>
      <c r="F2602" t="s">
        <v>305</v>
      </c>
      <c r="G2602" t="s">
        <v>310</v>
      </c>
      <c r="H2602" t="s">
        <v>310</v>
      </c>
      <c r="I2602">
        <v>-2</v>
      </c>
      <c r="J2602" t="s">
        <v>3410</v>
      </c>
      <c r="M2602" s="2">
        <v>61</v>
      </c>
      <c r="N2602" t="s">
        <v>26</v>
      </c>
      <c r="O2602" t="s">
        <v>26</v>
      </c>
      <c r="P2602">
        <v>5</v>
      </c>
      <c r="Q2602" t="s">
        <v>309</v>
      </c>
      <c r="R2602" t="s">
        <v>327</v>
      </c>
    </row>
    <row r="2603" spans="1:18" hidden="1" x14ac:dyDescent="0.25">
      <c r="A2603" t="s">
        <v>95</v>
      </c>
      <c r="B2603" t="s">
        <v>96</v>
      </c>
      <c r="C2603" t="s">
        <v>97</v>
      </c>
      <c r="E2603" t="s">
        <v>47</v>
      </c>
      <c r="F2603" t="s">
        <v>305</v>
      </c>
      <c r="G2603" t="s">
        <v>319</v>
      </c>
      <c r="H2603" t="s">
        <v>319</v>
      </c>
      <c r="I2603">
        <v>-2</v>
      </c>
      <c r="J2603" t="s">
        <v>3410</v>
      </c>
      <c r="M2603" s="2">
        <v>6.48</v>
      </c>
      <c r="N2603" t="s">
        <v>50</v>
      </c>
      <c r="O2603" t="s">
        <v>50</v>
      </c>
      <c r="P2603">
        <v>5</v>
      </c>
      <c r="Q2603" t="s">
        <v>309</v>
      </c>
      <c r="R2603" t="s">
        <v>330</v>
      </c>
    </row>
    <row r="2604" spans="1:18" hidden="1" x14ac:dyDescent="0.25">
      <c r="A2604" t="s">
        <v>95</v>
      </c>
      <c r="B2604" t="s">
        <v>96</v>
      </c>
      <c r="C2604" t="s">
        <v>97</v>
      </c>
      <c r="E2604" t="s">
        <v>51</v>
      </c>
      <c r="F2604" t="s">
        <v>305</v>
      </c>
      <c r="G2604" t="s">
        <v>321</v>
      </c>
      <c r="H2604" t="s">
        <v>321</v>
      </c>
      <c r="I2604">
        <v>-2</v>
      </c>
      <c r="J2604" t="s">
        <v>3410</v>
      </c>
      <c r="M2604" t="s">
        <v>322</v>
      </c>
      <c r="N2604" t="s">
        <v>26</v>
      </c>
      <c r="O2604" t="s">
        <v>26</v>
      </c>
      <c r="P2604">
        <v>5</v>
      </c>
      <c r="Q2604" t="s">
        <v>309</v>
      </c>
      <c r="R2604" t="s">
        <v>322</v>
      </c>
    </row>
    <row r="2605" spans="1:18" hidden="1" x14ac:dyDescent="0.25">
      <c r="A2605" t="s">
        <v>95</v>
      </c>
      <c r="B2605" t="s">
        <v>96</v>
      </c>
      <c r="C2605" t="s">
        <v>97</v>
      </c>
      <c r="E2605" t="s">
        <v>21</v>
      </c>
      <c r="F2605" t="s">
        <v>305</v>
      </c>
      <c r="G2605" t="s">
        <v>306</v>
      </c>
      <c r="H2605" t="s">
        <v>307</v>
      </c>
      <c r="I2605">
        <v>-2</v>
      </c>
      <c r="J2605" t="s">
        <v>3410</v>
      </c>
      <c r="M2605" t="s">
        <v>324</v>
      </c>
      <c r="N2605" t="s">
        <v>26</v>
      </c>
      <c r="O2605" t="s">
        <v>26</v>
      </c>
      <c r="P2605">
        <v>6</v>
      </c>
      <c r="Q2605" t="s">
        <v>309</v>
      </c>
      <c r="R2605" t="s">
        <v>324</v>
      </c>
    </row>
    <row r="2606" spans="1:18" hidden="1" x14ac:dyDescent="0.25">
      <c r="A2606" t="s">
        <v>95</v>
      </c>
      <c r="B2606" t="s">
        <v>96</v>
      </c>
      <c r="C2606" t="s">
        <v>97</v>
      </c>
      <c r="E2606" t="s">
        <v>28</v>
      </c>
      <c r="F2606" t="s">
        <v>305</v>
      </c>
      <c r="G2606" t="s">
        <v>310</v>
      </c>
      <c r="H2606" t="s">
        <v>310</v>
      </c>
      <c r="I2606">
        <v>-2</v>
      </c>
      <c r="J2606" t="s">
        <v>3410</v>
      </c>
      <c r="M2606" s="2">
        <v>0</v>
      </c>
      <c r="N2606" t="s">
        <v>26</v>
      </c>
      <c r="O2606" t="s">
        <v>26</v>
      </c>
      <c r="P2606">
        <v>6</v>
      </c>
      <c r="Q2606" t="s">
        <v>309</v>
      </c>
      <c r="R2606" t="s">
        <v>325</v>
      </c>
    </row>
    <row r="2607" spans="1:18" hidden="1" x14ac:dyDescent="0.25">
      <c r="A2607" t="s">
        <v>95</v>
      </c>
      <c r="B2607" t="s">
        <v>96</v>
      </c>
      <c r="C2607" t="s">
        <v>97</v>
      </c>
      <c r="E2607" t="s">
        <v>47</v>
      </c>
      <c r="F2607" t="s">
        <v>305</v>
      </c>
      <c r="G2607" t="s">
        <v>319</v>
      </c>
      <c r="H2607" t="s">
        <v>319</v>
      </c>
      <c r="I2607">
        <v>-2</v>
      </c>
      <c r="J2607" t="s">
        <v>3410</v>
      </c>
      <c r="N2607" t="s">
        <v>50</v>
      </c>
      <c r="O2607" t="s">
        <v>50</v>
      </c>
      <c r="P2607">
        <v>6</v>
      </c>
      <c r="Q2607" t="s">
        <v>309</v>
      </c>
    </row>
    <row r="2608" spans="1:18" hidden="1" x14ac:dyDescent="0.25">
      <c r="A2608" t="s">
        <v>95</v>
      </c>
      <c r="B2608" t="s">
        <v>96</v>
      </c>
      <c r="C2608" t="s">
        <v>97</v>
      </c>
      <c r="E2608" t="s">
        <v>51</v>
      </c>
      <c r="F2608" t="s">
        <v>305</v>
      </c>
      <c r="G2608" t="s">
        <v>321</v>
      </c>
      <c r="H2608" t="s">
        <v>321</v>
      </c>
      <c r="I2608">
        <v>-2</v>
      </c>
      <c r="J2608" t="s">
        <v>3410</v>
      </c>
      <c r="M2608" t="s">
        <v>322</v>
      </c>
      <c r="N2608" t="s">
        <v>26</v>
      </c>
      <c r="O2608" t="s">
        <v>26</v>
      </c>
      <c r="P2608">
        <v>6</v>
      </c>
      <c r="Q2608" t="s">
        <v>309</v>
      </c>
      <c r="R2608" t="s">
        <v>322</v>
      </c>
    </row>
    <row r="2609" spans="1:18" hidden="1" x14ac:dyDescent="0.25">
      <c r="A2609" t="s">
        <v>95</v>
      </c>
      <c r="B2609" t="s">
        <v>96</v>
      </c>
      <c r="C2609" t="s">
        <v>97</v>
      </c>
      <c r="E2609" t="s">
        <v>21</v>
      </c>
      <c r="F2609" t="s">
        <v>305</v>
      </c>
      <c r="G2609" t="s">
        <v>306</v>
      </c>
      <c r="H2609" t="s">
        <v>307</v>
      </c>
      <c r="I2609">
        <v>-2</v>
      </c>
      <c r="J2609" t="s">
        <v>3410</v>
      </c>
      <c r="M2609" t="s">
        <v>331</v>
      </c>
      <c r="N2609" t="s">
        <v>26</v>
      </c>
      <c r="O2609" t="s">
        <v>26</v>
      </c>
      <c r="P2609">
        <v>7</v>
      </c>
      <c r="Q2609" t="s">
        <v>309</v>
      </c>
      <c r="R2609" t="s">
        <v>331</v>
      </c>
    </row>
    <row r="2610" spans="1:18" hidden="1" x14ac:dyDescent="0.25">
      <c r="A2610" t="s">
        <v>95</v>
      </c>
      <c r="B2610" t="s">
        <v>96</v>
      </c>
      <c r="C2610" t="s">
        <v>97</v>
      </c>
      <c r="E2610" t="s">
        <v>28</v>
      </c>
      <c r="F2610" t="s">
        <v>305</v>
      </c>
      <c r="G2610" t="s">
        <v>310</v>
      </c>
      <c r="H2610" t="s">
        <v>310</v>
      </c>
      <c r="I2610">
        <v>-2</v>
      </c>
      <c r="J2610" t="s">
        <v>3410</v>
      </c>
      <c r="M2610" s="2">
        <v>5</v>
      </c>
      <c r="N2610" t="s">
        <v>26</v>
      </c>
      <c r="O2610" t="s">
        <v>26</v>
      </c>
      <c r="P2610">
        <v>7</v>
      </c>
      <c r="Q2610" t="s">
        <v>309</v>
      </c>
      <c r="R2610" t="s">
        <v>41</v>
      </c>
    </row>
    <row r="2611" spans="1:18" hidden="1" x14ac:dyDescent="0.25">
      <c r="A2611" t="s">
        <v>95</v>
      </c>
      <c r="B2611" t="s">
        <v>96</v>
      </c>
      <c r="C2611" t="s">
        <v>97</v>
      </c>
      <c r="E2611" t="s">
        <v>47</v>
      </c>
      <c r="F2611" t="s">
        <v>305</v>
      </c>
      <c r="G2611" t="s">
        <v>319</v>
      </c>
      <c r="H2611" t="s">
        <v>319</v>
      </c>
      <c r="I2611">
        <v>-2</v>
      </c>
      <c r="J2611" t="s">
        <v>3410</v>
      </c>
      <c r="M2611" s="2">
        <v>0.13</v>
      </c>
      <c r="N2611" t="s">
        <v>50</v>
      </c>
      <c r="O2611" t="s">
        <v>50</v>
      </c>
      <c r="P2611">
        <v>7</v>
      </c>
      <c r="Q2611" t="s">
        <v>309</v>
      </c>
      <c r="R2611" t="s">
        <v>335</v>
      </c>
    </row>
    <row r="2612" spans="1:18" hidden="1" x14ac:dyDescent="0.25">
      <c r="A2612" t="s">
        <v>95</v>
      </c>
      <c r="B2612" t="s">
        <v>96</v>
      </c>
      <c r="C2612" t="s">
        <v>97</v>
      </c>
      <c r="E2612" t="s">
        <v>51</v>
      </c>
      <c r="F2612" t="s">
        <v>305</v>
      </c>
      <c r="G2612" t="s">
        <v>321</v>
      </c>
      <c r="H2612" t="s">
        <v>321</v>
      </c>
      <c r="I2612">
        <v>-2</v>
      </c>
      <c r="J2612" t="s">
        <v>3410</v>
      </c>
      <c r="M2612" t="s">
        <v>322</v>
      </c>
      <c r="N2612" t="s">
        <v>26</v>
      </c>
      <c r="O2612" t="s">
        <v>26</v>
      </c>
      <c r="P2612">
        <v>7</v>
      </c>
      <c r="Q2612" t="s">
        <v>309</v>
      </c>
      <c r="R2612" t="s">
        <v>322</v>
      </c>
    </row>
    <row r="2613" spans="1:18" hidden="1" x14ac:dyDescent="0.25">
      <c r="A2613" t="s">
        <v>95</v>
      </c>
      <c r="B2613" t="s">
        <v>96</v>
      </c>
      <c r="C2613" t="s">
        <v>97</v>
      </c>
      <c r="E2613" t="s">
        <v>21</v>
      </c>
      <c r="F2613" t="s">
        <v>305</v>
      </c>
      <c r="G2613" t="s">
        <v>306</v>
      </c>
      <c r="H2613" t="s">
        <v>307</v>
      </c>
      <c r="I2613">
        <v>-2</v>
      </c>
      <c r="J2613" t="s">
        <v>3410</v>
      </c>
      <c r="M2613" t="s">
        <v>323</v>
      </c>
      <c r="N2613" t="s">
        <v>26</v>
      </c>
      <c r="O2613" t="s">
        <v>26</v>
      </c>
      <c r="P2613">
        <v>8</v>
      </c>
      <c r="Q2613" t="s">
        <v>309</v>
      </c>
      <c r="R2613" t="s">
        <v>323</v>
      </c>
    </row>
    <row r="2614" spans="1:18" hidden="1" x14ac:dyDescent="0.25">
      <c r="A2614" t="s">
        <v>95</v>
      </c>
      <c r="B2614" t="s">
        <v>96</v>
      </c>
      <c r="C2614" t="s">
        <v>97</v>
      </c>
      <c r="E2614" t="s">
        <v>28</v>
      </c>
      <c r="F2614" t="s">
        <v>305</v>
      </c>
      <c r="G2614" t="s">
        <v>310</v>
      </c>
      <c r="H2614" t="s">
        <v>310</v>
      </c>
      <c r="I2614">
        <v>-2</v>
      </c>
      <c r="J2614" t="s">
        <v>3410</v>
      </c>
      <c r="M2614" s="2">
        <v>5</v>
      </c>
      <c r="N2614" t="s">
        <v>26</v>
      </c>
      <c r="O2614" t="s">
        <v>26</v>
      </c>
      <c r="P2614">
        <v>8</v>
      </c>
      <c r="Q2614" t="s">
        <v>309</v>
      </c>
      <c r="R2614" t="s">
        <v>41</v>
      </c>
    </row>
    <row r="2615" spans="1:18" hidden="1" x14ac:dyDescent="0.25">
      <c r="A2615" t="s">
        <v>95</v>
      </c>
      <c r="B2615" t="s">
        <v>96</v>
      </c>
      <c r="C2615" t="s">
        <v>97</v>
      </c>
      <c r="E2615" t="s">
        <v>47</v>
      </c>
      <c r="F2615" t="s">
        <v>305</v>
      </c>
      <c r="G2615" t="s">
        <v>319</v>
      </c>
      <c r="H2615" t="s">
        <v>319</v>
      </c>
      <c r="I2615">
        <v>-2</v>
      </c>
      <c r="J2615" t="s">
        <v>3410</v>
      </c>
      <c r="M2615" s="2">
        <v>0.13</v>
      </c>
      <c r="N2615" t="s">
        <v>50</v>
      </c>
      <c r="O2615" t="s">
        <v>50</v>
      </c>
      <c r="P2615">
        <v>8</v>
      </c>
      <c r="Q2615" t="s">
        <v>309</v>
      </c>
      <c r="R2615" t="s">
        <v>335</v>
      </c>
    </row>
    <row r="2616" spans="1:18" hidden="1" x14ac:dyDescent="0.25">
      <c r="A2616" t="s">
        <v>95</v>
      </c>
      <c r="B2616" t="s">
        <v>96</v>
      </c>
      <c r="C2616" t="s">
        <v>97</v>
      </c>
      <c r="E2616" t="s">
        <v>51</v>
      </c>
      <c r="F2616" t="s">
        <v>305</v>
      </c>
      <c r="G2616" t="s">
        <v>321</v>
      </c>
      <c r="H2616" t="s">
        <v>321</v>
      </c>
      <c r="I2616">
        <v>-2</v>
      </c>
      <c r="J2616" t="s">
        <v>3410</v>
      </c>
      <c r="M2616" t="s">
        <v>322</v>
      </c>
      <c r="N2616" t="s">
        <v>26</v>
      </c>
      <c r="O2616" t="s">
        <v>26</v>
      </c>
      <c r="P2616">
        <v>8</v>
      </c>
      <c r="Q2616" t="s">
        <v>309</v>
      </c>
      <c r="R2616" t="s">
        <v>322</v>
      </c>
    </row>
    <row r="2617" spans="1:18" hidden="1" x14ac:dyDescent="0.25">
      <c r="A2617" t="s">
        <v>95</v>
      </c>
      <c r="B2617" t="s">
        <v>96</v>
      </c>
      <c r="C2617" t="s">
        <v>97</v>
      </c>
      <c r="E2617" t="s">
        <v>21</v>
      </c>
      <c r="F2617" t="s">
        <v>305</v>
      </c>
      <c r="G2617" t="s">
        <v>306</v>
      </c>
      <c r="H2617" t="s">
        <v>307</v>
      </c>
      <c r="I2617">
        <v>-2</v>
      </c>
      <c r="J2617" t="s">
        <v>3410</v>
      </c>
      <c r="M2617" t="s">
        <v>324</v>
      </c>
      <c r="N2617" t="s">
        <v>26</v>
      </c>
      <c r="O2617" t="s">
        <v>26</v>
      </c>
      <c r="P2617">
        <v>9</v>
      </c>
      <c r="Q2617" t="s">
        <v>309</v>
      </c>
      <c r="R2617" t="s">
        <v>324</v>
      </c>
    </row>
    <row r="2618" spans="1:18" hidden="1" x14ac:dyDescent="0.25">
      <c r="A2618" t="s">
        <v>95</v>
      </c>
      <c r="B2618" t="s">
        <v>96</v>
      </c>
      <c r="C2618" t="s">
        <v>97</v>
      </c>
      <c r="E2618" t="s">
        <v>28</v>
      </c>
      <c r="F2618" t="s">
        <v>305</v>
      </c>
      <c r="G2618" t="s">
        <v>310</v>
      </c>
      <c r="H2618" t="s">
        <v>310</v>
      </c>
      <c r="I2618">
        <v>-2</v>
      </c>
      <c r="J2618" t="s">
        <v>3410</v>
      </c>
      <c r="M2618" s="2">
        <v>0</v>
      </c>
      <c r="N2618" t="s">
        <v>26</v>
      </c>
      <c r="O2618" t="s">
        <v>26</v>
      </c>
      <c r="P2618">
        <v>9</v>
      </c>
      <c r="Q2618" t="s">
        <v>309</v>
      </c>
      <c r="R2618" t="s">
        <v>325</v>
      </c>
    </row>
    <row r="2619" spans="1:18" hidden="1" x14ac:dyDescent="0.25">
      <c r="A2619" t="s">
        <v>95</v>
      </c>
      <c r="B2619" t="s">
        <v>96</v>
      </c>
      <c r="C2619" t="s">
        <v>97</v>
      </c>
      <c r="E2619" t="s">
        <v>47</v>
      </c>
      <c r="F2619" t="s">
        <v>305</v>
      </c>
      <c r="G2619" t="s">
        <v>319</v>
      </c>
      <c r="H2619" t="s">
        <v>319</v>
      </c>
      <c r="I2619">
        <v>-2</v>
      </c>
      <c r="J2619" t="s">
        <v>3410</v>
      </c>
      <c r="N2619" t="s">
        <v>50</v>
      </c>
      <c r="O2619" t="s">
        <v>50</v>
      </c>
      <c r="P2619">
        <v>9</v>
      </c>
      <c r="Q2619" t="s">
        <v>309</v>
      </c>
    </row>
    <row r="2620" spans="1:18" hidden="1" x14ac:dyDescent="0.25">
      <c r="A2620" t="s">
        <v>95</v>
      </c>
      <c r="B2620" t="s">
        <v>96</v>
      </c>
      <c r="C2620" t="s">
        <v>97</v>
      </c>
      <c r="E2620" t="s">
        <v>51</v>
      </c>
      <c r="F2620" t="s">
        <v>305</v>
      </c>
      <c r="G2620" t="s">
        <v>321</v>
      </c>
      <c r="H2620" t="s">
        <v>321</v>
      </c>
      <c r="I2620">
        <v>-2</v>
      </c>
      <c r="J2620" t="s">
        <v>3410</v>
      </c>
      <c r="M2620" t="s">
        <v>322</v>
      </c>
      <c r="N2620" t="s">
        <v>26</v>
      </c>
      <c r="O2620" t="s">
        <v>26</v>
      </c>
      <c r="P2620">
        <v>9</v>
      </c>
      <c r="Q2620" t="s">
        <v>309</v>
      </c>
      <c r="R2620" t="s">
        <v>322</v>
      </c>
    </row>
    <row r="2621" spans="1:18" hidden="1" x14ac:dyDescent="0.25">
      <c r="A2621" t="s">
        <v>95</v>
      </c>
      <c r="B2621" t="s">
        <v>96</v>
      </c>
      <c r="C2621" t="s">
        <v>97</v>
      </c>
      <c r="E2621" t="s">
        <v>21</v>
      </c>
      <c r="F2621" t="s">
        <v>305</v>
      </c>
      <c r="G2621" t="s">
        <v>306</v>
      </c>
      <c r="H2621" t="s">
        <v>307</v>
      </c>
      <c r="I2621">
        <v>-2</v>
      </c>
      <c r="J2621" t="s">
        <v>3410</v>
      </c>
      <c r="M2621" t="s">
        <v>336</v>
      </c>
      <c r="N2621" t="s">
        <v>26</v>
      </c>
      <c r="O2621" t="s">
        <v>26</v>
      </c>
      <c r="P2621">
        <v>10</v>
      </c>
      <c r="Q2621" t="s">
        <v>309</v>
      </c>
      <c r="R2621" t="s">
        <v>336</v>
      </c>
    </row>
    <row r="2622" spans="1:18" hidden="1" x14ac:dyDescent="0.25">
      <c r="A2622" t="s">
        <v>95</v>
      </c>
      <c r="B2622" t="s">
        <v>96</v>
      </c>
      <c r="C2622" t="s">
        <v>97</v>
      </c>
      <c r="E2622" t="s">
        <v>28</v>
      </c>
      <c r="F2622" t="s">
        <v>305</v>
      </c>
      <c r="G2622" t="s">
        <v>310</v>
      </c>
      <c r="H2622" t="s">
        <v>310</v>
      </c>
      <c r="I2622">
        <v>-2</v>
      </c>
      <c r="J2622" t="s">
        <v>3410</v>
      </c>
      <c r="M2622" s="2">
        <v>2</v>
      </c>
      <c r="N2622" t="s">
        <v>26</v>
      </c>
      <c r="O2622" t="s">
        <v>26</v>
      </c>
      <c r="P2622">
        <v>10</v>
      </c>
      <c r="Q2622" t="s">
        <v>309</v>
      </c>
      <c r="R2622" t="s">
        <v>28</v>
      </c>
    </row>
    <row r="2623" spans="1:18" hidden="1" x14ac:dyDescent="0.25">
      <c r="A2623" t="s">
        <v>95</v>
      </c>
      <c r="B2623" t="s">
        <v>96</v>
      </c>
      <c r="C2623" t="s">
        <v>97</v>
      </c>
      <c r="E2623" t="s">
        <v>47</v>
      </c>
      <c r="F2623" t="s">
        <v>305</v>
      </c>
      <c r="G2623" t="s">
        <v>319</v>
      </c>
      <c r="H2623" t="s">
        <v>319</v>
      </c>
      <c r="I2623">
        <v>-2</v>
      </c>
      <c r="J2623" t="s">
        <v>3410</v>
      </c>
      <c r="M2623" s="2">
        <v>0.28999999999999998</v>
      </c>
      <c r="N2623" t="s">
        <v>50</v>
      </c>
      <c r="O2623" t="s">
        <v>50</v>
      </c>
      <c r="P2623">
        <v>10</v>
      </c>
      <c r="Q2623" t="s">
        <v>309</v>
      </c>
      <c r="R2623" t="s">
        <v>339</v>
      </c>
    </row>
    <row r="2624" spans="1:18" hidden="1" x14ac:dyDescent="0.25">
      <c r="A2624" t="s">
        <v>95</v>
      </c>
      <c r="B2624" t="s">
        <v>96</v>
      </c>
      <c r="C2624" t="s">
        <v>97</v>
      </c>
      <c r="E2624" t="s">
        <v>51</v>
      </c>
      <c r="F2624" t="s">
        <v>305</v>
      </c>
      <c r="G2624" t="s">
        <v>321</v>
      </c>
      <c r="H2624" t="s">
        <v>321</v>
      </c>
      <c r="I2624">
        <v>-2</v>
      </c>
      <c r="J2624" t="s">
        <v>3410</v>
      </c>
      <c r="M2624" t="s">
        <v>322</v>
      </c>
      <c r="N2624" t="s">
        <v>26</v>
      </c>
      <c r="O2624" t="s">
        <v>26</v>
      </c>
      <c r="P2624">
        <v>10</v>
      </c>
      <c r="Q2624" t="s">
        <v>309</v>
      </c>
      <c r="R2624" t="s">
        <v>322</v>
      </c>
    </row>
    <row r="2625" spans="1:18" hidden="1" x14ac:dyDescent="0.25">
      <c r="A2625" t="s">
        <v>95</v>
      </c>
      <c r="B2625" t="s">
        <v>96</v>
      </c>
      <c r="C2625" t="s">
        <v>97</v>
      </c>
      <c r="E2625" t="s">
        <v>21</v>
      </c>
      <c r="F2625" t="s">
        <v>305</v>
      </c>
      <c r="G2625" t="s">
        <v>306</v>
      </c>
      <c r="H2625" t="s">
        <v>307</v>
      </c>
      <c r="I2625">
        <v>-2</v>
      </c>
      <c r="J2625" t="s">
        <v>3410</v>
      </c>
      <c r="M2625" t="s">
        <v>323</v>
      </c>
      <c r="N2625" t="s">
        <v>26</v>
      </c>
      <c r="O2625" t="s">
        <v>26</v>
      </c>
      <c r="P2625">
        <v>11</v>
      </c>
      <c r="Q2625" t="s">
        <v>309</v>
      </c>
      <c r="R2625" t="s">
        <v>323</v>
      </c>
    </row>
    <row r="2626" spans="1:18" hidden="1" x14ac:dyDescent="0.25">
      <c r="A2626" t="s">
        <v>95</v>
      </c>
      <c r="B2626" t="s">
        <v>96</v>
      </c>
      <c r="C2626" t="s">
        <v>97</v>
      </c>
      <c r="E2626" t="s">
        <v>28</v>
      </c>
      <c r="F2626" t="s">
        <v>305</v>
      </c>
      <c r="G2626" t="s">
        <v>310</v>
      </c>
      <c r="H2626" t="s">
        <v>310</v>
      </c>
      <c r="I2626">
        <v>-2</v>
      </c>
      <c r="J2626" t="s">
        <v>3410</v>
      </c>
      <c r="M2626" s="2">
        <v>2</v>
      </c>
      <c r="N2626" t="s">
        <v>26</v>
      </c>
      <c r="O2626" t="s">
        <v>26</v>
      </c>
      <c r="P2626">
        <v>11</v>
      </c>
      <c r="Q2626" t="s">
        <v>309</v>
      </c>
      <c r="R2626" t="s">
        <v>28</v>
      </c>
    </row>
    <row r="2627" spans="1:18" hidden="1" x14ac:dyDescent="0.25">
      <c r="A2627" t="s">
        <v>95</v>
      </c>
      <c r="B2627" t="s">
        <v>96</v>
      </c>
      <c r="C2627" t="s">
        <v>97</v>
      </c>
      <c r="E2627" t="s">
        <v>47</v>
      </c>
      <c r="F2627" t="s">
        <v>305</v>
      </c>
      <c r="G2627" t="s">
        <v>319</v>
      </c>
      <c r="H2627" t="s">
        <v>319</v>
      </c>
      <c r="I2627">
        <v>-2</v>
      </c>
      <c r="J2627" t="s">
        <v>3410</v>
      </c>
      <c r="M2627" s="2">
        <v>0.28999999999999998</v>
      </c>
      <c r="N2627" t="s">
        <v>50</v>
      </c>
      <c r="O2627" t="s">
        <v>50</v>
      </c>
      <c r="P2627">
        <v>11</v>
      </c>
      <c r="Q2627" t="s">
        <v>309</v>
      </c>
      <c r="R2627" t="s">
        <v>339</v>
      </c>
    </row>
    <row r="2628" spans="1:18" hidden="1" x14ac:dyDescent="0.25">
      <c r="A2628" t="s">
        <v>95</v>
      </c>
      <c r="B2628" t="s">
        <v>96</v>
      </c>
      <c r="C2628" t="s">
        <v>97</v>
      </c>
      <c r="E2628" t="s">
        <v>51</v>
      </c>
      <c r="F2628" t="s">
        <v>305</v>
      </c>
      <c r="G2628" t="s">
        <v>321</v>
      </c>
      <c r="H2628" t="s">
        <v>321</v>
      </c>
      <c r="I2628">
        <v>-2</v>
      </c>
      <c r="J2628" t="s">
        <v>3410</v>
      </c>
      <c r="M2628" t="s">
        <v>322</v>
      </c>
      <c r="N2628" t="s">
        <v>26</v>
      </c>
      <c r="O2628" t="s">
        <v>26</v>
      </c>
      <c r="P2628">
        <v>11</v>
      </c>
      <c r="Q2628" t="s">
        <v>309</v>
      </c>
      <c r="R2628" t="s">
        <v>322</v>
      </c>
    </row>
    <row r="2629" spans="1:18" hidden="1" x14ac:dyDescent="0.25">
      <c r="A2629" t="s">
        <v>95</v>
      </c>
      <c r="B2629" t="s">
        <v>96</v>
      </c>
      <c r="C2629" t="s">
        <v>97</v>
      </c>
      <c r="E2629" t="s">
        <v>21</v>
      </c>
      <c r="F2629" t="s">
        <v>305</v>
      </c>
      <c r="G2629" t="s">
        <v>306</v>
      </c>
      <c r="H2629" t="s">
        <v>307</v>
      </c>
      <c r="I2629">
        <v>-2</v>
      </c>
      <c r="J2629" t="s">
        <v>3410</v>
      </c>
      <c r="M2629" t="s">
        <v>324</v>
      </c>
      <c r="N2629" t="s">
        <v>26</v>
      </c>
      <c r="O2629" t="s">
        <v>26</v>
      </c>
      <c r="P2629">
        <v>12</v>
      </c>
      <c r="Q2629" t="s">
        <v>309</v>
      </c>
      <c r="R2629" t="s">
        <v>324</v>
      </c>
    </row>
    <row r="2630" spans="1:18" hidden="1" x14ac:dyDescent="0.25">
      <c r="A2630" t="s">
        <v>95</v>
      </c>
      <c r="B2630" t="s">
        <v>96</v>
      </c>
      <c r="C2630" t="s">
        <v>97</v>
      </c>
      <c r="E2630" t="s">
        <v>28</v>
      </c>
      <c r="F2630" t="s">
        <v>305</v>
      </c>
      <c r="G2630" t="s">
        <v>310</v>
      </c>
      <c r="H2630" t="s">
        <v>310</v>
      </c>
      <c r="I2630">
        <v>-2</v>
      </c>
      <c r="J2630" t="s">
        <v>3410</v>
      </c>
      <c r="M2630" s="2">
        <v>0</v>
      </c>
      <c r="N2630" t="s">
        <v>26</v>
      </c>
      <c r="O2630" t="s">
        <v>26</v>
      </c>
      <c r="P2630">
        <v>12</v>
      </c>
      <c r="Q2630" t="s">
        <v>309</v>
      </c>
      <c r="R2630" t="s">
        <v>325</v>
      </c>
    </row>
    <row r="2631" spans="1:18" hidden="1" x14ac:dyDescent="0.25">
      <c r="A2631" t="s">
        <v>95</v>
      </c>
      <c r="B2631" t="s">
        <v>96</v>
      </c>
      <c r="C2631" t="s">
        <v>97</v>
      </c>
      <c r="E2631" t="s">
        <v>47</v>
      </c>
      <c r="F2631" t="s">
        <v>305</v>
      </c>
      <c r="G2631" t="s">
        <v>319</v>
      </c>
      <c r="H2631" t="s">
        <v>319</v>
      </c>
      <c r="I2631">
        <v>-2</v>
      </c>
      <c r="J2631" t="s">
        <v>3410</v>
      </c>
      <c r="N2631" t="s">
        <v>50</v>
      </c>
      <c r="O2631" t="s">
        <v>50</v>
      </c>
      <c r="P2631">
        <v>12</v>
      </c>
      <c r="Q2631" t="s">
        <v>309</v>
      </c>
    </row>
    <row r="2632" spans="1:18" hidden="1" x14ac:dyDescent="0.25">
      <c r="A2632" t="s">
        <v>95</v>
      </c>
      <c r="B2632" t="s">
        <v>96</v>
      </c>
      <c r="C2632" t="s">
        <v>97</v>
      </c>
      <c r="E2632" t="s">
        <v>51</v>
      </c>
      <c r="F2632" t="s">
        <v>305</v>
      </c>
      <c r="G2632" t="s">
        <v>321</v>
      </c>
      <c r="H2632" t="s">
        <v>321</v>
      </c>
      <c r="I2632">
        <v>-2</v>
      </c>
      <c r="J2632" t="s">
        <v>3410</v>
      </c>
      <c r="M2632" t="s">
        <v>322</v>
      </c>
      <c r="N2632" t="s">
        <v>26</v>
      </c>
      <c r="O2632" t="s">
        <v>26</v>
      </c>
      <c r="P2632">
        <v>12</v>
      </c>
      <c r="Q2632" t="s">
        <v>309</v>
      </c>
      <c r="R2632" t="s">
        <v>322</v>
      </c>
    </row>
    <row r="2633" spans="1:18" hidden="1" x14ac:dyDescent="0.25">
      <c r="A2633" t="s">
        <v>95</v>
      </c>
      <c r="B2633" t="s">
        <v>96</v>
      </c>
      <c r="C2633" t="s">
        <v>97</v>
      </c>
      <c r="E2633" t="s">
        <v>21</v>
      </c>
      <c r="F2633" t="s">
        <v>305</v>
      </c>
      <c r="G2633" t="s">
        <v>306</v>
      </c>
      <c r="H2633" t="s">
        <v>307</v>
      </c>
      <c r="I2633">
        <v>-2</v>
      </c>
      <c r="J2633" t="s">
        <v>3410</v>
      </c>
      <c r="M2633" t="s">
        <v>340</v>
      </c>
      <c r="N2633" t="s">
        <v>26</v>
      </c>
      <c r="O2633" t="s">
        <v>26</v>
      </c>
      <c r="P2633">
        <v>13</v>
      </c>
      <c r="Q2633" t="s">
        <v>309</v>
      </c>
      <c r="R2633" t="s">
        <v>340</v>
      </c>
    </row>
    <row r="2634" spans="1:18" hidden="1" x14ac:dyDescent="0.25">
      <c r="A2634" t="s">
        <v>95</v>
      </c>
      <c r="B2634" t="s">
        <v>96</v>
      </c>
      <c r="C2634" t="s">
        <v>97</v>
      </c>
      <c r="E2634" t="s">
        <v>28</v>
      </c>
      <c r="F2634" t="s">
        <v>305</v>
      </c>
      <c r="G2634" t="s">
        <v>310</v>
      </c>
      <c r="H2634" t="s">
        <v>310</v>
      </c>
      <c r="I2634">
        <v>-2</v>
      </c>
      <c r="J2634" t="s">
        <v>3410</v>
      </c>
      <c r="M2634" s="2">
        <v>4</v>
      </c>
      <c r="N2634" t="s">
        <v>26</v>
      </c>
      <c r="O2634" t="s">
        <v>26</v>
      </c>
      <c r="P2634">
        <v>13</v>
      </c>
      <c r="Q2634" t="s">
        <v>309</v>
      </c>
      <c r="R2634" t="s">
        <v>37</v>
      </c>
    </row>
    <row r="2635" spans="1:18" hidden="1" x14ac:dyDescent="0.25">
      <c r="A2635" t="s">
        <v>95</v>
      </c>
      <c r="B2635" t="s">
        <v>96</v>
      </c>
      <c r="C2635" t="s">
        <v>97</v>
      </c>
      <c r="E2635" t="s">
        <v>47</v>
      </c>
      <c r="F2635" t="s">
        <v>305</v>
      </c>
      <c r="G2635" t="s">
        <v>319</v>
      </c>
      <c r="H2635" t="s">
        <v>319</v>
      </c>
      <c r="I2635">
        <v>-2</v>
      </c>
      <c r="J2635" t="s">
        <v>3410</v>
      </c>
      <c r="M2635" s="2">
        <v>0.99</v>
      </c>
      <c r="N2635" t="s">
        <v>50</v>
      </c>
      <c r="O2635" t="s">
        <v>50</v>
      </c>
      <c r="P2635">
        <v>13</v>
      </c>
      <c r="Q2635" t="s">
        <v>309</v>
      </c>
      <c r="R2635" t="s">
        <v>343</v>
      </c>
    </row>
    <row r="2636" spans="1:18" hidden="1" x14ac:dyDescent="0.25">
      <c r="A2636" t="s">
        <v>95</v>
      </c>
      <c r="B2636" t="s">
        <v>96</v>
      </c>
      <c r="C2636" t="s">
        <v>97</v>
      </c>
      <c r="E2636" t="s">
        <v>51</v>
      </c>
      <c r="F2636" t="s">
        <v>305</v>
      </c>
      <c r="G2636" t="s">
        <v>321</v>
      </c>
      <c r="H2636" t="s">
        <v>321</v>
      </c>
      <c r="I2636">
        <v>-2</v>
      </c>
      <c r="J2636" t="s">
        <v>3410</v>
      </c>
      <c r="M2636" t="s">
        <v>322</v>
      </c>
      <c r="N2636" t="s">
        <v>26</v>
      </c>
      <c r="O2636" t="s">
        <v>26</v>
      </c>
      <c r="P2636">
        <v>13</v>
      </c>
      <c r="Q2636" t="s">
        <v>309</v>
      </c>
      <c r="R2636" t="s">
        <v>322</v>
      </c>
    </row>
    <row r="2637" spans="1:18" hidden="1" x14ac:dyDescent="0.25">
      <c r="A2637" t="s">
        <v>95</v>
      </c>
      <c r="B2637" t="s">
        <v>96</v>
      </c>
      <c r="C2637" t="s">
        <v>97</v>
      </c>
      <c r="E2637" t="s">
        <v>21</v>
      </c>
      <c r="F2637" t="s">
        <v>305</v>
      </c>
      <c r="G2637" t="s">
        <v>306</v>
      </c>
      <c r="H2637" t="s">
        <v>307</v>
      </c>
      <c r="I2637">
        <v>-2</v>
      </c>
      <c r="J2637" t="s">
        <v>3410</v>
      </c>
      <c r="M2637" t="s">
        <v>323</v>
      </c>
      <c r="N2637" t="s">
        <v>26</v>
      </c>
      <c r="O2637" t="s">
        <v>26</v>
      </c>
      <c r="P2637">
        <v>14</v>
      </c>
      <c r="Q2637" t="s">
        <v>309</v>
      </c>
      <c r="R2637" t="s">
        <v>323</v>
      </c>
    </row>
    <row r="2638" spans="1:18" hidden="1" x14ac:dyDescent="0.25">
      <c r="A2638" t="s">
        <v>95</v>
      </c>
      <c r="B2638" t="s">
        <v>96</v>
      </c>
      <c r="C2638" t="s">
        <v>97</v>
      </c>
      <c r="E2638" t="s">
        <v>28</v>
      </c>
      <c r="F2638" t="s">
        <v>305</v>
      </c>
      <c r="G2638" t="s">
        <v>310</v>
      </c>
      <c r="H2638" t="s">
        <v>310</v>
      </c>
      <c r="I2638">
        <v>-2</v>
      </c>
      <c r="J2638" t="s">
        <v>3410</v>
      </c>
      <c r="M2638" s="2">
        <v>4</v>
      </c>
      <c r="N2638" t="s">
        <v>26</v>
      </c>
      <c r="O2638" t="s">
        <v>26</v>
      </c>
      <c r="P2638">
        <v>14</v>
      </c>
      <c r="Q2638" t="s">
        <v>309</v>
      </c>
      <c r="R2638" t="s">
        <v>37</v>
      </c>
    </row>
    <row r="2639" spans="1:18" hidden="1" x14ac:dyDescent="0.25">
      <c r="A2639" t="s">
        <v>95</v>
      </c>
      <c r="B2639" t="s">
        <v>96</v>
      </c>
      <c r="C2639" t="s">
        <v>97</v>
      </c>
      <c r="E2639" t="s">
        <v>47</v>
      </c>
      <c r="F2639" t="s">
        <v>305</v>
      </c>
      <c r="G2639" t="s">
        <v>319</v>
      </c>
      <c r="H2639" t="s">
        <v>319</v>
      </c>
      <c r="I2639">
        <v>-2</v>
      </c>
      <c r="J2639" t="s">
        <v>3410</v>
      </c>
      <c r="M2639" s="2">
        <v>0.99</v>
      </c>
      <c r="N2639" t="s">
        <v>50</v>
      </c>
      <c r="O2639" t="s">
        <v>50</v>
      </c>
      <c r="P2639">
        <v>14</v>
      </c>
      <c r="Q2639" t="s">
        <v>309</v>
      </c>
      <c r="R2639" t="s">
        <v>343</v>
      </c>
    </row>
    <row r="2640" spans="1:18" hidden="1" x14ac:dyDescent="0.25">
      <c r="A2640" t="s">
        <v>95</v>
      </c>
      <c r="B2640" t="s">
        <v>96</v>
      </c>
      <c r="C2640" t="s">
        <v>97</v>
      </c>
      <c r="E2640" t="s">
        <v>51</v>
      </c>
      <c r="F2640" t="s">
        <v>305</v>
      </c>
      <c r="G2640" t="s">
        <v>321</v>
      </c>
      <c r="H2640" t="s">
        <v>321</v>
      </c>
      <c r="I2640">
        <v>-2</v>
      </c>
      <c r="J2640" t="s">
        <v>3410</v>
      </c>
      <c r="M2640" t="s">
        <v>322</v>
      </c>
      <c r="N2640" t="s">
        <v>26</v>
      </c>
      <c r="O2640" t="s">
        <v>26</v>
      </c>
      <c r="P2640">
        <v>14</v>
      </c>
      <c r="Q2640" t="s">
        <v>309</v>
      </c>
      <c r="R2640" t="s">
        <v>322</v>
      </c>
    </row>
    <row r="2641" spans="1:18" hidden="1" x14ac:dyDescent="0.25">
      <c r="A2641" t="s">
        <v>95</v>
      </c>
      <c r="B2641" t="s">
        <v>96</v>
      </c>
      <c r="C2641" t="s">
        <v>97</v>
      </c>
      <c r="E2641" t="s">
        <v>21</v>
      </c>
      <c r="F2641" t="s">
        <v>305</v>
      </c>
      <c r="G2641" t="s">
        <v>306</v>
      </c>
      <c r="H2641" t="s">
        <v>307</v>
      </c>
      <c r="I2641">
        <v>-2</v>
      </c>
      <c r="J2641" t="s">
        <v>3410</v>
      </c>
      <c r="M2641" t="s">
        <v>324</v>
      </c>
      <c r="N2641" t="s">
        <v>26</v>
      </c>
      <c r="O2641" t="s">
        <v>26</v>
      </c>
      <c r="P2641">
        <v>15</v>
      </c>
      <c r="Q2641" t="s">
        <v>309</v>
      </c>
      <c r="R2641" t="s">
        <v>324</v>
      </c>
    </row>
    <row r="2642" spans="1:18" hidden="1" x14ac:dyDescent="0.25">
      <c r="A2642" t="s">
        <v>95</v>
      </c>
      <c r="B2642" t="s">
        <v>96</v>
      </c>
      <c r="C2642" t="s">
        <v>97</v>
      </c>
      <c r="E2642" t="s">
        <v>28</v>
      </c>
      <c r="F2642" t="s">
        <v>305</v>
      </c>
      <c r="G2642" t="s">
        <v>310</v>
      </c>
      <c r="H2642" t="s">
        <v>310</v>
      </c>
      <c r="I2642">
        <v>-2</v>
      </c>
      <c r="J2642" t="s">
        <v>3410</v>
      </c>
      <c r="M2642" s="2">
        <v>0</v>
      </c>
      <c r="N2642" t="s">
        <v>26</v>
      </c>
      <c r="O2642" t="s">
        <v>26</v>
      </c>
      <c r="P2642">
        <v>15</v>
      </c>
      <c r="Q2642" t="s">
        <v>309</v>
      </c>
      <c r="R2642" t="s">
        <v>325</v>
      </c>
    </row>
    <row r="2643" spans="1:18" hidden="1" x14ac:dyDescent="0.25">
      <c r="A2643" t="s">
        <v>95</v>
      </c>
      <c r="B2643" t="s">
        <v>96</v>
      </c>
      <c r="C2643" t="s">
        <v>97</v>
      </c>
      <c r="E2643" t="s">
        <v>47</v>
      </c>
      <c r="F2643" t="s">
        <v>305</v>
      </c>
      <c r="G2643" t="s">
        <v>319</v>
      </c>
      <c r="H2643" t="s">
        <v>319</v>
      </c>
      <c r="I2643">
        <v>-2</v>
      </c>
      <c r="J2643" t="s">
        <v>3410</v>
      </c>
      <c r="N2643" t="s">
        <v>50</v>
      </c>
      <c r="O2643" t="s">
        <v>50</v>
      </c>
      <c r="P2643">
        <v>15</v>
      </c>
      <c r="Q2643" t="s">
        <v>309</v>
      </c>
    </row>
    <row r="2644" spans="1:18" hidden="1" x14ac:dyDescent="0.25">
      <c r="A2644" t="s">
        <v>95</v>
      </c>
      <c r="B2644" t="s">
        <v>96</v>
      </c>
      <c r="C2644" t="s">
        <v>97</v>
      </c>
      <c r="E2644" t="s">
        <v>51</v>
      </c>
      <c r="F2644" t="s">
        <v>305</v>
      </c>
      <c r="G2644" t="s">
        <v>321</v>
      </c>
      <c r="H2644" t="s">
        <v>321</v>
      </c>
      <c r="I2644">
        <v>-2</v>
      </c>
      <c r="J2644" t="s">
        <v>3410</v>
      </c>
      <c r="M2644" t="s">
        <v>322</v>
      </c>
      <c r="N2644" t="s">
        <v>26</v>
      </c>
      <c r="O2644" t="s">
        <v>26</v>
      </c>
      <c r="P2644">
        <v>15</v>
      </c>
      <c r="Q2644" t="s">
        <v>309</v>
      </c>
      <c r="R2644" t="s">
        <v>322</v>
      </c>
    </row>
    <row r="2645" spans="1:18" hidden="1" x14ac:dyDescent="0.25">
      <c r="A2645" t="s">
        <v>95</v>
      </c>
      <c r="B2645" t="s">
        <v>96</v>
      </c>
      <c r="C2645" t="s">
        <v>97</v>
      </c>
      <c r="E2645" t="s">
        <v>44</v>
      </c>
      <c r="F2645" t="s">
        <v>305</v>
      </c>
      <c r="G2645" t="s">
        <v>206</v>
      </c>
      <c r="H2645" t="s">
        <v>206</v>
      </c>
      <c r="I2645">
        <v>-2</v>
      </c>
      <c r="J2645" t="s">
        <v>3410</v>
      </c>
      <c r="N2645" t="s">
        <v>50</v>
      </c>
      <c r="O2645" t="s">
        <v>50</v>
      </c>
      <c r="P2645">
        <v>3</v>
      </c>
      <c r="Q2645" t="s">
        <v>309</v>
      </c>
    </row>
    <row r="2646" spans="1:18" hidden="1" x14ac:dyDescent="0.25">
      <c r="A2646" t="s">
        <v>95</v>
      </c>
      <c r="B2646" t="s">
        <v>96</v>
      </c>
      <c r="C2646" t="s">
        <v>97</v>
      </c>
      <c r="E2646" t="s">
        <v>44</v>
      </c>
      <c r="F2646" t="s">
        <v>305</v>
      </c>
      <c r="G2646" t="s">
        <v>206</v>
      </c>
      <c r="H2646" t="s">
        <v>206</v>
      </c>
      <c r="I2646">
        <v>-2</v>
      </c>
      <c r="J2646" t="s">
        <v>3410</v>
      </c>
      <c r="N2646" t="s">
        <v>50</v>
      </c>
      <c r="O2646" t="s">
        <v>50</v>
      </c>
      <c r="P2646">
        <v>6</v>
      </c>
      <c r="Q2646" t="s">
        <v>309</v>
      </c>
    </row>
    <row r="2647" spans="1:18" hidden="1" x14ac:dyDescent="0.25">
      <c r="A2647" t="s">
        <v>95</v>
      </c>
      <c r="B2647" t="s">
        <v>96</v>
      </c>
      <c r="C2647" t="s">
        <v>97</v>
      </c>
      <c r="E2647" t="s">
        <v>44</v>
      </c>
      <c r="F2647" t="s">
        <v>305</v>
      </c>
      <c r="G2647" t="s">
        <v>206</v>
      </c>
      <c r="H2647" t="s">
        <v>206</v>
      </c>
      <c r="I2647">
        <v>-2</v>
      </c>
      <c r="J2647" t="s">
        <v>3410</v>
      </c>
      <c r="N2647" t="s">
        <v>50</v>
      </c>
      <c r="O2647" t="s">
        <v>50</v>
      </c>
      <c r="P2647">
        <v>9</v>
      </c>
      <c r="Q2647" t="s">
        <v>309</v>
      </c>
    </row>
    <row r="2648" spans="1:18" hidden="1" x14ac:dyDescent="0.25">
      <c r="A2648" t="s">
        <v>95</v>
      </c>
      <c r="B2648" t="s">
        <v>96</v>
      </c>
      <c r="C2648" t="s">
        <v>97</v>
      </c>
      <c r="E2648" t="s">
        <v>44</v>
      </c>
      <c r="F2648" t="s">
        <v>305</v>
      </c>
      <c r="G2648" t="s">
        <v>206</v>
      </c>
      <c r="H2648" t="s">
        <v>206</v>
      </c>
      <c r="I2648">
        <v>-2</v>
      </c>
      <c r="J2648" t="s">
        <v>3410</v>
      </c>
      <c r="N2648" t="s">
        <v>50</v>
      </c>
      <c r="O2648" t="s">
        <v>50</v>
      </c>
      <c r="P2648">
        <v>12</v>
      </c>
      <c r="Q2648" t="s">
        <v>309</v>
      </c>
    </row>
    <row r="2649" spans="1:18" hidden="1" x14ac:dyDescent="0.25">
      <c r="A2649" t="s">
        <v>95</v>
      </c>
      <c r="B2649" t="s">
        <v>96</v>
      </c>
      <c r="C2649" t="s">
        <v>97</v>
      </c>
      <c r="E2649" t="s">
        <v>44</v>
      </c>
      <c r="F2649" t="s">
        <v>305</v>
      </c>
      <c r="G2649" t="s">
        <v>206</v>
      </c>
      <c r="H2649" t="s">
        <v>206</v>
      </c>
      <c r="I2649">
        <v>-2</v>
      </c>
      <c r="J2649" t="s">
        <v>3410</v>
      </c>
      <c r="N2649" t="s">
        <v>50</v>
      </c>
      <c r="O2649" t="s">
        <v>50</v>
      </c>
      <c r="P2649">
        <v>15</v>
      </c>
      <c r="Q2649" t="s">
        <v>309</v>
      </c>
    </row>
    <row r="2650" spans="1:18" x14ac:dyDescent="0.25">
      <c r="A2650" t="s">
        <v>95</v>
      </c>
      <c r="B2650" t="s">
        <v>96</v>
      </c>
      <c r="C2650" t="s">
        <v>97</v>
      </c>
      <c r="E2650" t="s">
        <v>47</v>
      </c>
      <c r="F2650" t="s">
        <v>1541</v>
      </c>
      <c r="G2650" t="s">
        <v>1551</v>
      </c>
      <c r="H2650" t="s">
        <v>1552</v>
      </c>
      <c r="I2650">
        <v>2</v>
      </c>
      <c r="J2650" t="s">
        <v>3420</v>
      </c>
      <c r="K2650" t="s">
        <v>3417</v>
      </c>
      <c r="L2650" t="s">
        <v>1022</v>
      </c>
      <c r="M2650" s="2">
        <v>6.82</v>
      </c>
      <c r="N2650" s="1" t="s">
        <v>1518</v>
      </c>
      <c r="O2650" t="s">
        <v>1518</v>
      </c>
      <c r="P2650">
        <v>4</v>
      </c>
      <c r="Q2650" t="s">
        <v>1542</v>
      </c>
      <c r="R2650" t="s">
        <v>1569</v>
      </c>
    </row>
    <row r="2651" spans="1:18" x14ac:dyDescent="0.25">
      <c r="A2651" t="s">
        <v>95</v>
      </c>
      <c r="B2651" t="s">
        <v>96</v>
      </c>
      <c r="C2651" t="s">
        <v>97</v>
      </c>
      <c r="E2651" t="s">
        <v>37</v>
      </c>
      <c r="F2651" t="s">
        <v>1511</v>
      </c>
      <c r="G2651" t="s">
        <v>1519</v>
      </c>
      <c r="H2651" t="s">
        <v>1520</v>
      </c>
      <c r="I2651">
        <v>2</v>
      </c>
      <c r="J2651" t="s">
        <v>3420</v>
      </c>
      <c r="K2651" t="s">
        <v>3417</v>
      </c>
      <c r="L2651" t="s">
        <v>1022</v>
      </c>
      <c r="M2651" s="2">
        <v>6.81</v>
      </c>
      <c r="N2651" s="1" t="s">
        <v>1518</v>
      </c>
      <c r="O2651" t="s">
        <v>1518</v>
      </c>
      <c r="P2651">
        <v>5</v>
      </c>
      <c r="Q2651" t="s">
        <v>1512</v>
      </c>
      <c r="R2651" t="s">
        <v>1528</v>
      </c>
    </row>
    <row r="2652" spans="1:18" x14ac:dyDescent="0.25">
      <c r="A2652" t="s">
        <v>966</v>
      </c>
      <c r="B2652" t="s">
        <v>967</v>
      </c>
      <c r="C2652" t="s">
        <v>968</v>
      </c>
      <c r="E2652" t="s">
        <v>485</v>
      </c>
      <c r="F2652" t="s">
        <v>2229</v>
      </c>
      <c r="G2652" t="s">
        <v>2139</v>
      </c>
      <c r="H2652" t="s">
        <v>2336</v>
      </c>
      <c r="I2652">
        <v>2</v>
      </c>
      <c r="J2652" t="s">
        <v>3420</v>
      </c>
      <c r="K2652" t="s">
        <v>3417</v>
      </c>
      <c r="L2652" t="s">
        <v>3414</v>
      </c>
      <c r="M2652">
        <v>6.8</v>
      </c>
      <c r="N2652" s="1" t="s">
        <v>2863</v>
      </c>
      <c r="O2652" t="s">
        <v>727</v>
      </c>
      <c r="P2652">
        <v>4</v>
      </c>
      <c r="Q2652" t="s">
        <v>2230</v>
      </c>
      <c r="R2652" t="s">
        <v>2471</v>
      </c>
    </row>
    <row r="2653" spans="1:18" x14ac:dyDescent="0.25">
      <c r="A2653" t="s">
        <v>95</v>
      </c>
      <c r="B2653" t="s">
        <v>96</v>
      </c>
      <c r="C2653" t="s">
        <v>97</v>
      </c>
      <c r="E2653" t="s">
        <v>1426</v>
      </c>
      <c r="F2653" t="s">
        <v>2976</v>
      </c>
      <c r="G2653" t="s">
        <v>2111</v>
      </c>
      <c r="H2653" t="s">
        <v>3025</v>
      </c>
      <c r="I2653">
        <v>2</v>
      </c>
      <c r="J2653" t="s">
        <v>3420</v>
      </c>
      <c r="K2653" t="s">
        <v>3417</v>
      </c>
      <c r="L2653" t="s">
        <v>3413</v>
      </c>
      <c r="M2653" s="2">
        <v>6.8</v>
      </c>
      <c r="N2653" s="1" t="s">
        <v>2863</v>
      </c>
      <c r="O2653" t="s">
        <v>2863</v>
      </c>
      <c r="P2653">
        <v>2</v>
      </c>
      <c r="Q2653" t="s">
        <v>2977</v>
      </c>
      <c r="R2653" t="s">
        <v>247</v>
      </c>
    </row>
    <row r="2654" spans="1:18" x14ac:dyDescent="0.25">
      <c r="A2654" t="s">
        <v>95</v>
      </c>
      <c r="B2654" t="s">
        <v>96</v>
      </c>
      <c r="C2654" t="s">
        <v>97</v>
      </c>
      <c r="E2654" t="s">
        <v>33</v>
      </c>
      <c r="F2654" t="s">
        <v>229</v>
      </c>
      <c r="G2654" t="s">
        <v>237</v>
      </c>
      <c r="H2654" t="s">
        <v>237</v>
      </c>
      <c r="I2654">
        <v>2</v>
      </c>
      <c r="J2654" t="s">
        <v>3420</v>
      </c>
      <c r="K2654" t="s">
        <v>3417</v>
      </c>
      <c r="L2654" t="s">
        <v>1022</v>
      </c>
      <c r="M2654" s="2">
        <v>6.8</v>
      </c>
      <c r="N2654" s="1" t="s">
        <v>1518</v>
      </c>
      <c r="O2654" t="s">
        <v>50</v>
      </c>
      <c r="P2654">
        <v>2</v>
      </c>
      <c r="Q2654" t="s">
        <v>233</v>
      </c>
      <c r="R2654" t="s">
        <v>247</v>
      </c>
    </row>
    <row r="2655" spans="1:18" x14ac:dyDescent="0.25">
      <c r="A2655" t="s">
        <v>897</v>
      </c>
      <c r="B2655" t="s">
        <v>898</v>
      </c>
      <c r="C2655" t="s">
        <v>899</v>
      </c>
      <c r="E2655" t="s">
        <v>585</v>
      </c>
      <c r="F2655" t="s">
        <v>2229</v>
      </c>
      <c r="G2655" t="s">
        <v>2150</v>
      </c>
      <c r="H2655" t="s">
        <v>2285</v>
      </c>
      <c r="I2655">
        <v>2</v>
      </c>
      <c r="J2655" t="s">
        <v>3420</v>
      </c>
      <c r="K2655" t="s">
        <v>3417</v>
      </c>
      <c r="L2655" t="s">
        <v>1022</v>
      </c>
      <c r="M2655">
        <v>6.8</v>
      </c>
      <c r="N2655" s="1" t="s">
        <v>2863</v>
      </c>
      <c r="O2655" t="s">
        <v>727</v>
      </c>
      <c r="P2655">
        <v>3</v>
      </c>
      <c r="Q2655" t="s">
        <v>2230</v>
      </c>
      <c r="R2655" t="s">
        <v>2416</v>
      </c>
    </row>
    <row r="2656" spans="1:18" x14ac:dyDescent="0.25">
      <c r="A2656" t="s">
        <v>95</v>
      </c>
      <c r="B2656" t="s">
        <v>96</v>
      </c>
      <c r="C2656" t="s">
        <v>97</v>
      </c>
      <c r="E2656" t="s">
        <v>44</v>
      </c>
      <c r="F2656" t="s">
        <v>2897</v>
      </c>
      <c r="G2656" t="s">
        <v>1626</v>
      </c>
      <c r="H2656" t="s">
        <v>2864</v>
      </c>
      <c r="I2656">
        <v>2</v>
      </c>
      <c r="J2656" t="s">
        <v>3420</v>
      </c>
      <c r="K2656" t="s">
        <v>3417</v>
      </c>
      <c r="L2656" t="s">
        <v>3411</v>
      </c>
      <c r="M2656">
        <v>6.8</v>
      </c>
      <c r="N2656" s="1" t="s">
        <v>2863</v>
      </c>
      <c r="O2656" t="s">
        <v>2863</v>
      </c>
      <c r="P2656">
        <v>10</v>
      </c>
      <c r="Q2656" t="s">
        <v>2898</v>
      </c>
      <c r="R2656" t="s">
        <v>2962</v>
      </c>
    </row>
    <row r="2657" spans="1:18" x14ac:dyDescent="0.25">
      <c r="A2657" t="s">
        <v>95</v>
      </c>
      <c r="B2657" t="s">
        <v>96</v>
      </c>
      <c r="C2657" t="s">
        <v>97</v>
      </c>
      <c r="E2657" t="s">
        <v>33</v>
      </c>
      <c r="F2657" t="s">
        <v>1617</v>
      </c>
      <c r="G2657" t="s">
        <v>38</v>
      </c>
      <c r="H2657" t="s">
        <v>1622</v>
      </c>
      <c r="I2657">
        <v>2</v>
      </c>
      <c r="J2657" t="s">
        <v>3420</v>
      </c>
      <c r="K2657" t="s">
        <v>3418</v>
      </c>
      <c r="L2657" t="s">
        <v>3412</v>
      </c>
      <c r="M2657">
        <v>6.76</v>
      </c>
      <c r="N2657" s="1" t="s">
        <v>1518</v>
      </c>
      <c r="O2657" t="s">
        <v>50</v>
      </c>
      <c r="P2657">
        <v>3</v>
      </c>
      <c r="Q2657" t="s">
        <v>1618</v>
      </c>
      <c r="R2657" t="s">
        <v>1648</v>
      </c>
    </row>
    <row r="2658" spans="1:18" x14ac:dyDescent="0.25">
      <c r="A2658" t="s">
        <v>95</v>
      </c>
      <c r="B2658" t="s">
        <v>96</v>
      </c>
      <c r="C2658" t="s">
        <v>97</v>
      </c>
      <c r="E2658" t="s">
        <v>66</v>
      </c>
      <c r="F2658" t="s">
        <v>1682</v>
      </c>
      <c r="G2658" t="s">
        <v>38</v>
      </c>
      <c r="H2658" t="s">
        <v>1703</v>
      </c>
      <c r="I2658">
        <v>2</v>
      </c>
      <c r="J2658" t="s">
        <v>3420</v>
      </c>
      <c r="K2658" t="s">
        <v>3417</v>
      </c>
      <c r="L2658" t="s">
        <v>1022</v>
      </c>
      <c r="M2658">
        <v>6.76</v>
      </c>
      <c r="N2658" s="1" t="s">
        <v>1518</v>
      </c>
      <c r="O2658" t="s">
        <v>50</v>
      </c>
      <c r="P2658">
        <v>3</v>
      </c>
      <c r="Q2658" t="s">
        <v>1683</v>
      </c>
      <c r="R2658" t="s">
        <v>1721</v>
      </c>
    </row>
    <row r="2659" spans="1:18" x14ac:dyDescent="0.25">
      <c r="A2659" t="s">
        <v>95</v>
      </c>
      <c r="B2659" t="s">
        <v>96</v>
      </c>
      <c r="C2659" t="s">
        <v>97</v>
      </c>
      <c r="E2659" t="s">
        <v>41</v>
      </c>
      <c r="F2659" t="s">
        <v>1682</v>
      </c>
      <c r="G2659" t="s">
        <v>38</v>
      </c>
      <c r="H2659" t="s">
        <v>1688</v>
      </c>
      <c r="I2659">
        <v>2</v>
      </c>
      <c r="J2659" t="s">
        <v>3420</v>
      </c>
      <c r="K2659" t="s">
        <v>3417</v>
      </c>
      <c r="L2659" t="s">
        <v>3412</v>
      </c>
      <c r="M2659">
        <v>6.76</v>
      </c>
      <c r="N2659" s="1" t="s">
        <v>1518</v>
      </c>
      <c r="O2659" t="s">
        <v>50</v>
      </c>
      <c r="P2659">
        <v>3</v>
      </c>
      <c r="Q2659" t="s">
        <v>1683</v>
      </c>
      <c r="R2659" t="s">
        <v>1714</v>
      </c>
    </row>
    <row r="2660" spans="1:18" hidden="1" x14ac:dyDescent="0.25">
      <c r="A2660" t="s">
        <v>95</v>
      </c>
      <c r="B2660" t="s">
        <v>96</v>
      </c>
      <c r="C2660" t="s">
        <v>97</v>
      </c>
      <c r="E2660" t="s">
        <v>37</v>
      </c>
      <c r="F2660" t="s">
        <v>305</v>
      </c>
      <c r="G2660" t="s">
        <v>314</v>
      </c>
      <c r="H2660" t="s">
        <v>208</v>
      </c>
      <c r="I2660">
        <v>-2</v>
      </c>
      <c r="J2660" t="s">
        <v>3410</v>
      </c>
      <c r="N2660" t="s">
        <v>50</v>
      </c>
      <c r="O2660" t="s">
        <v>50</v>
      </c>
      <c r="P2660">
        <v>3</v>
      </c>
      <c r="Q2660" t="s">
        <v>309</v>
      </c>
    </row>
    <row r="2661" spans="1:18" hidden="1" x14ac:dyDescent="0.25">
      <c r="A2661" t="s">
        <v>95</v>
      </c>
      <c r="B2661" t="s">
        <v>96</v>
      </c>
      <c r="C2661" t="s">
        <v>97</v>
      </c>
      <c r="E2661" t="s">
        <v>37</v>
      </c>
      <c r="F2661" t="s">
        <v>305</v>
      </c>
      <c r="G2661" t="s">
        <v>314</v>
      </c>
      <c r="H2661" t="s">
        <v>208</v>
      </c>
      <c r="I2661">
        <v>-2</v>
      </c>
      <c r="J2661" t="s">
        <v>3410</v>
      </c>
      <c r="N2661" t="s">
        <v>50</v>
      </c>
      <c r="O2661" t="s">
        <v>50</v>
      </c>
      <c r="P2661">
        <v>6</v>
      </c>
      <c r="Q2661" t="s">
        <v>309</v>
      </c>
    </row>
    <row r="2662" spans="1:18" hidden="1" x14ac:dyDescent="0.25">
      <c r="A2662" t="s">
        <v>95</v>
      </c>
      <c r="B2662" t="s">
        <v>96</v>
      </c>
      <c r="C2662" t="s">
        <v>97</v>
      </c>
      <c r="E2662" t="s">
        <v>37</v>
      </c>
      <c r="F2662" t="s">
        <v>305</v>
      </c>
      <c r="G2662" t="s">
        <v>314</v>
      </c>
      <c r="H2662" t="s">
        <v>208</v>
      </c>
      <c r="I2662">
        <v>-2</v>
      </c>
      <c r="J2662" t="s">
        <v>3410</v>
      </c>
      <c r="N2662" t="s">
        <v>50</v>
      </c>
      <c r="O2662" t="s">
        <v>50</v>
      </c>
      <c r="P2662">
        <v>9</v>
      </c>
      <c r="Q2662" t="s">
        <v>309</v>
      </c>
    </row>
    <row r="2663" spans="1:18" hidden="1" x14ac:dyDescent="0.25">
      <c r="A2663" t="s">
        <v>95</v>
      </c>
      <c r="B2663" t="s">
        <v>96</v>
      </c>
      <c r="C2663" t="s">
        <v>97</v>
      </c>
      <c r="E2663" t="s">
        <v>37</v>
      </c>
      <c r="F2663" t="s">
        <v>305</v>
      </c>
      <c r="G2663" t="s">
        <v>314</v>
      </c>
      <c r="H2663" t="s">
        <v>208</v>
      </c>
      <c r="I2663">
        <v>-2</v>
      </c>
      <c r="J2663" t="s">
        <v>3410</v>
      </c>
      <c r="N2663" t="s">
        <v>50</v>
      </c>
      <c r="O2663" t="s">
        <v>50</v>
      </c>
      <c r="P2663">
        <v>12</v>
      </c>
      <c r="Q2663" t="s">
        <v>309</v>
      </c>
    </row>
    <row r="2664" spans="1:18" hidden="1" x14ac:dyDescent="0.25">
      <c r="A2664" t="s">
        <v>95</v>
      </c>
      <c r="B2664" t="s">
        <v>96</v>
      </c>
      <c r="C2664" t="s">
        <v>97</v>
      </c>
      <c r="E2664" t="s">
        <v>37</v>
      </c>
      <c r="F2664" t="s">
        <v>305</v>
      </c>
      <c r="G2664" t="s">
        <v>314</v>
      </c>
      <c r="H2664" t="s">
        <v>208</v>
      </c>
      <c r="I2664">
        <v>-2</v>
      </c>
      <c r="J2664" t="s">
        <v>3410</v>
      </c>
      <c r="N2664" t="s">
        <v>50</v>
      </c>
      <c r="O2664" t="s">
        <v>50</v>
      </c>
      <c r="P2664">
        <v>15</v>
      </c>
      <c r="Q2664" t="s">
        <v>309</v>
      </c>
    </row>
    <row r="2665" spans="1:18" x14ac:dyDescent="0.25">
      <c r="A2665" t="s">
        <v>95</v>
      </c>
      <c r="B2665" t="s">
        <v>96</v>
      </c>
      <c r="C2665" t="s">
        <v>97</v>
      </c>
      <c r="E2665" t="s">
        <v>37</v>
      </c>
      <c r="F2665" t="s">
        <v>229</v>
      </c>
      <c r="G2665" t="s">
        <v>38</v>
      </c>
      <c r="H2665" t="s">
        <v>239</v>
      </c>
      <c r="I2665">
        <v>2</v>
      </c>
      <c r="J2665" t="s">
        <v>3420</v>
      </c>
      <c r="K2665" t="s">
        <v>3417</v>
      </c>
      <c r="L2665" t="s">
        <v>3412</v>
      </c>
      <c r="M2665">
        <v>6.76</v>
      </c>
      <c r="N2665" s="1" t="s">
        <v>1518</v>
      </c>
      <c r="O2665" t="s">
        <v>50</v>
      </c>
      <c r="P2665">
        <v>5</v>
      </c>
      <c r="Q2665" t="s">
        <v>233</v>
      </c>
      <c r="R2665" t="s">
        <v>259</v>
      </c>
    </row>
    <row r="2666" spans="1:18" x14ac:dyDescent="0.25">
      <c r="A2666" t="s">
        <v>998</v>
      </c>
      <c r="B2666" t="s">
        <v>999</v>
      </c>
      <c r="C2666" t="s">
        <v>1000</v>
      </c>
      <c r="E2666" t="s">
        <v>51</v>
      </c>
      <c r="F2666" t="s">
        <v>2976</v>
      </c>
      <c r="G2666" t="s">
        <v>38</v>
      </c>
      <c r="H2666" t="s">
        <v>2991</v>
      </c>
      <c r="I2666">
        <v>2</v>
      </c>
      <c r="J2666" t="s">
        <v>3420</v>
      </c>
      <c r="K2666" t="s">
        <v>3417</v>
      </c>
      <c r="L2666" t="s">
        <v>3412</v>
      </c>
      <c r="M2666">
        <v>6.7</v>
      </c>
      <c r="N2666" s="1" t="s">
        <v>2863</v>
      </c>
      <c r="O2666" t="s">
        <v>2863</v>
      </c>
      <c r="P2666">
        <v>4</v>
      </c>
      <c r="Q2666" t="s">
        <v>2977</v>
      </c>
      <c r="R2666" t="s">
        <v>3081</v>
      </c>
    </row>
    <row r="2667" spans="1:18" x14ac:dyDescent="0.25">
      <c r="A2667" t="s">
        <v>966</v>
      </c>
      <c r="B2667" t="s">
        <v>967</v>
      </c>
      <c r="C2667" t="s">
        <v>968</v>
      </c>
      <c r="E2667" t="s">
        <v>141</v>
      </c>
      <c r="F2667" t="s">
        <v>2229</v>
      </c>
      <c r="G2667" t="s">
        <v>2139</v>
      </c>
      <c r="H2667" t="s">
        <v>2299</v>
      </c>
      <c r="I2667">
        <v>2</v>
      </c>
      <c r="J2667" t="s">
        <v>3420</v>
      </c>
      <c r="K2667" t="s">
        <v>3417</v>
      </c>
      <c r="L2667" t="s">
        <v>3414</v>
      </c>
      <c r="M2667">
        <v>6.7</v>
      </c>
      <c r="N2667" s="1" t="s">
        <v>2863</v>
      </c>
      <c r="O2667" t="s">
        <v>727</v>
      </c>
      <c r="P2667">
        <v>4</v>
      </c>
      <c r="Q2667" t="s">
        <v>2230</v>
      </c>
      <c r="R2667" t="s">
        <v>2460</v>
      </c>
    </row>
    <row r="2668" spans="1:18" x14ac:dyDescent="0.25">
      <c r="A2668" t="s">
        <v>95</v>
      </c>
      <c r="B2668" t="s">
        <v>96</v>
      </c>
      <c r="C2668" t="s">
        <v>97</v>
      </c>
      <c r="E2668" t="s">
        <v>37</v>
      </c>
      <c r="F2668" t="s">
        <v>2100</v>
      </c>
      <c r="G2668" t="s">
        <v>2106</v>
      </c>
      <c r="H2668" t="s">
        <v>2107</v>
      </c>
      <c r="I2668">
        <v>2</v>
      </c>
      <c r="J2668" t="s">
        <v>3420</v>
      </c>
      <c r="K2668" t="s">
        <v>3417</v>
      </c>
      <c r="L2668" t="s">
        <v>3414</v>
      </c>
      <c r="M2668">
        <v>6.7</v>
      </c>
      <c r="N2668" s="1" t="s">
        <v>2863</v>
      </c>
      <c r="O2668" t="s">
        <v>727</v>
      </c>
      <c r="P2668">
        <v>2</v>
      </c>
      <c r="Q2668" t="s">
        <v>2103</v>
      </c>
      <c r="R2668" t="s">
        <v>2156</v>
      </c>
    </row>
    <row r="2669" spans="1:18" x14ac:dyDescent="0.25">
      <c r="A2669" t="s">
        <v>95</v>
      </c>
      <c r="B2669" t="s">
        <v>96</v>
      </c>
      <c r="C2669" t="s">
        <v>97</v>
      </c>
      <c r="E2669" t="s">
        <v>54</v>
      </c>
      <c r="F2669" t="s">
        <v>2229</v>
      </c>
      <c r="G2669" t="s">
        <v>2106</v>
      </c>
      <c r="H2669" t="s">
        <v>2245</v>
      </c>
      <c r="I2669">
        <v>2</v>
      </c>
      <c r="J2669" t="s">
        <v>3420</v>
      </c>
      <c r="K2669" t="s">
        <v>3417</v>
      </c>
      <c r="L2669" t="s">
        <v>3414</v>
      </c>
      <c r="M2669">
        <v>6.7</v>
      </c>
      <c r="N2669" s="1" t="s">
        <v>2863</v>
      </c>
      <c r="O2669" t="s">
        <v>727</v>
      </c>
      <c r="P2669">
        <v>2</v>
      </c>
      <c r="Q2669" t="s">
        <v>2230</v>
      </c>
      <c r="R2669" t="s">
        <v>2362</v>
      </c>
    </row>
    <row r="2670" spans="1:18" x14ac:dyDescent="0.25">
      <c r="A2670" t="s">
        <v>95</v>
      </c>
      <c r="B2670" t="s">
        <v>96</v>
      </c>
      <c r="C2670" t="s">
        <v>97</v>
      </c>
      <c r="E2670" t="s">
        <v>78</v>
      </c>
      <c r="F2670" t="s">
        <v>1371</v>
      </c>
      <c r="G2670" t="s">
        <v>34</v>
      </c>
      <c r="H2670" t="s">
        <v>1395</v>
      </c>
      <c r="I2670">
        <v>2</v>
      </c>
      <c r="J2670" t="s">
        <v>3420</v>
      </c>
      <c r="K2670" t="s">
        <v>3418</v>
      </c>
      <c r="L2670" t="s">
        <v>2902</v>
      </c>
      <c r="M2670" s="2">
        <v>6.64</v>
      </c>
      <c r="N2670" s="1" t="s">
        <v>1518</v>
      </c>
      <c r="O2670" t="s">
        <v>26</v>
      </c>
      <c r="P2670">
        <v>1</v>
      </c>
      <c r="Q2670" t="s">
        <v>1372</v>
      </c>
      <c r="R2670" t="s">
        <v>1396</v>
      </c>
    </row>
    <row r="2671" spans="1:18" x14ac:dyDescent="0.25">
      <c r="A2671" t="s">
        <v>978</v>
      </c>
      <c r="B2671" t="s">
        <v>979</v>
      </c>
      <c r="C2671" t="s">
        <v>980</v>
      </c>
      <c r="E2671" t="s">
        <v>28</v>
      </c>
      <c r="F2671" t="s">
        <v>3117</v>
      </c>
      <c r="G2671" t="s">
        <v>38</v>
      </c>
      <c r="H2671" t="s">
        <v>3119</v>
      </c>
      <c r="I2671">
        <v>2</v>
      </c>
      <c r="J2671" t="s">
        <v>3420</v>
      </c>
      <c r="K2671" t="s">
        <v>3417</v>
      </c>
      <c r="L2671" t="s">
        <v>3412</v>
      </c>
      <c r="M2671">
        <v>6.6</v>
      </c>
      <c r="N2671" s="1" t="s">
        <v>2863</v>
      </c>
      <c r="O2671" t="s">
        <v>2863</v>
      </c>
      <c r="P2671">
        <v>5</v>
      </c>
      <c r="Q2671" t="s">
        <v>3118</v>
      </c>
      <c r="R2671" t="s">
        <v>3193</v>
      </c>
    </row>
    <row r="2672" spans="1:18" x14ac:dyDescent="0.25">
      <c r="A2672" t="s">
        <v>978</v>
      </c>
      <c r="B2672" t="s">
        <v>979</v>
      </c>
      <c r="C2672" t="s">
        <v>980</v>
      </c>
      <c r="E2672" t="s">
        <v>54</v>
      </c>
      <c r="F2672" t="s">
        <v>3117</v>
      </c>
      <c r="G2672" t="s">
        <v>38</v>
      </c>
      <c r="H2672" t="s">
        <v>3134</v>
      </c>
      <c r="I2672">
        <v>2</v>
      </c>
      <c r="J2672" t="s">
        <v>3420</v>
      </c>
      <c r="K2672" t="s">
        <v>3417</v>
      </c>
      <c r="L2672" t="s">
        <v>3412</v>
      </c>
      <c r="M2672">
        <v>6.6</v>
      </c>
      <c r="N2672" s="1" t="s">
        <v>2863</v>
      </c>
      <c r="O2672" t="s">
        <v>2863</v>
      </c>
      <c r="P2672">
        <v>5</v>
      </c>
      <c r="Q2672" t="s">
        <v>3118</v>
      </c>
      <c r="R2672" t="s">
        <v>3193</v>
      </c>
    </row>
    <row r="2673" spans="1:18" x14ac:dyDescent="0.25">
      <c r="A2673" t="s">
        <v>897</v>
      </c>
      <c r="B2673" t="s">
        <v>898</v>
      </c>
      <c r="C2673" t="s">
        <v>899</v>
      </c>
      <c r="E2673" t="s">
        <v>485</v>
      </c>
      <c r="F2673" t="s">
        <v>2229</v>
      </c>
      <c r="G2673" t="s">
        <v>2139</v>
      </c>
      <c r="H2673" t="s">
        <v>2336</v>
      </c>
      <c r="I2673">
        <v>2</v>
      </c>
      <c r="J2673" t="s">
        <v>3420</v>
      </c>
      <c r="K2673" t="s">
        <v>3417</v>
      </c>
      <c r="L2673" t="s">
        <v>3414</v>
      </c>
      <c r="M2673">
        <v>6.6</v>
      </c>
      <c r="N2673" s="1" t="s">
        <v>2863</v>
      </c>
      <c r="O2673" t="s">
        <v>727</v>
      </c>
      <c r="P2673">
        <v>3</v>
      </c>
      <c r="Q2673" t="s">
        <v>2230</v>
      </c>
      <c r="R2673" t="s">
        <v>2434</v>
      </c>
    </row>
    <row r="2674" spans="1:18" x14ac:dyDescent="0.25">
      <c r="A2674" t="s">
        <v>966</v>
      </c>
      <c r="B2674" t="s">
        <v>967</v>
      </c>
      <c r="C2674" t="s">
        <v>968</v>
      </c>
      <c r="E2674" t="s">
        <v>219</v>
      </c>
      <c r="F2674" t="s">
        <v>2229</v>
      </c>
      <c r="G2674" t="s">
        <v>2139</v>
      </c>
      <c r="H2674" t="s">
        <v>2267</v>
      </c>
      <c r="I2674">
        <v>2</v>
      </c>
      <c r="J2674" t="s">
        <v>3420</v>
      </c>
      <c r="K2674" t="s">
        <v>3417</v>
      </c>
      <c r="L2674" t="s">
        <v>3414</v>
      </c>
      <c r="M2674">
        <v>6.6</v>
      </c>
      <c r="N2674" s="1" t="s">
        <v>2863</v>
      </c>
      <c r="O2674" t="s">
        <v>727</v>
      </c>
      <c r="P2674">
        <v>4</v>
      </c>
      <c r="Q2674" t="s">
        <v>2230</v>
      </c>
      <c r="R2674" t="s">
        <v>2450</v>
      </c>
    </row>
    <row r="2675" spans="1:18" hidden="1" x14ac:dyDescent="0.25">
      <c r="A2675" t="s">
        <v>95</v>
      </c>
      <c r="B2675" t="s">
        <v>96</v>
      </c>
      <c r="C2675" t="s">
        <v>97</v>
      </c>
      <c r="E2675" t="s">
        <v>41</v>
      </c>
      <c r="F2675" t="s">
        <v>305</v>
      </c>
      <c r="G2675" t="s">
        <v>34</v>
      </c>
      <c r="H2675" t="s">
        <v>316</v>
      </c>
      <c r="I2675">
        <v>-2</v>
      </c>
      <c r="J2675" t="s">
        <v>3410</v>
      </c>
      <c r="N2675" t="s">
        <v>50</v>
      </c>
      <c r="O2675" t="s">
        <v>50</v>
      </c>
      <c r="P2675">
        <v>3</v>
      </c>
      <c r="Q2675" t="s">
        <v>309</v>
      </c>
    </row>
    <row r="2676" spans="1:18" hidden="1" x14ac:dyDescent="0.25">
      <c r="A2676" t="s">
        <v>95</v>
      </c>
      <c r="B2676" t="s">
        <v>96</v>
      </c>
      <c r="C2676" t="s">
        <v>97</v>
      </c>
      <c r="E2676" t="s">
        <v>41</v>
      </c>
      <c r="F2676" t="s">
        <v>305</v>
      </c>
      <c r="G2676" t="s">
        <v>34</v>
      </c>
      <c r="H2676" t="s">
        <v>316</v>
      </c>
      <c r="I2676">
        <v>-2</v>
      </c>
      <c r="J2676" t="s">
        <v>3410</v>
      </c>
      <c r="N2676" t="s">
        <v>50</v>
      </c>
      <c r="O2676" t="s">
        <v>50</v>
      </c>
      <c r="P2676">
        <v>6</v>
      </c>
      <c r="Q2676" t="s">
        <v>309</v>
      </c>
    </row>
    <row r="2677" spans="1:18" hidden="1" x14ac:dyDescent="0.25">
      <c r="A2677" t="s">
        <v>95</v>
      </c>
      <c r="B2677" t="s">
        <v>96</v>
      </c>
      <c r="C2677" t="s">
        <v>97</v>
      </c>
      <c r="E2677" t="s">
        <v>41</v>
      </c>
      <c r="F2677" t="s">
        <v>305</v>
      </c>
      <c r="G2677" t="s">
        <v>34</v>
      </c>
      <c r="H2677" t="s">
        <v>316</v>
      </c>
      <c r="I2677">
        <v>-2</v>
      </c>
      <c r="J2677" t="s">
        <v>3410</v>
      </c>
      <c r="N2677" t="s">
        <v>50</v>
      </c>
      <c r="O2677" t="s">
        <v>50</v>
      </c>
      <c r="P2677">
        <v>9</v>
      </c>
      <c r="Q2677" t="s">
        <v>309</v>
      </c>
    </row>
    <row r="2678" spans="1:18" hidden="1" x14ac:dyDescent="0.25">
      <c r="A2678" t="s">
        <v>95</v>
      </c>
      <c r="B2678" t="s">
        <v>96</v>
      </c>
      <c r="C2678" t="s">
        <v>97</v>
      </c>
      <c r="E2678" t="s">
        <v>41</v>
      </c>
      <c r="F2678" t="s">
        <v>305</v>
      </c>
      <c r="G2678" t="s">
        <v>34</v>
      </c>
      <c r="H2678" t="s">
        <v>316</v>
      </c>
      <c r="I2678">
        <v>-2</v>
      </c>
      <c r="J2678" t="s">
        <v>3410</v>
      </c>
      <c r="N2678" t="s">
        <v>50</v>
      </c>
      <c r="O2678" t="s">
        <v>50</v>
      </c>
      <c r="P2678">
        <v>12</v>
      </c>
      <c r="Q2678" t="s">
        <v>309</v>
      </c>
    </row>
    <row r="2679" spans="1:18" hidden="1" x14ac:dyDescent="0.25">
      <c r="A2679" t="s">
        <v>95</v>
      </c>
      <c r="B2679" t="s">
        <v>96</v>
      </c>
      <c r="C2679" t="s">
        <v>97</v>
      </c>
      <c r="E2679" t="s">
        <v>41</v>
      </c>
      <c r="F2679" t="s">
        <v>305</v>
      </c>
      <c r="G2679" t="s">
        <v>34</v>
      </c>
      <c r="H2679" t="s">
        <v>316</v>
      </c>
      <c r="I2679">
        <v>-2</v>
      </c>
      <c r="J2679" t="s">
        <v>3410</v>
      </c>
      <c r="N2679" t="s">
        <v>50</v>
      </c>
      <c r="O2679" t="s">
        <v>50</v>
      </c>
      <c r="P2679">
        <v>15</v>
      </c>
      <c r="Q2679" t="s">
        <v>309</v>
      </c>
    </row>
    <row r="2680" spans="1:18" x14ac:dyDescent="0.25">
      <c r="A2680" t="s">
        <v>95</v>
      </c>
      <c r="B2680" t="s">
        <v>96</v>
      </c>
      <c r="C2680" t="s">
        <v>97</v>
      </c>
      <c r="E2680" t="s">
        <v>44</v>
      </c>
      <c r="F2680" t="s">
        <v>2897</v>
      </c>
      <c r="G2680" t="s">
        <v>1626</v>
      </c>
      <c r="H2680" t="s">
        <v>2864</v>
      </c>
      <c r="I2680">
        <v>2</v>
      </c>
      <c r="J2680" t="s">
        <v>3420</v>
      </c>
      <c r="K2680" t="s">
        <v>3417</v>
      </c>
      <c r="L2680" t="s">
        <v>3411</v>
      </c>
      <c r="M2680">
        <v>6.6</v>
      </c>
      <c r="N2680" s="1" t="s">
        <v>2863</v>
      </c>
      <c r="O2680" t="s">
        <v>2863</v>
      </c>
      <c r="P2680">
        <v>9</v>
      </c>
      <c r="Q2680" t="s">
        <v>2898</v>
      </c>
      <c r="R2680" t="s">
        <v>2959</v>
      </c>
    </row>
    <row r="2681" spans="1:18" x14ac:dyDescent="0.25">
      <c r="A2681" t="s">
        <v>95</v>
      </c>
      <c r="B2681" t="s">
        <v>96</v>
      </c>
      <c r="C2681" t="s">
        <v>97</v>
      </c>
      <c r="E2681" t="s">
        <v>33</v>
      </c>
      <c r="F2681" t="s">
        <v>2976</v>
      </c>
      <c r="G2681" t="s">
        <v>2139</v>
      </c>
      <c r="H2681" t="s">
        <v>2980</v>
      </c>
      <c r="I2681">
        <v>2</v>
      </c>
      <c r="J2681" t="s">
        <v>3420</v>
      </c>
      <c r="K2681" t="s">
        <v>3417</v>
      </c>
      <c r="L2681" t="s">
        <v>3414</v>
      </c>
      <c r="M2681">
        <v>6.6</v>
      </c>
      <c r="N2681" s="1" t="s">
        <v>2863</v>
      </c>
      <c r="O2681" t="s">
        <v>2863</v>
      </c>
      <c r="P2681">
        <v>2</v>
      </c>
      <c r="Q2681" t="s">
        <v>2977</v>
      </c>
      <c r="R2681" t="s">
        <v>3041</v>
      </c>
    </row>
    <row r="2682" spans="1:18" x14ac:dyDescent="0.25">
      <c r="A2682" t="s">
        <v>978</v>
      </c>
      <c r="B2682" t="s">
        <v>979</v>
      </c>
      <c r="C2682" t="s">
        <v>980</v>
      </c>
      <c r="E2682" t="s">
        <v>407</v>
      </c>
      <c r="F2682" t="s">
        <v>2229</v>
      </c>
      <c r="G2682" t="s">
        <v>2111</v>
      </c>
      <c r="H2682" t="s">
        <v>2291</v>
      </c>
      <c r="I2682">
        <v>2</v>
      </c>
      <c r="J2682" t="s">
        <v>3420</v>
      </c>
      <c r="K2682" t="s">
        <v>3417</v>
      </c>
      <c r="L2682" t="s">
        <v>3413</v>
      </c>
      <c r="M2682" s="2">
        <v>6.6</v>
      </c>
      <c r="N2682" s="1" t="s">
        <v>2863</v>
      </c>
      <c r="O2682" t="s">
        <v>26</v>
      </c>
      <c r="P2682">
        <v>5</v>
      </c>
      <c r="Q2682" t="s">
        <v>2230</v>
      </c>
      <c r="R2682" t="s">
        <v>2058</v>
      </c>
    </row>
    <row r="2683" spans="1:18" x14ac:dyDescent="0.25">
      <c r="A2683" t="s">
        <v>897</v>
      </c>
      <c r="B2683" t="s">
        <v>898</v>
      </c>
      <c r="C2683" t="s">
        <v>899</v>
      </c>
      <c r="E2683" t="s">
        <v>440</v>
      </c>
      <c r="F2683" t="s">
        <v>2229</v>
      </c>
      <c r="G2683" t="s">
        <v>34</v>
      </c>
      <c r="H2683" t="s">
        <v>2292</v>
      </c>
      <c r="I2683">
        <v>2</v>
      </c>
      <c r="J2683" t="s">
        <v>3420</v>
      </c>
      <c r="K2683" t="s">
        <v>3417</v>
      </c>
      <c r="L2683" t="s">
        <v>2902</v>
      </c>
      <c r="M2683" s="2">
        <v>6.6</v>
      </c>
      <c r="N2683" s="1" t="s">
        <v>2863</v>
      </c>
      <c r="O2683" t="s">
        <v>727</v>
      </c>
      <c r="P2683">
        <v>3</v>
      </c>
      <c r="Q2683" t="s">
        <v>2230</v>
      </c>
      <c r="R2683" t="s">
        <v>2058</v>
      </c>
    </row>
    <row r="2684" spans="1:18" x14ac:dyDescent="0.25">
      <c r="A2684" t="s">
        <v>95</v>
      </c>
      <c r="B2684" t="s">
        <v>96</v>
      </c>
      <c r="C2684" t="s">
        <v>97</v>
      </c>
      <c r="E2684" t="s">
        <v>44</v>
      </c>
      <c r="F2684" t="s">
        <v>2664</v>
      </c>
      <c r="G2684" t="s">
        <v>2678</v>
      </c>
      <c r="H2684" t="s">
        <v>2671</v>
      </c>
      <c r="I2684">
        <v>2</v>
      </c>
      <c r="J2684" t="s">
        <v>3420</v>
      </c>
      <c r="K2684" t="s">
        <v>3418</v>
      </c>
      <c r="L2684" t="s">
        <v>1022</v>
      </c>
      <c r="M2684" s="2">
        <v>6.5</v>
      </c>
      <c r="N2684" s="1" t="s">
        <v>1518</v>
      </c>
      <c r="O2684" t="s">
        <v>50</v>
      </c>
      <c r="P2684">
        <v>5</v>
      </c>
      <c r="Q2684" t="s">
        <v>2668</v>
      </c>
      <c r="R2684" t="s">
        <v>510</v>
      </c>
    </row>
    <row r="2685" spans="1:18" x14ac:dyDescent="0.25">
      <c r="A2685" t="s">
        <v>95</v>
      </c>
      <c r="B2685" t="s">
        <v>96</v>
      </c>
      <c r="C2685" t="s">
        <v>97</v>
      </c>
      <c r="E2685" t="s">
        <v>41</v>
      </c>
      <c r="F2685" t="s">
        <v>2817</v>
      </c>
      <c r="G2685" t="s">
        <v>2670</v>
      </c>
      <c r="H2685" t="s">
        <v>2826</v>
      </c>
      <c r="I2685">
        <v>2</v>
      </c>
      <c r="J2685" t="s">
        <v>3420</v>
      </c>
      <c r="K2685" t="s">
        <v>3418</v>
      </c>
      <c r="L2685" t="s">
        <v>1022</v>
      </c>
      <c r="M2685" s="2">
        <v>6.5</v>
      </c>
      <c r="N2685" s="1" t="s">
        <v>1518</v>
      </c>
      <c r="O2685" t="s">
        <v>50</v>
      </c>
      <c r="P2685">
        <v>5</v>
      </c>
      <c r="Q2685" t="s">
        <v>2819</v>
      </c>
      <c r="R2685" t="s">
        <v>510</v>
      </c>
    </row>
    <row r="2686" spans="1:18" x14ac:dyDescent="0.25">
      <c r="A2686" t="s">
        <v>95</v>
      </c>
      <c r="B2686" t="s">
        <v>96</v>
      </c>
      <c r="C2686" t="s">
        <v>97</v>
      </c>
      <c r="E2686" t="s">
        <v>44</v>
      </c>
      <c r="F2686" t="s">
        <v>500</v>
      </c>
      <c r="G2686" t="s">
        <v>206</v>
      </c>
      <c r="H2686" t="s">
        <v>206</v>
      </c>
      <c r="I2686">
        <v>2</v>
      </c>
      <c r="J2686" t="s">
        <v>3420</v>
      </c>
      <c r="K2686" t="s">
        <v>3418</v>
      </c>
      <c r="L2686" t="s">
        <v>3412</v>
      </c>
      <c r="M2686" s="2">
        <v>6.5</v>
      </c>
      <c r="N2686" s="1" t="s">
        <v>1518</v>
      </c>
      <c r="O2686" t="s">
        <v>50</v>
      </c>
      <c r="P2686">
        <v>3</v>
      </c>
      <c r="Q2686" t="s">
        <v>501</v>
      </c>
      <c r="R2686" t="s">
        <v>510</v>
      </c>
    </row>
    <row r="2687" spans="1:18" x14ac:dyDescent="0.25">
      <c r="A2687" t="s">
        <v>95</v>
      </c>
      <c r="B2687" t="s">
        <v>96</v>
      </c>
      <c r="C2687" t="s">
        <v>97</v>
      </c>
      <c r="E2687" t="s">
        <v>44</v>
      </c>
      <c r="F2687" t="s">
        <v>500</v>
      </c>
      <c r="G2687" t="s">
        <v>206</v>
      </c>
      <c r="H2687" t="s">
        <v>206</v>
      </c>
      <c r="I2687">
        <v>2</v>
      </c>
      <c r="J2687" t="s">
        <v>3420</v>
      </c>
      <c r="K2687" t="s">
        <v>3418</v>
      </c>
      <c r="L2687" t="s">
        <v>3412</v>
      </c>
      <c r="M2687" s="2">
        <v>6.5</v>
      </c>
      <c r="N2687" s="1" t="s">
        <v>1518</v>
      </c>
      <c r="O2687" t="s">
        <v>50</v>
      </c>
      <c r="P2687">
        <v>6</v>
      </c>
      <c r="Q2687" t="s">
        <v>501</v>
      </c>
      <c r="R2687" t="s">
        <v>510</v>
      </c>
    </row>
    <row r="2688" spans="1:18" x14ac:dyDescent="0.25">
      <c r="A2688" t="s">
        <v>95</v>
      </c>
      <c r="B2688" t="s">
        <v>96</v>
      </c>
      <c r="C2688" t="s">
        <v>97</v>
      </c>
      <c r="E2688" t="s">
        <v>47</v>
      </c>
      <c r="F2688" t="s">
        <v>1541</v>
      </c>
      <c r="G2688" t="s">
        <v>1551</v>
      </c>
      <c r="H2688" t="s">
        <v>1552</v>
      </c>
      <c r="I2688">
        <v>2</v>
      </c>
      <c r="J2688" t="s">
        <v>3420</v>
      </c>
      <c r="K2688" t="s">
        <v>3417</v>
      </c>
      <c r="L2688" t="s">
        <v>1022</v>
      </c>
      <c r="M2688" s="2">
        <v>6.5</v>
      </c>
      <c r="N2688" s="1" t="s">
        <v>1518</v>
      </c>
      <c r="O2688" t="s">
        <v>1518</v>
      </c>
      <c r="P2688">
        <v>6</v>
      </c>
      <c r="Q2688" t="s">
        <v>1542</v>
      </c>
      <c r="R2688" t="s">
        <v>510</v>
      </c>
    </row>
    <row r="2689" spans="1:18" x14ac:dyDescent="0.25">
      <c r="A2689" t="s">
        <v>897</v>
      </c>
      <c r="B2689" t="s">
        <v>898</v>
      </c>
      <c r="C2689" t="s">
        <v>899</v>
      </c>
      <c r="E2689" t="s">
        <v>225</v>
      </c>
      <c r="F2689" t="s">
        <v>3117</v>
      </c>
      <c r="G2689" t="s">
        <v>2111</v>
      </c>
      <c r="H2689" t="s">
        <v>3150</v>
      </c>
      <c r="I2689">
        <v>2</v>
      </c>
      <c r="J2689" t="s">
        <v>3420</v>
      </c>
      <c r="K2689" t="s">
        <v>3417</v>
      </c>
      <c r="L2689" t="s">
        <v>3413</v>
      </c>
      <c r="M2689" s="2">
        <v>6.5</v>
      </c>
      <c r="N2689" s="1" t="s">
        <v>2863</v>
      </c>
      <c r="O2689" t="s">
        <v>2863</v>
      </c>
      <c r="P2689">
        <v>3</v>
      </c>
      <c r="Q2689" t="s">
        <v>3118</v>
      </c>
      <c r="R2689" t="s">
        <v>510</v>
      </c>
    </row>
    <row r="2690" spans="1:18" hidden="1" x14ac:dyDescent="0.25">
      <c r="A2690" t="s">
        <v>95</v>
      </c>
      <c r="B2690" t="s">
        <v>96</v>
      </c>
      <c r="C2690" t="s">
        <v>97</v>
      </c>
      <c r="E2690" t="s">
        <v>33</v>
      </c>
      <c r="F2690" t="s">
        <v>305</v>
      </c>
      <c r="G2690" t="s">
        <v>312</v>
      </c>
      <c r="H2690" t="s">
        <v>312</v>
      </c>
      <c r="I2690">
        <v>-2</v>
      </c>
      <c r="J2690" t="s">
        <v>3410</v>
      </c>
      <c r="N2690" t="s">
        <v>50</v>
      </c>
      <c r="O2690" t="s">
        <v>50</v>
      </c>
      <c r="P2690">
        <v>3</v>
      </c>
      <c r="Q2690" t="s">
        <v>309</v>
      </c>
    </row>
    <row r="2691" spans="1:18" hidden="1" x14ac:dyDescent="0.25">
      <c r="A2691" t="s">
        <v>95</v>
      </c>
      <c r="B2691" t="s">
        <v>96</v>
      </c>
      <c r="C2691" t="s">
        <v>97</v>
      </c>
      <c r="E2691" t="s">
        <v>33</v>
      </c>
      <c r="F2691" t="s">
        <v>305</v>
      </c>
      <c r="G2691" t="s">
        <v>312</v>
      </c>
      <c r="H2691" t="s">
        <v>312</v>
      </c>
      <c r="I2691">
        <v>-2</v>
      </c>
      <c r="J2691" t="s">
        <v>3410</v>
      </c>
      <c r="N2691" t="s">
        <v>50</v>
      </c>
      <c r="O2691" t="s">
        <v>50</v>
      </c>
      <c r="P2691">
        <v>6</v>
      </c>
      <c r="Q2691" t="s">
        <v>309</v>
      </c>
    </row>
    <row r="2692" spans="1:18" hidden="1" x14ac:dyDescent="0.25">
      <c r="A2692" t="s">
        <v>95</v>
      </c>
      <c r="B2692" t="s">
        <v>96</v>
      </c>
      <c r="C2692" t="s">
        <v>97</v>
      </c>
      <c r="E2692" t="s">
        <v>33</v>
      </c>
      <c r="F2692" t="s">
        <v>305</v>
      </c>
      <c r="G2692" t="s">
        <v>312</v>
      </c>
      <c r="H2692" t="s">
        <v>312</v>
      </c>
      <c r="I2692">
        <v>-2</v>
      </c>
      <c r="J2692" t="s">
        <v>3410</v>
      </c>
      <c r="N2692" t="s">
        <v>50</v>
      </c>
      <c r="O2692" t="s">
        <v>50</v>
      </c>
      <c r="P2692">
        <v>9</v>
      </c>
      <c r="Q2692" t="s">
        <v>309</v>
      </c>
    </row>
    <row r="2693" spans="1:18" hidden="1" x14ac:dyDescent="0.25">
      <c r="A2693" t="s">
        <v>95</v>
      </c>
      <c r="B2693" t="s">
        <v>96</v>
      </c>
      <c r="C2693" t="s">
        <v>97</v>
      </c>
      <c r="E2693" t="s">
        <v>33</v>
      </c>
      <c r="F2693" t="s">
        <v>305</v>
      </c>
      <c r="G2693" t="s">
        <v>312</v>
      </c>
      <c r="H2693" t="s">
        <v>312</v>
      </c>
      <c r="I2693">
        <v>-2</v>
      </c>
      <c r="J2693" t="s">
        <v>3410</v>
      </c>
      <c r="N2693" t="s">
        <v>50</v>
      </c>
      <c r="O2693" t="s">
        <v>50</v>
      </c>
      <c r="P2693">
        <v>12</v>
      </c>
      <c r="Q2693" t="s">
        <v>309</v>
      </c>
    </row>
    <row r="2694" spans="1:18" hidden="1" x14ac:dyDescent="0.25">
      <c r="A2694" t="s">
        <v>95</v>
      </c>
      <c r="B2694" t="s">
        <v>96</v>
      </c>
      <c r="C2694" t="s">
        <v>97</v>
      </c>
      <c r="E2694" t="s">
        <v>33</v>
      </c>
      <c r="F2694" t="s">
        <v>305</v>
      </c>
      <c r="G2694" t="s">
        <v>312</v>
      </c>
      <c r="H2694" t="s">
        <v>312</v>
      </c>
      <c r="I2694">
        <v>-2</v>
      </c>
      <c r="J2694" t="s">
        <v>3410</v>
      </c>
      <c r="N2694" t="s">
        <v>50</v>
      </c>
      <c r="O2694" t="s">
        <v>50</v>
      </c>
      <c r="P2694">
        <v>15</v>
      </c>
      <c r="Q2694" t="s">
        <v>309</v>
      </c>
    </row>
    <row r="2695" spans="1:18" x14ac:dyDescent="0.25">
      <c r="A2695" t="s">
        <v>897</v>
      </c>
      <c r="B2695" t="s">
        <v>898</v>
      </c>
      <c r="C2695" t="s">
        <v>899</v>
      </c>
      <c r="E2695" t="s">
        <v>63</v>
      </c>
      <c r="F2695" t="s">
        <v>3117</v>
      </c>
      <c r="G2695" t="s">
        <v>2111</v>
      </c>
      <c r="H2695" t="s">
        <v>3139</v>
      </c>
      <c r="I2695">
        <v>2</v>
      </c>
      <c r="J2695" t="s">
        <v>3420</v>
      </c>
      <c r="K2695" t="s">
        <v>3417</v>
      </c>
      <c r="L2695" t="s">
        <v>3413</v>
      </c>
      <c r="M2695" s="2">
        <v>6.5</v>
      </c>
      <c r="N2695" s="1" t="s">
        <v>2863</v>
      </c>
      <c r="O2695" t="s">
        <v>2863</v>
      </c>
      <c r="P2695">
        <v>3</v>
      </c>
      <c r="Q2695" t="s">
        <v>3118</v>
      </c>
      <c r="R2695" t="s">
        <v>510</v>
      </c>
    </row>
    <row r="2696" spans="1:18" x14ac:dyDescent="0.25">
      <c r="A2696" t="s">
        <v>978</v>
      </c>
      <c r="B2696" t="s">
        <v>979</v>
      </c>
      <c r="C2696" t="s">
        <v>980</v>
      </c>
      <c r="E2696" t="s">
        <v>620</v>
      </c>
      <c r="F2696" t="s">
        <v>2229</v>
      </c>
      <c r="G2696" t="s">
        <v>38</v>
      </c>
      <c r="H2696" t="s">
        <v>2309</v>
      </c>
      <c r="I2696">
        <v>2</v>
      </c>
      <c r="J2696" t="s">
        <v>3420</v>
      </c>
      <c r="K2696" t="s">
        <v>3417</v>
      </c>
      <c r="L2696" t="s">
        <v>3412</v>
      </c>
      <c r="M2696">
        <v>6.4</v>
      </c>
      <c r="N2696" s="1" t="s">
        <v>2863</v>
      </c>
      <c r="O2696" t="s">
        <v>727</v>
      </c>
      <c r="P2696">
        <v>5</v>
      </c>
      <c r="Q2696" t="s">
        <v>2230</v>
      </c>
      <c r="R2696" t="s">
        <v>2499</v>
      </c>
    </row>
    <row r="2697" spans="1:18" x14ac:dyDescent="0.25">
      <c r="A2697" t="s">
        <v>897</v>
      </c>
      <c r="B2697" t="s">
        <v>898</v>
      </c>
      <c r="C2697" t="s">
        <v>899</v>
      </c>
      <c r="E2697" t="s">
        <v>41</v>
      </c>
      <c r="F2697" t="s">
        <v>3117</v>
      </c>
      <c r="G2697" t="s">
        <v>2111</v>
      </c>
      <c r="H2697" t="s">
        <v>3127</v>
      </c>
      <c r="I2697">
        <v>2</v>
      </c>
      <c r="J2697" t="s">
        <v>3420</v>
      </c>
      <c r="K2697" t="s">
        <v>3417</v>
      </c>
      <c r="L2697" t="s">
        <v>3413</v>
      </c>
      <c r="M2697" s="2">
        <v>6.4</v>
      </c>
      <c r="N2697" s="1" t="s">
        <v>2863</v>
      </c>
      <c r="O2697" t="s">
        <v>2863</v>
      </c>
      <c r="P2697">
        <v>3</v>
      </c>
      <c r="Q2697" t="s">
        <v>3118</v>
      </c>
      <c r="R2697" t="s">
        <v>238</v>
      </c>
    </row>
    <row r="2698" spans="1:18" x14ac:dyDescent="0.25">
      <c r="A2698" t="s">
        <v>95</v>
      </c>
      <c r="B2698" t="s">
        <v>96</v>
      </c>
      <c r="C2698" t="s">
        <v>97</v>
      </c>
      <c r="E2698" t="s">
        <v>33</v>
      </c>
      <c r="F2698" t="s">
        <v>229</v>
      </c>
      <c r="G2698" t="s">
        <v>237</v>
      </c>
      <c r="H2698" t="s">
        <v>237</v>
      </c>
      <c r="I2698">
        <v>2</v>
      </c>
      <c r="J2698" t="s">
        <v>3420</v>
      </c>
      <c r="K2698" t="s">
        <v>3417</v>
      </c>
      <c r="L2698" t="s">
        <v>1022</v>
      </c>
      <c r="M2698" s="2">
        <v>6.4</v>
      </c>
      <c r="N2698" s="1" t="s">
        <v>1518</v>
      </c>
      <c r="O2698" t="s">
        <v>50</v>
      </c>
      <c r="P2698">
        <v>1</v>
      </c>
      <c r="Q2698" t="s">
        <v>233</v>
      </c>
      <c r="R2698" t="s">
        <v>238</v>
      </c>
    </row>
    <row r="2699" spans="1:18" x14ac:dyDescent="0.25">
      <c r="A2699" t="s">
        <v>95</v>
      </c>
      <c r="B2699" t="s">
        <v>96</v>
      </c>
      <c r="C2699" t="s">
        <v>97</v>
      </c>
      <c r="E2699" t="s">
        <v>78</v>
      </c>
      <c r="F2699" t="s">
        <v>3117</v>
      </c>
      <c r="G2699" t="s">
        <v>2139</v>
      </c>
      <c r="H2699" t="s">
        <v>3147</v>
      </c>
      <c r="I2699">
        <v>2</v>
      </c>
      <c r="J2699" t="s">
        <v>3420</v>
      </c>
      <c r="K2699" t="s">
        <v>3417</v>
      </c>
      <c r="L2699" t="s">
        <v>3414</v>
      </c>
      <c r="M2699">
        <v>6.4</v>
      </c>
      <c r="N2699" s="1" t="s">
        <v>2863</v>
      </c>
      <c r="O2699" t="s">
        <v>2863</v>
      </c>
      <c r="P2699">
        <v>2</v>
      </c>
      <c r="Q2699" t="s">
        <v>3118</v>
      </c>
      <c r="R2699" t="s">
        <v>3167</v>
      </c>
    </row>
    <row r="2700" spans="1:18" x14ac:dyDescent="0.25">
      <c r="A2700" t="s">
        <v>95</v>
      </c>
      <c r="B2700" t="s">
        <v>96</v>
      </c>
      <c r="C2700" t="s">
        <v>97</v>
      </c>
      <c r="E2700" t="s">
        <v>225</v>
      </c>
      <c r="F2700" t="s">
        <v>2229</v>
      </c>
      <c r="G2700" t="s">
        <v>2150</v>
      </c>
      <c r="H2700" t="s">
        <v>2263</v>
      </c>
      <c r="I2700">
        <v>2</v>
      </c>
      <c r="J2700" t="s">
        <v>3420</v>
      </c>
      <c r="K2700" t="s">
        <v>3417</v>
      </c>
      <c r="L2700" t="s">
        <v>1022</v>
      </c>
      <c r="M2700">
        <v>6.4</v>
      </c>
      <c r="N2700" s="1" t="s">
        <v>2863</v>
      </c>
      <c r="O2700" t="s">
        <v>727</v>
      </c>
      <c r="P2700">
        <v>2</v>
      </c>
      <c r="Q2700" t="s">
        <v>2230</v>
      </c>
      <c r="R2700" t="s">
        <v>2368</v>
      </c>
    </row>
    <row r="2701" spans="1:18" x14ac:dyDescent="0.25">
      <c r="A2701" t="s">
        <v>95</v>
      </c>
      <c r="B2701" t="s">
        <v>96</v>
      </c>
      <c r="C2701" t="s">
        <v>97</v>
      </c>
      <c r="E2701" t="s">
        <v>452</v>
      </c>
      <c r="F2701" t="s">
        <v>2976</v>
      </c>
      <c r="G2701" t="s">
        <v>241</v>
      </c>
      <c r="H2701" t="s">
        <v>3019</v>
      </c>
      <c r="I2701">
        <v>2</v>
      </c>
      <c r="J2701" t="s">
        <v>3420</v>
      </c>
      <c r="K2701" t="s">
        <v>3417</v>
      </c>
      <c r="L2701" t="s">
        <v>1022</v>
      </c>
      <c r="M2701" s="2">
        <v>6.3</v>
      </c>
      <c r="N2701" s="1" t="s">
        <v>2863</v>
      </c>
      <c r="O2701" t="s">
        <v>2863</v>
      </c>
      <c r="P2701">
        <v>2</v>
      </c>
      <c r="Q2701" t="s">
        <v>2977</v>
      </c>
      <c r="R2701" t="s">
        <v>496</v>
      </c>
    </row>
    <row r="2702" spans="1:18" x14ac:dyDescent="0.25">
      <c r="A2702" t="s">
        <v>95</v>
      </c>
      <c r="B2702" t="s">
        <v>96</v>
      </c>
      <c r="C2702" t="s">
        <v>97</v>
      </c>
      <c r="E2702" t="s">
        <v>214</v>
      </c>
      <c r="F2702" t="s">
        <v>2976</v>
      </c>
      <c r="G2702" t="s">
        <v>34</v>
      </c>
      <c r="H2702" t="s">
        <v>3017</v>
      </c>
      <c r="I2702">
        <v>2</v>
      </c>
      <c r="J2702" t="s">
        <v>3420</v>
      </c>
      <c r="K2702" t="s">
        <v>3417</v>
      </c>
      <c r="L2702" t="s">
        <v>2902</v>
      </c>
      <c r="M2702" s="2">
        <v>6.3</v>
      </c>
      <c r="N2702" s="1" t="s">
        <v>2863</v>
      </c>
      <c r="O2702" t="s">
        <v>2863</v>
      </c>
      <c r="P2702">
        <v>2</v>
      </c>
      <c r="Q2702" t="s">
        <v>2977</v>
      </c>
      <c r="R2702" t="s">
        <v>496</v>
      </c>
    </row>
    <row r="2703" spans="1:18" x14ac:dyDescent="0.25">
      <c r="A2703" t="s">
        <v>95</v>
      </c>
      <c r="B2703" t="s">
        <v>96</v>
      </c>
      <c r="C2703" t="s">
        <v>97</v>
      </c>
      <c r="E2703" t="s">
        <v>47</v>
      </c>
      <c r="F2703" t="s">
        <v>2229</v>
      </c>
      <c r="G2703" t="s">
        <v>2150</v>
      </c>
      <c r="H2703" t="s">
        <v>2241</v>
      </c>
      <c r="I2703">
        <v>2</v>
      </c>
      <c r="J2703" t="s">
        <v>3420</v>
      </c>
      <c r="K2703" t="s">
        <v>3417</v>
      </c>
      <c r="L2703" t="s">
        <v>1022</v>
      </c>
      <c r="M2703">
        <v>6.3</v>
      </c>
      <c r="N2703" s="1" t="s">
        <v>2863</v>
      </c>
      <c r="O2703" t="s">
        <v>727</v>
      </c>
      <c r="P2703">
        <v>2</v>
      </c>
      <c r="Q2703" t="s">
        <v>2230</v>
      </c>
      <c r="R2703" t="s">
        <v>2360</v>
      </c>
    </row>
    <row r="2704" spans="1:18" x14ac:dyDescent="0.25">
      <c r="A2704" t="s">
        <v>95</v>
      </c>
      <c r="B2704" t="s">
        <v>96</v>
      </c>
      <c r="C2704" t="s">
        <v>97</v>
      </c>
      <c r="E2704" t="s">
        <v>359</v>
      </c>
      <c r="F2704" t="s">
        <v>2100</v>
      </c>
      <c r="G2704" t="s">
        <v>2139</v>
      </c>
      <c r="H2704" t="s">
        <v>2140</v>
      </c>
      <c r="I2704">
        <v>2</v>
      </c>
      <c r="J2704" t="s">
        <v>3420</v>
      </c>
      <c r="K2704" t="s">
        <v>3417</v>
      </c>
      <c r="L2704" t="s">
        <v>3414</v>
      </c>
      <c r="M2704">
        <v>6.3</v>
      </c>
      <c r="N2704" s="1" t="s">
        <v>2863</v>
      </c>
      <c r="O2704" t="s">
        <v>727</v>
      </c>
      <c r="P2704">
        <v>2</v>
      </c>
      <c r="Q2704" t="s">
        <v>2103</v>
      </c>
      <c r="R2704" t="s">
        <v>2165</v>
      </c>
    </row>
    <row r="2705" spans="1:18" hidden="1" x14ac:dyDescent="0.25">
      <c r="A2705" t="s">
        <v>95</v>
      </c>
      <c r="B2705" t="s">
        <v>96</v>
      </c>
      <c r="C2705" t="s">
        <v>97</v>
      </c>
      <c r="E2705" t="s">
        <v>21</v>
      </c>
      <c r="F2705" t="s">
        <v>352</v>
      </c>
      <c r="G2705" t="s">
        <v>306</v>
      </c>
      <c r="H2705" t="s">
        <v>307</v>
      </c>
      <c r="I2705">
        <v>-2</v>
      </c>
      <c r="J2705" t="s">
        <v>3410</v>
      </c>
      <c r="M2705" t="s">
        <v>308</v>
      </c>
      <c r="N2705" t="s">
        <v>26</v>
      </c>
      <c r="O2705" t="s">
        <v>26</v>
      </c>
      <c r="P2705">
        <v>1</v>
      </c>
      <c r="Q2705" t="s">
        <v>353</v>
      </c>
      <c r="R2705" t="s">
        <v>308</v>
      </c>
    </row>
    <row r="2706" spans="1:18" hidden="1" x14ac:dyDescent="0.25">
      <c r="A2706" t="s">
        <v>95</v>
      </c>
      <c r="B2706" t="s">
        <v>96</v>
      </c>
      <c r="C2706" t="s">
        <v>97</v>
      </c>
      <c r="E2706" t="s">
        <v>28</v>
      </c>
      <c r="F2706" t="s">
        <v>352</v>
      </c>
      <c r="G2706" t="s">
        <v>310</v>
      </c>
      <c r="H2706" t="s">
        <v>310</v>
      </c>
      <c r="I2706">
        <v>-2</v>
      </c>
      <c r="J2706" t="s">
        <v>3410</v>
      </c>
      <c r="M2706" s="2">
        <v>26</v>
      </c>
      <c r="N2706" t="s">
        <v>26</v>
      </c>
      <c r="O2706" t="s">
        <v>26</v>
      </c>
      <c r="P2706">
        <v>1</v>
      </c>
      <c r="Q2706" t="s">
        <v>353</v>
      </c>
      <c r="R2706" t="s">
        <v>354</v>
      </c>
    </row>
    <row r="2707" spans="1:18" hidden="1" x14ac:dyDescent="0.25">
      <c r="A2707" t="s">
        <v>95</v>
      </c>
      <c r="B2707" t="s">
        <v>96</v>
      </c>
      <c r="C2707" t="s">
        <v>97</v>
      </c>
      <c r="E2707" t="s">
        <v>47</v>
      </c>
      <c r="F2707" t="s">
        <v>352</v>
      </c>
      <c r="G2707" t="s">
        <v>319</v>
      </c>
      <c r="H2707" t="s">
        <v>319</v>
      </c>
      <c r="I2707">
        <v>-2</v>
      </c>
      <c r="J2707" t="s">
        <v>3410</v>
      </c>
      <c r="M2707" s="2">
        <v>7.8</v>
      </c>
      <c r="N2707" t="s">
        <v>50</v>
      </c>
      <c r="O2707" t="s">
        <v>50</v>
      </c>
      <c r="P2707">
        <v>1</v>
      </c>
      <c r="Q2707" t="s">
        <v>353</v>
      </c>
      <c r="R2707" t="s">
        <v>358</v>
      </c>
    </row>
    <row r="2708" spans="1:18" hidden="1" x14ac:dyDescent="0.25">
      <c r="A2708" t="s">
        <v>95</v>
      </c>
      <c r="B2708" t="s">
        <v>96</v>
      </c>
      <c r="C2708" t="s">
        <v>97</v>
      </c>
      <c r="E2708" t="s">
        <v>51</v>
      </c>
      <c r="F2708" t="s">
        <v>352</v>
      </c>
      <c r="G2708" t="s">
        <v>321</v>
      </c>
      <c r="H2708" t="s">
        <v>321</v>
      </c>
      <c r="I2708">
        <v>-2</v>
      </c>
      <c r="J2708" t="s">
        <v>3410</v>
      </c>
      <c r="M2708" t="s">
        <v>322</v>
      </c>
      <c r="N2708" t="s">
        <v>26</v>
      </c>
      <c r="O2708" t="s">
        <v>26</v>
      </c>
      <c r="P2708">
        <v>1</v>
      </c>
      <c r="Q2708" t="s">
        <v>353</v>
      </c>
      <c r="R2708" t="s">
        <v>322</v>
      </c>
    </row>
    <row r="2709" spans="1:18" hidden="1" x14ac:dyDescent="0.25">
      <c r="A2709" t="s">
        <v>95</v>
      </c>
      <c r="B2709" t="s">
        <v>96</v>
      </c>
      <c r="C2709" t="s">
        <v>97</v>
      </c>
      <c r="E2709" t="s">
        <v>21</v>
      </c>
      <c r="F2709" t="s">
        <v>352</v>
      </c>
      <c r="G2709" t="s">
        <v>306</v>
      </c>
      <c r="H2709" t="s">
        <v>307</v>
      </c>
      <c r="I2709">
        <v>-2</v>
      </c>
      <c r="J2709" t="s">
        <v>3410</v>
      </c>
      <c r="M2709" t="s">
        <v>323</v>
      </c>
      <c r="N2709" t="s">
        <v>26</v>
      </c>
      <c r="O2709" t="s">
        <v>26</v>
      </c>
      <c r="P2709">
        <v>2</v>
      </c>
      <c r="Q2709" t="s">
        <v>353</v>
      </c>
      <c r="R2709" t="s">
        <v>323</v>
      </c>
    </row>
    <row r="2710" spans="1:18" hidden="1" x14ac:dyDescent="0.25">
      <c r="A2710" t="s">
        <v>95</v>
      </c>
      <c r="B2710" t="s">
        <v>96</v>
      </c>
      <c r="C2710" t="s">
        <v>97</v>
      </c>
      <c r="E2710" t="s">
        <v>28</v>
      </c>
      <c r="F2710" t="s">
        <v>352</v>
      </c>
      <c r="G2710" t="s">
        <v>310</v>
      </c>
      <c r="H2710" t="s">
        <v>310</v>
      </c>
      <c r="I2710">
        <v>-2</v>
      </c>
      <c r="J2710" t="s">
        <v>3410</v>
      </c>
      <c r="M2710" s="2">
        <v>20</v>
      </c>
      <c r="N2710" t="s">
        <v>26</v>
      </c>
      <c r="O2710" t="s">
        <v>26</v>
      </c>
      <c r="P2710">
        <v>2</v>
      </c>
      <c r="Q2710" t="s">
        <v>353</v>
      </c>
      <c r="R2710" t="s">
        <v>359</v>
      </c>
    </row>
    <row r="2711" spans="1:18" hidden="1" x14ac:dyDescent="0.25">
      <c r="A2711" t="s">
        <v>95</v>
      </c>
      <c r="B2711" t="s">
        <v>96</v>
      </c>
      <c r="C2711" t="s">
        <v>97</v>
      </c>
      <c r="E2711" t="s">
        <v>47</v>
      </c>
      <c r="F2711" t="s">
        <v>352</v>
      </c>
      <c r="G2711" t="s">
        <v>319</v>
      </c>
      <c r="H2711" t="s">
        <v>319</v>
      </c>
      <c r="I2711">
        <v>-2</v>
      </c>
      <c r="J2711" t="s">
        <v>3410</v>
      </c>
      <c r="M2711" s="2">
        <v>8.48</v>
      </c>
      <c r="N2711" t="s">
        <v>50</v>
      </c>
      <c r="O2711" t="s">
        <v>50</v>
      </c>
      <c r="P2711">
        <v>2</v>
      </c>
      <c r="Q2711" t="s">
        <v>353</v>
      </c>
      <c r="R2711" t="s">
        <v>363</v>
      </c>
    </row>
    <row r="2712" spans="1:18" hidden="1" x14ac:dyDescent="0.25">
      <c r="A2712" t="s">
        <v>95</v>
      </c>
      <c r="B2712" t="s">
        <v>96</v>
      </c>
      <c r="C2712" t="s">
        <v>97</v>
      </c>
      <c r="E2712" t="s">
        <v>51</v>
      </c>
      <c r="F2712" t="s">
        <v>352</v>
      </c>
      <c r="G2712" t="s">
        <v>321</v>
      </c>
      <c r="H2712" t="s">
        <v>321</v>
      </c>
      <c r="I2712">
        <v>-2</v>
      </c>
      <c r="J2712" t="s">
        <v>3410</v>
      </c>
      <c r="M2712" t="s">
        <v>322</v>
      </c>
      <c r="N2712" t="s">
        <v>26</v>
      </c>
      <c r="O2712" t="s">
        <v>26</v>
      </c>
      <c r="P2712">
        <v>2</v>
      </c>
      <c r="Q2712" t="s">
        <v>353</v>
      </c>
      <c r="R2712" t="s">
        <v>322</v>
      </c>
    </row>
    <row r="2713" spans="1:18" hidden="1" x14ac:dyDescent="0.25">
      <c r="A2713" t="s">
        <v>95</v>
      </c>
      <c r="B2713" t="s">
        <v>96</v>
      </c>
      <c r="C2713" t="s">
        <v>97</v>
      </c>
      <c r="E2713" t="s">
        <v>21</v>
      </c>
      <c r="F2713" t="s">
        <v>352</v>
      </c>
      <c r="G2713" t="s">
        <v>306</v>
      </c>
      <c r="H2713" t="s">
        <v>307</v>
      </c>
      <c r="I2713">
        <v>-2</v>
      </c>
      <c r="J2713" t="s">
        <v>3410</v>
      </c>
      <c r="M2713" t="s">
        <v>324</v>
      </c>
      <c r="N2713" t="s">
        <v>26</v>
      </c>
      <c r="O2713" t="s">
        <v>26</v>
      </c>
      <c r="P2713">
        <v>3</v>
      </c>
      <c r="Q2713" t="s">
        <v>353</v>
      </c>
      <c r="R2713" t="s">
        <v>324</v>
      </c>
    </row>
    <row r="2714" spans="1:18" hidden="1" x14ac:dyDescent="0.25">
      <c r="A2714" t="s">
        <v>95</v>
      </c>
      <c r="B2714" t="s">
        <v>96</v>
      </c>
      <c r="C2714" t="s">
        <v>97</v>
      </c>
      <c r="E2714" t="s">
        <v>28</v>
      </c>
      <c r="F2714" t="s">
        <v>352</v>
      </c>
      <c r="G2714" t="s">
        <v>310</v>
      </c>
      <c r="H2714" t="s">
        <v>310</v>
      </c>
      <c r="I2714">
        <v>-2</v>
      </c>
      <c r="J2714" t="s">
        <v>3410</v>
      </c>
      <c r="M2714" s="2">
        <v>6</v>
      </c>
      <c r="N2714" t="s">
        <v>26</v>
      </c>
      <c r="O2714" t="s">
        <v>26</v>
      </c>
      <c r="P2714">
        <v>3</v>
      </c>
      <c r="Q2714" t="s">
        <v>353</v>
      </c>
      <c r="R2714" t="s">
        <v>44</v>
      </c>
    </row>
    <row r="2715" spans="1:18" hidden="1" x14ac:dyDescent="0.25">
      <c r="A2715" t="s">
        <v>95</v>
      </c>
      <c r="B2715" t="s">
        <v>96</v>
      </c>
      <c r="C2715" t="s">
        <v>97</v>
      </c>
      <c r="E2715" t="s">
        <v>47</v>
      </c>
      <c r="F2715" t="s">
        <v>352</v>
      </c>
      <c r="G2715" t="s">
        <v>319</v>
      </c>
      <c r="H2715" t="s">
        <v>319</v>
      </c>
      <c r="I2715">
        <v>-2</v>
      </c>
      <c r="J2715" t="s">
        <v>3410</v>
      </c>
      <c r="M2715" s="2">
        <v>2.58</v>
      </c>
      <c r="N2715" t="s">
        <v>50</v>
      </c>
      <c r="O2715" t="s">
        <v>50</v>
      </c>
      <c r="P2715">
        <v>3</v>
      </c>
      <c r="Q2715" t="s">
        <v>353</v>
      </c>
      <c r="R2715" t="s">
        <v>366</v>
      </c>
    </row>
    <row r="2716" spans="1:18" hidden="1" x14ac:dyDescent="0.25">
      <c r="A2716" t="s">
        <v>95</v>
      </c>
      <c r="B2716" t="s">
        <v>96</v>
      </c>
      <c r="C2716" t="s">
        <v>97</v>
      </c>
      <c r="E2716" t="s">
        <v>51</v>
      </c>
      <c r="F2716" t="s">
        <v>352</v>
      </c>
      <c r="G2716" t="s">
        <v>321</v>
      </c>
      <c r="H2716" t="s">
        <v>321</v>
      </c>
      <c r="I2716">
        <v>-2</v>
      </c>
      <c r="J2716" t="s">
        <v>3410</v>
      </c>
      <c r="M2716" t="s">
        <v>322</v>
      </c>
      <c r="N2716" t="s">
        <v>26</v>
      </c>
      <c r="O2716" t="s">
        <v>26</v>
      </c>
      <c r="P2716">
        <v>3</v>
      </c>
      <c r="Q2716" t="s">
        <v>353</v>
      </c>
      <c r="R2716" t="s">
        <v>322</v>
      </c>
    </row>
    <row r="2717" spans="1:18" hidden="1" x14ac:dyDescent="0.25">
      <c r="A2717" t="s">
        <v>95</v>
      </c>
      <c r="B2717" t="s">
        <v>96</v>
      </c>
      <c r="C2717" t="s">
        <v>97</v>
      </c>
      <c r="E2717" t="s">
        <v>21</v>
      </c>
      <c r="F2717" t="s">
        <v>352</v>
      </c>
      <c r="G2717" t="s">
        <v>306</v>
      </c>
      <c r="H2717" t="s">
        <v>307</v>
      </c>
      <c r="I2717">
        <v>-2</v>
      </c>
      <c r="J2717" t="s">
        <v>3410</v>
      </c>
      <c r="M2717" t="s">
        <v>326</v>
      </c>
      <c r="N2717" t="s">
        <v>26</v>
      </c>
      <c r="O2717" t="s">
        <v>26</v>
      </c>
      <c r="P2717">
        <v>4</v>
      </c>
      <c r="Q2717" t="s">
        <v>353</v>
      </c>
      <c r="R2717" t="s">
        <v>326</v>
      </c>
    </row>
    <row r="2718" spans="1:18" hidden="1" x14ac:dyDescent="0.25">
      <c r="A2718" t="s">
        <v>95</v>
      </c>
      <c r="B2718" t="s">
        <v>96</v>
      </c>
      <c r="C2718" t="s">
        <v>97</v>
      </c>
      <c r="E2718" t="s">
        <v>28</v>
      </c>
      <c r="F2718" t="s">
        <v>352</v>
      </c>
      <c r="G2718" t="s">
        <v>310</v>
      </c>
      <c r="H2718" t="s">
        <v>310</v>
      </c>
      <c r="I2718">
        <v>-2</v>
      </c>
      <c r="J2718" t="s">
        <v>3410</v>
      </c>
      <c r="M2718" s="2">
        <v>20</v>
      </c>
      <c r="N2718" t="s">
        <v>26</v>
      </c>
      <c r="O2718" t="s">
        <v>26</v>
      </c>
      <c r="P2718">
        <v>4</v>
      </c>
      <c r="Q2718" t="s">
        <v>353</v>
      </c>
      <c r="R2718" t="s">
        <v>359</v>
      </c>
    </row>
    <row r="2719" spans="1:18" hidden="1" x14ac:dyDescent="0.25">
      <c r="A2719" t="s">
        <v>95</v>
      </c>
      <c r="B2719" t="s">
        <v>96</v>
      </c>
      <c r="C2719" t="s">
        <v>97</v>
      </c>
      <c r="E2719" t="s">
        <v>47</v>
      </c>
      <c r="F2719" t="s">
        <v>352</v>
      </c>
      <c r="G2719" t="s">
        <v>319</v>
      </c>
      <c r="H2719" t="s">
        <v>319</v>
      </c>
      <c r="I2719">
        <v>-2</v>
      </c>
      <c r="J2719" t="s">
        <v>3410</v>
      </c>
      <c r="M2719" s="2">
        <v>8.1999999999999993</v>
      </c>
      <c r="N2719" t="s">
        <v>50</v>
      </c>
      <c r="O2719" t="s">
        <v>50</v>
      </c>
      <c r="P2719">
        <v>4</v>
      </c>
      <c r="Q2719" t="s">
        <v>353</v>
      </c>
      <c r="R2719" t="s">
        <v>368</v>
      </c>
    </row>
    <row r="2720" spans="1:18" hidden="1" x14ac:dyDescent="0.25">
      <c r="A2720" t="s">
        <v>95</v>
      </c>
      <c r="B2720" t="s">
        <v>96</v>
      </c>
      <c r="C2720" t="s">
        <v>97</v>
      </c>
      <c r="E2720" t="s">
        <v>51</v>
      </c>
      <c r="F2720" t="s">
        <v>352</v>
      </c>
      <c r="G2720" t="s">
        <v>321</v>
      </c>
      <c r="H2720" t="s">
        <v>321</v>
      </c>
      <c r="I2720">
        <v>-2</v>
      </c>
      <c r="J2720" t="s">
        <v>3410</v>
      </c>
      <c r="M2720" t="s">
        <v>322</v>
      </c>
      <c r="N2720" t="s">
        <v>26</v>
      </c>
      <c r="O2720" t="s">
        <v>26</v>
      </c>
      <c r="P2720">
        <v>4</v>
      </c>
      <c r="Q2720" t="s">
        <v>353</v>
      </c>
      <c r="R2720" t="s">
        <v>322</v>
      </c>
    </row>
    <row r="2721" spans="1:18" hidden="1" x14ac:dyDescent="0.25">
      <c r="A2721" t="s">
        <v>95</v>
      </c>
      <c r="B2721" t="s">
        <v>96</v>
      </c>
      <c r="C2721" t="s">
        <v>97</v>
      </c>
      <c r="E2721" t="s">
        <v>21</v>
      </c>
      <c r="F2721" t="s">
        <v>352</v>
      </c>
      <c r="G2721" t="s">
        <v>306</v>
      </c>
      <c r="H2721" t="s">
        <v>307</v>
      </c>
      <c r="I2721">
        <v>-2</v>
      </c>
      <c r="J2721" t="s">
        <v>3410</v>
      </c>
      <c r="M2721" t="s">
        <v>323</v>
      </c>
      <c r="N2721" t="s">
        <v>26</v>
      </c>
      <c r="O2721" t="s">
        <v>26</v>
      </c>
      <c r="P2721">
        <v>5</v>
      </c>
      <c r="Q2721" t="s">
        <v>353</v>
      </c>
      <c r="R2721" t="s">
        <v>323</v>
      </c>
    </row>
    <row r="2722" spans="1:18" hidden="1" x14ac:dyDescent="0.25">
      <c r="A2722" t="s">
        <v>95</v>
      </c>
      <c r="B2722" t="s">
        <v>96</v>
      </c>
      <c r="C2722" t="s">
        <v>97</v>
      </c>
      <c r="E2722" t="s">
        <v>28</v>
      </c>
      <c r="F2722" t="s">
        <v>352</v>
      </c>
      <c r="G2722" t="s">
        <v>310</v>
      </c>
      <c r="H2722" t="s">
        <v>310</v>
      </c>
      <c r="I2722">
        <v>-2</v>
      </c>
      <c r="J2722" t="s">
        <v>3410</v>
      </c>
      <c r="M2722" s="2">
        <v>16</v>
      </c>
      <c r="N2722" t="s">
        <v>26</v>
      </c>
      <c r="O2722" t="s">
        <v>26</v>
      </c>
      <c r="P2722">
        <v>5</v>
      </c>
      <c r="Q2722" t="s">
        <v>353</v>
      </c>
      <c r="R2722" t="s">
        <v>75</v>
      </c>
    </row>
    <row r="2723" spans="1:18" hidden="1" x14ac:dyDescent="0.25">
      <c r="A2723" t="s">
        <v>95</v>
      </c>
      <c r="B2723" t="s">
        <v>96</v>
      </c>
      <c r="C2723" t="s">
        <v>97</v>
      </c>
      <c r="E2723" t="s">
        <v>47</v>
      </c>
      <c r="F2723" t="s">
        <v>352</v>
      </c>
      <c r="G2723" t="s">
        <v>319</v>
      </c>
      <c r="H2723" t="s">
        <v>319</v>
      </c>
      <c r="I2723">
        <v>-2</v>
      </c>
      <c r="J2723" t="s">
        <v>3410</v>
      </c>
      <c r="M2723" s="2">
        <v>8.73</v>
      </c>
      <c r="N2723" t="s">
        <v>50</v>
      </c>
      <c r="O2723" t="s">
        <v>50</v>
      </c>
      <c r="P2723">
        <v>5</v>
      </c>
      <c r="Q2723" t="s">
        <v>353</v>
      </c>
      <c r="R2723" t="s">
        <v>371</v>
      </c>
    </row>
    <row r="2724" spans="1:18" hidden="1" x14ac:dyDescent="0.25">
      <c r="A2724" t="s">
        <v>95</v>
      </c>
      <c r="B2724" t="s">
        <v>96</v>
      </c>
      <c r="C2724" t="s">
        <v>97</v>
      </c>
      <c r="E2724" t="s">
        <v>51</v>
      </c>
      <c r="F2724" t="s">
        <v>352</v>
      </c>
      <c r="G2724" t="s">
        <v>321</v>
      </c>
      <c r="H2724" t="s">
        <v>321</v>
      </c>
      <c r="I2724">
        <v>-2</v>
      </c>
      <c r="J2724" t="s">
        <v>3410</v>
      </c>
      <c r="M2724" t="s">
        <v>322</v>
      </c>
      <c r="N2724" t="s">
        <v>26</v>
      </c>
      <c r="O2724" t="s">
        <v>26</v>
      </c>
      <c r="P2724">
        <v>5</v>
      </c>
      <c r="Q2724" t="s">
        <v>353</v>
      </c>
      <c r="R2724" t="s">
        <v>322</v>
      </c>
    </row>
    <row r="2725" spans="1:18" hidden="1" x14ac:dyDescent="0.25">
      <c r="A2725" t="s">
        <v>95</v>
      </c>
      <c r="B2725" t="s">
        <v>96</v>
      </c>
      <c r="C2725" t="s">
        <v>97</v>
      </c>
      <c r="E2725" t="s">
        <v>21</v>
      </c>
      <c r="F2725" t="s">
        <v>352</v>
      </c>
      <c r="G2725" t="s">
        <v>306</v>
      </c>
      <c r="H2725" t="s">
        <v>307</v>
      </c>
      <c r="I2725">
        <v>-2</v>
      </c>
      <c r="J2725" t="s">
        <v>3410</v>
      </c>
      <c r="M2725" t="s">
        <v>324</v>
      </c>
      <c r="N2725" t="s">
        <v>26</v>
      </c>
      <c r="O2725" t="s">
        <v>26</v>
      </c>
      <c r="P2725">
        <v>6</v>
      </c>
      <c r="Q2725" t="s">
        <v>353</v>
      </c>
      <c r="R2725" t="s">
        <v>324</v>
      </c>
    </row>
    <row r="2726" spans="1:18" hidden="1" x14ac:dyDescent="0.25">
      <c r="A2726" t="s">
        <v>95</v>
      </c>
      <c r="B2726" t="s">
        <v>96</v>
      </c>
      <c r="C2726" t="s">
        <v>97</v>
      </c>
      <c r="E2726" t="s">
        <v>28</v>
      </c>
      <c r="F2726" t="s">
        <v>352</v>
      </c>
      <c r="G2726" t="s">
        <v>310</v>
      </c>
      <c r="H2726" t="s">
        <v>310</v>
      </c>
      <c r="I2726">
        <v>-2</v>
      </c>
      <c r="J2726" t="s">
        <v>3410</v>
      </c>
      <c r="M2726" s="2">
        <v>4</v>
      </c>
      <c r="N2726" t="s">
        <v>26</v>
      </c>
      <c r="O2726" t="s">
        <v>26</v>
      </c>
      <c r="P2726">
        <v>6</v>
      </c>
      <c r="Q2726" t="s">
        <v>353</v>
      </c>
      <c r="R2726" t="s">
        <v>37</v>
      </c>
    </row>
    <row r="2727" spans="1:18" hidden="1" x14ac:dyDescent="0.25">
      <c r="A2727" t="s">
        <v>95</v>
      </c>
      <c r="B2727" t="s">
        <v>96</v>
      </c>
      <c r="C2727" t="s">
        <v>97</v>
      </c>
      <c r="E2727" t="s">
        <v>47</v>
      </c>
      <c r="F2727" t="s">
        <v>352</v>
      </c>
      <c r="G2727" t="s">
        <v>319</v>
      </c>
      <c r="H2727" t="s">
        <v>319</v>
      </c>
      <c r="I2727">
        <v>-2</v>
      </c>
      <c r="J2727" t="s">
        <v>3410</v>
      </c>
      <c r="M2727" s="2">
        <v>2.78</v>
      </c>
      <c r="N2727" t="s">
        <v>50</v>
      </c>
      <c r="O2727" t="s">
        <v>50</v>
      </c>
      <c r="P2727">
        <v>6</v>
      </c>
      <c r="Q2727" t="s">
        <v>353</v>
      </c>
      <c r="R2727" t="s">
        <v>374</v>
      </c>
    </row>
    <row r="2728" spans="1:18" hidden="1" x14ac:dyDescent="0.25">
      <c r="A2728" t="s">
        <v>95</v>
      </c>
      <c r="B2728" t="s">
        <v>96</v>
      </c>
      <c r="C2728" t="s">
        <v>97</v>
      </c>
      <c r="E2728" t="s">
        <v>51</v>
      </c>
      <c r="F2728" t="s">
        <v>352</v>
      </c>
      <c r="G2728" t="s">
        <v>321</v>
      </c>
      <c r="H2728" t="s">
        <v>321</v>
      </c>
      <c r="I2728">
        <v>-2</v>
      </c>
      <c r="J2728" t="s">
        <v>3410</v>
      </c>
      <c r="M2728" t="s">
        <v>322</v>
      </c>
      <c r="N2728" t="s">
        <v>26</v>
      </c>
      <c r="O2728" t="s">
        <v>26</v>
      </c>
      <c r="P2728">
        <v>6</v>
      </c>
      <c r="Q2728" t="s">
        <v>353</v>
      </c>
      <c r="R2728" t="s">
        <v>322</v>
      </c>
    </row>
    <row r="2729" spans="1:18" hidden="1" x14ac:dyDescent="0.25">
      <c r="A2729" t="s">
        <v>95</v>
      </c>
      <c r="B2729" t="s">
        <v>96</v>
      </c>
      <c r="C2729" t="s">
        <v>97</v>
      </c>
      <c r="E2729" t="s">
        <v>21</v>
      </c>
      <c r="F2729" t="s">
        <v>352</v>
      </c>
      <c r="G2729" t="s">
        <v>306</v>
      </c>
      <c r="H2729" t="s">
        <v>307</v>
      </c>
      <c r="I2729">
        <v>-2</v>
      </c>
      <c r="J2729" t="s">
        <v>3410</v>
      </c>
      <c r="M2729" t="s">
        <v>331</v>
      </c>
      <c r="N2729" t="s">
        <v>26</v>
      </c>
      <c r="O2729" t="s">
        <v>26</v>
      </c>
      <c r="P2729">
        <v>7</v>
      </c>
      <c r="Q2729" t="s">
        <v>353</v>
      </c>
      <c r="R2729" t="s">
        <v>331</v>
      </c>
    </row>
    <row r="2730" spans="1:18" hidden="1" x14ac:dyDescent="0.25">
      <c r="A2730" t="s">
        <v>95</v>
      </c>
      <c r="B2730" t="s">
        <v>96</v>
      </c>
      <c r="C2730" t="s">
        <v>97</v>
      </c>
      <c r="E2730" t="s">
        <v>28</v>
      </c>
      <c r="F2730" t="s">
        <v>352</v>
      </c>
      <c r="G2730" t="s">
        <v>310</v>
      </c>
      <c r="H2730" t="s">
        <v>310</v>
      </c>
      <c r="I2730">
        <v>-2</v>
      </c>
      <c r="J2730" t="s">
        <v>3410</v>
      </c>
      <c r="M2730" s="2">
        <v>1</v>
      </c>
      <c r="N2730" t="s">
        <v>26</v>
      </c>
      <c r="O2730" t="s">
        <v>26</v>
      </c>
      <c r="P2730">
        <v>7</v>
      </c>
      <c r="Q2730" t="s">
        <v>353</v>
      </c>
      <c r="R2730" t="s">
        <v>21</v>
      </c>
    </row>
    <row r="2731" spans="1:18" hidden="1" x14ac:dyDescent="0.25">
      <c r="A2731" t="s">
        <v>95</v>
      </c>
      <c r="B2731" t="s">
        <v>96</v>
      </c>
      <c r="C2731" t="s">
        <v>97</v>
      </c>
      <c r="E2731" t="s">
        <v>47</v>
      </c>
      <c r="F2731" t="s">
        <v>352</v>
      </c>
      <c r="G2731" t="s">
        <v>319</v>
      </c>
      <c r="H2731" t="s">
        <v>319</v>
      </c>
      <c r="I2731">
        <v>-2</v>
      </c>
      <c r="J2731" t="s">
        <v>3410</v>
      </c>
      <c r="N2731" t="s">
        <v>50</v>
      </c>
      <c r="O2731" t="s">
        <v>50</v>
      </c>
      <c r="P2731">
        <v>7</v>
      </c>
      <c r="Q2731" t="s">
        <v>353</v>
      </c>
    </row>
    <row r="2732" spans="1:18" hidden="1" x14ac:dyDescent="0.25">
      <c r="A2732" t="s">
        <v>95</v>
      </c>
      <c r="B2732" t="s">
        <v>96</v>
      </c>
      <c r="C2732" t="s">
        <v>97</v>
      </c>
      <c r="E2732" t="s">
        <v>51</v>
      </c>
      <c r="F2732" t="s">
        <v>352</v>
      </c>
      <c r="G2732" t="s">
        <v>321</v>
      </c>
      <c r="H2732" t="s">
        <v>321</v>
      </c>
      <c r="I2732">
        <v>-2</v>
      </c>
      <c r="J2732" t="s">
        <v>3410</v>
      </c>
      <c r="M2732" t="s">
        <v>322</v>
      </c>
      <c r="N2732" t="s">
        <v>26</v>
      </c>
      <c r="O2732" t="s">
        <v>26</v>
      </c>
      <c r="P2732">
        <v>7</v>
      </c>
      <c r="Q2732" t="s">
        <v>353</v>
      </c>
      <c r="R2732" t="s">
        <v>322</v>
      </c>
    </row>
    <row r="2733" spans="1:18" hidden="1" x14ac:dyDescent="0.25">
      <c r="A2733" t="s">
        <v>95</v>
      </c>
      <c r="B2733" t="s">
        <v>96</v>
      </c>
      <c r="C2733" t="s">
        <v>97</v>
      </c>
      <c r="E2733" t="s">
        <v>21</v>
      </c>
      <c r="F2733" t="s">
        <v>352</v>
      </c>
      <c r="G2733" t="s">
        <v>306</v>
      </c>
      <c r="H2733" t="s">
        <v>307</v>
      </c>
      <c r="I2733">
        <v>-2</v>
      </c>
      <c r="J2733" t="s">
        <v>3410</v>
      </c>
      <c r="M2733" t="s">
        <v>323</v>
      </c>
      <c r="N2733" t="s">
        <v>26</v>
      </c>
      <c r="O2733" t="s">
        <v>26</v>
      </c>
      <c r="P2733">
        <v>8</v>
      </c>
      <c r="Q2733" t="s">
        <v>353</v>
      </c>
      <c r="R2733" t="s">
        <v>323</v>
      </c>
    </row>
    <row r="2734" spans="1:18" hidden="1" x14ac:dyDescent="0.25">
      <c r="A2734" t="s">
        <v>95</v>
      </c>
      <c r="B2734" t="s">
        <v>96</v>
      </c>
      <c r="C2734" t="s">
        <v>97</v>
      </c>
      <c r="E2734" t="s">
        <v>28</v>
      </c>
      <c r="F2734" t="s">
        <v>352</v>
      </c>
      <c r="G2734" t="s">
        <v>310</v>
      </c>
      <c r="H2734" t="s">
        <v>310</v>
      </c>
      <c r="I2734">
        <v>-2</v>
      </c>
      <c r="J2734" t="s">
        <v>3410</v>
      </c>
      <c r="M2734" s="2">
        <v>0</v>
      </c>
      <c r="N2734" t="s">
        <v>26</v>
      </c>
      <c r="O2734" t="s">
        <v>26</v>
      </c>
      <c r="P2734">
        <v>8</v>
      </c>
      <c r="Q2734" t="s">
        <v>353</v>
      </c>
      <c r="R2734" t="s">
        <v>325</v>
      </c>
    </row>
    <row r="2735" spans="1:18" hidden="1" x14ac:dyDescent="0.25">
      <c r="A2735" t="s">
        <v>95</v>
      </c>
      <c r="B2735" t="s">
        <v>96</v>
      </c>
      <c r="C2735" t="s">
        <v>97</v>
      </c>
      <c r="E2735" t="s">
        <v>47</v>
      </c>
      <c r="F2735" t="s">
        <v>352</v>
      </c>
      <c r="G2735" t="s">
        <v>319</v>
      </c>
      <c r="H2735" t="s">
        <v>319</v>
      </c>
      <c r="I2735">
        <v>-2</v>
      </c>
      <c r="J2735" t="s">
        <v>3410</v>
      </c>
      <c r="N2735" t="s">
        <v>50</v>
      </c>
      <c r="O2735" t="s">
        <v>50</v>
      </c>
      <c r="P2735">
        <v>8</v>
      </c>
      <c r="Q2735" t="s">
        <v>353</v>
      </c>
    </row>
    <row r="2736" spans="1:18" hidden="1" x14ac:dyDescent="0.25">
      <c r="A2736" t="s">
        <v>95</v>
      </c>
      <c r="B2736" t="s">
        <v>96</v>
      </c>
      <c r="C2736" t="s">
        <v>97</v>
      </c>
      <c r="E2736" t="s">
        <v>51</v>
      </c>
      <c r="F2736" t="s">
        <v>352</v>
      </c>
      <c r="G2736" t="s">
        <v>321</v>
      </c>
      <c r="H2736" t="s">
        <v>321</v>
      </c>
      <c r="I2736">
        <v>-2</v>
      </c>
      <c r="J2736" t="s">
        <v>3410</v>
      </c>
      <c r="M2736" t="s">
        <v>322</v>
      </c>
      <c r="N2736" t="s">
        <v>26</v>
      </c>
      <c r="O2736" t="s">
        <v>26</v>
      </c>
      <c r="P2736">
        <v>8</v>
      </c>
      <c r="Q2736" t="s">
        <v>353</v>
      </c>
      <c r="R2736" t="s">
        <v>322</v>
      </c>
    </row>
    <row r="2737" spans="1:18" hidden="1" x14ac:dyDescent="0.25">
      <c r="A2737" t="s">
        <v>95</v>
      </c>
      <c r="B2737" t="s">
        <v>96</v>
      </c>
      <c r="C2737" t="s">
        <v>97</v>
      </c>
      <c r="E2737" t="s">
        <v>21</v>
      </c>
      <c r="F2737" t="s">
        <v>352</v>
      </c>
      <c r="G2737" t="s">
        <v>306</v>
      </c>
      <c r="H2737" t="s">
        <v>307</v>
      </c>
      <c r="I2737">
        <v>-2</v>
      </c>
      <c r="J2737" t="s">
        <v>3410</v>
      </c>
      <c r="M2737" t="s">
        <v>324</v>
      </c>
      <c r="N2737" t="s">
        <v>26</v>
      </c>
      <c r="O2737" t="s">
        <v>26</v>
      </c>
      <c r="P2737">
        <v>9</v>
      </c>
      <c r="Q2737" t="s">
        <v>353</v>
      </c>
      <c r="R2737" t="s">
        <v>324</v>
      </c>
    </row>
    <row r="2738" spans="1:18" hidden="1" x14ac:dyDescent="0.25">
      <c r="A2738" t="s">
        <v>95</v>
      </c>
      <c r="B2738" t="s">
        <v>96</v>
      </c>
      <c r="C2738" t="s">
        <v>97</v>
      </c>
      <c r="E2738" t="s">
        <v>28</v>
      </c>
      <c r="F2738" t="s">
        <v>352</v>
      </c>
      <c r="G2738" t="s">
        <v>310</v>
      </c>
      <c r="H2738" t="s">
        <v>310</v>
      </c>
      <c r="I2738">
        <v>-2</v>
      </c>
      <c r="J2738" t="s">
        <v>3410</v>
      </c>
      <c r="M2738" s="2">
        <v>1</v>
      </c>
      <c r="N2738" t="s">
        <v>26</v>
      </c>
      <c r="O2738" t="s">
        <v>26</v>
      </c>
      <c r="P2738">
        <v>9</v>
      </c>
      <c r="Q2738" t="s">
        <v>353</v>
      </c>
      <c r="R2738" t="s">
        <v>21</v>
      </c>
    </row>
    <row r="2739" spans="1:18" hidden="1" x14ac:dyDescent="0.25">
      <c r="A2739" t="s">
        <v>95</v>
      </c>
      <c r="B2739" t="s">
        <v>96</v>
      </c>
      <c r="C2739" t="s">
        <v>97</v>
      </c>
      <c r="E2739" t="s">
        <v>47</v>
      </c>
      <c r="F2739" t="s">
        <v>352</v>
      </c>
      <c r="G2739" t="s">
        <v>319</v>
      </c>
      <c r="H2739" t="s">
        <v>319</v>
      </c>
      <c r="I2739">
        <v>-2</v>
      </c>
      <c r="J2739" t="s">
        <v>3410</v>
      </c>
      <c r="N2739" t="s">
        <v>50</v>
      </c>
      <c r="O2739" t="s">
        <v>50</v>
      </c>
      <c r="P2739">
        <v>9</v>
      </c>
      <c r="Q2739" t="s">
        <v>353</v>
      </c>
    </row>
    <row r="2740" spans="1:18" hidden="1" x14ac:dyDescent="0.25">
      <c r="A2740" t="s">
        <v>95</v>
      </c>
      <c r="B2740" t="s">
        <v>96</v>
      </c>
      <c r="C2740" t="s">
        <v>97</v>
      </c>
      <c r="E2740" t="s">
        <v>51</v>
      </c>
      <c r="F2740" t="s">
        <v>352</v>
      </c>
      <c r="G2740" t="s">
        <v>321</v>
      </c>
      <c r="H2740" t="s">
        <v>321</v>
      </c>
      <c r="I2740">
        <v>-2</v>
      </c>
      <c r="J2740" t="s">
        <v>3410</v>
      </c>
      <c r="M2740" t="s">
        <v>322</v>
      </c>
      <c r="N2740" t="s">
        <v>26</v>
      </c>
      <c r="O2740" t="s">
        <v>26</v>
      </c>
      <c r="P2740">
        <v>9</v>
      </c>
      <c r="Q2740" t="s">
        <v>353</v>
      </c>
      <c r="R2740" t="s">
        <v>322</v>
      </c>
    </row>
    <row r="2741" spans="1:18" hidden="1" x14ac:dyDescent="0.25">
      <c r="A2741" t="s">
        <v>95</v>
      </c>
      <c r="B2741" t="s">
        <v>96</v>
      </c>
      <c r="C2741" t="s">
        <v>97</v>
      </c>
      <c r="E2741" t="s">
        <v>21</v>
      </c>
      <c r="F2741" t="s">
        <v>352</v>
      </c>
      <c r="G2741" t="s">
        <v>306</v>
      </c>
      <c r="H2741" t="s">
        <v>307</v>
      </c>
      <c r="I2741">
        <v>-2</v>
      </c>
      <c r="J2741" t="s">
        <v>3410</v>
      </c>
      <c r="M2741" t="s">
        <v>336</v>
      </c>
      <c r="N2741" t="s">
        <v>26</v>
      </c>
      <c r="O2741" t="s">
        <v>26</v>
      </c>
      <c r="P2741">
        <v>10</v>
      </c>
      <c r="Q2741" t="s">
        <v>353</v>
      </c>
      <c r="R2741" t="s">
        <v>336</v>
      </c>
    </row>
    <row r="2742" spans="1:18" hidden="1" x14ac:dyDescent="0.25">
      <c r="A2742" t="s">
        <v>95</v>
      </c>
      <c r="B2742" t="s">
        <v>96</v>
      </c>
      <c r="C2742" t="s">
        <v>97</v>
      </c>
      <c r="E2742" t="s">
        <v>28</v>
      </c>
      <c r="F2742" t="s">
        <v>352</v>
      </c>
      <c r="G2742" t="s">
        <v>310</v>
      </c>
      <c r="H2742" t="s">
        <v>310</v>
      </c>
      <c r="I2742">
        <v>-2</v>
      </c>
      <c r="J2742" t="s">
        <v>3410</v>
      </c>
      <c r="M2742" s="2">
        <v>1</v>
      </c>
      <c r="N2742" t="s">
        <v>26</v>
      </c>
      <c r="O2742" t="s">
        <v>26</v>
      </c>
      <c r="P2742">
        <v>10</v>
      </c>
      <c r="Q2742" t="s">
        <v>353</v>
      </c>
      <c r="R2742" t="s">
        <v>21</v>
      </c>
    </row>
    <row r="2743" spans="1:18" hidden="1" x14ac:dyDescent="0.25">
      <c r="A2743" t="s">
        <v>95</v>
      </c>
      <c r="B2743" t="s">
        <v>96</v>
      </c>
      <c r="C2743" t="s">
        <v>97</v>
      </c>
      <c r="E2743" t="s">
        <v>47</v>
      </c>
      <c r="F2743" t="s">
        <v>352</v>
      </c>
      <c r="G2743" t="s">
        <v>319</v>
      </c>
      <c r="H2743" t="s">
        <v>319</v>
      </c>
      <c r="I2743">
        <v>-2</v>
      </c>
      <c r="J2743" t="s">
        <v>3410</v>
      </c>
      <c r="N2743" t="s">
        <v>50</v>
      </c>
      <c r="O2743" t="s">
        <v>50</v>
      </c>
      <c r="P2743">
        <v>10</v>
      </c>
      <c r="Q2743" t="s">
        <v>353</v>
      </c>
    </row>
    <row r="2744" spans="1:18" hidden="1" x14ac:dyDescent="0.25">
      <c r="A2744" t="s">
        <v>95</v>
      </c>
      <c r="B2744" t="s">
        <v>96</v>
      </c>
      <c r="C2744" t="s">
        <v>97</v>
      </c>
      <c r="E2744" t="s">
        <v>51</v>
      </c>
      <c r="F2744" t="s">
        <v>352</v>
      </c>
      <c r="G2744" t="s">
        <v>321</v>
      </c>
      <c r="H2744" t="s">
        <v>321</v>
      </c>
      <c r="I2744">
        <v>-2</v>
      </c>
      <c r="J2744" t="s">
        <v>3410</v>
      </c>
      <c r="M2744" t="s">
        <v>322</v>
      </c>
      <c r="N2744" t="s">
        <v>26</v>
      </c>
      <c r="O2744" t="s">
        <v>26</v>
      </c>
      <c r="P2744">
        <v>10</v>
      </c>
      <c r="Q2744" t="s">
        <v>353</v>
      </c>
      <c r="R2744" t="s">
        <v>322</v>
      </c>
    </row>
    <row r="2745" spans="1:18" hidden="1" x14ac:dyDescent="0.25">
      <c r="A2745" t="s">
        <v>95</v>
      </c>
      <c r="B2745" t="s">
        <v>96</v>
      </c>
      <c r="C2745" t="s">
        <v>97</v>
      </c>
      <c r="E2745" t="s">
        <v>21</v>
      </c>
      <c r="F2745" t="s">
        <v>352</v>
      </c>
      <c r="G2745" t="s">
        <v>306</v>
      </c>
      <c r="H2745" t="s">
        <v>307</v>
      </c>
      <c r="I2745">
        <v>-2</v>
      </c>
      <c r="J2745" t="s">
        <v>3410</v>
      </c>
      <c r="M2745" t="s">
        <v>323</v>
      </c>
      <c r="N2745" t="s">
        <v>26</v>
      </c>
      <c r="O2745" t="s">
        <v>26</v>
      </c>
      <c r="P2745">
        <v>11</v>
      </c>
      <c r="Q2745" t="s">
        <v>353</v>
      </c>
      <c r="R2745" t="s">
        <v>323</v>
      </c>
    </row>
    <row r="2746" spans="1:18" hidden="1" x14ac:dyDescent="0.25">
      <c r="A2746" t="s">
        <v>95</v>
      </c>
      <c r="B2746" t="s">
        <v>96</v>
      </c>
      <c r="C2746" t="s">
        <v>97</v>
      </c>
      <c r="E2746" t="s">
        <v>28</v>
      </c>
      <c r="F2746" t="s">
        <v>352</v>
      </c>
      <c r="G2746" t="s">
        <v>310</v>
      </c>
      <c r="H2746" t="s">
        <v>310</v>
      </c>
      <c r="I2746">
        <v>-2</v>
      </c>
      <c r="J2746" t="s">
        <v>3410</v>
      </c>
      <c r="M2746" s="2">
        <v>1</v>
      </c>
      <c r="N2746" t="s">
        <v>26</v>
      </c>
      <c r="O2746" t="s">
        <v>26</v>
      </c>
      <c r="P2746">
        <v>11</v>
      </c>
      <c r="Q2746" t="s">
        <v>353</v>
      </c>
      <c r="R2746" t="s">
        <v>21</v>
      </c>
    </row>
    <row r="2747" spans="1:18" hidden="1" x14ac:dyDescent="0.25">
      <c r="A2747" t="s">
        <v>95</v>
      </c>
      <c r="B2747" t="s">
        <v>96</v>
      </c>
      <c r="C2747" t="s">
        <v>97</v>
      </c>
      <c r="E2747" t="s">
        <v>47</v>
      </c>
      <c r="F2747" t="s">
        <v>352</v>
      </c>
      <c r="G2747" t="s">
        <v>319</v>
      </c>
      <c r="H2747" t="s">
        <v>319</v>
      </c>
      <c r="I2747">
        <v>-2</v>
      </c>
      <c r="J2747" t="s">
        <v>3410</v>
      </c>
      <c r="N2747" t="s">
        <v>50</v>
      </c>
      <c r="O2747" t="s">
        <v>50</v>
      </c>
      <c r="P2747">
        <v>11</v>
      </c>
      <c r="Q2747" t="s">
        <v>353</v>
      </c>
    </row>
    <row r="2748" spans="1:18" hidden="1" x14ac:dyDescent="0.25">
      <c r="A2748" t="s">
        <v>95</v>
      </c>
      <c r="B2748" t="s">
        <v>96</v>
      </c>
      <c r="C2748" t="s">
        <v>97</v>
      </c>
      <c r="E2748" t="s">
        <v>51</v>
      </c>
      <c r="F2748" t="s">
        <v>352</v>
      </c>
      <c r="G2748" t="s">
        <v>321</v>
      </c>
      <c r="H2748" t="s">
        <v>321</v>
      </c>
      <c r="I2748">
        <v>-2</v>
      </c>
      <c r="J2748" t="s">
        <v>3410</v>
      </c>
      <c r="M2748" t="s">
        <v>322</v>
      </c>
      <c r="N2748" t="s">
        <v>26</v>
      </c>
      <c r="O2748" t="s">
        <v>26</v>
      </c>
      <c r="P2748">
        <v>11</v>
      </c>
      <c r="Q2748" t="s">
        <v>353</v>
      </c>
      <c r="R2748" t="s">
        <v>322</v>
      </c>
    </row>
    <row r="2749" spans="1:18" hidden="1" x14ac:dyDescent="0.25">
      <c r="A2749" t="s">
        <v>95</v>
      </c>
      <c r="B2749" t="s">
        <v>96</v>
      </c>
      <c r="C2749" t="s">
        <v>97</v>
      </c>
      <c r="E2749" t="s">
        <v>21</v>
      </c>
      <c r="F2749" t="s">
        <v>352</v>
      </c>
      <c r="G2749" t="s">
        <v>306</v>
      </c>
      <c r="H2749" t="s">
        <v>307</v>
      </c>
      <c r="I2749">
        <v>-2</v>
      </c>
      <c r="J2749" t="s">
        <v>3410</v>
      </c>
      <c r="M2749" t="s">
        <v>324</v>
      </c>
      <c r="N2749" t="s">
        <v>26</v>
      </c>
      <c r="O2749" t="s">
        <v>26</v>
      </c>
      <c r="P2749">
        <v>12</v>
      </c>
      <c r="Q2749" t="s">
        <v>353</v>
      </c>
      <c r="R2749" t="s">
        <v>324</v>
      </c>
    </row>
    <row r="2750" spans="1:18" hidden="1" x14ac:dyDescent="0.25">
      <c r="A2750" t="s">
        <v>95</v>
      </c>
      <c r="B2750" t="s">
        <v>96</v>
      </c>
      <c r="C2750" t="s">
        <v>97</v>
      </c>
      <c r="E2750" t="s">
        <v>28</v>
      </c>
      <c r="F2750" t="s">
        <v>352</v>
      </c>
      <c r="G2750" t="s">
        <v>310</v>
      </c>
      <c r="H2750" t="s">
        <v>310</v>
      </c>
      <c r="I2750">
        <v>-2</v>
      </c>
      <c r="J2750" t="s">
        <v>3410</v>
      </c>
      <c r="M2750" s="2">
        <v>0</v>
      </c>
      <c r="N2750" t="s">
        <v>26</v>
      </c>
      <c r="O2750" t="s">
        <v>26</v>
      </c>
      <c r="P2750">
        <v>12</v>
      </c>
      <c r="Q2750" t="s">
        <v>353</v>
      </c>
      <c r="R2750" t="s">
        <v>325</v>
      </c>
    </row>
    <row r="2751" spans="1:18" hidden="1" x14ac:dyDescent="0.25">
      <c r="A2751" t="s">
        <v>95</v>
      </c>
      <c r="B2751" t="s">
        <v>96</v>
      </c>
      <c r="C2751" t="s">
        <v>97</v>
      </c>
      <c r="E2751" t="s">
        <v>47</v>
      </c>
      <c r="F2751" t="s">
        <v>352</v>
      </c>
      <c r="G2751" t="s">
        <v>319</v>
      </c>
      <c r="H2751" t="s">
        <v>319</v>
      </c>
      <c r="I2751">
        <v>-2</v>
      </c>
      <c r="J2751" t="s">
        <v>3410</v>
      </c>
      <c r="N2751" t="s">
        <v>50</v>
      </c>
      <c r="O2751" t="s">
        <v>50</v>
      </c>
      <c r="P2751">
        <v>12</v>
      </c>
      <c r="Q2751" t="s">
        <v>353</v>
      </c>
    </row>
    <row r="2752" spans="1:18" hidden="1" x14ac:dyDescent="0.25">
      <c r="A2752" t="s">
        <v>95</v>
      </c>
      <c r="B2752" t="s">
        <v>96</v>
      </c>
      <c r="C2752" t="s">
        <v>97</v>
      </c>
      <c r="E2752" t="s">
        <v>51</v>
      </c>
      <c r="F2752" t="s">
        <v>352</v>
      </c>
      <c r="G2752" t="s">
        <v>321</v>
      </c>
      <c r="H2752" t="s">
        <v>321</v>
      </c>
      <c r="I2752">
        <v>-2</v>
      </c>
      <c r="J2752" t="s">
        <v>3410</v>
      </c>
      <c r="M2752" t="s">
        <v>322</v>
      </c>
      <c r="N2752" t="s">
        <v>26</v>
      </c>
      <c r="O2752" t="s">
        <v>26</v>
      </c>
      <c r="P2752">
        <v>12</v>
      </c>
      <c r="Q2752" t="s">
        <v>353</v>
      </c>
      <c r="R2752" t="s">
        <v>322</v>
      </c>
    </row>
    <row r="2753" spans="1:18" hidden="1" x14ac:dyDescent="0.25">
      <c r="A2753" t="s">
        <v>95</v>
      </c>
      <c r="B2753" t="s">
        <v>96</v>
      </c>
      <c r="C2753" t="s">
        <v>97</v>
      </c>
      <c r="E2753" t="s">
        <v>21</v>
      </c>
      <c r="F2753" t="s">
        <v>352</v>
      </c>
      <c r="G2753" t="s">
        <v>306</v>
      </c>
      <c r="H2753" t="s">
        <v>307</v>
      </c>
      <c r="I2753">
        <v>-2</v>
      </c>
      <c r="J2753" t="s">
        <v>3410</v>
      </c>
      <c r="M2753" t="s">
        <v>340</v>
      </c>
      <c r="N2753" t="s">
        <v>26</v>
      </c>
      <c r="O2753" t="s">
        <v>26</v>
      </c>
      <c r="P2753">
        <v>13</v>
      </c>
      <c r="Q2753" t="s">
        <v>353</v>
      </c>
      <c r="R2753" t="s">
        <v>340</v>
      </c>
    </row>
    <row r="2754" spans="1:18" hidden="1" x14ac:dyDescent="0.25">
      <c r="A2754" t="s">
        <v>95</v>
      </c>
      <c r="B2754" t="s">
        <v>96</v>
      </c>
      <c r="C2754" t="s">
        <v>97</v>
      </c>
      <c r="E2754" t="s">
        <v>28</v>
      </c>
      <c r="F2754" t="s">
        <v>352</v>
      </c>
      <c r="G2754" t="s">
        <v>310</v>
      </c>
      <c r="H2754" t="s">
        <v>310</v>
      </c>
      <c r="I2754">
        <v>-2</v>
      </c>
      <c r="J2754" t="s">
        <v>3410</v>
      </c>
      <c r="M2754" s="2">
        <v>4</v>
      </c>
      <c r="N2754" t="s">
        <v>26</v>
      </c>
      <c r="O2754" t="s">
        <v>26</v>
      </c>
      <c r="P2754">
        <v>13</v>
      </c>
      <c r="Q2754" t="s">
        <v>353</v>
      </c>
      <c r="R2754" t="s">
        <v>37</v>
      </c>
    </row>
    <row r="2755" spans="1:18" hidden="1" x14ac:dyDescent="0.25">
      <c r="A2755" t="s">
        <v>95</v>
      </c>
      <c r="B2755" t="s">
        <v>96</v>
      </c>
      <c r="C2755" t="s">
        <v>97</v>
      </c>
      <c r="E2755" t="s">
        <v>47</v>
      </c>
      <c r="F2755" t="s">
        <v>352</v>
      </c>
      <c r="G2755" t="s">
        <v>319</v>
      </c>
      <c r="H2755" t="s">
        <v>319</v>
      </c>
      <c r="I2755">
        <v>-2</v>
      </c>
      <c r="J2755" t="s">
        <v>3410</v>
      </c>
      <c r="M2755" s="2">
        <v>0.16</v>
      </c>
      <c r="N2755" t="s">
        <v>50</v>
      </c>
      <c r="O2755" t="s">
        <v>50</v>
      </c>
      <c r="P2755">
        <v>13</v>
      </c>
      <c r="Q2755" t="s">
        <v>353</v>
      </c>
      <c r="R2755" t="s">
        <v>378</v>
      </c>
    </row>
    <row r="2756" spans="1:18" hidden="1" x14ac:dyDescent="0.25">
      <c r="A2756" t="s">
        <v>95</v>
      </c>
      <c r="B2756" t="s">
        <v>96</v>
      </c>
      <c r="C2756" t="s">
        <v>97</v>
      </c>
      <c r="E2756" t="s">
        <v>51</v>
      </c>
      <c r="F2756" t="s">
        <v>352</v>
      </c>
      <c r="G2756" t="s">
        <v>321</v>
      </c>
      <c r="H2756" t="s">
        <v>321</v>
      </c>
      <c r="I2756">
        <v>-2</v>
      </c>
      <c r="J2756" t="s">
        <v>3410</v>
      </c>
      <c r="M2756" t="s">
        <v>322</v>
      </c>
      <c r="N2756" t="s">
        <v>26</v>
      </c>
      <c r="O2756" t="s">
        <v>26</v>
      </c>
      <c r="P2756">
        <v>13</v>
      </c>
      <c r="Q2756" t="s">
        <v>353</v>
      </c>
      <c r="R2756" t="s">
        <v>322</v>
      </c>
    </row>
    <row r="2757" spans="1:18" hidden="1" x14ac:dyDescent="0.25">
      <c r="A2757" t="s">
        <v>95</v>
      </c>
      <c r="B2757" t="s">
        <v>96</v>
      </c>
      <c r="C2757" t="s">
        <v>97</v>
      </c>
      <c r="E2757" t="s">
        <v>21</v>
      </c>
      <c r="F2757" t="s">
        <v>352</v>
      </c>
      <c r="G2757" t="s">
        <v>306</v>
      </c>
      <c r="H2757" t="s">
        <v>307</v>
      </c>
      <c r="I2757">
        <v>-2</v>
      </c>
      <c r="J2757" t="s">
        <v>3410</v>
      </c>
      <c r="M2757" t="s">
        <v>323</v>
      </c>
      <c r="N2757" t="s">
        <v>26</v>
      </c>
      <c r="O2757" t="s">
        <v>26</v>
      </c>
      <c r="P2757">
        <v>14</v>
      </c>
      <c r="Q2757" t="s">
        <v>353</v>
      </c>
      <c r="R2757" t="s">
        <v>323</v>
      </c>
    </row>
    <row r="2758" spans="1:18" hidden="1" x14ac:dyDescent="0.25">
      <c r="A2758" t="s">
        <v>95</v>
      </c>
      <c r="B2758" t="s">
        <v>96</v>
      </c>
      <c r="C2758" t="s">
        <v>97</v>
      </c>
      <c r="E2758" t="s">
        <v>28</v>
      </c>
      <c r="F2758" t="s">
        <v>352</v>
      </c>
      <c r="G2758" t="s">
        <v>310</v>
      </c>
      <c r="H2758" t="s">
        <v>310</v>
      </c>
      <c r="I2758">
        <v>-2</v>
      </c>
      <c r="J2758" t="s">
        <v>3410</v>
      </c>
      <c r="M2758" s="2">
        <v>3</v>
      </c>
      <c r="N2758" t="s">
        <v>26</v>
      </c>
      <c r="O2758" t="s">
        <v>26</v>
      </c>
      <c r="P2758">
        <v>14</v>
      </c>
      <c r="Q2758" t="s">
        <v>353</v>
      </c>
      <c r="R2758" t="s">
        <v>33</v>
      </c>
    </row>
    <row r="2759" spans="1:18" hidden="1" x14ac:dyDescent="0.25">
      <c r="A2759" t="s">
        <v>95</v>
      </c>
      <c r="B2759" t="s">
        <v>96</v>
      </c>
      <c r="C2759" t="s">
        <v>97</v>
      </c>
      <c r="E2759" t="s">
        <v>47</v>
      </c>
      <c r="F2759" t="s">
        <v>352</v>
      </c>
      <c r="G2759" t="s">
        <v>319</v>
      </c>
      <c r="H2759" t="s">
        <v>319</v>
      </c>
      <c r="I2759">
        <v>-2</v>
      </c>
      <c r="J2759" t="s">
        <v>3410</v>
      </c>
      <c r="M2759" s="2">
        <v>0.11</v>
      </c>
      <c r="N2759" t="s">
        <v>50</v>
      </c>
      <c r="O2759" t="s">
        <v>50</v>
      </c>
      <c r="P2759">
        <v>14</v>
      </c>
      <c r="Q2759" t="s">
        <v>353</v>
      </c>
      <c r="R2759" t="s">
        <v>380</v>
      </c>
    </row>
    <row r="2760" spans="1:18" hidden="1" x14ac:dyDescent="0.25">
      <c r="A2760" t="s">
        <v>95</v>
      </c>
      <c r="B2760" t="s">
        <v>96</v>
      </c>
      <c r="C2760" t="s">
        <v>97</v>
      </c>
      <c r="E2760" t="s">
        <v>51</v>
      </c>
      <c r="F2760" t="s">
        <v>352</v>
      </c>
      <c r="G2760" t="s">
        <v>321</v>
      </c>
      <c r="H2760" t="s">
        <v>321</v>
      </c>
      <c r="I2760">
        <v>-2</v>
      </c>
      <c r="J2760" t="s">
        <v>3410</v>
      </c>
      <c r="M2760" t="s">
        <v>322</v>
      </c>
      <c r="N2760" t="s">
        <v>26</v>
      </c>
      <c r="O2760" t="s">
        <v>26</v>
      </c>
      <c r="P2760">
        <v>14</v>
      </c>
      <c r="Q2760" t="s">
        <v>353</v>
      </c>
      <c r="R2760" t="s">
        <v>322</v>
      </c>
    </row>
    <row r="2761" spans="1:18" hidden="1" x14ac:dyDescent="0.25">
      <c r="A2761" t="s">
        <v>95</v>
      </c>
      <c r="B2761" t="s">
        <v>96</v>
      </c>
      <c r="C2761" t="s">
        <v>97</v>
      </c>
      <c r="E2761" t="s">
        <v>21</v>
      </c>
      <c r="F2761" t="s">
        <v>352</v>
      </c>
      <c r="G2761" t="s">
        <v>306</v>
      </c>
      <c r="H2761" t="s">
        <v>307</v>
      </c>
      <c r="I2761">
        <v>-2</v>
      </c>
      <c r="J2761" t="s">
        <v>3410</v>
      </c>
      <c r="M2761" t="s">
        <v>324</v>
      </c>
      <c r="N2761" t="s">
        <v>26</v>
      </c>
      <c r="O2761" t="s">
        <v>26</v>
      </c>
      <c r="P2761">
        <v>15</v>
      </c>
      <c r="Q2761" t="s">
        <v>353</v>
      </c>
      <c r="R2761" t="s">
        <v>324</v>
      </c>
    </row>
    <row r="2762" spans="1:18" hidden="1" x14ac:dyDescent="0.25">
      <c r="A2762" t="s">
        <v>95</v>
      </c>
      <c r="B2762" t="s">
        <v>96</v>
      </c>
      <c r="C2762" t="s">
        <v>97</v>
      </c>
      <c r="E2762" t="s">
        <v>28</v>
      </c>
      <c r="F2762" t="s">
        <v>352</v>
      </c>
      <c r="G2762" t="s">
        <v>310</v>
      </c>
      <c r="H2762" t="s">
        <v>310</v>
      </c>
      <c r="I2762">
        <v>-2</v>
      </c>
      <c r="J2762" t="s">
        <v>3410</v>
      </c>
      <c r="M2762" s="2">
        <v>0</v>
      </c>
      <c r="N2762" t="s">
        <v>26</v>
      </c>
      <c r="O2762" t="s">
        <v>26</v>
      </c>
      <c r="P2762">
        <v>15</v>
      </c>
      <c r="Q2762" t="s">
        <v>353</v>
      </c>
      <c r="R2762" t="s">
        <v>325</v>
      </c>
    </row>
    <row r="2763" spans="1:18" hidden="1" x14ac:dyDescent="0.25">
      <c r="A2763" t="s">
        <v>95</v>
      </c>
      <c r="B2763" t="s">
        <v>96</v>
      </c>
      <c r="C2763" t="s">
        <v>97</v>
      </c>
      <c r="E2763" t="s">
        <v>47</v>
      </c>
      <c r="F2763" t="s">
        <v>352</v>
      </c>
      <c r="G2763" t="s">
        <v>319</v>
      </c>
      <c r="H2763" t="s">
        <v>319</v>
      </c>
      <c r="I2763">
        <v>-2</v>
      </c>
      <c r="J2763" t="s">
        <v>3410</v>
      </c>
      <c r="N2763" t="s">
        <v>50</v>
      </c>
      <c r="O2763" t="s">
        <v>50</v>
      </c>
      <c r="P2763">
        <v>15</v>
      </c>
      <c r="Q2763" t="s">
        <v>353</v>
      </c>
    </row>
    <row r="2764" spans="1:18" hidden="1" x14ac:dyDescent="0.25">
      <c r="A2764" t="s">
        <v>95</v>
      </c>
      <c r="B2764" t="s">
        <v>96</v>
      </c>
      <c r="C2764" t="s">
        <v>97</v>
      </c>
      <c r="E2764" t="s">
        <v>51</v>
      </c>
      <c r="F2764" t="s">
        <v>352</v>
      </c>
      <c r="G2764" t="s">
        <v>321</v>
      </c>
      <c r="H2764" t="s">
        <v>321</v>
      </c>
      <c r="I2764">
        <v>-2</v>
      </c>
      <c r="J2764" t="s">
        <v>3410</v>
      </c>
      <c r="M2764" t="s">
        <v>322</v>
      </c>
      <c r="N2764" t="s">
        <v>26</v>
      </c>
      <c r="O2764" t="s">
        <v>26</v>
      </c>
      <c r="P2764">
        <v>15</v>
      </c>
      <c r="Q2764" t="s">
        <v>353</v>
      </c>
      <c r="R2764" t="s">
        <v>322</v>
      </c>
    </row>
    <row r="2765" spans="1:18" hidden="1" x14ac:dyDescent="0.25">
      <c r="A2765" t="s">
        <v>95</v>
      </c>
      <c r="B2765" t="s">
        <v>96</v>
      </c>
      <c r="C2765" t="s">
        <v>97</v>
      </c>
      <c r="E2765" t="s">
        <v>44</v>
      </c>
      <c r="F2765" t="s">
        <v>352</v>
      </c>
      <c r="G2765" t="s">
        <v>206</v>
      </c>
      <c r="H2765" t="s">
        <v>206</v>
      </c>
      <c r="I2765">
        <v>-2</v>
      </c>
      <c r="J2765" t="s">
        <v>3410</v>
      </c>
      <c r="M2765" s="2">
        <v>0</v>
      </c>
      <c r="N2765" t="s">
        <v>50</v>
      </c>
      <c r="O2765" t="s">
        <v>50</v>
      </c>
      <c r="P2765">
        <v>7</v>
      </c>
      <c r="Q2765" t="s">
        <v>353</v>
      </c>
      <c r="R2765" t="s">
        <v>325</v>
      </c>
    </row>
    <row r="2766" spans="1:18" hidden="1" x14ac:dyDescent="0.25">
      <c r="A2766" t="s">
        <v>95</v>
      </c>
      <c r="B2766" t="s">
        <v>96</v>
      </c>
      <c r="C2766" t="s">
        <v>97</v>
      </c>
      <c r="E2766" t="s">
        <v>44</v>
      </c>
      <c r="F2766" t="s">
        <v>352</v>
      </c>
      <c r="G2766" t="s">
        <v>206</v>
      </c>
      <c r="H2766" t="s">
        <v>206</v>
      </c>
      <c r="I2766">
        <v>-2</v>
      </c>
      <c r="J2766" t="s">
        <v>3410</v>
      </c>
      <c r="N2766" t="s">
        <v>50</v>
      </c>
      <c r="O2766" t="s">
        <v>50</v>
      </c>
      <c r="P2766">
        <v>8</v>
      </c>
      <c r="Q2766" t="s">
        <v>353</v>
      </c>
    </row>
    <row r="2767" spans="1:18" hidden="1" x14ac:dyDescent="0.25">
      <c r="A2767" t="s">
        <v>95</v>
      </c>
      <c r="B2767" t="s">
        <v>96</v>
      </c>
      <c r="C2767" t="s">
        <v>97</v>
      </c>
      <c r="E2767" t="s">
        <v>44</v>
      </c>
      <c r="F2767" t="s">
        <v>352</v>
      </c>
      <c r="G2767" t="s">
        <v>206</v>
      </c>
      <c r="H2767" t="s">
        <v>206</v>
      </c>
      <c r="I2767">
        <v>-2</v>
      </c>
      <c r="J2767" t="s">
        <v>3410</v>
      </c>
      <c r="M2767" s="2">
        <v>0</v>
      </c>
      <c r="N2767" t="s">
        <v>50</v>
      </c>
      <c r="O2767" t="s">
        <v>50</v>
      </c>
      <c r="P2767">
        <v>9</v>
      </c>
      <c r="Q2767" t="s">
        <v>353</v>
      </c>
      <c r="R2767" t="s">
        <v>325</v>
      </c>
    </row>
    <row r="2768" spans="1:18" hidden="1" x14ac:dyDescent="0.25">
      <c r="A2768" t="s">
        <v>95</v>
      </c>
      <c r="B2768" t="s">
        <v>96</v>
      </c>
      <c r="C2768" t="s">
        <v>97</v>
      </c>
      <c r="E2768" t="s">
        <v>44</v>
      </c>
      <c r="F2768" t="s">
        <v>352</v>
      </c>
      <c r="G2768" t="s">
        <v>206</v>
      </c>
      <c r="H2768" t="s">
        <v>206</v>
      </c>
      <c r="I2768">
        <v>-2</v>
      </c>
      <c r="J2768" t="s">
        <v>3410</v>
      </c>
      <c r="N2768" t="s">
        <v>50</v>
      </c>
      <c r="O2768" t="s">
        <v>50</v>
      </c>
      <c r="P2768">
        <v>12</v>
      </c>
      <c r="Q2768" t="s">
        <v>353</v>
      </c>
    </row>
    <row r="2769" spans="1:18" hidden="1" x14ac:dyDescent="0.25">
      <c r="A2769" t="s">
        <v>95</v>
      </c>
      <c r="B2769" t="s">
        <v>96</v>
      </c>
      <c r="C2769" t="s">
        <v>97</v>
      </c>
      <c r="E2769" t="s">
        <v>44</v>
      </c>
      <c r="F2769" t="s">
        <v>352</v>
      </c>
      <c r="G2769" t="s">
        <v>206</v>
      </c>
      <c r="H2769" t="s">
        <v>206</v>
      </c>
      <c r="I2769">
        <v>-2</v>
      </c>
      <c r="J2769" t="s">
        <v>3410</v>
      </c>
      <c r="M2769" s="2">
        <v>0</v>
      </c>
      <c r="N2769" t="s">
        <v>50</v>
      </c>
      <c r="O2769" t="s">
        <v>50</v>
      </c>
      <c r="P2769">
        <v>15</v>
      </c>
      <c r="Q2769" t="s">
        <v>353</v>
      </c>
      <c r="R2769" t="s">
        <v>325</v>
      </c>
    </row>
    <row r="2770" spans="1:18" x14ac:dyDescent="0.25">
      <c r="A2770" t="s">
        <v>95</v>
      </c>
      <c r="B2770" t="s">
        <v>96</v>
      </c>
      <c r="C2770" t="s">
        <v>97</v>
      </c>
      <c r="E2770" t="s">
        <v>147</v>
      </c>
      <c r="F2770" t="s">
        <v>2229</v>
      </c>
      <c r="G2770" t="s">
        <v>2106</v>
      </c>
      <c r="H2770" t="s">
        <v>2311</v>
      </c>
      <c r="I2770">
        <v>2</v>
      </c>
      <c r="J2770" t="s">
        <v>3420</v>
      </c>
      <c r="K2770" t="s">
        <v>3417</v>
      </c>
      <c r="L2770" t="s">
        <v>3414</v>
      </c>
      <c r="M2770">
        <v>6.3</v>
      </c>
      <c r="N2770" s="1" t="s">
        <v>2863</v>
      </c>
      <c r="O2770" t="s">
        <v>727</v>
      </c>
      <c r="P2770">
        <v>2</v>
      </c>
      <c r="Q2770" t="s">
        <v>2230</v>
      </c>
      <c r="R2770" t="s">
        <v>2384</v>
      </c>
    </row>
    <row r="2771" spans="1:18" x14ac:dyDescent="0.25">
      <c r="A2771" t="s">
        <v>897</v>
      </c>
      <c r="B2771" t="s">
        <v>898</v>
      </c>
      <c r="C2771" t="s">
        <v>899</v>
      </c>
      <c r="E2771" t="s">
        <v>80</v>
      </c>
      <c r="F2771" t="s">
        <v>2100</v>
      </c>
      <c r="G2771" t="s">
        <v>2119</v>
      </c>
      <c r="H2771" t="s">
        <v>2135</v>
      </c>
      <c r="I2771">
        <v>2</v>
      </c>
      <c r="J2771" t="s">
        <v>3420</v>
      </c>
      <c r="K2771" t="s">
        <v>3417</v>
      </c>
      <c r="L2771" t="s">
        <v>1022</v>
      </c>
      <c r="M2771">
        <v>6.3</v>
      </c>
      <c r="N2771" s="1" t="s">
        <v>2863</v>
      </c>
      <c r="O2771" t="s">
        <v>727</v>
      </c>
      <c r="P2771">
        <v>3</v>
      </c>
      <c r="Q2771" t="s">
        <v>2103</v>
      </c>
      <c r="R2771" t="s">
        <v>2182</v>
      </c>
    </row>
    <row r="2772" spans="1:18" x14ac:dyDescent="0.25">
      <c r="A2772" t="s">
        <v>95</v>
      </c>
      <c r="B2772" t="s">
        <v>96</v>
      </c>
      <c r="C2772" t="s">
        <v>97</v>
      </c>
      <c r="E2772" t="s">
        <v>44</v>
      </c>
      <c r="F2772" t="s">
        <v>1541</v>
      </c>
      <c r="G2772" t="s">
        <v>1549</v>
      </c>
      <c r="H2772" t="s">
        <v>1550</v>
      </c>
      <c r="I2772">
        <v>2</v>
      </c>
      <c r="J2772" t="s">
        <v>3420</v>
      </c>
      <c r="K2772" t="s">
        <v>3417</v>
      </c>
      <c r="L2772" t="s">
        <v>1022</v>
      </c>
      <c r="M2772" s="2">
        <v>6.25</v>
      </c>
      <c r="N2772" s="1" t="s">
        <v>1518</v>
      </c>
      <c r="O2772" t="s">
        <v>1518</v>
      </c>
      <c r="P2772">
        <v>4</v>
      </c>
      <c r="Q2772" t="s">
        <v>1542</v>
      </c>
      <c r="R2772" t="s">
        <v>1568</v>
      </c>
    </row>
    <row r="2773" spans="1:18" x14ac:dyDescent="0.25">
      <c r="A2773" t="s">
        <v>115</v>
      </c>
      <c r="B2773" t="s">
        <v>116</v>
      </c>
      <c r="C2773" t="s">
        <v>117</v>
      </c>
      <c r="E2773" t="s">
        <v>44</v>
      </c>
      <c r="F2773" t="s">
        <v>1005</v>
      </c>
      <c r="G2773" t="s">
        <v>38</v>
      </c>
      <c r="H2773" t="s">
        <v>1013</v>
      </c>
      <c r="I2773">
        <v>2</v>
      </c>
      <c r="J2773" t="s">
        <v>3420</v>
      </c>
      <c r="K2773" t="s">
        <v>3418</v>
      </c>
      <c r="L2773" t="s">
        <v>3412</v>
      </c>
      <c r="M2773">
        <v>6.24</v>
      </c>
      <c r="N2773" s="1" t="s">
        <v>1518</v>
      </c>
      <c r="O2773" t="s">
        <v>26</v>
      </c>
      <c r="P2773">
        <v>2</v>
      </c>
      <c r="Q2773" t="s">
        <v>1006</v>
      </c>
      <c r="R2773" t="s">
        <v>1034</v>
      </c>
    </row>
    <row r="2774" spans="1:18" x14ac:dyDescent="0.25">
      <c r="A2774" t="s">
        <v>115</v>
      </c>
      <c r="B2774" t="s">
        <v>116</v>
      </c>
      <c r="C2774" t="s">
        <v>117</v>
      </c>
      <c r="E2774" t="s">
        <v>80</v>
      </c>
      <c r="F2774" t="s">
        <v>1206</v>
      </c>
      <c r="G2774" t="s">
        <v>38</v>
      </c>
      <c r="H2774" t="s">
        <v>1232</v>
      </c>
      <c r="I2774">
        <v>2</v>
      </c>
      <c r="J2774" t="s">
        <v>3420</v>
      </c>
      <c r="K2774" t="s">
        <v>3418</v>
      </c>
      <c r="L2774" t="s">
        <v>3412</v>
      </c>
      <c r="M2774">
        <v>6.24</v>
      </c>
      <c r="N2774" s="1" t="s">
        <v>1518</v>
      </c>
      <c r="O2774" t="s">
        <v>26</v>
      </c>
      <c r="P2774">
        <v>2</v>
      </c>
      <c r="Q2774" t="s">
        <v>1207</v>
      </c>
      <c r="R2774" t="s">
        <v>1244</v>
      </c>
    </row>
    <row r="2775" spans="1:18" x14ac:dyDescent="0.25">
      <c r="A2775" t="s">
        <v>966</v>
      </c>
      <c r="B2775" t="s">
        <v>967</v>
      </c>
      <c r="C2775" t="s">
        <v>968</v>
      </c>
      <c r="E2775" t="s">
        <v>789</v>
      </c>
      <c r="F2775" t="s">
        <v>2229</v>
      </c>
      <c r="G2775" t="s">
        <v>2139</v>
      </c>
      <c r="H2775" t="s">
        <v>2279</v>
      </c>
      <c r="I2775">
        <v>2</v>
      </c>
      <c r="J2775" t="s">
        <v>3420</v>
      </c>
      <c r="K2775" t="s">
        <v>3417</v>
      </c>
      <c r="L2775" t="s">
        <v>3414</v>
      </c>
      <c r="M2775">
        <v>6.2</v>
      </c>
      <c r="N2775" s="1" t="s">
        <v>2863</v>
      </c>
      <c r="O2775" t="s">
        <v>727</v>
      </c>
      <c r="P2775">
        <v>4</v>
      </c>
      <c r="Q2775" t="s">
        <v>2230</v>
      </c>
      <c r="R2775" t="s">
        <v>2454</v>
      </c>
    </row>
    <row r="2776" spans="1:18" x14ac:dyDescent="0.25">
      <c r="A2776" t="s">
        <v>95</v>
      </c>
      <c r="B2776" t="s">
        <v>96</v>
      </c>
      <c r="C2776" t="s">
        <v>97</v>
      </c>
      <c r="E2776" t="s">
        <v>33</v>
      </c>
      <c r="F2776" t="s">
        <v>2229</v>
      </c>
      <c r="G2776" t="s">
        <v>2139</v>
      </c>
      <c r="H2776" t="s">
        <v>2233</v>
      </c>
      <c r="I2776">
        <v>2</v>
      </c>
      <c r="J2776" t="s">
        <v>3420</v>
      </c>
      <c r="K2776" t="s">
        <v>3417</v>
      </c>
      <c r="L2776" t="s">
        <v>3414</v>
      </c>
      <c r="M2776">
        <v>6.2</v>
      </c>
      <c r="N2776" s="1" t="s">
        <v>2863</v>
      </c>
      <c r="O2776" t="s">
        <v>727</v>
      </c>
      <c r="P2776">
        <v>2</v>
      </c>
      <c r="Q2776" t="s">
        <v>2230</v>
      </c>
      <c r="R2776" t="s">
        <v>2358</v>
      </c>
    </row>
    <row r="2777" spans="1:18" x14ac:dyDescent="0.25">
      <c r="A2777" t="s">
        <v>95</v>
      </c>
      <c r="B2777" t="s">
        <v>96</v>
      </c>
      <c r="C2777" t="s">
        <v>97</v>
      </c>
      <c r="E2777" t="s">
        <v>458</v>
      </c>
      <c r="F2777" t="s">
        <v>2229</v>
      </c>
      <c r="G2777" t="s">
        <v>2106</v>
      </c>
      <c r="H2777" t="s">
        <v>2323</v>
      </c>
      <c r="I2777">
        <v>2</v>
      </c>
      <c r="J2777" t="s">
        <v>3420</v>
      </c>
      <c r="K2777" t="s">
        <v>3417</v>
      </c>
      <c r="L2777" t="s">
        <v>3414</v>
      </c>
      <c r="M2777">
        <v>6.2</v>
      </c>
      <c r="N2777" s="1" t="s">
        <v>2863</v>
      </c>
      <c r="O2777" t="s">
        <v>727</v>
      </c>
      <c r="P2777">
        <v>2</v>
      </c>
      <c r="Q2777" t="s">
        <v>2230</v>
      </c>
      <c r="R2777" t="s">
        <v>2387</v>
      </c>
    </row>
    <row r="2778" spans="1:18" x14ac:dyDescent="0.25">
      <c r="A2778" t="s">
        <v>998</v>
      </c>
      <c r="B2778" t="s">
        <v>999</v>
      </c>
      <c r="C2778" t="s">
        <v>1000</v>
      </c>
      <c r="E2778" t="s">
        <v>37</v>
      </c>
      <c r="F2778" t="s">
        <v>2976</v>
      </c>
      <c r="G2778" t="s">
        <v>2111</v>
      </c>
      <c r="H2778" t="s">
        <v>2982</v>
      </c>
      <c r="I2778">
        <v>2</v>
      </c>
      <c r="J2778" t="s">
        <v>3420</v>
      </c>
      <c r="K2778" t="s">
        <v>3417</v>
      </c>
      <c r="L2778" t="s">
        <v>3413</v>
      </c>
      <c r="M2778" s="2">
        <v>6.1</v>
      </c>
      <c r="N2778" s="1" t="s">
        <v>2863</v>
      </c>
      <c r="O2778" t="s">
        <v>2863</v>
      </c>
      <c r="P2778">
        <v>4</v>
      </c>
      <c r="Q2778" t="s">
        <v>2977</v>
      </c>
      <c r="R2778" t="s">
        <v>2074</v>
      </c>
    </row>
    <row r="2779" spans="1:18" x14ac:dyDescent="0.25">
      <c r="A2779" t="s">
        <v>95</v>
      </c>
      <c r="B2779" t="s">
        <v>96</v>
      </c>
      <c r="C2779" t="s">
        <v>97</v>
      </c>
      <c r="E2779" t="s">
        <v>390</v>
      </c>
      <c r="F2779" t="s">
        <v>2229</v>
      </c>
      <c r="G2779" t="s">
        <v>2106</v>
      </c>
      <c r="H2779" t="s">
        <v>2289</v>
      </c>
      <c r="I2779">
        <v>2</v>
      </c>
      <c r="J2779" t="s">
        <v>3420</v>
      </c>
      <c r="K2779" t="s">
        <v>3417</v>
      </c>
      <c r="L2779" t="s">
        <v>3414</v>
      </c>
      <c r="M2779">
        <v>6.1</v>
      </c>
      <c r="N2779" s="1" t="s">
        <v>2863</v>
      </c>
      <c r="O2779" t="s">
        <v>727</v>
      </c>
      <c r="P2779">
        <v>2</v>
      </c>
      <c r="Q2779" t="s">
        <v>2230</v>
      </c>
      <c r="R2779" t="s">
        <v>2376</v>
      </c>
    </row>
    <row r="2780" spans="1:18" hidden="1" x14ac:dyDescent="0.25">
      <c r="A2780" t="s">
        <v>95</v>
      </c>
      <c r="B2780" t="s">
        <v>96</v>
      </c>
      <c r="C2780" t="s">
        <v>97</v>
      </c>
      <c r="E2780" t="s">
        <v>37</v>
      </c>
      <c r="F2780" t="s">
        <v>352</v>
      </c>
      <c r="G2780" t="s">
        <v>314</v>
      </c>
      <c r="H2780" t="s">
        <v>208</v>
      </c>
      <c r="I2780">
        <v>-2</v>
      </c>
      <c r="J2780" t="s">
        <v>3410</v>
      </c>
      <c r="M2780" s="2">
        <v>0</v>
      </c>
      <c r="N2780" t="s">
        <v>50</v>
      </c>
      <c r="O2780" t="s">
        <v>50</v>
      </c>
      <c r="P2780">
        <v>7</v>
      </c>
      <c r="Q2780" t="s">
        <v>353</v>
      </c>
      <c r="R2780" t="s">
        <v>325</v>
      </c>
    </row>
    <row r="2781" spans="1:18" hidden="1" x14ac:dyDescent="0.25">
      <c r="A2781" t="s">
        <v>95</v>
      </c>
      <c r="B2781" t="s">
        <v>96</v>
      </c>
      <c r="C2781" t="s">
        <v>97</v>
      </c>
      <c r="E2781" t="s">
        <v>37</v>
      </c>
      <c r="F2781" t="s">
        <v>352</v>
      </c>
      <c r="G2781" t="s">
        <v>314</v>
      </c>
      <c r="H2781" t="s">
        <v>208</v>
      </c>
      <c r="I2781">
        <v>-2</v>
      </c>
      <c r="J2781" t="s">
        <v>3410</v>
      </c>
      <c r="N2781" t="s">
        <v>50</v>
      </c>
      <c r="O2781" t="s">
        <v>50</v>
      </c>
      <c r="P2781">
        <v>8</v>
      </c>
      <c r="Q2781" t="s">
        <v>353</v>
      </c>
    </row>
    <row r="2782" spans="1:18" hidden="1" x14ac:dyDescent="0.25">
      <c r="A2782" t="s">
        <v>95</v>
      </c>
      <c r="B2782" t="s">
        <v>96</v>
      </c>
      <c r="C2782" t="s">
        <v>97</v>
      </c>
      <c r="E2782" t="s">
        <v>37</v>
      </c>
      <c r="F2782" t="s">
        <v>352</v>
      </c>
      <c r="G2782" t="s">
        <v>314</v>
      </c>
      <c r="H2782" t="s">
        <v>208</v>
      </c>
      <c r="I2782">
        <v>-2</v>
      </c>
      <c r="J2782" t="s">
        <v>3410</v>
      </c>
      <c r="M2782" s="2">
        <v>0</v>
      </c>
      <c r="N2782" t="s">
        <v>50</v>
      </c>
      <c r="O2782" t="s">
        <v>50</v>
      </c>
      <c r="P2782">
        <v>9</v>
      </c>
      <c r="Q2782" t="s">
        <v>353</v>
      </c>
      <c r="R2782" t="s">
        <v>325</v>
      </c>
    </row>
    <row r="2783" spans="1:18" hidden="1" x14ac:dyDescent="0.25">
      <c r="A2783" t="s">
        <v>95</v>
      </c>
      <c r="B2783" t="s">
        <v>96</v>
      </c>
      <c r="C2783" t="s">
        <v>97</v>
      </c>
      <c r="E2783" t="s">
        <v>37</v>
      </c>
      <c r="F2783" t="s">
        <v>352</v>
      </c>
      <c r="G2783" t="s">
        <v>314</v>
      </c>
      <c r="H2783" t="s">
        <v>208</v>
      </c>
      <c r="I2783">
        <v>-2</v>
      </c>
      <c r="J2783" t="s">
        <v>3410</v>
      </c>
      <c r="N2783" t="s">
        <v>50</v>
      </c>
      <c r="O2783" t="s">
        <v>50</v>
      </c>
      <c r="P2783">
        <v>12</v>
      </c>
      <c r="Q2783" t="s">
        <v>353</v>
      </c>
    </row>
    <row r="2784" spans="1:18" hidden="1" x14ac:dyDescent="0.25">
      <c r="A2784" t="s">
        <v>95</v>
      </c>
      <c r="B2784" t="s">
        <v>96</v>
      </c>
      <c r="C2784" t="s">
        <v>97</v>
      </c>
      <c r="E2784" t="s">
        <v>37</v>
      </c>
      <c r="F2784" t="s">
        <v>352</v>
      </c>
      <c r="G2784" t="s">
        <v>314</v>
      </c>
      <c r="H2784" t="s">
        <v>208</v>
      </c>
      <c r="I2784">
        <v>-2</v>
      </c>
      <c r="J2784" t="s">
        <v>3410</v>
      </c>
      <c r="M2784" s="2">
        <v>0</v>
      </c>
      <c r="N2784" t="s">
        <v>50</v>
      </c>
      <c r="O2784" t="s">
        <v>50</v>
      </c>
      <c r="P2784">
        <v>15</v>
      </c>
      <c r="Q2784" t="s">
        <v>353</v>
      </c>
      <c r="R2784" t="s">
        <v>325</v>
      </c>
    </row>
    <row r="2785" spans="1:18" x14ac:dyDescent="0.25">
      <c r="A2785" t="s">
        <v>95</v>
      </c>
      <c r="B2785" t="s">
        <v>96</v>
      </c>
      <c r="C2785" t="s">
        <v>97</v>
      </c>
      <c r="E2785" t="s">
        <v>44</v>
      </c>
      <c r="F2785" t="s">
        <v>2897</v>
      </c>
      <c r="G2785" t="s">
        <v>1626</v>
      </c>
      <c r="H2785" t="s">
        <v>2864</v>
      </c>
      <c r="I2785">
        <v>2</v>
      </c>
      <c r="J2785" t="s">
        <v>3420</v>
      </c>
      <c r="K2785" t="s">
        <v>3417</v>
      </c>
      <c r="L2785" t="s">
        <v>3411</v>
      </c>
      <c r="M2785">
        <v>6.1</v>
      </c>
      <c r="N2785" s="1" t="s">
        <v>2863</v>
      </c>
      <c r="O2785" t="s">
        <v>2863</v>
      </c>
      <c r="P2785">
        <v>7</v>
      </c>
      <c r="Q2785" t="s">
        <v>2898</v>
      </c>
      <c r="R2785" t="s">
        <v>2949</v>
      </c>
    </row>
    <row r="2786" spans="1:18" x14ac:dyDescent="0.25">
      <c r="A2786" t="s">
        <v>95</v>
      </c>
      <c r="B2786" t="s">
        <v>96</v>
      </c>
      <c r="C2786" t="s">
        <v>97</v>
      </c>
      <c r="E2786" t="s">
        <v>44</v>
      </c>
      <c r="F2786" t="s">
        <v>2897</v>
      </c>
      <c r="G2786" t="s">
        <v>1626</v>
      </c>
      <c r="H2786" t="s">
        <v>2864</v>
      </c>
      <c r="I2786">
        <v>2</v>
      </c>
      <c r="J2786" t="s">
        <v>3420</v>
      </c>
      <c r="K2786" t="s">
        <v>3417</v>
      </c>
      <c r="L2786" t="s">
        <v>3411</v>
      </c>
      <c r="M2786">
        <v>6.1</v>
      </c>
      <c r="N2786" s="1" t="s">
        <v>2863</v>
      </c>
      <c r="O2786" t="s">
        <v>2863</v>
      </c>
      <c r="P2786">
        <v>8</v>
      </c>
      <c r="Q2786" t="s">
        <v>2898</v>
      </c>
      <c r="R2786" t="s">
        <v>2953</v>
      </c>
    </row>
    <row r="2787" spans="1:18" x14ac:dyDescent="0.25">
      <c r="A2787" t="s">
        <v>95</v>
      </c>
      <c r="B2787" t="s">
        <v>96</v>
      </c>
      <c r="C2787" t="s">
        <v>97</v>
      </c>
      <c r="E2787" t="s">
        <v>37</v>
      </c>
      <c r="F2787" t="s">
        <v>1511</v>
      </c>
      <c r="G2787" t="s">
        <v>1519</v>
      </c>
      <c r="H2787" t="s">
        <v>1520</v>
      </c>
      <c r="I2787">
        <v>2</v>
      </c>
      <c r="J2787" t="s">
        <v>3420</v>
      </c>
      <c r="K2787" t="s">
        <v>3417</v>
      </c>
      <c r="L2787" t="s">
        <v>1022</v>
      </c>
      <c r="M2787" s="2">
        <v>6.06</v>
      </c>
      <c r="N2787" s="1" t="s">
        <v>1518</v>
      </c>
      <c r="O2787" t="s">
        <v>1518</v>
      </c>
      <c r="P2787">
        <v>9</v>
      </c>
      <c r="Q2787" t="s">
        <v>1512</v>
      </c>
      <c r="R2787" t="s">
        <v>1540</v>
      </c>
    </row>
    <row r="2788" spans="1:18" x14ac:dyDescent="0.25">
      <c r="A2788" t="s">
        <v>115</v>
      </c>
      <c r="B2788" t="s">
        <v>116</v>
      </c>
      <c r="C2788" t="s">
        <v>117</v>
      </c>
      <c r="E2788" t="s">
        <v>28</v>
      </c>
      <c r="F2788" t="s">
        <v>1600</v>
      </c>
      <c r="G2788" t="s">
        <v>1603</v>
      </c>
      <c r="H2788" t="s">
        <v>1603</v>
      </c>
      <c r="I2788">
        <v>2</v>
      </c>
      <c r="J2788" t="s">
        <v>3420</v>
      </c>
      <c r="K2788" t="s">
        <v>3417</v>
      </c>
      <c r="L2788" t="s">
        <v>1022</v>
      </c>
      <c r="M2788">
        <v>6</v>
      </c>
      <c r="N2788" s="1" t="s">
        <v>1518</v>
      </c>
      <c r="O2788" t="s">
        <v>26</v>
      </c>
      <c r="P2788">
        <v>4</v>
      </c>
      <c r="Q2788" t="s">
        <v>1602</v>
      </c>
      <c r="R2788" t="s">
        <v>1615</v>
      </c>
    </row>
    <row r="2789" spans="1:18" x14ac:dyDescent="0.25">
      <c r="A2789" t="s">
        <v>115</v>
      </c>
      <c r="B2789" t="s">
        <v>116</v>
      </c>
      <c r="C2789" t="s">
        <v>117</v>
      </c>
      <c r="E2789" t="s">
        <v>28</v>
      </c>
      <c r="F2789" t="s">
        <v>1600</v>
      </c>
      <c r="G2789" t="s">
        <v>1603</v>
      </c>
      <c r="H2789" t="s">
        <v>1603</v>
      </c>
      <c r="I2789">
        <v>2</v>
      </c>
      <c r="J2789" t="s">
        <v>3420</v>
      </c>
      <c r="K2789" t="s">
        <v>3417</v>
      </c>
      <c r="L2789" t="s">
        <v>1022</v>
      </c>
      <c r="M2789">
        <v>6</v>
      </c>
      <c r="N2789" s="1" t="s">
        <v>1518</v>
      </c>
      <c r="O2789" t="s">
        <v>26</v>
      </c>
      <c r="P2789">
        <v>3</v>
      </c>
      <c r="Q2789" t="s">
        <v>1602</v>
      </c>
      <c r="R2789" t="s">
        <v>1614</v>
      </c>
    </row>
    <row r="2790" spans="1:18" x14ac:dyDescent="0.25">
      <c r="A2790" t="s">
        <v>966</v>
      </c>
      <c r="B2790" t="s">
        <v>967</v>
      </c>
      <c r="C2790" t="s">
        <v>968</v>
      </c>
      <c r="E2790" t="s">
        <v>72</v>
      </c>
      <c r="F2790" t="s">
        <v>2229</v>
      </c>
      <c r="G2790" t="s">
        <v>2139</v>
      </c>
      <c r="H2790" t="s">
        <v>2257</v>
      </c>
      <c r="I2790">
        <v>2</v>
      </c>
      <c r="J2790" t="s">
        <v>3420</v>
      </c>
      <c r="K2790" t="s">
        <v>3417</v>
      </c>
      <c r="L2790" t="s">
        <v>3414</v>
      </c>
      <c r="M2790">
        <v>6</v>
      </c>
      <c r="N2790" s="1" t="s">
        <v>2863</v>
      </c>
      <c r="O2790" t="s">
        <v>727</v>
      </c>
      <c r="P2790">
        <v>4</v>
      </c>
      <c r="Q2790" t="s">
        <v>2230</v>
      </c>
      <c r="R2790" t="s">
        <v>2447</v>
      </c>
    </row>
    <row r="2791" spans="1:18" x14ac:dyDescent="0.25">
      <c r="A2791" t="s">
        <v>95</v>
      </c>
      <c r="B2791" t="s">
        <v>96</v>
      </c>
      <c r="C2791" t="s">
        <v>97</v>
      </c>
      <c r="E2791" t="s">
        <v>41</v>
      </c>
      <c r="F2791" t="s">
        <v>2897</v>
      </c>
      <c r="G2791" t="s">
        <v>1619</v>
      </c>
      <c r="H2791" t="s">
        <v>2861</v>
      </c>
      <c r="I2791">
        <v>2</v>
      </c>
      <c r="J2791" t="s">
        <v>3420</v>
      </c>
      <c r="K2791" t="s">
        <v>3417</v>
      </c>
      <c r="L2791" t="s">
        <v>1022</v>
      </c>
      <c r="M2791" s="2">
        <v>6</v>
      </c>
      <c r="N2791" s="1" t="s">
        <v>2863</v>
      </c>
      <c r="O2791" t="s">
        <v>2863</v>
      </c>
      <c r="P2791">
        <v>11</v>
      </c>
      <c r="Q2791" t="s">
        <v>2898</v>
      </c>
      <c r="R2791" t="s">
        <v>44</v>
      </c>
    </row>
    <row r="2792" spans="1:18" x14ac:dyDescent="0.25">
      <c r="A2792" t="s">
        <v>966</v>
      </c>
      <c r="B2792" t="s">
        <v>967</v>
      </c>
      <c r="C2792" t="s">
        <v>968</v>
      </c>
      <c r="E2792" t="s">
        <v>407</v>
      </c>
      <c r="F2792" t="s">
        <v>2229</v>
      </c>
      <c r="G2792" t="s">
        <v>2111</v>
      </c>
      <c r="H2792" t="s">
        <v>2291</v>
      </c>
      <c r="I2792">
        <v>2</v>
      </c>
      <c r="J2792" t="s">
        <v>3420</v>
      </c>
      <c r="K2792" t="s">
        <v>3417</v>
      </c>
      <c r="L2792" t="s">
        <v>3413</v>
      </c>
      <c r="M2792" s="2">
        <v>6</v>
      </c>
      <c r="N2792" s="1" t="s">
        <v>2863</v>
      </c>
      <c r="O2792" t="s">
        <v>26</v>
      </c>
      <c r="P2792">
        <v>4</v>
      </c>
      <c r="Q2792" t="s">
        <v>2230</v>
      </c>
      <c r="R2792" t="s">
        <v>44</v>
      </c>
    </row>
    <row r="2793" spans="1:18" x14ac:dyDescent="0.25">
      <c r="A2793" t="s">
        <v>95</v>
      </c>
      <c r="B2793" t="s">
        <v>96</v>
      </c>
      <c r="C2793" t="s">
        <v>97</v>
      </c>
      <c r="E2793" t="s">
        <v>33</v>
      </c>
      <c r="F2793" t="s">
        <v>3117</v>
      </c>
      <c r="G2793" t="s">
        <v>2139</v>
      </c>
      <c r="H2793" t="s">
        <v>3121</v>
      </c>
      <c r="I2793">
        <v>2</v>
      </c>
      <c r="J2793" t="s">
        <v>3420</v>
      </c>
      <c r="K2793" t="s">
        <v>3417</v>
      </c>
      <c r="L2793" t="s">
        <v>3414</v>
      </c>
      <c r="M2793">
        <v>6</v>
      </c>
      <c r="N2793" s="1" t="s">
        <v>2863</v>
      </c>
      <c r="O2793" t="s">
        <v>2863</v>
      </c>
      <c r="P2793">
        <v>2</v>
      </c>
      <c r="Q2793" t="s">
        <v>3118</v>
      </c>
      <c r="R2793" t="s">
        <v>3159</v>
      </c>
    </row>
    <row r="2794" spans="1:18" x14ac:dyDescent="0.25">
      <c r="A2794" t="s">
        <v>897</v>
      </c>
      <c r="B2794" t="s">
        <v>898</v>
      </c>
      <c r="C2794" t="s">
        <v>899</v>
      </c>
      <c r="E2794" t="s">
        <v>225</v>
      </c>
      <c r="F2794" t="s">
        <v>2229</v>
      </c>
      <c r="G2794" t="s">
        <v>2150</v>
      </c>
      <c r="H2794" t="s">
        <v>2263</v>
      </c>
      <c r="I2794">
        <v>2</v>
      </c>
      <c r="J2794" t="s">
        <v>3420</v>
      </c>
      <c r="K2794" t="s">
        <v>3417</v>
      </c>
      <c r="L2794" t="s">
        <v>1022</v>
      </c>
      <c r="M2794">
        <v>6</v>
      </c>
      <c r="N2794" s="1" t="s">
        <v>2863</v>
      </c>
      <c r="O2794" t="s">
        <v>727</v>
      </c>
      <c r="P2794">
        <v>3</v>
      </c>
      <c r="Q2794" t="s">
        <v>2230</v>
      </c>
      <c r="R2794" t="s">
        <v>2408</v>
      </c>
    </row>
    <row r="2795" spans="1:18" hidden="1" x14ac:dyDescent="0.25">
      <c r="A2795" t="s">
        <v>95</v>
      </c>
      <c r="B2795" t="s">
        <v>96</v>
      </c>
      <c r="C2795" t="s">
        <v>97</v>
      </c>
      <c r="E2795" t="s">
        <v>41</v>
      </c>
      <c r="F2795" t="s">
        <v>352</v>
      </c>
      <c r="G2795" t="s">
        <v>34</v>
      </c>
      <c r="H2795" t="s">
        <v>316</v>
      </c>
      <c r="I2795">
        <v>-2</v>
      </c>
      <c r="J2795" t="s">
        <v>3410</v>
      </c>
      <c r="M2795" s="2">
        <v>0</v>
      </c>
      <c r="N2795" t="s">
        <v>50</v>
      </c>
      <c r="O2795" t="s">
        <v>50</v>
      </c>
      <c r="P2795">
        <v>7</v>
      </c>
      <c r="Q2795" t="s">
        <v>353</v>
      </c>
      <c r="R2795" t="s">
        <v>325</v>
      </c>
    </row>
    <row r="2796" spans="1:18" hidden="1" x14ac:dyDescent="0.25">
      <c r="A2796" t="s">
        <v>95</v>
      </c>
      <c r="B2796" t="s">
        <v>96</v>
      </c>
      <c r="C2796" t="s">
        <v>97</v>
      </c>
      <c r="E2796" t="s">
        <v>41</v>
      </c>
      <c r="F2796" t="s">
        <v>352</v>
      </c>
      <c r="G2796" t="s">
        <v>34</v>
      </c>
      <c r="H2796" t="s">
        <v>316</v>
      </c>
      <c r="I2796">
        <v>-2</v>
      </c>
      <c r="J2796" t="s">
        <v>3410</v>
      </c>
      <c r="N2796" t="s">
        <v>50</v>
      </c>
      <c r="O2796" t="s">
        <v>50</v>
      </c>
      <c r="P2796">
        <v>8</v>
      </c>
      <c r="Q2796" t="s">
        <v>353</v>
      </c>
    </row>
    <row r="2797" spans="1:18" hidden="1" x14ac:dyDescent="0.25">
      <c r="A2797" t="s">
        <v>95</v>
      </c>
      <c r="B2797" t="s">
        <v>96</v>
      </c>
      <c r="C2797" t="s">
        <v>97</v>
      </c>
      <c r="E2797" t="s">
        <v>41</v>
      </c>
      <c r="F2797" t="s">
        <v>352</v>
      </c>
      <c r="G2797" t="s">
        <v>34</v>
      </c>
      <c r="H2797" t="s">
        <v>316</v>
      </c>
      <c r="I2797">
        <v>-2</v>
      </c>
      <c r="J2797" t="s">
        <v>3410</v>
      </c>
      <c r="M2797" s="2">
        <v>0</v>
      </c>
      <c r="N2797" t="s">
        <v>50</v>
      </c>
      <c r="O2797" t="s">
        <v>50</v>
      </c>
      <c r="P2797">
        <v>9</v>
      </c>
      <c r="Q2797" t="s">
        <v>353</v>
      </c>
      <c r="R2797" t="s">
        <v>325</v>
      </c>
    </row>
    <row r="2798" spans="1:18" hidden="1" x14ac:dyDescent="0.25">
      <c r="A2798" t="s">
        <v>95</v>
      </c>
      <c r="B2798" t="s">
        <v>96</v>
      </c>
      <c r="C2798" t="s">
        <v>97</v>
      </c>
      <c r="E2798" t="s">
        <v>41</v>
      </c>
      <c r="F2798" t="s">
        <v>352</v>
      </c>
      <c r="G2798" t="s">
        <v>34</v>
      </c>
      <c r="H2798" t="s">
        <v>316</v>
      </c>
      <c r="I2798">
        <v>-2</v>
      </c>
      <c r="J2798" t="s">
        <v>3410</v>
      </c>
      <c r="N2798" t="s">
        <v>50</v>
      </c>
      <c r="O2798" t="s">
        <v>50</v>
      </c>
      <c r="P2798">
        <v>12</v>
      </c>
      <c r="Q2798" t="s">
        <v>353</v>
      </c>
    </row>
    <row r="2799" spans="1:18" hidden="1" x14ac:dyDescent="0.25">
      <c r="A2799" t="s">
        <v>95</v>
      </c>
      <c r="B2799" t="s">
        <v>96</v>
      </c>
      <c r="C2799" t="s">
        <v>97</v>
      </c>
      <c r="E2799" t="s">
        <v>41</v>
      </c>
      <c r="F2799" t="s">
        <v>352</v>
      </c>
      <c r="G2799" t="s">
        <v>34</v>
      </c>
      <c r="H2799" t="s">
        <v>316</v>
      </c>
      <c r="I2799">
        <v>-2</v>
      </c>
      <c r="J2799" t="s">
        <v>3410</v>
      </c>
      <c r="M2799" s="2">
        <v>0</v>
      </c>
      <c r="N2799" t="s">
        <v>50</v>
      </c>
      <c r="O2799" t="s">
        <v>50</v>
      </c>
      <c r="P2799">
        <v>15</v>
      </c>
      <c r="Q2799" t="s">
        <v>353</v>
      </c>
      <c r="R2799" t="s">
        <v>325</v>
      </c>
    </row>
    <row r="2800" spans="1:18" x14ac:dyDescent="0.25">
      <c r="A2800" t="s">
        <v>95</v>
      </c>
      <c r="B2800" t="s">
        <v>96</v>
      </c>
      <c r="C2800" t="s">
        <v>97</v>
      </c>
      <c r="E2800" t="s">
        <v>65</v>
      </c>
      <c r="F2800" t="s">
        <v>2229</v>
      </c>
      <c r="G2800" t="s">
        <v>2150</v>
      </c>
      <c r="H2800" t="s">
        <v>2307</v>
      </c>
      <c r="I2800">
        <v>2</v>
      </c>
      <c r="J2800" t="s">
        <v>3420</v>
      </c>
      <c r="K2800" t="s">
        <v>3417</v>
      </c>
      <c r="L2800" t="s">
        <v>1022</v>
      </c>
      <c r="M2800">
        <v>6</v>
      </c>
      <c r="N2800" s="1" t="s">
        <v>2863</v>
      </c>
      <c r="O2800" t="s">
        <v>727</v>
      </c>
      <c r="P2800">
        <v>2</v>
      </c>
      <c r="Q2800" t="s">
        <v>2230</v>
      </c>
      <c r="R2800" t="s">
        <v>2382</v>
      </c>
    </row>
    <row r="2801" spans="1:18" x14ac:dyDescent="0.25">
      <c r="A2801" t="s">
        <v>95</v>
      </c>
      <c r="B2801" t="s">
        <v>96</v>
      </c>
      <c r="C2801" t="s">
        <v>97</v>
      </c>
      <c r="E2801" t="s">
        <v>41</v>
      </c>
      <c r="F2801" t="s">
        <v>352</v>
      </c>
      <c r="G2801" t="s">
        <v>34</v>
      </c>
      <c r="H2801" t="s">
        <v>316</v>
      </c>
      <c r="I2801">
        <v>2</v>
      </c>
      <c r="J2801" t="s">
        <v>3420</v>
      </c>
      <c r="K2801" t="s">
        <v>3418</v>
      </c>
      <c r="L2801" t="s">
        <v>2902</v>
      </c>
      <c r="M2801" s="2">
        <v>5.95</v>
      </c>
      <c r="N2801" s="1" t="s">
        <v>1518</v>
      </c>
      <c r="O2801" t="s">
        <v>50</v>
      </c>
      <c r="P2801">
        <v>5</v>
      </c>
      <c r="Q2801" t="s">
        <v>353</v>
      </c>
      <c r="R2801" t="s">
        <v>370</v>
      </c>
    </row>
    <row r="2802" spans="1:18" x14ac:dyDescent="0.25">
      <c r="A2802" t="s">
        <v>95</v>
      </c>
      <c r="B2802" t="s">
        <v>96</v>
      </c>
      <c r="C2802" t="s">
        <v>97</v>
      </c>
      <c r="E2802" t="s">
        <v>585</v>
      </c>
      <c r="F2802" t="s">
        <v>2229</v>
      </c>
      <c r="G2802" t="s">
        <v>2150</v>
      </c>
      <c r="H2802" t="s">
        <v>2285</v>
      </c>
      <c r="I2802">
        <v>2</v>
      </c>
      <c r="J2802" t="s">
        <v>3420</v>
      </c>
      <c r="K2802" t="s">
        <v>3417</v>
      </c>
      <c r="L2802" t="s">
        <v>1022</v>
      </c>
      <c r="M2802">
        <v>5.9</v>
      </c>
      <c r="N2802" s="1" t="s">
        <v>2863</v>
      </c>
      <c r="O2802" t="s">
        <v>727</v>
      </c>
      <c r="P2802">
        <v>2</v>
      </c>
      <c r="Q2802" t="s">
        <v>2230</v>
      </c>
      <c r="R2802" t="s">
        <v>2374</v>
      </c>
    </row>
    <row r="2803" spans="1:18" x14ac:dyDescent="0.25">
      <c r="A2803" t="s">
        <v>95</v>
      </c>
      <c r="B2803" t="s">
        <v>96</v>
      </c>
      <c r="C2803" t="s">
        <v>97</v>
      </c>
      <c r="E2803" t="s">
        <v>44</v>
      </c>
      <c r="F2803" t="s">
        <v>2664</v>
      </c>
      <c r="G2803" t="s">
        <v>2678</v>
      </c>
      <c r="H2803" t="s">
        <v>2671</v>
      </c>
      <c r="I2803">
        <v>2</v>
      </c>
      <c r="J2803" t="s">
        <v>3420</v>
      </c>
      <c r="K2803" t="s">
        <v>3418</v>
      </c>
      <c r="L2803" t="s">
        <v>1022</v>
      </c>
      <c r="M2803" s="2">
        <v>5.9</v>
      </c>
      <c r="N2803" s="1" t="s">
        <v>1518</v>
      </c>
      <c r="O2803" t="s">
        <v>50</v>
      </c>
      <c r="P2803">
        <v>7</v>
      </c>
      <c r="Q2803" t="s">
        <v>2668</v>
      </c>
      <c r="R2803" t="s">
        <v>2703</v>
      </c>
    </row>
    <row r="2804" spans="1:18" x14ac:dyDescent="0.25">
      <c r="A2804" t="s">
        <v>95</v>
      </c>
      <c r="B2804" t="s">
        <v>96</v>
      </c>
      <c r="C2804" t="s">
        <v>97</v>
      </c>
      <c r="E2804" t="s">
        <v>390</v>
      </c>
      <c r="F2804" t="s">
        <v>2976</v>
      </c>
      <c r="G2804" t="s">
        <v>2139</v>
      </c>
      <c r="H2804" t="s">
        <v>3032</v>
      </c>
      <c r="I2804">
        <v>2</v>
      </c>
      <c r="J2804" t="s">
        <v>3420</v>
      </c>
      <c r="K2804" t="s">
        <v>3417</v>
      </c>
      <c r="L2804" t="s">
        <v>3414</v>
      </c>
      <c r="M2804">
        <v>5.9</v>
      </c>
      <c r="N2804" s="1" t="s">
        <v>2863</v>
      </c>
      <c r="O2804" t="s">
        <v>2863</v>
      </c>
      <c r="P2804">
        <v>2</v>
      </c>
      <c r="Q2804" t="s">
        <v>2977</v>
      </c>
      <c r="R2804" t="s">
        <v>3057</v>
      </c>
    </row>
    <row r="2805" spans="1:18" x14ac:dyDescent="0.25">
      <c r="A2805" t="s">
        <v>95</v>
      </c>
      <c r="B2805" t="s">
        <v>96</v>
      </c>
      <c r="C2805" t="s">
        <v>97</v>
      </c>
      <c r="E2805" t="s">
        <v>44</v>
      </c>
      <c r="F2805" t="s">
        <v>2897</v>
      </c>
      <c r="G2805" t="s">
        <v>1626</v>
      </c>
      <c r="H2805" t="s">
        <v>2864</v>
      </c>
      <c r="I2805">
        <v>2</v>
      </c>
      <c r="J2805" t="s">
        <v>3420</v>
      </c>
      <c r="K2805" t="s">
        <v>3417</v>
      </c>
      <c r="L2805" t="s">
        <v>3411</v>
      </c>
      <c r="M2805">
        <v>5.9</v>
      </c>
      <c r="N2805" s="1" t="s">
        <v>2863</v>
      </c>
      <c r="O2805" t="s">
        <v>2863</v>
      </c>
      <c r="P2805">
        <v>12</v>
      </c>
      <c r="Q2805" t="s">
        <v>2898</v>
      </c>
      <c r="R2805" t="s">
        <v>2972</v>
      </c>
    </row>
    <row r="2806" spans="1:18" x14ac:dyDescent="0.25">
      <c r="A2806" t="s">
        <v>95</v>
      </c>
      <c r="B2806" t="s">
        <v>96</v>
      </c>
      <c r="C2806" t="s">
        <v>97</v>
      </c>
      <c r="E2806" t="s">
        <v>66</v>
      </c>
      <c r="F2806" t="s">
        <v>2229</v>
      </c>
      <c r="G2806" t="s">
        <v>2150</v>
      </c>
      <c r="H2806" t="s">
        <v>2253</v>
      </c>
      <c r="I2806">
        <v>2</v>
      </c>
      <c r="J2806" t="s">
        <v>3420</v>
      </c>
      <c r="K2806" t="s">
        <v>3417</v>
      </c>
      <c r="L2806" t="s">
        <v>1022</v>
      </c>
      <c r="M2806">
        <v>5.9</v>
      </c>
      <c r="N2806" s="1" t="s">
        <v>2863</v>
      </c>
      <c r="O2806" t="s">
        <v>727</v>
      </c>
      <c r="P2806">
        <v>2</v>
      </c>
      <c r="Q2806" t="s">
        <v>2230</v>
      </c>
      <c r="R2806" t="s">
        <v>2364</v>
      </c>
    </row>
    <row r="2807" spans="1:18" x14ac:dyDescent="0.25">
      <c r="A2807" t="s">
        <v>95</v>
      </c>
      <c r="B2807" t="s">
        <v>96</v>
      </c>
      <c r="C2807" t="s">
        <v>97</v>
      </c>
      <c r="E2807" t="s">
        <v>33</v>
      </c>
      <c r="F2807" t="s">
        <v>2859</v>
      </c>
      <c r="G2807" t="s">
        <v>1626</v>
      </c>
      <c r="H2807" t="s">
        <v>2864</v>
      </c>
      <c r="I2807">
        <v>2</v>
      </c>
      <c r="J2807" t="s">
        <v>3420</v>
      </c>
      <c r="K2807" t="s">
        <v>3417</v>
      </c>
      <c r="L2807" t="s">
        <v>3411</v>
      </c>
      <c r="M2807">
        <v>5.9</v>
      </c>
      <c r="N2807" s="1" t="s">
        <v>2863</v>
      </c>
      <c r="O2807" t="s">
        <v>2863</v>
      </c>
      <c r="P2807">
        <v>2</v>
      </c>
      <c r="Q2807" t="s">
        <v>2860</v>
      </c>
      <c r="R2807" t="s">
        <v>2889</v>
      </c>
    </row>
    <row r="2808" spans="1:18" x14ac:dyDescent="0.25">
      <c r="A2808" t="s">
        <v>95</v>
      </c>
      <c r="B2808" t="s">
        <v>96</v>
      </c>
      <c r="C2808" t="s">
        <v>97</v>
      </c>
      <c r="E2808" t="s">
        <v>476</v>
      </c>
      <c r="F2808" t="s">
        <v>2229</v>
      </c>
      <c r="G2808" t="s">
        <v>2150</v>
      </c>
      <c r="H2808" t="s">
        <v>2275</v>
      </c>
      <c r="I2808">
        <v>2</v>
      </c>
      <c r="J2808" t="s">
        <v>3420</v>
      </c>
      <c r="K2808" t="s">
        <v>3417</v>
      </c>
      <c r="L2808" t="s">
        <v>1022</v>
      </c>
      <c r="M2808">
        <v>5.9</v>
      </c>
      <c r="N2808" s="1" t="s">
        <v>2863</v>
      </c>
      <c r="O2808" t="s">
        <v>727</v>
      </c>
      <c r="P2808">
        <v>2</v>
      </c>
      <c r="Q2808" t="s">
        <v>2230</v>
      </c>
      <c r="R2808" t="s">
        <v>2371</v>
      </c>
    </row>
    <row r="2809" spans="1:18" x14ac:dyDescent="0.25">
      <c r="A2809" t="s">
        <v>966</v>
      </c>
      <c r="B2809" t="s">
        <v>967</v>
      </c>
      <c r="C2809" t="s">
        <v>968</v>
      </c>
      <c r="E2809" t="s">
        <v>63</v>
      </c>
      <c r="F2809" t="s">
        <v>2100</v>
      </c>
      <c r="G2809" t="s">
        <v>2124</v>
      </c>
      <c r="H2809" t="s">
        <v>2125</v>
      </c>
      <c r="I2809">
        <v>2</v>
      </c>
      <c r="J2809" t="s">
        <v>3420</v>
      </c>
      <c r="K2809" t="s">
        <v>3417</v>
      </c>
      <c r="L2809" t="s">
        <v>1022</v>
      </c>
      <c r="M2809">
        <v>5.8</v>
      </c>
      <c r="N2809" s="1" t="s">
        <v>2863</v>
      </c>
      <c r="O2809" t="s">
        <v>727</v>
      </c>
      <c r="P2809">
        <v>4</v>
      </c>
      <c r="Q2809" t="s">
        <v>2103</v>
      </c>
      <c r="R2809" t="s">
        <v>2198</v>
      </c>
    </row>
    <row r="2810" spans="1:18" hidden="1" x14ac:dyDescent="0.25">
      <c r="A2810" t="s">
        <v>95</v>
      </c>
      <c r="B2810" t="s">
        <v>96</v>
      </c>
      <c r="C2810" t="s">
        <v>97</v>
      </c>
      <c r="E2810" t="s">
        <v>33</v>
      </c>
      <c r="F2810" t="s">
        <v>352</v>
      </c>
      <c r="G2810" t="s">
        <v>312</v>
      </c>
      <c r="H2810" t="s">
        <v>312</v>
      </c>
      <c r="I2810">
        <v>-2</v>
      </c>
      <c r="J2810" t="s">
        <v>3410</v>
      </c>
      <c r="M2810" s="2">
        <v>0</v>
      </c>
      <c r="N2810" t="s">
        <v>50</v>
      </c>
      <c r="O2810" t="s">
        <v>50</v>
      </c>
      <c r="P2810">
        <v>1</v>
      </c>
      <c r="Q2810" t="s">
        <v>353</v>
      </c>
      <c r="R2810" t="s">
        <v>325</v>
      </c>
    </row>
    <row r="2811" spans="1:18" hidden="1" x14ac:dyDescent="0.25">
      <c r="A2811" t="s">
        <v>95</v>
      </c>
      <c r="B2811" t="s">
        <v>96</v>
      </c>
      <c r="C2811" t="s">
        <v>97</v>
      </c>
      <c r="E2811" t="s">
        <v>33</v>
      </c>
      <c r="F2811" t="s">
        <v>352</v>
      </c>
      <c r="G2811" t="s">
        <v>312</v>
      </c>
      <c r="H2811" t="s">
        <v>312</v>
      </c>
      <c r="I2811">
        <v>-2</v>
      </c>
      <c r="J2811" t="s">
        <v>3410</v>
      </c>
      <c r="M2811" s="2">
        <v>0</v>
      </c>
      <c r="N2811" t="s">
        <v>50</v>
      </c>
      <c r="O2811" t="s">
        <v>50</v>
      </c>
      <c r="P2811">
        <v>3</v>
      </c>
      <c r="Q2811" t="s">
        <v>353</v>
      </c>
      <c r="R2811" t="s">
        <v>325</v>
      </c>
    </row>
    <row r="2812" spans="1:18" hidden="1" x14ac:dyDescent="0.25">
      <c r="A2812" t="s">
        <v>95</v>
      </c>
      <c r="B2812" t="s">
        <v>96</v>
      </c>
      <c r="C2812" t="s">
        <v>97</v>
      </c>
      <c r="E2812" t="s">
        <v>33</v>
      </c>
      <c r="F2812" t="s">
        <v>352</v>
      </c>
      <c r="G2812" t="s">
        <v>312</v>
      </c>
      <c r="H2812" t="s">
        <v>312</v>
      </c>
      <c r="I2812">
        <v>-2</v>
      </c>
      <c r="J2812" t="s">
        <v>3410</v>
      </c>
      <c r="M2812" s="2">
        <v>0</v>
      </c>
      <c r="N2812" t="s">
        <v>50</v>
      </c>
      <c r="O2812" t="s">
        <v>50</v>
      </c>
      <c r="P2812">
        <v>4</v>
      </c>
      <c r="Q2812" t="s">
        <v>353</v>
      </c>
      <c r="R2812" t="s">
        <v>325</v>
      </c>
    </row>
    <row r="2813" spans="1:18" hidden="1" x14ac:dyDescent="0.25">
      <c r="A2813" t="s">
        <v>95</v>
      </c>
      <c r="B2813" t="s">
        <v>96</v>
      </c>
      <c r="C2813" t="s">
        <v>97</v>
      </c>
      <c r="E2813" t="s">
        <v>33</v>
      </c>
      <c r="F2813" t="s">
        <v>352</v>
      </c>
      <c r="G2813" t="s">
        <v>312</v>
      </c>
      <c r="H2813" t="s">
        <v>312</v>
      </c>
      <c r="I2813">
        <v>-2</v>
      </c>
      <c r="J2813" t="s">
        <v>3410</v>
      </c>
      <c r="M2813" s="2">
        <v>0</v>
      </c>
      <c r="N2813" t="s">
        <v>50</v>
      </c>
      <c r="O2813" t="s">
        <v>50</v>
      </c>
      <c r="P2813">
        <v>6</v>
      </c>
      <c r="Q2813" t="s">
        <v>353</v>
      </c>
      <c r="R2813" t="s">
        <v>325</v>
      </c>
    </row>
    <row r="2814" spans="1:18" hidden="1" x14ac:dyDescent="0.25">
      <c r="A2814" t="s">
        <v>95</v>
      </c>
      <c r="B2814" t="s">
        <v>96</v>
      </c>
      <c r="C2814" t="s">
        <v>97</v>
      </c>
      <c r="E2814" t="s">
        <v>33</v>
      </c>
      <c r="F2814" t="s">
        <v>352</v>
      </c>
      <c r="G2814" t="s">
        <v>312</v>
      </c>
      <c r="H2814" t="s">
        <v>312</v>
      </c>
      <c r="I2814">
        <v>-2</v>
      </c>
      <c r="J2814" t="s">
        <v>3410</v>
      </c>
      <c r="M2814" s="2">
        <v>0</v>
      </c>
      <c r="N2814" t="s">
        <v>50</v>
      </c>
      <c r="O2814" t="s">
        <v>50</v>
      </c>
      <c r="P2814">
        <v>7</v>
      </c>
      <c r="Q2814" t="s">
        <v>353</v>
      </c>
      <c r="R2814" t="s">
        <v>325</v>
      </c>
    </row>
    <row r="2815" spans="1:18" hidden="1" x14ac:dyDescent="0.25">
      <c r="A2815" t="s">
        <v>95</v>
      </c>
      <c r="B2815" t="s">
        <v>96</v>
      </c>
      <c r="C2815" t="s">
        <v>97</v>
      </c>
      <c r="E2815" t="s">
        <v>33</v>
      </c>
      <c r="F2815" t="s">
        <v>352</v>
      </c>
      <c r="G2815" t="s">
        <v>312</v>
      </c>
      <c r="H2815" t="s">
        <v>312</v>
      </c>
      <c r="I2815">
        <v>-2</v>
      </c>
      <c r="J2815" t="s">
        <v>3410</v>
      </c>
      <c r="N2815" t="s">
        <v>50</v>
      </c>
      <c r="O2815" t="s">
        <v>50</v>
      </c>
      <c r="P2815">
        <v>8</v>
      </c>
      <c r="Q2815" t="s">
        <v>353</v>
      </c>
    </row>
    <row r="2816" spans="1:18" hidden="1" x14ac:dyDescent="0.25">
      <c r="A2816" t="s">
        <v>95</v>
      </c>
      <c r="B2816" t="s">
        <v>96</v>
      </c>
      <c r="C2816" t="s">
        <v>97</v>
      </c>
      <c r="E2816" t="s">
        <v>33</v>
      </c>
      <c r="F2816" t="s">
        <v>352</v>
      </c>
      <c r="G2816" t="s">
        <v>312</v>
      </c>
      <c r="H2816" t="s">
        <v>312</v>
      </c>
      <c r="I2816">
        <v>-2</v>
      </c>
      <c r="J2816" t="s">
        <v>3410</v>
      </c>
      <c r="M2816" s="2">
        <v>0</v>
      </c>
      <c r="N2816" t="s">
        <v>50</v>
      </c>
      <c r="O2816" t="s">
        <v>50</v>
      </c>
      <c r="P2816">
        <v>9</v>
      </c>
      <c r="Q2816" t="s">
        <v>353</v>
      </c>
      <c r="R2816" t="s">
        <v>325</v>
      </c>
    </row>
    <row r="2817" spans="1:18" hidden="1" x14ac:dyDescent="0.25">
      <c r="A2817" t="s">
        <v>95</v>
      </c>
      <c r="B2817" t="s">
        <v>96</v>
      </c>
      <c r="C2817" t="s">
        <v>97</v>
      </c>
      <c r="E2817" t="s">
        <v>33</v>
      </c>
      <c r="F2817" t="s">
        <v>352</v>
      </c>
      <c r="G2817" t="s">
        <v>312</v>
      </c>
      <c r="H2817" t="s">
        <v>312</v>
      </c>
      <c r="I2817">
        <v>-2</v>
      </c>
      <c r="J2817" t="s">
        <v>3410</v>
      </c>
      <c r="N2817" t="s">
        <v>50</v>
      </c>
      <c r="O2817" t="s">
        <v>50</v>
      </c>
      <c r="P2817">
        <v>12</v>
      </c>
      <c r="Q2817" t="s">
        <v>353</v>
      </c>
    </row>
    <row r="2818" spans="1:18" hidden="1" x14ac:dyDescent="0.25">
      <c r="A2818" t="s">
        <v>95</v>
      </c>
      <c r="B2818" t="s">
        <v>96</v>
      </c>
      <c r="C2818" t="s">
        <v>97</v>
      </c>
      <c r="E2818" t="s">
        <v>33</v>
      </c>
      <c r="F2818" t="s">
        <v>352</v>
      </c>
      <c r="G2818" t="s">
        <v>312</v>
      </c>
      <c r="H2818" t="s">
        <v>312</v>
      </c>
      <c r="I2818">
        <v>-2</v>
      </c>
      <c r="J2818" t="s">
        <v>3410</v>
      </c>
      <c r="M2818" s="2">
        <v>0</v>
      </c>
      <c r="N2818" t="s">
        <v>50</v>
      </c>
      <c r="O2818" t="s">
        <v>50</v>
      </c>
      <c r="P2818">
        <v>13</v>
      </c>
      <c r="Q2818" t="s">
        <v>353</v>
      </c>
      <c r="R2818" t="s">
        <v>325</v>
      </c>
    </row>
    <row r="2819" spans="1:18" hidden="1" x14ac:dyDescent="0.25">
      <c r="A2819" t="s">
        <v>95</v>
      </c>
      <c r="B2819" t="s">
        <v>96</v>
      </c>
      <c r="C2819" t="s">
        <v>97</v>
      </c>
      <c r="E2819" t="s">
        <v>33</v>
      </c>
      <c r="F2819" t="s">
        <v>352</v>
      </c>
      <c r="G2819" t="s">
        <v>312</v>
      </c>
      <c r="H2819" t="s">
        <v>312</v>
      </c>
      <c r="I2819">
        <v>-2</v>
      </c>
      <c r="J2819" t="s">
        <v>3410</v>
      </c>
      <c r="M2819" s="2">
        <v>0</v>
      </c>
      <c r="N2819" t="s">
        <v>50</v>
      </c>
      <c r="O2819" t="s">
        <v>50</v>
      </c>
      <c r="P2819">
        <v>15</v>
      </c>
      <c r="Q2819" t="s">
        <v>353</v>
      </c>
      <c r="R2819" t="s">
        <v>325</v>
      </c>
    </row>
    <row r="2820" spans="1:18" x14ac:dyDescent="0.25">
      <c r="A2820" t="s">
        <v>95</v>
      </c>
      <c r="B2820" t="s">
        <v>96</v>
      </c>
      <c r="C2820" t="s">
        <v>97</v>
      </c>
      <c r="E2820" t="s">
        <v>51</v>
      </c>
      <c r="F2820" t="s">
        <v>1541</v>
      </c>
      <c r="G2820" t="s">
        <v>1553</v>
      </c>
      <c r="H2820" t="s">
        <v>1554</v>
      </c>
      <c r="I2820">
        <v>2</v>
      </c>
      <c r="J2820" t="s">
        <v>3420</v>
      </c>
      <c r="K2820" t="s">
        <v>3417</v>
      </c>
      <c r="L2820" t="s">
        <v>1022</v>
      </c>
      <c r="M2820" s="2">
        <v>5.8</v>
      </c>
      <c r="N2820" s="1" t="s">
        <v>1518</v>
      </c>
      <c r="O2820" t="s">
        <v>1518</v>
      </c>
      <c r="P2820">
        <v>6</v>
      </c>
      <c r="Q2820" t="s">
        <v>1542</v>
      </c>
      <c r="R2820" t="s">
        <v>1583</v>
      </c>
    </row>
    <row r="2821" spans="1:18" x14ac:dyDescent="0.25">
      <c r="A2821" t="s">
        <v>897</v>
      </c>
      <c r="B2821" t="s">
        <v>898</v>
      </c>
      <c r="C2821" t="s">
        <v>899</v>
      </c>
      <c r="E2821" t="s">
        <v>37</v>
      </c>
      <c r="F2821" t="s">
        <v>2976</v>
      </c>
      <c r="G2821" t="s">
        <v>2111</v>
      </c>
      <c r="H2821" t="s">
        <v>2982</v>
      </c>
      <c r="I2821">
        <v>2</v>
      </c>
      <c r="J2821" t="s">
        <v>3420</v>
      </c>
      <c r="K2821" t="s">
        <v>3417</v>
      </c>
      <c r="L2821" t="s">
        <v>3413</v>
      </c>
      <c r="M2821" s="2">
        <v>5.8</v>
      </c>
      <c r="N2821" s="1" t="s">
        <v>2863</v>
      </c>
      <c r="O2821" t="s">
        <v>2863</v>
      </c>
      <c r="P2821">
        <v>3</v>
      </c>
      <c r="Q2821" t="s">
        <v>2977</v>
      </c>
      <c r="R2821" t="s">
        <v>1583</v>
      </c>
    </row>
    <row r="2822" spans="1:18" x14ac:dyDescent="0.25">
      <c r="A2822" t="s">
        <v>95</v>
      </c>
      <c r="B2822" t="s">
        <v>96</v>
      </c>
      <c r="C2822" t="s">
        <v>97</v>
      </c>
      <c r="E2822" t="s">
        <v>1318</v>
      </c>
      <c r="F2822" t="s">
        <v>2229</v>
      </c>
      <c r="G2822" t="s">
        <v>2111</v>
      </c>
      <c r="H2822" t="s">
        <v>2350</v>
      </c>
      <c r="I2822">
        <v>2</v>
      </c>
      <c r="J2822" t="s">
        <v>3420</v>
      </c>
      <c r="K2822" t="s">
        <v>3417</v>
      </c>
      <c r="L2822" t="s">
        <v>3413</v>
      </c>
      <c r="M2822" s="2">
        <v>5.8</v>
      </c>
      <c r="N2822" s="1" t="s">
        <v>2863</v>
      </c>
      <c r="O2822" t="s">
        <v>26</v>
      </c>
      <c r="P2822">
        <v>2</v>
      </c>
      <c r="Q2822" t="s">
        <v>2230</v>
      </c>
      <c r="R2822" t="s">
        <v>1583</v>
      </c>
    </row>
    <row r="2823" spans="1:18" x14ac:dyDescent="0.25">
      <c r="A2823" t="s">
        <v>897</v>
      </c>
      <c r="B2823" t="s">
        <v>898</v>
      </c>
      <c r="C2823" t="s">
        <v>899</v>
      </c>
      <c r="E2823" t="s">
        <v>476</v>
      </c>
      <c r="F2823" t="s">
        <v>2229</v>
      </c>
      <c r="G2823" t="s">
        <v>2150</v>
      </c>
      <c r="H2823" t="s">
        <v>2275</v>
      </c>
      <c r="I2823">
        <v>2</v>
      </c>
      <c r="J2823" t="s">
        <v>3420</v>
      </c>
      <c r="K2823" t="s">
        <v>3417</v>
      </c>
      <c r="L2823" t="s">
        <v>1022</v>
      </c>
      <c r="M2823">
        <v>5.8</v>
      </c>
      <c r="N2823" s="1" t="s">
        <v>2863</v>
      </c>
      <c r="O2823" t="s">
        <v>727</v>
      </c>
      <c r="P2823">
        <v>3</v>
      </c>
      <c r="Q2823" t="s">
        <v>2230</v>
      </c>
      <c r="R2823" t="s">
        <v>2412</v>
      </c>
    </row>
    <row r="2824" spans="1:18" x14ac:dyDescent="0.25">
      <c r="A2824" t="s">
        <v>95</v>
      </c>
      <c r="B2824" t="s">
        <v>96</v>
      </c>
      <c r="C2824" t="s">
        <v>97</v>
      </c>
      <c r="E2824" t="s">
        <v>66</v>
      </c>
      <c r="F2824" t="s">
        <v>2976</v>
      </c>
      <c r="G2824" t="s">
        <v>2988</v>
      </c>
      <c r="H2824" t="s">
        <v>2999</v>
      </c>
      <c r="I2824">
        <v>2</v>
      </c>
      <c r="J2824" t="s">
        <v>3420</v>
      </c>
      <c r="K2824" t="s">
        <v>3417</v>
      </c>
      <c r="L2824" t="s">
        <v>1022</v>
      </c>
      <c r="M2824">
        <v>5.8</v>
      </c>
      <c r="N2824" s="1" t="s">
        <v>2863</v>
      </c>
      <c r="O2824" t="s">
        <v>2863</v>
      </c>
      <c r="P2824">
        <v>2</v>
      </c>
      <c r="Q2824" t="s">
        <v>2977</v>
      </c>
      <c r="R2824" t="s">
        <v>3046</v>
      </c>
    </row>
    <row r="2825" spans="1:18" hidden="1" x14ac:dyDescent="0.25">
      <c r="A2825" t="s">
        <v>95</v>
      </c>
      <c r="B2825" t="s">
        <v>96</v>
      </c>
      <c r="C2825" t="s">
        <v>97</v>
      </c>
      <c r="E2825" t="s">
        <v>21</v>
      </c>
      <c r="F2825" t="s">
        <v>385</v>
      </c>
      <c r="G2825" t="s">
        <v>306</v>
      </c>
      <c r="H2825" t="s">
        <v>307</v>
      </c>
      <c r="I2825">
        <v>-2</v>
      </c>
      <c r="J2825" t="s">
        <v>3410</v>
      </c>
      <c r="M2825" t="s">
        <v>308</v>
      </c>
      <c r="N2825" t="s">
        <v>26</v>
      </c>
      <c r="O2825" t="s">
        <v>26</v>
      </c>
      <c r="P2825">
        <v>1</v>
      </c>
      <c r="Q2825" t="s">
        <v>386</v>
      </c>
      <c r="R2825" t="s">
        <v>308</v>
      </c>
    </row>
    <row r="2826" spans="1:18" hidden="1" x14ac:dyDescent="0.25">
      <c r="A2826" t="s">
        <v>95</v>
      </c>
      <c r="B2826" t="s">
        <v>96</v>
      </c>
      <c r="C2826" t="s">
        <v>97</v>
      </c>
      <c r="E2826" t="s">
        <v>28</v>
      </c>
      <c r="F2826" t="s">
        <v>385</v>
      </c>
      <c r="G2826" t="s">
        <v>310</v>
      </c>
      <c r="H2826" t="s">
        <v>310</v>
      </c>
      <c r="I2826">
        <v>-2</v>
      </c>
      <c r="J2826" t="s">
        <v>3410</v>
      </c>
      <c r="M2826" s="2">
        <v>345</v>
      </c>
      <c r="N2826" t="s">
        <v>26</v>
      </c>
      <c r="O2826" t="s">
        <v>26</v>
      </c>
      <c r="P2826">
        <v>1</v>
      </c>
      <c r="Q2826" t="s">
        <v>386</v>
      </c>
      <c r="R2826" t="s">
        <v>387</v>
      </c>
    </row>
    <row r="2827" spans="1:18" hidden="1" x14ac:dyDescent="0.25">
      <c r="A2827" t="s">
        <v>95</v>
      </c>
      <c r="B2827" t="s">
        <v>96</v>
      </c>
      <c r="C2827" t="s">
        <v>97</v>
      </c>
      <c r="E2827" t="s">
        <v>47</v>
      </c>
      <c r="F2827" t="s">
        <v>385</v>
      </c>
      <c r="G2827" t="s">
        <v>319</v>
      </c>
      <c r="H2827" t="s">
        <v>319</v>
      </c>
      <c r="I2827">
        <v>-2</v>
      </c>
      <c r="J2827" t="s">
        <v>3410</v>
      </c>
      <c r="M2827" s="2">
        <v>2.9</v>
      </c>
      <c r="N2827" t="s">
        <v>50</v>
      </c>
      <c r="O2827" t="s">
        <v>50</v>
      </c>
      <c r="P2827">
        <v>1</v>
      </c>
      <c r="Q2827" t="s">
        <v>386</v>
      </c>
      <c r="R2827" t="s">
        <v>391</v>
      </c>
    </row>
    <row r="2828" spans="1:18" hidden="1" x14ac:dyDescent="0.25">
      <c r="A2828" t="s">
        <v>95</v>
      </c>
      <c r="B2828" t="s">
        <v>96</v>
      </c>
      <c r="C2828" t="s">
        <v>97</v>
      </c>
      <c r="E2828" t="s">
        <v>51</v>
      </c>
      <c r="F2828" t="s">
        <v>385</v>
      </c>
      <c r="G2828" t="s">
        <v>321</v>
      </c>
      <c r="H2828" t="s">
        <v>321</v>
      </c>
      <c r="I2828">
        <v>-2</v>
      </c>
      <c r="J2828" t="s">
        <v>3410</v>
      </c>
      <c r="M2828" t="s">
        <v>322</v>
      </c>
      <c r="N2828" t="s">
        <v>26</v>
      </c>
      <c r="O2828" t="s">
        <v>26</v>
      </c>
      <c r="P2828">
        <v>1</v>
      </c>
      <c r="Q2828" t="s">
        <v>386</v>
      </c>
      <c r="R2828" t="s">
        <v>322</v>
      </c>
    </row>
    <row r="2829" spans="1:18" hidden="1" x14ac:dyDescent="0.25">
      <c r="A2829" t="s">
        <v>95</v>
      </c>
      <c r="B2829" t="s">
        <v>96</v>
      </c>
      <c r="C2829" t="s">
        <v>97</v>
      </c>
      <c r="E2829" t="s">
        <v>21</v>
      </c>
      <c r="F2829" t="s">
        <v>385</v>
      </c>
      <c r="G2829" t="s">
        <v>306</v>
      </c>
      <c r="H2829" t="s">
        <v>307</v>
      </c>
      <c r="I2829">
        <v>-2</v>
      </c>
      <c r="J2829" t="s">
        <v>3410</v>
      </c>
      <c r="M2829" t="s">
        <v>323</v>
      </c>
      <c r="N2829" t="s">
        <v>26</v>
      </c>
      <c r="O2829" t="s">
        <v>26</v>
      </c>
      <c r="P2829">
        <v>2</v>
      </c>
      <c r="Q2829" t="s">
        <v>386</v>
      </c>
      <c r="R2829" t="s">
        <v>323</v>
      </c>
    </row>
    <row r="2830" spans="1:18" hidden="1" x14ac:dyDescent="0.25">
      <c r="A2830" t="s">
        <v>95</v>
      </c>
      <c r="B2830" t="s">
        <v>96</v>
      </c>
      <c r="C2830" t="s">
        <v>97</v>
      </c>
      <c r="E2830" t="s">
        <v>28</v>
      </c>
      <c r="F2830" t="s">
        <v>385</v>
      </c>
      <c r="G2830" t="s">
        <v>310</v>
      </c>
      <c r="H2830" t="s">
        <v>310</v>
      </c>
      <c r="I2830">
        <v>-2</v>
      </c>
      <c r="J2830" t="s">
        <v>3410</v>
      </c>
      <c r="M2830" s="2">
        <v>297</v>
      </c>
      <c r="N2830" t="s">
        <v>26</v>
      </c>
      <c r="O2830" t="s">
        <v>26</v>
      </c>
      <c r="P2830">
        <v>2</v>
      </c>
      <c r="Q2830" t="s">
        <v>386</v>
      </c>
      <c r="R2830" t="s">
        <v>392</v>
      </c>
    </row>
    <row r="2831" spans="1:18" hidden="1" x14ac:dyDescent="0.25">
      <c r="A2831" t="s">
        <v>95</v>
      </c>
      <c r="B2831" t="s">
        <v>96</v>
      </c>
      <c r="C2831" t="s">
        <v>97</v>
      </c>
      <c r="E2831" t="s">
        <v>47</v>
      </c>
      <c r="F2831" t="s">
        <v>385</v>
      </c>
      <c r="G2831" t="s">
        <v>319</v>
      </c>
      <c r="H2831" t="s">
        <v>319</v>
      </c>
      <c r="I2831">
        <v>-2</v>
      </c>
      <c r="J2831" t="s">
        <v>3410</v>
      </c>
      <c r="M2831" s="2">
        <v>3.05</v>
      </c>
      <c r="N2831" t="s">
        <v>50</v>
      </c>
      <c r="O2831" t="s">
        <v>50</v>
      </c>
      <c r="P2831">
        <v>2</v>
      </c>
      <c r="Q2831" t="s">
        <v>386</v>
      </c>
      <c r="R2831" t="s">
        <v>394</v>
      </c>
    </row>
    <row r="2832" spans="1:18" hidden="1" x14ac:dyDescent="0.25">
      <c r="A2832" t="s">
        <v>95</v>
      </c>
      <c r="B2832" t="s">
        <v>96</v>
      </c>
      <c r="C2832" t="s">
        <v>97</v>
      </c>
      <c r="E2832" t="s">
        <v>51</v>
      </c>
      <c r="F2832" t="s">
        <v>385</v>
      </c>
      <c r="G2832" t="s">
        <v>321</v>
      </c>
      <c r="H2832" t="s">
        <v>321</v>
      </c>
      <c r="I2832">
        <v>-2</v>
      </c>
      <c r="J2832" t="s">
        <v>3410</v>
      </c>
      <c r="M2832" t="s">
        <v>322</v>
      </c>
      <c r="N2832" t="s">
        <v>26</v>
      </c>
      <c r="O2832" t="s">
        <v>26</v>
      </c>
      <c r="P2832">
        <v>2</v>
      </c>
      <c r="Q2832" t="s">
        <v>386</v>
      </c>
      <c r="R2832" t="s">
        <v>322</v>
      </c>
    </row>
    <row r="2833" spans="1:18" hidden="1" x14ac:dyDescent="0.25">
      <c r="A2833" t="s">
        <v>95</v>
      </c>
      <c r="B2833" t="s">
        <v>96</v>
      </c>
      <c r="C2833" t="s">
        <v>97</v>
      </c>
      <c r="E2833" t="s">
        <v>21</v>
      </c>
      <c r="F2833" t="s">
        <v>385</v>
      </c>
      <c r="G2833" t="s">
        <v>306</v>
      </c>
      <c r="H2833" t="s">
        <v>307</v>
      </c>
      <c r="I2833">
        <v>-2</v>
      </c>
      <c r="J2833" t="s">
        <v>3410</v>
      </c>
      <c r="M2833" t="s">
        <v>324</v>
      </c>
      <c r="N2833" t="s">
        <v>26</v>
      </c>
      <c r="O2833" t="s">
        <v>26</v>
      </c>
      <c r="P2833">
        <v>3</v>
      </c>
      <c r="Q2833" t="s">
        <v>386</v>
      </c>
      <c r="R2833" t="s">
        <v>324</v>
      </c>
    </row>
    <row r="2834" spans="1:18" hidden="1" x14ac:dyDescent="0.25">
      <c r="A2834" t="s">
        <v>95</v>
      </c>
      <c r="B2834" t="s">
        <v>96</v>
      </c>
      <c r="C2834" t="s">
        <v>97</v>
      </c>
      <c r="E2834" t="s">
        <v>28</v>
      </c>
      <c r="F2834" t="s">
        <v>385</v>
      </c>
      <c r="G2834" t="s">
        <v>310</v>
      </c>
      <c r="H2834" t="s">
        <v>310</v>
      </c>
      <c r="I2834">
        <v>-2</v>
      </c>
      <c r="J2834" t="s">
        <v>3410</v>
      </c>
      <c r="M2834" s="2">
        <v>48</v>
      </c>
      <c r="N2834" t="s">
        <v>26</v>
      </c>
      <c r="O2834" t="s">
        <v>26</v>
      </c>
      <c r="P2834">
        <v>3</v>
      </c>
      <c r="Q2834" t="s">
        <v>386</v>
      </c>
      <c r="R2834" t="s">
        <v>395</v>
      </c>
    </row>
    <row r="2835" spans="1:18" hidden="1" x14ac:dyDescent="0.25">
      <c r="A2835" t="s">
        <v>95</v>
      </c>
      <c r="B2835" t="s">
        <v>96</v>
      </c>
      <c r="C2835" t="s">
        <v>97</v>
      </c>
      <c r="E2835" t="s">
        <v>47</v>
      </c>
      <c r="F2835" t="s">
        <v>385</v>
      </c>
      <c r="G2835" t="s">
        <v>319</v>
      </c>
      <c r="H2835" t="s">
        <v>319</v>
      </c>
      <c r="I2835">
        <v>-2</v>
      </c>
      <c r="J2835" t="s">
        <v>3410</v>
      </c>
      <c r="M2835" s="2">
        <v>1.64</v>
      </c>
      <c r="N2835" t="s">
        <v>50</v>
      </c>
      <c r="O2835" t="s">
        <v>50</v>
      </c>
      <c r="P2835">
        <v>3</v>
      </c>
      <c r="Q2835" t="s">
        <v>386</v>
      </c>
      <c r="R2835" t="s">
        <v>400</v>
      </c>
    </row>
    <row r="2836" spans="1:18" hidden="1" x14ac:dyDescent="0.25">
      <c r="A2836" t="s">
        <v>95</v>
      </c>
      <c r="B2836" t="s">
        <v>96</v>
      </c>
      <c r="C2836" t="s">
        <v>97</v>
      </c>
      <c r="E2836" t="s">
        <v>51</v>
      </c>
      <c r="F2836" t="s">
        <v>385</v>
      </c>
      <c r="G2836" t="s">
        <v>321</v>
      </c>
      <c r="H2836" t="s">
        <v>321</v>
      </c>
      <c r="I2836">
        <v>-2</v>
      </c>
      <c r="J2836" t="s">
        <v>3410</v>
      </c>
      <c r="M2836" t="s">
        <v>322</v>
      </c>
      <c r="N2836" t="s">
        <v>26</v>
      </c>
      <c r="O2836" t="s">
        <v>26</v>
      </c>
      <c r="P2836">
        <v>3</v>
      </c>
      <c r="Q2836" t="s">
        <v>386</v>
      </c>
      <c r="R2836" t="s">
        <v>322</v>
      </c>
    </row>
    <row r="2837" spans="1:18" hidden="1" x14ac:dyDescent="0.25">
      <c r="A2837" t="s">
        <v>95</v>
      </c>
      <c r="B2837" t="s">
        <v>96</v>
      </c>
      <c r="C2837" t="s">
        <v>97</v>
      </c>
      <c r="E2837" t="s">
        <v>21</v>
      </c>
      <c r="F2837" t="s">
        <v>385</v>
      </c>
      <c r="G2837" t="s">
        <v>306</v>
      </c>
      <c r="H2837" t="s">
        <v>307</v>
      </c>
      <c r="I2837">
        <v>-2</v>
      </c>
      <c r="J2837" t="s">
        <v>3410</v>
      </c>
      <c r="M2837" t="s">
        <v>326</v>
      </c>
      <c r="N2837" t="s">
        <v>26</v>
      </c>
      <c r="O2837" t="s">
        <v>26</v>
      </c>
      <c r="P2837">
        <v>4</v>
      </c>
      <c r="Q2837" t="s">
        <v>386</v>
      </c>
      <c r="R2837" t="s">
        <v>326</v>
      </c>
    </row>
    <row r="2838" spans="1:18" hidden="1" x14ac:dyDescent="0.25">
      <c r="A2838" t="s">
        <v>95</v>
      </c>
      <c r="B2838" t="s">
        <v>96</v>
      </c>
      <c r="C2838" t="s">
        <v>97</v>
      </c>
      <c r="E2838" t="s">
        <v>28</v>
      </c>
      <c r="F2838" t="s">
        <v>385</v>
      </c>
      <c r="G2838" t="s">
        <v>310</v>
      </c>
      <c r="H2838" t="s">
        <v>310</v>
      </c>
      <c r="I2838">
        <v>-2</v>
      </c>
      <c r="J2838" t="s">
        <v>3410</v>
      </c>
      <c r="M2838" s="2">
        <v>170</v>
      </c>
      <c r="N2838" t="s">
        <v>26</v>
      </c>
      <c r="O2838" t="s">
        <v>26</v>
      </c>
      <c r="P2838">
        <v>4</v>
      </c>
      <c r="Q2838" t="s">
        <v>386</v>
      </c>
      <c r="R2838" t="s">
        <v>401</v>
      </c>
    </row>
    <row r="2839" spans="1:18" hidden="1" x14ac:dyDescent="0.25">
      <c r="A2839" t="s">
        <v>95</v>
      </c>
      <c r="B2839" t="s">
        <v>96</v>
      </c>
      <c r="C2839" t="s">
        <v>97</v>
      </c>
      <c r="E2839" t="s">
        <v>47</v>
      </c>
      <c r="F2839" t="s">
        <v>385</v>
      </c>
      <c r="G2839" t="s">
        <v>319</v>
      </c>
      <c r="H2839" t="s">
        <v>319</v>
      </c>
      <c r="I2839">
        <v>-2</v>
      </c>
      <c r="J2839" t="s">
        <v>3410</v>
      </c>
      <c r="M2839" s="2">
        <v>3.95</v>
      </c>
      <c r="N2839" t="s">
        <v>50</v>
      </c>
      <c r="O2839" t="s">
        <v>50</v>
      </c>
      <c r="P2839">
        <v>4</v>
      </c>
      <c r="Q2839" t="s">
        <v>386</v>
      </c>
      <c r="R2839" t="s">
        <v>403</v>
      </c>
    </row>
    <row r="2840" spans="1:18" hidden="1" x14ac:dyDescent="0.25">
      <c r="A2840" t="s">
        <v>95</v>
      </c>
      <c r="B2840" t="s">
        <v>96</v>
      </c>
      <c r="C2840" t="s">
        <v>97</v>
      </c>
      <c r="E2840" t="s">
        <v>51</v>
      </c>
      <c r="F2840" t="s">
        <v>385</v>
      </c>
      <c r="G2840" t="s">
        <v>321</v>
      </c>
      <c r="H2840" t="s">
        <v>321</v>
      </c>
      <c r="I2840">
        <v>-2</v>
      </c>
      <c r="J2840" t="s">
        <v>3410</v>
      </c>
      <c r="M2840" t="s">
        <v>322</v>
      </c>
      <c r="N2840" t="s">
        <v>26</v>
      </c>
      <c r="O2840" t="s">
        <v>26</v>
      </c>
      <c r="P2840">
        <v>4</v>
      </c>
      <c r="Q2840" t="s">
        <v>386</v>
      </c>
      <c r="R2840" t="s">
        <v>322</v>
      </c>
    </row>
    <row r="2841" spans="1:18" hidden="1" x14ac:dyDescent="0.25">
      <c r="A2841" t="s">
        <v>95</v>
      </c>
      <c r="B2841" t="s">
        <v>96</v>
      </c>
      <c r="C2841" t="s">
        <v>97</v>
      </c>
      <c r="E2841" t="s">
        <v>21</v>
      </c>
      <c r="F2841" t="s">
        <v>385</v>
      </c>
      <c r="G2841" t="s">
        <v>306</v>
      </c>
      <c r="H2841" t="s">
        <v>307</v>
      </c>
      <c r="I2841">
        <v>-2</v>
      </c>
      <c r="J2841" t="s">
        <v>3410</v>
      </c>
      <c r="M2841" t="s">
        <v>323</v>
      </c>
      <c r="N2841" t="s">
        <v>26</v>
      </c>
      <c r="O2841" t="s">
        <v>26</v>
      </c>
      <c r="P2841">
        <v>5</v>
      </c>
      <c r="Q2841" t="s">
        <v>386</v>
      </c>
      <c r="R2841" t="s">
        <v>323</v>
      </c>
    </row>
    <row r="2842" spans="1:18" hidden="1" x14ac:dyDescent="0.25">
      <c r="A2842" t="s">
        <v>95</v>
      </c>
      <c r="B2842" t="s">
        <v>96</v>
      </c>
      <c r="C2842" t="s">
        <v>97</v>
      </c>
      <c r="E2842" t="s">
        <v>28</v>
      </c>
      <c r="F2842" t="s">
        <v>385</v>
      </c>
      <c r="G2842" t="s">
        <v>310</v>
      </c>
      <c r="H2842" t="s">
        <v>310</v>
      </c>
      <c r="I2842">
        <v>-2</v>
      </c>
      <c r="J2842" t="s">
        <v>3410</v>
      </c>
      <c r="M2842" s="2">
        <v>136</v>
      </c>
      <c r="N2842" t="s">
        <v>26</v>
      </c>
      <c r="O2842" t="s">
        <v>26</v>
      </c>
      <c r="P2842">
        <v>5</v>
      </c>
      <c r="Q2842" t="s">
        <v>386</v>
      </c>
      <c r="R2842" t="s">
        <v>404</v>
      </c>
    </row>
    <row r="2843" spans="1:18" hidden="1" x14ac:dyDescent="0.25">
      <c r="A2843" t="s">
        <v>95</v>
      </c>
      <c r="B2843" t="s">
        <v>96</v>
      </c>
      <c r="C2843" t="s">
        <v>97</v>
      </c>
      <c r="E2843" t="s">
        <v>47</v>
      </c>
      <c r="F2843" t="s">
        <v>385</v>
      </c>
      <c r="G2843" t="s">
        <v>319</v>
      </c>
      <c r="H2843" t="s">
        <v>319</v>
      </c>
      <c r="I2843">
        <v>-2</v>
      </c>
      <c r="J2843" t="s">
        <v>3410</v>
      </c>
      <c r="M2843" s="2">
        <v>4.34</v>
      </c>
      <c r="N2843" t="s">
        <v>50</v>
      </c>
      <c r="O2843" t="s">
        <v>50</v>
      </c>
      <c r="P2843">
        <v>5</v>
      </c>
      <c r="Q2843" t="s">
        <v>386</v>
      </c>
      <c r="R2843" t="s">
        <v>406</v>
      </c>
    </row>
    <row r="2844" spans="1:18" hidden="1" x14ac:dyDescent="0.25">
      <c r="A2844" t="s">
        <v>95</v>
      </c>
      <c r="B2844" t="s">
        <v>96</v>
      </c>
      <c r="C2844" t="s">
        <v>97</v>
      </c>
      <c r="E2844" t="s">
        <v>51</v>
      </c>
      <c r="F2844" t="s">
        <v>385</v>
      </c>
      <c r="G2844" t="s">
        <v>321</v>
      </c>
      <c r="H2844" t="s">
        <v>321</v>
      </c>
      <c r="I2844">
        <v>-2</v>
      </c>
      <c r="J2844" t="s">
        <v>3410</v>
      </c>
      <c r="M2844" t="s">
        <v>322</v>
      </c>
      <c r="N2844" t="s">
        <v>26</v>
      </c>
      <c r="O2844" t="s">
        <v>26</v>
      </c>
      <c r="P2844">
        <v>5</v>
      </c>
      <c r="Q2844" t="s">
        <v>386</v>
      </c>
      <c r="R2844" t="s">
        <v>322</v>
      </c>
    </row>
    <row r="2845" spans="1:18" hidden="1" x14ac:dyDescent="0.25">
      <c r="A2845" t="s">
        <v>95</v>
      </c>
      <c r="B2845" t="s">
        <v>96</v>
      </c>
      <c r="C2845" t="s">
        <v>97</v>
      </c>
      <c r="E2845" t="s">
        <v>21</v>
      </c>
      <c r="F2845" t="s">
        <v>385</v>
      </c>
      <c r="G2845" t="s">
        <v>306</v>
      </c>
      <c r="H2845" t="s">
        <v>307</v>
      </c>
      <c r="I2845">
        <v>-2</v>
      </c>
      <c r="J2845" t="s">
        <v>3410</v>
      </c>
      <c r="M2845" t="s">
        <v>324</v>
      </c>
      <c r="N2845" t="s">
        <v>26</v>
      </c>
      <c r="O2845" t="s">
        <v>26</v>
      </c>
      <c r="P2845">
        <v>6</v>
      </c>
      <c r="Q2845" t="s">
        <v>386</v>
      </c>
      <c r="R2845" t="s">
        <v>324</v>
      </c>
    </row>
    <row r="2846" spans="1:18" hidden="1" x14ac:dyDescent="0.25">
      <c r="A2846" t="s">
        <v>95</v>
      </c>
      <c r="B2846" t="s">
        <v>96</v>
      </c>
      <c r="C2846" t="s">
        <v>97</v>
      </c>
      <c r="E2846" t="s">
        <v>28</v>
      </c>
      <c r="F2846" t="s">
        <v>385</v>
      </c>
      <c r="G2846" t="s">
        <v>310</v>
      </c>
      <c r="H2846" t="s">
        <v>310</v>
      </c>
      <c r="I2846">
        <v>-2</v>
      </c>
      <c r="J2846" t="s">
        <v>3410</v>
      </c>
      <c r="M2846" s="2">
        <v>34</v>
      </c>
      <c r="N2846" t="s">
        <v>26</v>
      </c>
      <c r="O2846" t="s">
        <v>26</v>
      </c>
      <c r="P2846">
        <v>6</v>
      </c>
      <c r="Q2846" t="s">
        <v>386</v>
      </c>
      <c r="R2846" t="s">
        <v>407</v>
      </c>
    </row>
    <row r="2847" spans="1:18" hidden="1" x14ac:dyDescent="0.25">
      <c r="A2847" t="s">
        <v>95</v>
      </c>
      <c r="B2847" t="s">
        <v>96</v>
      </c>
      <c r="C2847" t="s">
        <v>97</v>
      </c>
      <c r="E2847" t="s">
        <v>47</v>
      </c>
      <c r="F2847" t="s">
        <v>385</v>
      </c>
      <c r="G2847" t="s">
        <v>319</v>
      </c>
      <c r="H2847" t="s">
        <v>319</v>
      </c>
      <c r="I2847">
        <v>-2</v>
      </c>
      <c r="J2847" t="s">
        <v>3410</v>
      </c>
      <c r="M2847" s="2">
        <v>1.7</v>
      </c>
      <c r="N2847" t="s">
        <v>50</v>
      </c>
      <c r="O2847" t="s">
        <v>50</v>
      </c>
      <c r="P2847">
        <v>6</v>
      </c>
      <c r="Q2847" t="s">
        <v>386</v>
      </c>
      <c r="R2847" t="s">
        <v>410</v>
      </c>
    </row>
    <row r="2848" spans="1:18" hidden="1" x14ac:dyDescent="0.25">
      <c r="A2848" t="s">
        <v>95</v>
      </c>
      <c r="B2848" t="s">
        <v>96</v>
      </c>
      <c r="C2848" t="s">
        <v>97</v>
      </c>
      <c r="E2848" t="s">
        <v>51</v>
      </c>
      <c r="F2848" t="s">
        <v>385</v>
      </c>
      <c r="G2848" t="s">
        <v>321</v>
      </c>
      <c r="H2848" t="s">
        <v>321</v>
      </c>
      <c r="I2848">
        <v>-2</v>
      </c>
      <c r="J2848" t="s">
        <v>3410</v>
      </c>
      <c r="M2848" t="s">
        <v>322</v>
      </c>
      <c r="N2848" t="s">
        <v>26</v>
      </c>
      <c r="O2848" t="s">
        <v>26</v>
      </c>
      <c r="P2848">
        <v>6</v>
      </c>
      <c r="Q2848" t="s">
        <v>386</v>
      </c>
      <c r="R2848" t="s">
        <v>322</v>
      </c>
    </row>
    <row r="2849" spans="1:18" hidden="1" x14ac:dyDescent="0.25">
      <c r="A2849" t="s">
        <v>95</v>
      </c>
      <c r="B2849" t="s">
        <v>96</v>
      </c>
      <c r="C2849" t="s">
        <v>97</v>
      </c>
      <c r="E2849" t="s">
        <v>21</v>
      </c>
      <c r="F2849" t="s">
        <v>385</v>
      </c>
      <c r="G2849" t="s">
        <v>306</v>
      </c>
      <c r="H2849" t="s">
        <v>307</v>
      </c>
      <c r="I2849">
        <v>-2</v>
      </c>
      <c r="J2849" t="s">
        <v>3410</v>
      </c>
      <c r="M2849" t="s">
        <v>331</v>
      </c>
      <c r="N2849" t="s">
        <v>26</v>
      </c>
      <c r="O2849" t="s">
        <v>26</v>
      </c>
      <c r="P2849">
        <v>7</v>
      </c>
      <c r="Q2849" t="s">
        <v>386</v>
      </c>
      <c r="R2849" t="s">
        <v>331</v>
      </c>
    </row>
    <row r="2850" spans="1:18" hidden="1" x14ac:dyDescent="0.25">
      <c r="A2850" t="s">
        <v>95</v>
      </c>
      <c r="B2850" t="s">
        <v>96</v>
      </c>
      <c r="C2850" t="s">
        <v>97</v>
      </c>
      <c r="E2850" t="s">
        <v>28</v>
      </c>
      <c r="F2850" t="s">
        <v>385</v>
      </c>
      <c r="G2850" t="s">
        <v>310</v>
      </c>
      <c r="H2850" t="s">
        <v>310</v>
      </c>
      <c r="I2850">
        <v>-2</v>
      </c>
      <c r="J2850" t="s">
        <v>3410</v>
      </c>
      <c r="M2850" s="2">
        <v>60</v>
      </c>
      <c r="N2850" t="s">
        <v>26</v>
      </c>
      <c r="O2850" t="s">
        <v>26</v>
      </c>
      <c r="P2850">
        <v>7</v>
      </c>
      <c r="Q2850" t="s">
        <v>386</v>
      </c>
      <c r="R2850" t="s">
        <v>411</v>
      </c>
    </row>
    <row r="2851" spans="1:18" hidden="1" x14ac:dyDescent="0.25">
      <c r="A2851" t="s">
        <v>95</v>
      </c>
      <c r="B2851" t="s">
        <v>96</v>
      </c>
      <c r="C2851" t="s">
        <v>97</v>
      </c>
      <c r="E2851" t="s">
        <v>47</v>
      </c>
      <c r="F2851" t="s">
        <v>385</v>
      </c>
      <c r="G2851" t="s">
        <v>319</v>
      </c>
      <c r="H2851" t="s">
        <v>319</v>
      </c>
      <c r="I2851">
        <v>-2</v>
      </c>
      <c r="J2851" t="s">
        <v>3410</v>
      </c>
      <c r="M2851" s="2">
        <v>0.32</v>
      </c>
      <c r="N2851" t="s">
        <v>50</v>
      </c>
      <c r="O2851" t="s">
        <v>50</v>
      </c>
      <c r="P2851">
        <v>7</v>
      </c>
      <c r="Q2851" t="s">
        <v>386</v>
      </c>
      <c r="R2851" t="s">
        <v>186</v>
      </c>
    </row>
    <row r="2852" spans="1:18" hidden="1" x14ac:dyDescent="0.25">
      <c r="A2852" t="s">
        <v>95</v>
      </c>
      <c r="B2852" t="s">
        <v>96</v>
      </c>
      <c r="C2852" t="s">
        <v>97</v>
      </c>
      <c r="E2852" t="s">
        <v>51</v>
      </c>
      <c r="F2852" t="s">
        <v>385</v>
      </c>
      <c r="G2852" t="s">
        <v>321</v>
      </c>
      <c r="H2852" t="s">
        <v>321</v>
      </c>
      <c r="I2852">
        <v>-2</v>
      </c>
      <c r="J2852" t="s">
        <v>3410</v>
      </c>
      <c r="M2852" t="s">
        <v>322</v>
      </c>
      <c r="N2852" t="s">
        <v>26</v>
      </c>
      <c r="O2852" t="s">
        <v>26</v>
      </c>
      <c r="P2852">
        <v>7</v>
      </c>
      <c r="Q2852" t="s">
        <v>386</v>
      </c>
      <c r="R2852" t="s">
        <v>322</v>
      </c>
    </row>
    <row r="2853" spans="1:18" hidden="1" x14ac:dyDescent="0.25">
      <c r="A2853" t="s">
        <v>95</v>
      </c>
      <c r="B2853" t="s">
        <v>96</v>
      </c>
      <c r="C2853" t="s">
        <v>97</v>
      </c>
      <c r="E2853" t="s">
        <v>21</v>
      </c>
      <c r="F2853" t="s">
        <v>385</v>
      </c>
      <c r="G2853" t="s">
        <v>306</v>
      </c>
      <c r="H2853" t="s">
        <v>307</v>
      </c>
      <c r="I2853">
        <v>-2</v>
      </c>
      <c r="J2853" t="s">
        <v>3410</v>
      </c>
      <c r="M2853" t="s">
        <v>323</v>
      </c>
      <c r="N2853" t="s">
        <v>26</v>
      </c>
      <c r="O2853" t="s">
        <v>26</v>
      </c>
      <c r="P2853">
        <v>8</v>
      </c>
      <c r="Q2853" t="s">
        <v>386</v>
      </c>
      <c r="R2853" t="s">
        <v>323</v>
      </c>
    </row>
    <row r="2854" spans="1:18" hidden="1" x14ac:dyDescent="0.25">
      <c r="A2854" t="s">
        <v>95</v>
      </c>
      <c r="B2854" t="s">
        <v>96</v>
      </c>
      <c r="C2854" t="s">
        <v>97</v>
      </c>
      <c r="E2854" t="s">
        <v>28</v>
      </c>
      <c r="F2854" t="s">
        <v>385</v>
      </c>
      <c r="G2854" t="s">
        <v>310</v>
      </c>
      <c r="H2854" t="s">
        <v>310</v>
      </c>
      <c r="I2854">
        <v>-2</v>
      </c>
      <c r="J2854" t="s">
        <v>3410</v>
      </c>
      <c r="M2854" s="2">
        <v>58</v>
      </c>
      <c r="N2854" t="s">
        <v>26</v>
      </c>
      <c r="O2854" t="s">
        <v>26</v>
      </c>
      <c r="P2854">
        <v>8</v>
      </c>
      <c r="Q2854" t="s">
        <v>386</v>
      </c>
      <c r="R2854" t="s">
        <v>413</v>
      </c>
    </row>
    <row r="2855" spans="1:18" hidden="1" x14ac:dyDescent="0.25">
      <c r="A2855" t="s">
        <v>95</v>
      </c>
      <c r="B2855" t="s">
        <v>96</v>
      </c>
      <c r="C2855" t="s">
        <v>97</v>
      </c>
      <c r="E2855" t="s">
        <v>47</v>
      </c>
      <c r="F2855" t="s">
        <v>385</v>
      </c>
      <c r="G2855" t="s">
        <v>319</v>
      </c>
      <c r="H2855" t="s">
        <v>319</v>
      </c>
      <c r="I2855">
        <v>-2</v>
      </c>
      <c r="J2855" t="s">
        <v>3410</v>
      </c>
      <c r="M2855" s="2">
        <v>0.32</v>
      </c>
      <c r="N2855" t="s">
        <v>50</v>
      </c>
      <c r="O2855" t="s">
        <v>50</v>
      </c>
      <c r="P2855">
        <v>8</v>
      </c>
      <c r="Q2855" t="s">
        <v>386</v>
      </c>
      <c r="R2855" t="s">
        <v>186</v>
      </c>
    </row>
    <row r="2856" spans="1:18" hidden="1" x14ac:dyDescent="0.25">
      <c r="A2856" t="s">
        <v>95</v>
      </c>
      <c r="B2856" t="s">
        <v>96</v>
      </c>
      <c r="C2856" t="s">
        <v>97</v>
      </c>
      <c r="E2856" t="s">
        <v>51</v>
      </c>
      <c r="F2856" t="s">
        <v>385</v>
      </c>
      <c r="G2856" t="s">
        <v>321</v>
      </c>
      <c r="H2856" t="s">
        <v>321</v>
      </c>
      <c r="I2856">
        <v>-2</v>
      </c>
      <c r="J2856" t="s">
        <v>3410</v>
      </c>
      <c r="M2856" t="s">
        <v>322</v>
      </c>
      <c r="N2856" t="s">
        <v>26</v>
      </c>
      <c r="O2856" t="s">
        <v>26</v>
      </c>
      <c r="P2856">
        <v>8</v>
      </c>
      <c r="Q2856" t="s">
        <v>386</v>
      </c>
      <c r="R2856" t="s">
        <v>322</v>
      </c>
    </row>
    <row r="2857" spans="1:18" hidden="1" x14ac:dyDescent="0.25">
      <c r="A2857" t="s">
        <v>95</v>
      </c>
      <c r="B2857" t="s">
        <v>96</v>
      </c>
      <c r="C2857" t="s">
        <v>97</v>
      </c>
      <c r="E2857" t="s">
        <v>21</v>
      </c>
      <c r="F2857" t="s">
        <v>385</v>
      </c>
      <c r="G2857" t="s">
        <v>306</v>
      </c>
      <c r="H2857" t="s">
        <v>307</v>
      </c>
      <c r="I2857">
        <v>-2</v>
      </c>
      <c r="J2857" t="s">
        <v>3410</v>
      </c>
      <c r="M2857" t="s">
        <v>324</v>
      </c>
      <c r="N2857" t="s">
        <v>26</v>
      </c>
      <c r="O2857" t="s">
        <v>26</v>
      </c>
      <c r="P2857">
        <v>9</v>
      </c>
      <c r="Q2857" t="s">
        <v>386</v>
      </c>
      <c r="R2857" t="s">
        <v>324</v>
      </c>
    </row>
    <row r="2858" spans="1:18" hidden="1" x14ac:dyDescent="0.25">
      <c r="A2858" t="s">
        <v>95</v>
      </c>
      <c r="B2858" t="s">
        <v>96</v>
      </c>
      <c r="C2858" t="s">
        <v>97</v>
      </c>
      <c r="E2858" t="s">
        <v>28</v>
      </c>
      <c r="F2858" t="s">
        <v>385</v>
      </c>
      <c r="G2858" t="s">
        <v>310</v>
      </c>
      <c r="H2858" t="s">
        <v>310</v>
      </c>
      <c r="I2858">
        <v>-2</v>
      </c>
      <c r="J2858" t="s">
        <v>3410</v>
      </c>
      <c r="M2858" s="2">
        <v>2</v>
      </c>
      <c r="N2858" t="s">
        <v>26</v>
      </c>
      <c r="O2858" t="s">
        <v>26</v>
      </c>
      <c r="P2858">
        <v>9</v>
      </c>
      <c r="Q2858" t="s">
        <v>386</v>
      </c>
      <c r="R2858" t="s">
        <v>28</v>
      </c>
    </row>
    <row r="2859" spans="1:18" hidden="1" x14ac:dyDescent="0.25">
      <c r="A2859" t="s">
        <v>95</v>
      </c>
      <c r="B2859" t="s">
        <v>96</v>
      </c>
      <c r="C2859" t="s">
        <v>97</v>
      </c>
      <c r="E2859" t="s">
        <v>47</v>
      </c>
      <c r="F2859" t="s">
        <v>385</v>
      </c>
      <c r="G2859" t="s">
        <v>319</v>
      </c>
      <c r="H2859" t="s">
        <v>319</v>
      </c>
      <c r="I2859">
        <v>-2</v>
      </c>
      <c r="J2859" t="s">
        <v>3410</v>
      </c>
      <c r="M2859" s="2">
        <v>0.01</v>
      </c>
      <c r="N2859" t="s">
        <v>50</v>
      </c>
      <c r="O2859" t="s">
        <v>50</v>
      </c>
      <c r="P2859">
        <v>9</v>
      </c>
      <c r="Q2859" t="s">
        <v>386</v>
      </c>
      <c r="R2859" t="s">
        <v>388</v>
      </c>
    </row>
    <row r="2860" spans="1:18" hidden="1" x14ac:dyDescent="0.25">
      <c r="A2860" t="s">
        <v>95</v>
      </c>
      <c r="B2860" t="s">
        <v>96</v>
      </c>
      <c r="C2860" t="s">
        <v>97</v>
      </c>
      <c r="E2860" t="s">
        <v>51</v>
      </c>
      <c r="F2860" t="s">
        <v>385</v>
      </c>
      <c r="G2860" t="s">
        <v>321</v>
      </c>
      <c r="H2860" t="s">
        <v>321</v>
      </c>
      <c r="I2860">
        <v>-2</v>
      </c>
      <c r="J2860" t="s">
        <v>3410</v>
      </c>
      <c r="M2860" t="s">
        <v>322</v>
      </c>
      <c r="N2860" t="s">
        <v>26</v>
      </c>
      <c r="O2860" t="s">
        <v>26</v>
      </c>
      <c r="P2860">
        <v>9</v>
      </c>
      <c r="Q2860" t="s">
        <v>386</v>
      </c>
      <c r="R2860" t="s">
        <v>322</v>
      </c>
    </row>
    <row r="2861" spans="1:18" hidden="1" x14ac:dyDescent="0.25">
      <c r="A2861" t="s">
        <v>95</v>
      </c>
      <c r="B2861" t="s">
        <v>96</v>
      </c>
      <c r="C2861" t="s">
        <v>97</v>
      </c>
      <c r="E2861" t="s">
        <v>21</v>
      </c>
      <c r="F2861" t="s">
        <v>385</v>
      </c>
      <c r="G2861" t="s">
        <v>306</v>
      </c>
      <c r="H2861" t="s">
        <v>307</v>
      </c>
      <c r="I2861">
        <v>-2</v>
      </c>
      <c r="J2861" t="s">
        <v>3410</v>
      </c>
      <c r="M2861" t="s">
        <v>336</v>
      </c>
      <c r="N2861" t="s">
        <v>26</v>
      </c>
      <c r="O2861" t="s">
        <v>26</v>
      </c>
      <c r="P2861">
        <v>10</v>
      </c>
      <c r="Q2861" t="s">
        <v>386</v>
      </c>
      <c r="R2861" t="s">
        <v>336</v>
      </c>
    </row>
    <row r="2862" spans="1:18" hidden="1" x14ac:dyDescent="0.25">
      <c r="A2862" t="s">
        <v>95</v>
      </c>
      <c r="B2862" t="s">
        <v>96</v>
      </c>
      <c r="C2862" t="s">
        <v>97</v>
      </c>
      <c r="E2862" t="s">
        <v>28</v>
      </c>
      <c r="F2862" t="s">
        <v>385</v>
      </c>
      <c r="G2862" t="s">
        <v>310</v>
      </c>
      <c r="H2862" t="s">
        <v>310</v>
      </c>
      <c r="I2862">
        <v>-2</v>
      </c>
      <c r="J2862" t="s">
        <v>3410</v>
      </c>
      <c r="M2862" s="2">
        <v>11</v>
      </c>
      <c r="N2862" t="s">
        <v>26</v>
      </c>
      <c r="O2862" t="s">
        <v>26</v>
      </c>
      <c r="P2862">
        <v>10</v>
      </c>
      <c r="Q2862" t="s">
        <v>386</v>
      </c>
      <c r="R2862" t="s">
        <v>60</v>
      </c>
    </row>
    <row r="2863" spans="1:18" hidden="1" x14ac:dyDescent="0.25">
      <c r="A2863" t="s">
        <v>95</v>
      </c>
      <c r="B2863" t="s">
        <v>96</v>
      </c>
      <c r="C2863" t="s">
        <v>97</v>
      </c>
      <c r="E2863" t="s">
        <v>47</v>
      </c>
      <c r="F2863" t="s">
        <v>385</v>
      </c>
      <c r="G2863" t="s">
        <v>319</v>
      </c>
      <c r="H2863" t="s">
        <v>319</v>
      </c>
      <c r="I2863">
        <v>-2</v>
      </c>
      <c r="J2863" t="s">
        <v>3410</v>
      </c>
      <c r="M2863" s="2">
        <v>0.13</v>
      </c>
      <c r="N2863" t="s">
        <v>50</v>
      </c>
      <c r="O2863" t="s">
        <v>50</v>
      </c>
      <c r="P2863">
        <v>10</v>
      </c>
      <c r="Q2863" t="s">
        <v>386</v>
      </c>
      <c r="R2863" t="s">
        <v>335</v>
      </c>
    </row>
    <row r="2864" spans="1:18" hidden="1" x14ac:dyDescent="0.25">
      <c r="A2864" t="s">
        <v>95</v>
      </c>
      <c r="B2864" t="s">
        <v>96</v>
      </c>
      <c r="C2864" t="s">
        <v>97</v>
      </c>
      <c r="E2864" t="s">
        <v>51</v>
      </c>
      <c r="F2864" t="s">
        <v>385</v>
      </c>
      <c r="G2864" t="s">
        <v>321</v>
      </c>
      <c r="H2864" t="s">
        <v>321</v>
      </c>
      <c r="I2864">
        <v>-2</v>
      </c>
      <c r="J2864" t="s">
        <v>3410</v>
      </c>
      <c r="M2864" t="s">
        <v>322</v>
      </c>
      <c r="N2864" t="s">
        <v>26</v>
      </c>
      <c r="O2864" t="s">
        <v>26</v>
      </c>
      <c r="P2864">
        <v>10</v>
      </c>
      <c r="Q2864" t="s">
        <v>386</v>
      </c>
      <c r="R2864" t="s">
        <v>322</v>
      </c>
    </row>
    <row r="2865" spans="1:18" hidden="1" x14ac:dyDescent="0.25">
      <c r="A2865" t="s">
        <v>95</v>
      </c>
      <c r="B2865" t="s">
        <v>96</v>
      </c>
      <c r="C2865" t="s">
        <v>97</v>
      </c>
      <c r="E2865" t="s">
        <v>21</v>
      </c>
      <c r="F2865" t="s">
        <v>385</v>
      </c>
      <c r="G2865" t="s">
        <v>306</v>
      </c>
      <c r="H2865" t="s">
        <v>307</v>
      </c>
      <c r="I2865">
        <v>-2</v>
      </c>
      <c r="J2865" t="s">
        <v>3410</v>
      </c>
      <c r="M2865" t="s">
        <v>323</v>
      </c>
      <c r="N2865" t="s">
        <v>26</v>
      </c>
      <c r="O2865" t="s">
        <v>26</v>
      </c>
      <c r="P2865">
        <v>11</v>
      </c>
      <c r="Q2865" t="s">
        <v>386</v>
      </c>
      <c r="R2865" t="s">
        <v>323</v>
      </c>
    </row>
    <row r="2866" spans="1:18" hidden="1" x14ac:dyDescent="0.25">
      <c r="A2866" t="s">
        <v>95</v>
      </c>
      <c r="B2866" t="s">
        <v>96</v>
      </c>
      <c r="C2866" t="s">
        <v>97</v>
      </c>
      <c r="E2866" t="s">
        <v>28</v>
      </c>
      <c r="F2866" t="s">
        <v>385</v>
      </c>
      <c r="G2866" t="s">
        <v>310</v>
      </c>
      <c r="H2866" t="s">
        <v>310</v>
      </c>
      <c r="I2866">
        <v>-2</v>
      </c>
      <c r="J2866" t="s">
        <v>3410</v>
      </c>
      <c r="M2866" s="2">
        <v>11</v>
      </c>
      <c r="N2866" t="s">
        <v>26</v>
      </c>
      <c r="O2866" t="s">
        <v>26</v>
      </c>
      <c r="P2866">
        <v>11</v>
      </c>
      <c r="Q2866" t="s">
        <v>386</v>
      </c>
      <c r="R2866" t="s">
        <v>60</v>
      </c>
    </row>
    <row r="2867" spans="1:18" hidden="1" x14ac:dyDescent="0.25">
      <c r="A2867" t="s">
        <v>95</v>
      </c>
      <c r="B2867" t="s">
        <v>96</v>
      </c>
      <c r="C2867" t="s">
        <v>97</v>
      </c>
      <c r="E2867" t="s">
        <v>47</v>
      </c>
      <c r="F2867" t="s">
        <v>385</v>
      </c>
      <c r="G2867" t="s">
        <v>319</v>
      </c>
      <c r="H2867" t="s">
        <v>319</v>
      </c>
      <c r="I2867">
        <v>-2</v>
      </c>
      <c r="J2867" t="s">
        <v>3410</v>
      </c>
      <c r="M2867" s="2">
        <v>0.13</v>
      </c>
      <c r="N2867" t="s">
        <v>50</v>
      </c>
      <c r="O2867" t="s">
        <v>50</v>
      </c>
      <c r="P2867">
        <v>11</v>
      </c>
      <c r="Q2867" t="s">
        <v>386</v>
      </c>
      <c r="R2867" t="s">
        <v>335</v>
      </c>
    </row>
    <row r="2868" spans="1:18" hidden="1" x14ac:dyDescent="0.25">
      <c r="A2868" t="s">
        <v>95</v>
      </c>
      <c r="B2868" t="s">
        <v>96</v>
      </c>
      <c r="C2868" t="s">
        <v>97</v>
      </c>
      <c r="E2868" t="s">
        <v>51</v>
      </c>
      <c r="F2868" t="s">
        <v>385</v>
      </c>
      <c r="G2868" t="s">
        <v>321</v>
      </c>
      <c r="H2868" t="s">
        <v>321</v>
      </c>
      <c r="I2868">
        <v>-2</v>
      </c>
      <c r="J2868" t="s">
        <v>3410</v>
      </c>
      <c r="M2868" t="s">
        <v>322</v>
      </c>
      <c r="N2868" t="s">
        <v>26</v>
      </c>
      <c r="O2868" t="s">
        <v>26</v>
      </c>
      <c r="P2868">
        <v>11</v>
      </c>
      <c r="Q2868" t="s">
        <v>386</v>
      </c>
      <c r="R2868" t="s">
        <v>322</v>
      </c>
    </row>
    <row r="2869" spans="1:18" hidden="1" x14ac:dyDescent="0.25">
      <c r="A2869" t="s">
        <v>95</v>
      </c>
      <c r="B2869" t="s">
        <v>96</v>
      </c>
      <c r="C2869" t="s">
        <v>97</v>
      </c>
      <c r="E2869" t="s">
        <v>21</v>
      </c>
      <c r="F2869" t="s">
        <v>385</v>
      </c>
      <c r="G2869" t="s">
        <v>306</v>
      </c>
      <c r="H2869" t="s">
        <v>307</v>
      </c>
      <c r="I2869">
        <v>-2</v>
      </c>
      <c r="J2869" t="s">
        <v>3410</v>
      </c>
      <c r="M2869" t="s">
        <v>324</v>
      </c>
      <c r="N2869" t="s">
        <v>26</v>
      </c>
      <c r="O2869" t="s">
        <v>26</v>
      </c>
      <c r="P2869">
        <v>12</v>
      </c>
      <c r="Q2869" t="s">
        <v>386</v>
      </c>
      <c r="R2869" t="s">
        <v>324</v>
      </c>
    </row>
    <row r="2870" spans="1:18" hidden="1" x14ac:dyDescent="0.25">
      <c r="A2870" t="s">
        <v>95</v>
      </c>
      <c r="B2870" t="s">
        <v>96</v>
      </c>
      <c r="C2870" t="s">
        <v>97</v>
      </c>
      <c r="E2870" t="s">
        <v>28</v>
      </c>
      <c r="F2870" t="s">
        <v>385</v>
      </c>
      <c r="G2870" t="s">
        <v>310</v>
      </c>
      <c r="H2870" t="s">
        <v>310</v>
      </c>
      <c r="I2870">
        <v>-2</v>
      </c>
      <c r="J2870" t="s">
        <v>3410</v>
      </c>
      <c r="M2870" s="2">
        <v>0</v>
      </c>
      <c r="N2870" t="s">
        <v>26</v>
      </c>
      <c r="O2870" t="s">
        <v>26</v>
      </c>
      <c r="P2870">
        <v>12</v>
      </c>
      <c r="Q2870" t="s">
        <v>386</v>
      </c>
      <c r="R2870" t="s">
        <v>325</v>
      </c>
    </row>
    <row r="2871" spans="1:18" hidden="1" x14ac:dyDescent="0.25">
      <c r="A2871" t="s">
        <v>95</v>
      </c>
      <c r="B2871" t="s">
        <v>96</v>
      </c>
      <c r="C2871" t="s">
        <v>97</v>
      </c>
      <c r="E2871" t="s">
        <v>47</v>
      </c>
      <c r="F2871" t="s">
        <v>385</v>
      </c>
      <c r="G2871" t="s">
        <v>319</v>
      </c>
      <c r="H2871" t="s">
        <v>319</v>
      </c>
      <c r="I2871">
        <v>-2</v>
      </c>
      <c r="J2871" t="s">
        <v>3410</v>
      </c>
      <c r="N2871" t="s">
        <v>50</v>
      </c>
      <c r="O2871" t="s">
        <v>50</v>
      </c>
      <c r="P2871">
        <v>12</v>
      </c>
      <c r="Q2871" t="s">
        <v>386</v>
      </c>
    </row>
    <row r="2872" spans="1:18" hidden="1" x14ac:dyDescent="0.25">
      <c r="A2872" t="s">
        <v>95</v>
      </c>
      <c r="B2872" t="s">
        <v>96</v>
      </c>
      <c r="C2872" t="s">
        <v>97</v>
      </c>
      <c r="E2872" t="s">
        <v>51</v>
      </c>
      <c r="F2872" t="s">
        <v>385</v>
      </c>
      <c r="G2872" t="s">
        <v>321</v>
      </c>
      <c r="H2872" t="s">
        <v>321</v>
      </c>
      <c r="I2872">
        <v>-2</v>
      </c>
      <c r="J2872" t="s">
        <v>3410</v>
      </c>
      <c r="M2872" t="s">
        <v>322</v>
      </c>
      <c r="N2872" t="s">
        <v>26</v>
      </c>
      <c r="O2872" t="s">
        <v>26</v>
      </c>
      <c r="P2872">
        <v>12</v>
      </c>
      <c r="Q2872" t="s">
        <v>386</v>
      </c>
      <c r="R2872" t="s">
        <v>322</v>
      </c>
    </row>
    <row r="2873" spans="1:18" hidden="1" x14ac:dyDescent="0.25">
      <c r="A2873" t="s">
        <v>95</v>
      </c>
      <c r="B2873" t="s">
        <v>96</v>
      </c>
      <c r="C2873" t="s">
        <v>97</v>
      </c>
      <c r="E2873" t="s">
        <v>21</v>
      </c>
      <c r="F2873" t="s">
        <v>385</v>
      </c>
      <c r="G2873" t="s">
        <v>306</v>
      </c>
      <c r="H2873" t="s">
        <v>307</v>
      </c>
      <c r="I2873">
        <v>-2</v>
      </c>
      <c r="J2873" t="s">
        <v>3410</v>
      </c>
      <c r="M2873" t="s">
        <v>340</v>
      </c>
      <c r="N2873" t="s">
        <v>26</v>
      </c>
      <c r="O2873" t="s">
        <v>26</v>
      </c>
      <c r="P2873">
        <v>13</v>
      </c>
      <c r="Q2873" t="s">
        <v>386</v>
      </c>
      <c r="R2873" t="s">
        <v>340</v>
      </c>
    </row>
    <row r="2874" spans="1:18" hidden="1" x14ac:dyDescent="0.25">
      <c r="A2874" t="s">
        <v>95</v>
      </c>
      <c r="B2874" t="s">
        <v>96</v>
      </c>
      <c r="C2874" t="s">
        <v>97</v>
      </c>
      <c r="E2874" t="s">
        <v>28</v>
      </c>
      <c r="F2874" t="s">
        <v>385</v>
      </c>
      <c r="G2874" t="s">
        <v>310</v>
      </c>
      <c r="H2874" t="s">
        <v>310</v>
      </c>
      <c r="I2874">
        <v>-2</v>
      </c>
      <c r="J2874" t="s">
        <v>3410</v>
      </c>
      <c r="M2874" s="2">
        <v>104</v>
      </c>
      <c r="N2874" t="s">
        <v>26</v>
      </c>
      <c r="O2874" t="s">
        <v>26</v>
      </c>
      <c r="P2874">
        <v>13</v>
      </c>
      <c r="Q2874" t="s">
        <v>386</v>
      </c>
      <c r="R2874" t="s">
        <v>417</v>
      </c>
    </row>
    <row r="2875" spans="1:18" hidden="1" x14ac:dyDescent="0.25">
      <c r="A2875" t="s">
        <v>95</v>
      </c>
      <c r="B2875" t="s">
        <v>96</v>
      </c>
      <c r="C2875" t="s">
        <v>97</v>
      </c>
      <c r="E2875" t="s">
        <v>47</v>
      </c>
      <c r="F2875" t="s">
        <v>385</v>
      </c>
      <c r="G2875" t="s">
        <v>319</v>
      </c>
      <c r="H2875" t="s">
        <v>319</v>
      </c>
      <c r="I2875">
        <v>-2</v>
      </c>
      <c r="J2875" t="s">
        <v>3410</v>
      </c>
      <c r="M2875" s="2">
        <v>0.63</v>
      </c>
      <c r="N2875" t="s">
        <v>50</v>
      </c>
      <c r="O2875" t="s">
        <v>50</v>
      </c>
      <c r="P2875">
        <v>13</v>
      </c>
      <c r="Q2875" t="s">
        <v>386</v>
      </c>
      <c r="R2875" t="s">
        <v>398</v>
      </c>
    </row>
    <row r="2876" spans="1:18" hidden="1" x14ac:dyDescent="0.25">
      <c r="A2876" t="s">
        <v>95</v>
      </c>
      <c r="B2876" t="s">
        <v>96</v>
      </c>
      <c r="C2876" t="s">
        <v>97</v>
      </c>
      <c r="E2876" t="s">
        <v>51</v>
      </c>
      <c r="F2876" t="s">
        <v>385</v>
      </c>
      <c r="G2876" t="s">
        <v>321</v>
      </c>
      <c r="H2876" t="s">
        <v>321</v>
      </c>
      <c r="I2876">
        <v>-2</v>
      </c>
      <c r="J2876" t="s">
        <v>3410</v>
      </c>
      <c r="M2876" t="s">
        <v>322</v>
      </c>
      <c r="N2876" t="s">
        <v>26</v>
      </c>
      <c r="O2876" t="s">
        <v>26</v>
      </c>
      <c r="P2876">
        <v>13</v>
      </c>
      <c r="Q2876" t="s">
        <v>386</v>
      </c>
      <c r="R2876" t="s">
        <v>322</v>
      </c>
    </row>
    <row r="2877" spans="1:18" hidden="1" x14ac:dyDescent="0.25">
      <c r="A2877" t="s">
        <v>95</v>
      </c>
      <c r="B2877" t="s">
        <v>96</v>
      </c>
      <c r="C2877" t="s">
        <v>97</v>
      </c>
      <c r="E2877" t="s">
        <v>21</v>
      </c>
      <c r="F2877" t="s">
        <v>385</v>
      </c>
      <c r="G2877" t="s">
        <v>306</v>
      </c>
      <c r="H2877" t="s">
        <v>307</v>
      </c>
      <c r="I2877">
        <v>-2</v>
      </c>
      <c r="J2877" t="s">
        <v>3410</v>
      </c>
      <c r="M2877" t="s">
        <v>323</v>
      </c>
      <c r="N2877" t="s">
        <v>26</v>
      </c>
      <c r="O2877" t="s">
        <v>26</v>
      </c>
      <c r="P2877">
        <v>14</v>
      </c>
      <c r="Q2877" t="s">
        <v>386</v>
      </c>
      <c r="R2877" t="s">
        <v>323</v>
      </c>
    </row>
    <row r="2878" spans="1:18" hidden="1" x14ac:dyDescent="0.25">
      <c r="A2878" t="s">
        <v>95</v>
      </c>
      <c r="B2878" t="s">
        <v>96</v>
      </c>
      <c r="C2878" t="s">
        <v>97</v>
      </c>
      <c r="E2878" t="s">
        <v>28</v>
      </c>
      <c r="F2878" t="s">
        <v>385</v>
      </c>
      <c r="G2878" t="s">
        <v>310</v>
      </c>
      <c r="H2878" t="s">
        <v>310</v>
      </c>
      <c r="I2878">
        <v>-2</v>
      </c>
      <c r="J2878" t="s">
        <v>3410</v>
      </c>
      <c r="M2878" s="2">
        <v>92</v>
      </c>
      <c r="N2878" t="s">
        <v>26</v>
      </c>
      <c r="O2878" t="s">
        <v>26</v>
      </c>
      <c r="P2878">
        <v>14</v>
      </c>
      <c r="Q2878" t="s">
        <v>386</v>
      </c>
      <c r="R2878" t="s">
        <v>420</v>
      </c>
    </row>
    <row r="2879" spans="1:18" hidden="1" x14ac:dyDescent="0.25">
      <c r="A2879" t="s">
        <v>95</v>
      </c>
      <c r="B2879" t="s">
        <v>96</v>
      </c>
      <c r="C2879" t="s">
        <v>97</v>
      </c>
      <c r="E2879" t="s">
        <v>47</v>
      </c>
      <c r="F2879" t="s">
        <v>385</v>
      </c>
      <c r="G2879" t="s">
        <v>319</v>
      </c>
      <c r="H2879" t="s">
        <v>319</v>
      </c>
      <c r="I2879">
        <v>-2</v>
      </c>
      <c r="J2879" t="s">
        <v>3410</v>
      </c>
      <c r="M2879" s="2">
        <v>0.63</v>
      </c>
      <c r="N2879" t="s">
        <v>50</v>
      </c>
      <c r="O2879" t="s">
        <v>50</v>
      </c>
      <c r="P2879">
        <v>14</v>
      </c>
      <c r="Q2879" t="s">
        <v>386</v>
      </c>
      <c r="R2879" t="s">
        <v>398</v>
      </c>
    </row>
    <row r="2880" spans="1:18" hidden="1" x14ac:dyDescent="0.25">
      <c r="A2880" t="s">
        <v>95</v>
      </c>
      <c r="B2880" t="s">
        <v>96</v>
      </c>
      <c r="C2880" t="s">
        <v>97</v>
      </c>
      <c r="E2880" t="s">
        <v>51</v>
      </c>
      <c r="F2880" t="s">
        <v>385</v>
      </c>
      <c r="G2880" t="s">
        <v>321</v>
      </c>
      <c r="H2880" t="s">
        <v>321</v>
      </c>
      <c r="I2880">
        <v>-2</v>
      </c>
      <c r="J2880" t="s">
        <v>3410</v>
      </c>
      <c r="M2880" t="s">
        <v>322</v>
      </c>
      <c r="N2880" t="s">
        <v>26</v>
      </c>
      <c r="O2880" t="s">
        <v>26</v>
      </c>
      <c r="P2880">
        <v>14</v>
      </c>
      <c r="Q2880" t="s">
        <v>386</v>
      </c>
      <c r="R2880" t="s">
        <v>322</v>
      </c>
    </row>
    <row r="2881" spans="1:18" hidden="1" x14ac:dyDescent="0.25">
      <c r="A2881" t="s">
        <v>95</v>
      </c>
      <c r="B2881" t="s">
        <v>96</v>
      </c>
      <c r="C2881" t="s">
        <v>97</v>
      </c>
      <c r="E2881" t="s">
        <v>21</v>
      </c>
      <c r="F2881" t="s">
        <v>385</v>
      </c>
      <c r="G2881" t="s">
        <v>306</v>
      </c>
      <c r="H2881" t="s">
        <v>307</v>
      </c>
      <c r="I2881">
        <v>-2</v>
      </c>
      <c r="J2881" t="s">
        <v>3410</v>
      </c>
      <c r="M2881" t="s">
        <v>324</v>
      </c>
      <c r="N2881" t="s">
        <v>26</v>
      </c>
      <c r="O2881" t="s">
        <v>26</v>
      </c>
      <c r="P2881">
        <v>15</v>
      </c>
      <c r="Q2881" t="s">
        <v>386</v>
      </c>
      <c r="R2881" t="s">
        <v>324</v>
      </c>
    </row>
    <row r="2882" spans="1:18" hidden="1" x14ac:dyDescent="0.25">
      <c r="A2882" t="s">
        <v>95</v>
      </c>
      <c r="B2882" t="s">
        <v>96</v>
      </c>
      <c r="C2882" t="s">
        <v>97</v>
      </c>
      <c r="E2882" t="s">
        <v>28</v>
      </c>
      <c r="F2882" t="s">
        <v>385</v>
      </c>
      <c r="G2882" t="s">
        <v>310</v>
      </c>
      <c r="H2882" t="s">
        <v>310</v>
      </c>
      <c r="I2882">
        <v>-2</v>
      </c>
      <c r="J2882" t="s">
        <v>3410</v>
      </c>
      <c r="M2882" s="2">
        <v>12</v>
      </c>
      <c r="N2882" t="s">
        <v>26</v>
      </c>
      <c r="O2882" t="s">
        <v>26</v>
      </c>
      <c r="P2882">
        <v>15</v>
      </c>
      <c r="Q2882" t="s">
        <v>386</v>
      </c>
      <c r="R2882" t="s">
        <v>63</v>
      </c>
    </row>
    <row r="2883" spans="1:18" hidden="1" x14ac:dyDescent="0.25">
      <c r="A2883" t="s">
        <v>95</v>
      </c>
      <c r="B2883" t="s">
        <v>96</v>
      </c>
      <c r="C2883" t="s">
        <v>97</v>
      </c>
      <c r="E2883" t="s">
        <v>47</v>
      </c>
      <c r="F2883" t="s">
        <v>385</v>
      </c>
      <c r="G2883" t="s">
        <v>319</v>
      </c>
      <c r="H2883" t="s">
        <v>319</v>
      </c>
      <c r="I2883">
        <v>-2</v>
      </c>
      <c r="J2883" t="s">
        <v>3410</v>
      </c>
      <c r="M2883" s="2">
        <v>0.7</v>
      </c>
      <c r="N2883" t="s">
        <v>50</v>
      </c>
      <c r="O2883" t="s">
        <v>50</v>
      </c>
      <c r="P2883">
        <v>15</v>
      </c>
      <c r="Q2883" t="s">
        <v>386</v>
      </c>
      <c r="R2883" t="s">
        <v>422</v>
      </c>
    </row>
    <row r="2884" spans="1:18" hidden="1" x14ac:dyDescent="0.25">
      <c r="A2884" t="s">
        <v>95</v>
      </c>
      <c r="B2884" t="s">
        <v>96</v>
      </c>
      <c r="C2884" t="s">
        <v>97</v>
      </c>
      <c r="E2884" t="s">
        <v>51</v>
      </c>
      <c r="F2884" t="s">
        <v>385</v>
      </c>
      <c r="G2884" t="s">
        <v>321</v>
      </c>
      <c r="H2884" t="s">
        <v>321</v>
      </c>
      <c r="I2884">
        <v>-2</v>
      </c>
      <c r="J2884" t="s">
        <v>3410</v>
      </c>
      <c r="M2884" t="s">
        <v>322</v>
      </c>
      <c r="N2884" t="s">
        <v>26</v>
      </c>
      <c r="O2884" t="s">
        <v>26</v>
      </c>
      <c r="P2884">
        <v>15</v>
      </c>
      <c r="Q2884" t="s">
        <v>386</v>
      </c>
      <c r="R2884" t="s">
        <v>322</v>
      </c>
    </row>
    <row r="2885" spans="1:18" hidden="1" x14ac:dyDescent="0.25">
      <c r="A2885" t="s">
        <v>95</v>
      </c>
      <c r="B2885" t="s">
        <v>96</v>
      </c>
      <c r="C2885" t="s">
        <v>97</v>
      </c>
      <c r="E2885" t="s">
        <v>44</v>
      </c>
      <c r="F2885" t="s">
        <v>385</v>
      </c>
      <c r="G2885" t="s">
        <v>206</v>
      </c>
      <c r="H2885" t="s">
        <v>206</v>
      </c>
      <c r="I2885">
        <v>-2</v>
      </c>
      <c r="J2885" t="s">
        <v>3410</v>
      </c>
      <c r="N2885" t="s">
        <v>50</v>
      </c>
      <c r="O2885" t="s">
        <v>50</v>
      </c>
      <c r="P2885">
        <v>12</v>
      </c>
      <c r="Q2885" t="s">
        <v>386</v>
      </c>
    </row>
    <row r="2886" spans="1:18" x14ac:dyDescent="0.25">
      <c r="A2886" t="s">
        <v>95</v>
      </c>
      <c r="B2886" t="s">
        <v>96</v>
      </c>
      <c r="C2886" t="s">
        <v>97</v>
      </c>
      <c r="E2886" t="s">
        <v>37</v>
      </c>
      <c r="F2886" t="s">
        <v>352</v>
      </c>
      <c r="G2886" t="s">
        <v>314</v>
      </c>
      <c r="H2886" t="s">
        <v>208</v>
      </c>
      <c r="I2886">
        <v>2</v>
      </c>
      <c r="J2886" t="s">
        <v>3420</v>
      </c>
      <c r="K2886" t="s">
        <v>3418</v>
      </c>
      <c r="L2886" t="s">
        <v>1022</v>
      </c>
      <c r="M2886" s="2">
        <v>5.75</v>
      </c>
      <c r="N2886" s="1" t="s">
        <v>1518</v>
      </c>
      <c r="O2886" t="s">
        <v>50</v>
      </c>
      <c r="P2886">
        <v>1</v>
      </c>
      <c r="Q2886" t="s">
        <v>353</v>
      </c>
      <c r="R2886" t="s">
        <v>355</v>
      </c>
    </row>
    <row r="2887" spans="1:18" x14ac:dyDescent="0.25">
      <c r="A2887" t="s">
        <v>95</v>
      </c>
      <c r="B2887" t="s">
        <v>96</v>
      </c>
      <c r="C2887" t="s">
        <v>97</v>
      </c>
      <c r="E2887" t="s">
        <v>37</v>
      </c>
      <c r="F2887" t="s">
        <v>305</v>
      </c>
      <c r="G2887" t="s">
        <v>314</v>
      </c>
      <c r="H2887" t="s">
        <v>208</v>
      </c>
      <c r="I2887">
        <v>2</v>
      </c>
      <c r="J2887" t="s">
        <v>3420</v>
      </c>
      <c r="K2887" t="s">
        <v>3418</v>
      </c>
      <c r="L2887" t="s">
        <v>1022</v>
      </c>
      <c r="M2887" s="2">
        <v>5.74</v>
      </c>
      <c r="N2887" s="1" t="s">
        <v>1518</v>
      </c>
      <c r="O2887" t="s">
        <v>50</v>
      </c>
      <c r="P2887">
        <v>4</v>
      </c>
      <c r="Q2887" t="s">
        <v>309</v>
      </c>
      <c r="R2887" t="s">
        <v>328</v>
      </c>
    </row>
    <row r="2888" spans="1:18" x14ac:dyDescent="0.25">
      <c r="A2888" t="s">
        <v>95</v>
      </c>
      <c r="B2888" t="s">
        <v>96</v>
      </c>
      <c r="C2888" t="s">
        <v>97</v>
      </c>
      <c r="E2888" t="s">
        <v>37</v>
      </c>
      <c r="F2888" t="s">
        <v>305</v>
      </c>
      <c r="G2888" t="s">
        <v>314</v>
      </c>
      <c r="H2888" t="s">
        <v>208</v>
      </c>
      <c r="I2888">
        <v>2</v>
      </c>
      <c r="J2888" t="s">
        <v>3420</v>
      </c>
      <c r="K2888" t="s">
        <v>3418</v>
      </c>
      <c r="L2888" t="s">
        <v>1022</v>
      </c>
      <c r="M2888" s="2">
        <v>5.74</v>
      </c>
      <c r="N2888" s="1" t="s">
        <v>1518</v>
      </c>
      <c r="O2888" t="s">
        <v>50</v>
      </c>
      <c r="P2888">
        <v>5</v>
      </c>
      <c r="Q2888" t="s">
        <v>309</v>
      </c>
      <c r="R2888" t="s">
        <v>328</v>
      </c>
    </row>
    <row r="2889" spans="1:18" x14ac:dyDescent="0.25">
      <c r="A2889" t="s">
        <v>95</v>
      </c>
      <c r="B2889" t="s">
        <v>96</v>
      </c>
      <c r="C2889" t="s">
        <v>97</v>
      </c>
      <c r="E2889" t="s">
        <v>33</v>
      </c>
      <c r="F2889" t="s">
        <v>1511</v>
      </c>
      <c r="G2889" t="s">
        <v>1516</v>
      </c>
      <c r="H2889" t="s">
        <v>1517</v>
      </c>
      <c r="I2889">
        <v>2</v>
      </c>
      <c r="J2889" t="s">
        <v>3420</v>
      </c>
      <c r="K2889" t="s">
        <v>3417</v>
      </c>
      <c r="L2889" t="s">
        <v>1022</v>
      </c>
      <c r="M2889" s="2">
        <v>5.71</v>
      </c>
      <c r="N2889" s="1" t="s">
        <v>1518</v>
      </c>
      <c r="O2889" t="s">
        <v>1518</v>
      </c>
      <c r="P2889">
        <v>4</v>
      </c>
      <c r="Q2889" t="s">
        <v>1512</v>
      </c>
      <c r="R2889" t="s">
        <v>1524</v>
      </c>
    </row>
    <row r="2890" spans="1:18" x14ac:dyDescent="0.25">
      <c r="A2890" t="s">
        <v>966</v>
      </c>
      <c r="B2890" t="s">
        <v>967</v>
      </c>
      <c r="C2890" t="s">
        <v>968</v>
      </c>
      <c r="E2890" t="s">
        <v>33</v>
      </c>
      <c r="F2890" t="s">
        <v>2229</v>
      </c>
      <c r="G2890" t="s">
        <v>2139</v>
      </c>
      <c r="H2890" t="s">
        <v>2233</v>
      </c>
      <c r="I2890">
        <v>2</v>
      </c>
      <c r="J2890" t="s">
        <v>3420</v>
      </c>
      <c r="K2890" t="s">
        <v>3417</v>
      </c>
      <c r="L2890" t="s">
        <v>3414</v>
      </c>
      <c r="M2890">
        <v>5.7</v>
      </c>
      <c r="N2890" s="1" t="s">
        <v>2863</v>
      </c>
      <c r="O2890" t="s">
        <v>727</v>
      </c>
      <c r="P2890">
        <v>4</v>
      </c>
      <c r="Q2890" t="s">
        <v>2230</v>
      </c>
      <c r="R2890" t="s">
        <v>2441</v>
      </c>
    </row>
    <row r="2891" spans="1:18" x14ac:dyDescent="0.25">
      <c r="A2891" t="s">
        <v>897</v>
      </c>
      <c r="B2891" t="s">
        <v>898</v>
      </c>
      <c r="C2891" t="s">
        <v>899</v>
      </c>
      <c r="E2891" t="s">
        <v>75</v>
      </c>
      <c r="F2891" t="s">
        <v>2976</v>
      </c>
      <c r="G2891" t="s">
        <v>2111</v>
      </c>
      <c r="H2891" t="s">
        <v>3005</v>
      </c>
      <c r="I2891">
        <v>2</v>
      </c>
      <c r="J2891" t="s">
        <v>3420</v>
      </c>
      <c r="K2891" t="s">
        <v>3417</v>
      </c>
      <c r="L2891" t="s">
        <v>3413</v>
      </c>
      <c r="M2891" s="2">
        <v>5.7</v>
      </c>
      <c r="N2891" s="1" t="s">
        <v>2863</v>
      </c>
      <c r="O2891" t="s">
        <v>2863</v>
      </c>
      <c r="P2891">
        <v>3</v>
      </c>
      <c r="Q2891" t="s">
        <v>2977</v>
      </c>
      <c r="R2891" t="s">
        <v>2070</v>
      </c>
    </row>
    <row r="2892" spans="1:18" x14ac:dyDescent="0.25">
      <c r="A2892" t="s">
        <v>978</v>
      </c>
      <c r="B2892" t="s">
        <v>979</v>
      </c>
      <c r="C2892" t="s">
        <v>980</v>
      </c>
      <c r="E2892" t="s">
        <v>2325</v>
      </c>
      <c r="F2892" t="s">
        <v>2229</v>
      </c>
      <c r="G2892" t="s">
        <v>2111</v>
      </c>
      <c r="H2892" t="s">
        <v>2326</v>
      </c>
      <c r="I2892">
        <v>2</v>
      </c>
      <c r="J2892" t="s">
        <v>3420</v>
      </c>
      <c r="K2892" t="s">
        <v>3417</v>
      </c>
      <c r="L2892" t="s">
        <v>3413</v>
      </c>
      <c r="M2892" s="2">
        <v>5.7</v>
      </c>
      <c r="N2892" s="1" t="s">
        <v>2863</v>
      </c>
      <c r="O2892" t="s">
        <v>26</v>
      </c>
      <c r="P2892">
        <v>5</v>
      </c>
      <c r="Q2892" t="s">
        <v>2230</v>
      </c>
      <c r="R2892" t="s">
        <v>2070</v>
      </c>
    </row>
    <row r="2893" spans="1:18" x14ac:dyDescent="0.25">
      <c r="A2893" t="s">
        <v>95</v>
      </c>
      <c r="B2893" t="s">
        <v>96</v>
      </c>
      <c r="C2893" t="s">
        <v>97</v>
      </c>
      <c r="E2893" t="s">
        <v>80</v>
      </c>
      <c r="F2893" t="s">
        <v>2229</v>
      </c>
      <c r="G2893" t="s">
        <v>241</v>
      </c>
      <c r="H2893" t="s">
        <v>2262</v>
      </c>
      <c r="I2893">
        <v>2</v>
      </c>
      <c r="J2893" t="s">
        <v>3420</v>
      </c>
      <c r="K2893" t="s">
        <v>3417</v>
      </c>
      <c r="L2893" t="s">
        <v>1022</v>
      </c>
      <c r="M2893" s="2">
        <v>5.7</v>
      </c>
      <c r="N2893" s="1" t="s">
        <v>2863</v>
      </c>
      <c r="O2893" t="s">
        <v>727</v>
      </c>
      <c r="P2893">
        <v>2</v>
      </c>
      <c r="Q2893" t="s">
        <v>2230</v>
      </c>
      <c r="R2893" t="s">
        <v>2070</v>
      </c>
    </row>
    <row r="2894" spans="1:18" x14ac:dyDescent="0.25">
      <c r="A2894" t="s">
        <v>95</v>
      </c>
      <c r="B2894" t="s">
        <v>96</v>
      </c>
      <c r="C2894" t="s">
        <v>97</v>
      </c>
      <c r="E2894" t="s">
        <v>72</v>
      </c>
      <c r="F2894" t="s">
        <v>2976</v>
      </c>
      <c r="G2894" t="s">
        <v>2139</v>
      </c>
      <c r="H2894" t="s">
        <v>3003</v>
      </c>
      <c r="I2894">
        <v>2</v>
      </c>
      <c r="J2894" t="s">
        <v>3420</v>
      </c>
      <c r="K2894" t="s">
        <v>3417</v>
      </c>
      <c r="L2894" t="s">
        <v>3414</v>
      </c>
      <c r="M2894">
        <v>5.7</v>
      </c>
      <c r="N2894" s="1" t="s">
        <v>2863</v>
      </c>
      <c r="O2894" t="s">
        <v>2863</v>
      </c>
      <c r="P2894">
        <v>2</v>
      </c>
      <c r="Q2894" t="s">
        <v>2977</v>
      </c>
      <c r="R2894" t="s">
        <v>3048</v>
      </c>
    </row>
    <row r="2895" spans="1:18" x14ac:dyDescent="0.25">
      <c r="A2895" t="s">
        <v>897</v>
      </c>
      <c r="B2895" t="s">
        <v>898</v>
      </c>
      <c r="C2895" t="s">
        <v>899</v>
      </c>
      <c r="E2895" t="s">
        <v>75</v>
      </c>
      <c r="F2895" t="s">
        <v>719</v>
      </c>
      <c r="G2895" t="s">
        <v>742</v>
      </c>
      <c r="H2895" t="s">
        <v>761</v>
      </c>
      <c r="I2895">
        <v>2</v>
      </c>
      <c r="J2895" t="s">
        <v>3420</v>
      </c>
      <c r="K2895" t="s">
        <v>3418</v>
      </c>
      <c r="L2895" t="s">
        <v>1022</v>
      </c>
      <c r="M2895" s="2">
        <v>5.65</v>
      </c>
      <c r="N2895" s="1" t="s">
        <v>2863</v>
      </c>
      <c r="O2895" t="s">
        <v>727</v>
      </c>
      <c r="P2895">
        <v>12</v>
      </c>
      <c r="Q2895" t="s">
        <v>723</v>
      </c>
      <c r="R2895" t="s">
        <v>911</v>
      </c>
    </row>
    <row r="2896" spans="1:18" x14ac:dyDescent="0.25">
      <c r="A2896" t="s">
        <v>966</v>
      </c>
      <c r="B2896" t="s">
        <v>967</v>
      </c>
      <c r="C2896" t="s">
        <v>968</v>
      </c>
      <c r="E2896" t="s">
        <v>37</v>
      </c>
      <c r="F2896" t="s">
        <v>2100</v>
      </c>
      <c r="G2896" t="s">
        <v>2106</v>
      </c>
      <c r="H2896" t="s">
        <v>2107</v>
      </c>
      <c r="I2896">
        <v>2</v>
      </c>
      <c r="J2896" t="s">
        <v>3420</v>
      </c>
      <c r="K2896" t="s">
        <v>3417</v>
      </c>
      <c r="L2896" t="s">
        <v>3414</v>
      </c>
      <c r="M2896">
        <v>5.6</v>
      </c>
      <c r="N2896" s="1" t="s">
        <v>2863</v>
      </c>
      <c r="O2896" t="s">
        <v>727</v>
      </c>
      <c r="P2896">
        <v>4</v>
      </c>
      <c r="Q2896" t="s">
        <v>2103</v>
      </c>
      <c r="R2896" t="s">
        <v>2192</v>
      </c>
    </row>
    <row r="2897" spans="1:18" x14ac:dyDescent="0.25">
      <c r="A2897" t="s">
        <v>966</v>
      </c>
      <c r="B2897" t="s">
        <v>967</v>
      </c>
      <c r="C2897" t="s">
        <v>968</v>
      </c>
      <c r="E2897" t="s">
        <v>359</v>
      </c>
      <c r="F2897" t="s">
        <v>2100</v>
      </c>
      <c r="G2897" t="s">
        <v>2139</v>
      </c>
      <c r="H2897" t="s">
        <v>2140</v>
      </c>
      <c r="I2897">
        <v>2</v>
      </c>
      <c r="J2897" t="s">
        <v>3420</v>
      </c>
      <c r="K2897" t="s">
        <v>3417</v>
      </c>
      <c r="L2897" t="s">
        <v>3414</v>
      </c>
      <c r="M2897">
        <v>5.6</v>
      </c>
      <c r="N2897" s="1" t="s">
        <v>2863</v>
      </c>
      <c r="O2897" t="s">
        <v>727</v>
      </c>
      <c r="P2897">
        <v>4</v>
      </c>
      <c r="Q2897" t="s">
        <v>2103</v>
      </c>
      <c r="R2897" t="s">
        <v>2202</v>
      </c>
    </row>
    <row r="2898" spans="1:18" x14ac:dyDescent="0.25">
      <c r="A2898" t="s">
        <v>95</v>
      </c>
      <c r="B2898" t="s">
        <v>96</v>
      </c>
      <c r="C2898" t="s">
        <v>97</v>
      </c>
      <c r="E2898" t="s">
        <v>33</v>
      </c>
      <c r="F2898" t="s">
        <v>2664</v>
      </c>
      <c r="G2898" t="s">
        <v>2670</v>
      </c>
      <c r="H2898" t="s">
        <v>2671</v>
      </c>
      <c r="I2898">
        <v>2</v>
      </c>
      <c r="J2898" t="s">
        <v>3420</v>
      </c>
      <c r="K2898" t="s">
        <v>3418</v>
      </c>
      <c r="L2898" t="s">
        <v>1022</v>
      </c>
      <c r="M2898" s="2">
        <v>5.6</v>
      </c>
      <c r="N2898" s="1" t="s">
        <v>1518</v>
      </c>
      <c r="O2898" t="s">
        <v>50</v>
      </c>
      <c r="P2898">
        <v>8</v>
      </c>
      <c r="Q2898" t="s">
        <v>2668</v>
      </c>
      <c r="R2898" t="s">
        <v>289</v>
      </c>
    </row>
    <row r="2899" spans="1:18" x14ac:dyDescent="0.25">
      <c r="A2899" t="s">
        <v>95</v>
      </c>
      <c r="B2899" t="s">
        <v>96</v>
      </c>
      <c r="C2899" t="s">
        <v>97</v>
      </c>
      <c r="E2899" t="s">
        <v>44</v>
      </c>
      <c r="F2899" t="s">
        <v>2664</v>
      </c>
      <c r="G2899" t="s">
        <v>2678</v>
      </c>
      <c r="H2899" t="s">
        <v>2671</v>
      </c>
      <c r="I2899">
        <v>2</v>
      </c>
      <c r="J2899" t="s">
        <v>3420</v>
      </c>
      <c r="K2899" t="s">
        <v>3418</v>
      </c>
      <c r="L2899" t="s">
        <v>1022</v>
      </c>
      <c r="M2899" s="2">
        <v>5.6</v>
      </c>
      <c r="N2899" s="1" t="s">
        <v>1518</v>
      </c>
      <c r="O2899" t="s">
        <v>50</v>
      </c>
      <c r="P2899">
        <v>10</v>
      </c>
      <c r="Q2899" t="s">
        <v>2668</v>
      </c>
      <c r="R2899" t="s">
        <v>289</v>
      </c>
    </row>
    <row r="2900" spans="1:18" hidden="1" x14ac:dyDescent="0.25">
      <c r="A2900" t="s">
        <v>95</v>
      </c>
      <c r="B2900" t="s">
        <v>96</v>
      </c>
      <c r="C2900" t="s">
        <v>97</v>
      </c>
      <c r="E2900" t="s">
        <v>37</v>
      </c>
      <c r="F2900" t="s">
        <v>385</v>
      </c>
      <c r="G2900" t="s">
        <v>314</v>
      </c>
      <c r="H2900" t="s">
        <v>208</v>
      </c>
      <c r="I2900">
        <v>-2</v>
      </c>
      <c r="J2900" t="s">
        <v>3410</v>
      </c>
      <c r="N2900" t="s">
        <v>50</v>
      </c>
      <c r="O2900" t="s">
        <v>50</v>
      </c>
      <c r="P2900">
        <v>12</v>
      </c>
      <c r="Q2900" t="s">
        <v>386</v>
      </c>
    </row>
    <row r="2901" spans="1:18" x14ac:dyDescent="0.25">
      <c r="A2901" t="s">
        <v>95</v>
      </c>
      <c r="B2901" t="s">
        <v>96</v>
      </c>
      <c r="C2901" t="s">
        <v>97</v>
      </c>
      <c r="E2901" t="s">
        <v>44</v>
      </c>
      <c r="F2901" t="s">
        <v>352</v>
      </c>
      <c r="G2901" t="s">
        <v>206</v>
      </c>
      <c r="H2901" t="s">
        <v>206</v>
      </c>
      <c r="I2901">
        <v>2</v>
      </c>
      <c r="J2901" t="s">
        <v>3420</v>
      </c>
      <c r="K2901" t="s">
        <v>3418</v>
      </c>
      <c r="L2901" t="s">
        <v>3412</v>
      </c>
      <c r="M2901" s="2">
        <v>5.6</v>
      </c>
      <c r="N2901" s="1" t="s">
        <v>1518</v>
      </c>
      <c r="O2901" t="s">
        <v>50</v>
      </c>
      <c r="P2901">
        <v>3</v>
      </c>
      <c r="Q2901" t="s">
        <v>353</v>
      </c>
      <c r="R2901" t="s">
        <v>289</v>
      </c>
    </row>
    <row r="2902" spans="1:18" x14ac:dyDescent="0.25">
      <c r="A2902" t="s">
        <v>95</v>
      </c>
      <c r="B2902" t="s">
        <v>96</v>
      </c>
      <c r="C2902" t="s">
        <v>97</v>
      </c>
      <c r="E2902" t="s">
        <v>44</v>
      </c>
      <c r="F2902" t="s">
        <v>352</v>
      </c>
      <c r="G2902" t="s">
        <v>206</v>
      </c>
      <c r="H2902" t="s">
        <v>206</v>
      </c>
      <c r="I2902">
        <v>2</v>
      </c>
      <c r="J2902" t="s">
        <v>3420</v>
      </c>
      <c r="K2902" t="s">
        <v>3418</v>
      </c>
      <c r="L2902" t="s">
        <v>3412</v>
      </c>
      <c r="M2902" s="2">
        <v>5.6</v>
      </c>
      <c r="N2902" s="1" t="s">
        <v>1518</v>
      </c>
      <c r="O2902" t="s">
        <v>50</v>
      </c>
      <c r="P2902">
        <v>6</v>
      </c>
      <c r="Q2902" t="s">
        <v>353</v>
      </c>
      <c r="R2902" t="s">
        <v>289</v>
      </c>
    </row>
    <row r="2903" spans="1:18" x14ac:dyDescent="0.25">
      <c r="A2903" t="s">
        <v>95</v>
      </c>
      <c r="B2903" t="s">
        <v>96</v>
      </c>
      <c r="C2903" t="s">
        <v>97</v>
      </c>
      <c r="E2903" t="s">
        <v>44</v>
      </c>
      <c r="F2903" t="s">
        <v>580</v>
      </c>
      <c r="G2903" t="s">
        <v>206</v>
      </c>
      <c r="H2903" t="s">
        <v>206</v>
      </c>
      <c r="I2903">
        <v>2</v>
      </c>
      <c r="J2903" t="s">
        <v>3420</v>
      </c>
      <c r="K2903" t="s">
        <v>3418</v>
      </c>
      <c r="L2903" t="s">
        <v>3412</v>
      </c>
      <c r="M2903" s="2">
        <v>5.6</v>
      </c>
      <c r="N2903" s="1" t="s">
        <v>1518</v>
      </c>
      <c r="O2903" t="s">
        <v>50</v>
      </c>
      <c r="P2903">
        <v>3</v>
      </c>
      <c r="Q2903" t="s">
        <v>581</v>
      </c>
      <c r="R2903" t="s">
        <v>289</v>
      </c>
    </row>
    <row r="2904" spans="1:18" x14ac:dyDescent="0.25">
      <c r="A2904" t="s">
        <v>95</v>
      </c>
      <c r="B2904" t="s">
        <v>96</v>
      </c>
      <c r="C2904" t="s">
        <v>97</v>
      </c>
      <c r="E2904" t="s">
        <v>44</v>
      </c>
      <c r="F2904" t="s">
        <v>580</v>
      </c>
      <c r="G2904" t="s">
        <v>206</v>
      </c>
      <c r="H2904" t="s">
        <v>206</v>
      </c>
      <c r="I2904">
        <v>2</v>
      </c>
      <c r="J2904" t="s">
        <v>3420</v>
      </c>
      <c r="K2904" t="s">
        <v>3418</v>
      </c>
      <c r="L2904" t="s">
        <v>3412</v>
      </c>
      <c r="M2904" s="2">
        <v>5.6</v>
      </c>
      <c r="N2904" s="1" t="s">
        <v>1518</v>
      </c>
      <c r="O2904" t="s">
        <v>50</v>
      </c>
      <c r="P2904">
        <v>6</v>
      </c>
      <c r="Q2904" t="s">
        <v>581</v>
      </c>
      <c r="R2904" t="s">
        <v>289</v>
      </c>
    </row>
    <row r="2905" spans="1:18" x14ac:dyDescent="0.25">
      <c r="A2905" t="s">
        <v>998</v>
      </c>
      <c r="B2905" t="s">
        <v>999</v>
      </c>
      <c r="C2905" t="s">
        <v>1000</v>
      </c>
      <c r="E2905" t="s">
        <v>225</v>
      </c>
      <c r="F2905" t="s">
        <v>3117</v>
      </c>
      <c r="G2905" t="s">
        <v>2111</v>
      </c>
      <c r="H2905" t="s">
        <v>3150</v>
      </c>
      <c r="I2905">
        <v>2</v>
      </c>
      <c r="J2905" t="s">
        <v>3420</v>
      </c>
      <c r="K2905" t="s">
        <v>3417</v>
      </c>
      <c r="L2905" t="s">
        <v>3413</v>
      </c>
      <c r="M2905" s="2">
        <v>5.6</v>
      </c>
      <c r="N2905" s="1" t="s">
        <v>2863</v>
      </c>
      <c r="O2905" t="s">
        <v>2863</v>
      </c>
      <c r="P2905">
        <v>4</v>
      </c>
      <c r="Q2905" t="s">
        <v>3118</v>
      </c>
      <c r="R2905" t="s">
        <v>289</v>
      </c>
    </row>
    <row r="2906" spans="1:18" x14ac:dyDescent="0.25">
      <c r="A2906" t="s">
        <v>897</v>
      </c>
      <c r="B2906" t="s">
        <v>898</v>
      </c>
      <c r="C2906" t="s">
        <v>899</v>
      </c>
      <c r="E2906" t="s">
        <v>395</v>
      </c>
      <c r="F2906" t="s">
        <v>2229</v>
      </c>
      <c r="G2906" t="s">
        <v>241</v>
      </c>
      <c r="H2906" t="s">
        <v>2317</v>
      </c>
      <c r="I2906">
        <v>2</v>
      </c>
      <c r="J2906" t="s">
        <v>3420</v>
      </c>
      <c r="K2906" t="s">
        <v>3417</v>
      </c>
      <c r="L2906" t="s">
        <v>1022</v>
      </c>
      <c r="M2906" s="2">
        <v>5.6</v>
      </c>
      <c r="N2906" s="1" t="s">
        <v>2863</v>
      </c>
      <c r="O2906" t="s">
        <v>727</v>
      </c>
      <c r="P2906">
        <v>3</v>
      </c>
      <c r="Q2906" t="s">
        <v>2230</v>
      </c>
      <c r="R2906" t="s">
        <v>289</v>
      </c>
    </row>
    <row r="2907" spans="1:18" x14ac:dyDescent="0.25">
      <c r="A2907" t="s">
        <v>95</v>
      </c>
      <c r="B2907" t="s">
        <v>96</v>
      </c>
      <c r="C2907" t="s">
        <v>97</v>
      </c>
      <c r="E2907" t="s">
        <v>33</v>
      </c>
      <c r="F2907" t="s">
        <v>229</v>
      </c>
      <c r="G2907" t="s">
        <v>237</v>
      </c>
      <c r="H2907" t="s">
        <v>237</v>
      </c>
      <c r="I2907">
        <v>2</v>
      </c>
      <c r="J2907" t="s">
        <v>3420</v>
      </c>
      <c r="K2907" t="s">
        <v>3417</v>
      </c>
      <c r="L2907" t="s">
        <v>1022</v>
      </c>
      <c r="M2907" s="2">
        <v>5.6</v>
      </c>
      <c r="N2907" s="1" t="s">
        <v>1518</v>
      </c>
      <c r="O2907" t="s">
        <v>50</v>
      </c>
      <c r="P2907">
        <v>13</v>
      </c>
      <c r="Q2907" t="s">
        <v>233</v>
      </c>
      <c r="R2907" t="s">
        <v>289</v>
      </c>
    </row>
    <row r="2908" spans="1:18" x14ac:dyDescent="0.25">
      <c r="A2908" t="s">
        <v>95</v>
      </c>
      <c r="B2908" t="s">
        <v>96</v>
      </c>
      <c r="C2908" t="s">
        <v>97</v>
      </c>
      <c r="E2908" t="s">
        <v>33</v>
      </c>
      <c r="F2908" t="s">
        <v>229</v>
      </c>
      <c r="G2908" t="s">
        <v>237</v>
      </c>
      <c r="H2908" t="s">
        <v>237</v>
      </c>
      <c r="I2908">
        <v>2</v>
      </c>
      <c r="J2908" t="s">
        <v>3420</v>
      </c>
      <c r="K2908" t="s">
        <v>3417</v>
      </c>
      <c r="L2908" t="s">
        <v>1022</v>
      </c>
      <c r="M2908" s="2">
        <v>5.6</v>
      </c>
      <c r="N2908" s="1" t="s">
        <v>1518</v>
      </c>
      <c r="O2908" t="s">
        <v>50</v>
      </c>
      <c r="P2908">
        <v>15</v>
      </c>
      <c r="Q2908" t="s">
        <v>233</v>
      </c>
      <c r="R2908" t="s">
        <v>289</v>
      </c>
    </row>
    <row r="2909" spans="1:18" x14ac:dyDescent="0.25">
      <c r="A2909" t="s">
        <v>95</v>
      </c>
      <c r="B2909" t="s">
        <v>96</v>
      </c>
      <c r="C2909" t="s">
        <v>97</v>
      </c>
      <c r="E2909" t="s">
        <v>1555</v>
      </c>
      <c r="F2909" t="s">
        <v>2229</v>
      </c>
      <c r="G2909" t="s">
        <v>2150</v>
      </c>
      <c r="H2909" t="s">
        <v>2319</v>
      </c>
      <c r="I2909">
        <v>2</v>
      </c>
      <c r="J2909" t="s">
        <v>3420</v>
      </c>
      <c r="K2909" t="s">
        <v>3417</v>
      </c>
      <c r="L2909" t="s">
        <v>1022</v>
      </c>
      <c r="M2909">
        <v>5.6</v>
      </c>
      <c r="N2909" s="1" t="s">
        <v>2863</v>
      </c>
      <c r="O2909" t="s">
        <v>727</v>
      </c>
      <c r="P2909">
        <v>2</v>
      </c>
      <c r="Q2909" t="s">
        <v>2230</v>
      </c>
      <c r="R2909" t="s">
        <v>2385</v>
      </c>
    </row>
    <row r="2910" spans="1:18" x14ac:dyDescent="0.25">
      <c r="A2910" t="s">
        <v>95</v>
      </c>
      <c r="B2910" t="s">
        <v>96</v>
      </c>
      <c r="C2910" t="s">
        <v>97</v>
      </c>
      <c r="E2910" t="s">
        <v>33</v>
      </c>
      <c r="F2910" t="s">
        <v>1541</v>
      </c>
      <c r="G2910" t="s">
        <v>1543</v>
      </c>
      <c r="H2910" t="s">
        <v>1544</v>
      </c>
      <c r="I2910">
        <v>2</v>
      </c>
      <c r="J2910" t="s">
        <v>3420</v>
      </c>
      <c r="K2910" t="s">
        <v>3417</v>
      </c>
      <c r="L2910" t="s">
        <v>1022</v>
      </c>
      <c r="M2910" s="2">
        <v>5.53</v>
      </c>
      <c r="N2910" s="1" t="s">
        <v>1518</v>
      </c>
      <c r="O2910" t="s">
        <v>1518</v>
      </c>
      <c r="P2910">
        <v>3</v>
      </c>
      <c r="Q2910" t="s">
        <v>1542</v>
      </c>
      <c r="R2910" t="s">
        <v>1560</v>
      </c>
    </row>
    <row r="2911" spans="1:18" x14ac:dyDescent="0.25">
      <c r="A2911" t="s">
        <v>897</v>
      </c>
      <c r="B2911" t="s">
        <v>898</v>
      </c>
      <c r="C2911" t="s">
        <v>899</v>
      </c>
      <c r="E2911" t="s">
        <v>1426</v>
      </c>
      <c r="F2911" t="s">
        <v>2976</v>
      </c>
      <c r="G2911" t="s">
        <v>2111</v>
      </c>
      <c r="H2911" t="s">
        <v>3025</v>
      </c>
      <c r="I2911">
        <v>2</v>
      </c>
      <c r="J2911" t="s">
        <v>3420</v>
      </c>
      <c r="K2911" t="s">
        <v>3417</v>
      </c>
      <c r="L2911" t="s">
        <v>3413</v>
      </c>
      <c r="M2911" s="2">
        <v>5.5</v>
      </c>
      <c r="N2911" s="1" t="s">
        <v>2863</v>
      </c>
      <c r="O2911" t="s">
        <v>2863</v>
      </c>
      <c r="P2911">
        <v>3</v>
      </c>
      <c r="Q2911" t="s">
        <v>2977</v>
      </c>
      <c r="R2911" t="s">
        <v>174</v>
      </c>
    </row>
    <row r="2912" spans="1:18" x14ac:dyDescent="0.25">
      <c r="A2912" t="s">
        <v>95</v>
      </c>
      <c r="B2912" t="s">
        <v>96</v>
      </c>
      <c r="C2912" t="s">
        <v>97</v>
      </c>
      <c r="E2912" t="s">
        <v>60</v>
      </c>
      <c r="F2912" t="s">
        <v>2976</v>
      </c>
      <c r="G2912" t="s">
        <v>34</v>
      </c>
      <c r="H2912" t="s">
        <v>2997</v>
      </c>
      <c r="I2912">
        <v>2</v>
      </c>
      <c r="J2912" t="s">
        <v>3420</v>
      </c>
      <c r="K2912" t="s">
        <v>3417</v>
      </c>
      <c r="L2912" t="s">
        <v>2902</v>
      </c>
      <c r="M2912" s="2">
        <v>5.5</v>
      </c>
      <c r="N2912" s="1" t="s">
        <v>2863</v>
      </c>
      <c r="O2912" t="s">
        <v>2863</v>
      </c>
      <c r="P2912">
        <v>2</v>
      </c>
      <c r="Q2912" t="s">
        <v>2977</v>
      </c>
      <c r="R2912" t="s">
        <v>174</v>
      </c>
    </row>
    <row r="2913" spans="1:18" x14ac:dyDescent="0.25">
      <c r="A2913" t="s">
        <v>95</v>
      </c>
      <c r="B2913" t="s">
        <v>96</v>
      </c>
      <c r="C2913" t="s">
        <v>97</v>
      </c>
      <c r="E2913" t="s">
        <v>78</v>
      </c>
      <c r="F2913" t="s">
        <v>2229</v>
      </c>
      <c r="G2913" t="s">
        <v>34</v>
      </c>
      <c r="H2913" t="s">
        <v>2261</v>
      </c>
      <c r="I2913">
        <v>2</v>
      </c>
      <c r="J2913" t="s">
        <v>3420</v>
      </c>
      <c r="K2913" t="s">
        <v>3417</v>
      </c>
      <c r="L2913" t="s">
        <v>2902</v>
      </c>
      <c r="M2913" s="2">
        <v>5.5</v>
      </c>
      <c r="N2913" s="1" t="s">
        <v>2863</v>
      </c>
      <c r="O2913" t="s">
        <v>727</v>
      </c>
      <c r="P2913">
        <v>2</v>
      </c>
      <c r="Q2913" t="s">
        <v>2230</v>
      </c>
      <c r="R2913" t="s">
        <v>174</v>
      </c>
    </row>
    <row r="2914" spans="1:18" x14ac:dyDescent="0.25">
      <c r="A2914" t="s">
        <v>95</v>
      </c>
      <c r="B2914" t="s">
        <v>96</v>
      </c>
      <c r="C2914" t="s">
        <v>97</v>
      </c>
      <c r="E2914" t="s">
        <v>214</v>
      </c>
      <c r="F2914" t="s">
        <v>2229</v>
      </c>
      <c r="G2914" t="s">
        <v>34</v>
      </c>
      <c r="H2914" t="s">
        <v>2271</v>
      </c>
      <c r="I2914">
        <v>2</v>
      </c>
      <c r="J2914" t="s">
        <v>3420</v>
      </c>
      <c r="K2914" t="s">
        <v>3417</v>
      </c>
      <c r="L2914" t="s">
        <v>2902</v>
      </c>
      <c r="M2914" s="2">
        <v>5.5</v>
      </c>
      <c r="N2914" s="1" t="s">
        <v>2863</v>
      </c>
      <c r="O2914" t="s">
        <v>727</v>
      </c>
      <c r="P2914">
        <v>2</v>
      </c>
      <c r="Q2914" t="s">
        <v>2230</v>
      </c>
      <c r="R2914" t="s">
        <v>174</v>
      </c>
    </row>
    <row r="2915" spans="1:18" hidden="1" x14ac:dyDescent="0.25">
      <c r="A2915" t="s">
        <v>95</v>
      </c>
      <c r="B2915" t="s">
        <v>96</v>
      </c>
      <c r="C2915" t="s">
        <v>97</v>
      </c>
      <c r="E2915" t="s">
        <v>41</v>
      </c>
      <c r="F2915" t="s">
        <v>385</v>
      </c>
      <c r="G2915" t="s">
        <v>34</v>
      </c>
      <c r="H2915" t="s">
        <v>316</v>
      </c>
      <c r="I2915">
        <v>-2</v>
      </c>
      <c r="J2915" t="s">
        <v>3410</v>
      </c>
      <c r="N2915" t="s">
        <v>50</v>
      </c>
      <c r="O2915" t="s">
        <v>50</v>
      </c>
      <c r="P2915">
        <v>12</v>
      </c>
      <c r="Q2915" t="s">
        <v>386</v>
      </c>
    </row>
    <row r="2916" spans="1:18" x14ac:dyDescent="0.25">
      <c r="A2916" t="s">
        <v>966</v>
      </c>
      <c r="B2916" t="s">
        <v>967</v>
      </c>
      <c r="C2916" t="s">
        <v>968</v>
      </c>
      <c r="E2916" t="s">
        <v>54</v>
      </c>
      <c r="F2916" t="s">
        <v>2229</v>
      </c>
      <c r="G2916" t="s">
        <v>2106</v>
      </c>
      <c r="H2916" t="s">
        <v>2245</v>
      </c>
      <c r="I2916">
        <v>2</v>
      </c>
      <c r="J2916" t="s">
        <v>3420</v>
      </c>
      <c r="K2916" t="s">
        <v>3417</v>
      </c>
      <c r="L2916" t="s">
        <v>3414</v>
      </c>
      <c r="M2916">
        <v>5.4</v>
      </c>
      <c r="N2916" s="1" t="s">
        <v>2863</v>
      </c>
      <c r="O2916" t="s">
        <v>727</v>
      </c>
      <c r="P2916">
        <v>4</v>
      </c>
      <c r="Q2916" t="s">
        <v>2230</v>
      </c>
      <c r="R2916" t="s">
        <v>2444</v>
      </c>
    </row>
    <row r="2917" spans="1:18" x14ac:dyDescent="0.25">
      <c r="A2917" t="s">
        <v>897</v>
      </c>
      <c r="B2917" t="s">
        <v>898</v>
      </c>
      <c r="C2917" t="s">
        <v>899</v>
      </c>
      <c r="E2917" t="s">
        <v>483</v>
      </c>
      <c r="F2917" t="s">
        <v>2229</v>
      </c>
      <c r="G2917" t="s">
        <v>2150</v>
      </c>
      <c r="H2917" t="s">
        <v>2355</v>
      </c>
      <c r="I2917">
        <v>2</v>
      </c>
      <c r="J2917" t="s">
        <v>3420</v>
      </c>
      <c r="K2917" t="s">
        <v>3417</v>
      </c>
      <c r="L2917" t="s">
        <v>1022</v>
      </c>
      <c r="M2917">
        <v>5.4</v>
      </c>
      <c r="N2917" s="1" t="s">
        <v>2863</v>
      </c>
      <c r="O2917" t="s">
        <v>727</v>
      </c>
      <c r="P2917">
        <v>3</v>
      </c>
      <c r="Q2917" t="s">
        <v>2230</v>
      </c>
      <c r="R2917" t="s">
        <v>2439</v>
      </c>
    </row>
    <row r="2918" spans="1:18" x14ac:dyDescent="0.25">
      <c r="A2918" t="s">
        <v>95</v>
      </c>
      <c r="B2918" t="s">
        <v>96</v>
      </c>
      <c r="C2918" t="s">
        <v>97</v>
      </c>
      <c r="E2918" t="s">
        <v>485</v>
      </c>
      <c r="F2918" t="s">
        <v>2229</v>
      </c>
      <c r="G2918" t="s">
        <v>2139</v>
      </c>
      <c r="H2918" t="s">
        <v>2336</v>
      </c>
      <c r="I2918">
        <v>2</v>
      </c>
      <c r="J2918" t="s">
        <v>3420</v>
      </c>
      <c r="K2918" t="s">
        <v>3417</v>
      </c>
      <c r="L2918" t="s">
        <v>3414</v>
      </c>
      <c r="M2918">
        <v>5.4</v>
      </c>
      <c r="N2918" s="1" t="s">
        <v>2863</v>
      </c>
      <c r="O2918" t="s">
        <v>727</v>
      </c>
      <c r="P2918">
        <v>2</v>
      </c>
      <c r="Q2918" t="s">
        <v>2230</v>
      </c>
      <c r="R2918" t="s">
        <v>2391</v>
      </c>
    </row>
    <row r="2919" spans="1:18" x14ac:dyDescent="0.25">
      <c r="A2919" t="s">
        <v>95</v>
      </c>
      <c r="B2919" t="s">
        <v>96</v>
      </c>
      <c r="C2919" t="s">
        <v>97</v>
      </c>
      <c r="E2919" t="s">
        <v>41</v>
      </c>
      <c r="F2919" t="s">
        <v>2897</v>
      </c>
      <c r="G2919" t="s">
        <v>1619</v>
      </c>
      <c r="H2919" t="s">
        <v>2861</v>
      </c>
      <c r="I2919">
        <v>2</v>
      </c>
      <c r="J2919" t="s">
        <v>3420</v>
      </c>
      <c r="K2919" t="s">
        <v>3417</v>
      </c>
      <c r="L2919" t="s">
        <v>1022</v>
      </c>
      <c r="M2919" s="2">
        <v>5.4</v>
      </c>
      <c r="N2919" s="1" t="s">
        <v>2863</v>
      </c>
      <c r="O2919" t="s">
        <v>2863</v>
      </c>
      <c r="P2919">
        <v>10</v>
      </c>
      <c r="Q2919" t="s">
        <v>2898</v>
      </c>
      <c r="R2919" t="s">
        <v>1584</v>
      </c>
    </row>
    <row r="2920" spans="1:18" x14ac:dyDescent="0.25">
      <c r="A2920" t="s">
        <v>95</v>
      </c>
      <c r="B2920" t="s">
        <v>96</v>
      </c>
      <c r="C2920" t="s">
        <v>97</v>
      </c>
      <c r="E2920" t="s">
        <v>54</v>
      </c>
      <c r="F2920" t="s">
        <v>1541</v>
      </c>
      <c r="G2920" t="s">
        <v>1556</v>
      </c>
      <c r="H2920" t="s">
        <v>1557</v>
      </c>
      <c r="I2920">
        <v>2</v>
      </c>
      <c r="J2920" t="s">
        <v>3420</v>
      </c>
      <c r="K2920" t="s">
        <v>3417</v>
      </c>
      <c r="L2920" t="s">
        <v>1022</v>
      </c>
      <c r="M2920" s="2">
        <v>5.4</v>
      </c>
      <c r="N2920" s="1" t="s">
        <v>1518</v>
      </c>
      <c r="O2920" t="s">
        <v>1518</v>
      </c>
      <c r="P2920">
        <v>6</v>
      </c>
      <c r="Q2920" t="s">
        <v>1542</v>
      </c>
      <c r="R2920" t="s">
        <v>1584</v>
      </c>
    </row>
    <row r="2921" spans="1:18" x14ac:dyDescent="0.25">
      <c r="A2921" t="s">
        <v>897</v>
      </c>
      <c r="B2921" t="s">
        <v>898</v>
      </c>
      <c r="C2921" t="s">
        <v>899</v>
      </c>
      <c r="E2921" t="s">
        <v>57</v>
      </c>
      <c r="F2921" t="s">
        <v>2976</v>
      </c>
      <c r="G2921" t="s">
        <v>2111</v>
      </c>
      <c r="H2921" t="s">
        <v>2995</v>
      </c>
      <c r="I2921">
        <v>2</v>
      </c>
      <c r="J2921" t="s">
        <v>3420</v>
      </c>
      <c r="K2921" t="s">
        <v>3417</v>
      </c>
      <c r="L2921" t="s">
        <v>3413</v>
      </c>
      <c r="M2921" s="2">
        <v>5.4</v>
      </c>
      <c r="N2921" s="1" t="s">
        <v>2863</v>
      </c>
      <c r="O2921" t="s">
        <v>2863</v>
      </c>
      <c r="P2921">
        <v>3</v>
      </c>
      <c r="Q2921" t="s">
        <v>2977</v>
      </c>
      <c r="R2921" t="s">
        <v>1584</v>
      </c>
    </row>
    <row r="2922" spans="1:18" x14ac:dyDescent="0.25">
      <c r="A2922" t="s">
        <v>95</v>
      </c>
      <c r="B2922" t="s">
        <v>96</v>
      </c>
      <c r="C2922" t="s">
        <v>97</v>
      </c>
      <c r="E2922" t="s">
        <v>63</v>
      </c>
      <c r="F2922" t="s">
        <v>2976</v>
      </c>
      <c r="G2922" t="s">
        <v>241</v>
      </c>
      <c r="H2922" t="s">
        <v>2998</v>
      </c>
      <c r="I2922">
        <v>2</v>
      </c>
      <c r="J2922" t="s">
        <v>3420</v>
      </c>
      <c r="K2922" t="s">
        <v>3417</v>
      </c>
      <c r="L2922" t="s">
        <v>1022</v>
      </c>
      <c r="M2922" s="2">
        <v>5.4</v>
      </c>
      <c r="N2922" s="1" t="s">
        <v>2863</v>
      </c>
      <c r="O2922" t="s">
        <v>2863</v>
      </c>
      <c r="P2922">
        <v>2</v>
      </c>
      <c r="Q2922" t="s">
        <v>2977</v>
      </c>
      <c r="R2922" t="s">
        <v>1584</v>
      </c>
    </row>
    <row r="2923" spans="1:18" x14ac:dyDescent="0.25">
      <c r="A2923" t="s">
        <v>95</v>
      </c>
      <c r="B2923" t="s">
        <v>96</v>
      </c>
      <c r="C2923" t="s">
        <v>97</v>
      </c>
      <c r="E2923" t="s">
        <v>60</v>
      </c>
      <c r="F2923" t="s">
        <v>2229</v>
      </c>
      <c r="G2923" t="s">
        <v>34</v>
      </c>
      <c r="H2923" t="s">
        <v>2249</v>
      </c>
      <c r="I2923">
        <v>2</v>
      </c>
      <c r="J2923" t="s">
        <v>3420</v>
      </c>
      <c r="K2923" t="s">
        <v>3417</v>
      </c>
      <c r="L2923" t="s">
        <v>2902</v>
      </c>
      <c r="M2923" s="2">
        <v>5.4</v>
      </c>
      <c r="N2923" s="1" t="s">
        <v>2863</v>
      </c>
      <c r="O2923" t="s">
        <v>727</v>
      </c>
      <c r="P2923">
        <v>2</v>
      </c>
      <c r="Q2923" t="s">
        <v>2230</v>
      </c>
      <c r="R2923" t="s">
        <v>1584</v>
      </c>
    </row>
    <row r="2924" spans="1:18" x14ac:dyDescent="0.25">
      <c r="A2924" t="s">
        <v>95</v>
      </c>
      <c r="B2924" t="s">
        <v>96</v>
      </c>
      <c r="C2924" t="s">
        <v>97</v>
      </c>
      <c r="E2924" t="s">
        <v>452</v>
      </c>
      <c r="F2924" t="s">
        <v>2229</v>
      </c>
      <c r="G2924" t="s">
        <v>241</v>
      </c>
      <c r="H2924" t="s">
        <v>2273</v>
      </c>
      <c r="I2924">
        <v>2</v>
      </c>
      <c r="J2924" t="s">
        <v>3420</v>
      </c>
      <c r="K2924" t="s">
        <v>3417</v>
      </c>
      <c r="L2924" t="s">
        <v>1022</v>
      </c>
      <c r="M2924" s="2">
        <v>5.4</v>
      </c>
      <c r="N2924" s="1" t="s">
        <v>2863</v>
      </c>
      <c r="O2924" t="s">
        <v>727</v>
      </c>
      <c r="P2924">
        <v>2</v>
      </c>
      <c r="Q2924" t="s">
        <v>2230</v>
      </c>
      <c r="R2924" t="s">
        <v>1584</v>
      </c>
    </row>
    <row r="2925" spans="1:18" x14ac:dyDescent="0.25">
      <c r="A2925" t="s">
        <v>95</v>
      </c>
      <c r="B2925" t="s">
        <v>96</v>
      </c>
      <c r="C2925" t="s">
        <v>97</v>
      </c>
      <c r="E2925" t="s">
        <v>74</v>
      </c>
      <c r="F2925" t="s">
        <v>2229</v>
      </c>
      <c r="G2925" t="s">
        <v>241</v>
      </c>
      <c r="H2925" t="s">
        <v>2305</v>
      </c>
      <c r="I2925">
        <v>2</v>
      </c>
      <c r="J2925" t="s">
        <v>3420</v>
      </c>
      <c r="K2925" t="s">
        <v>3417</v>
      </c>
      <c r="L2925" t="s">
        <v>1022</v>
      </c>
      <c r="M2925" s="2">
        <v>5.4</v>
      </c>
      <c r="N2925" s="1" t="s">
        <v>2863</v>
      </c>
      <c r="O2925" t="s">
        <v>727</v>
      </c>
      <c r="P2925">
        <v>2</v>
      </c>
      <c r="Q2925" t="s">
        <v>2230</v>
      </c>
      <c r="R2925" t="s">
        <v>1584</v>
      </c>
    </row>
    <row r="2926" spans="1:18" x14ac:dyDescent="0.25">
      <c r="A2926" t="s">
        <v>966</v>
      </c>
      <c r="B2926" t="s">
        <v>967</v>
      </c>
      <c r="C2926" t="s">
        <v>968</v>
      </c>
      <c r="E2926" t="s">
        <v>651</v>
      </c>
      <c r="F2926" t="s">
        <v>2229</v>
      </c>
      <c r="G2926" t="s">
        <v>2106</v>
      </c>
      <c r="H2926" t="s">
        <v>2348</v>
      </c>
      <c r="I2926">
        <v>2</v>
      </c>
      <c r="J2926" t="s">
        <v>3420</v>
      </c>
      <c r="K2926" t="s">
        <v>3417</v>
      </c>
      <c r="L2926" t="s">
        <v>3414</v>
      </c>
      <c r="M2926">
        <v>5.3</v>
      </c>
      <c r="N2926" s="1" t="s">
        <v>2863</v>
      </c>
      <c r="O2926" t="s">
        <v>727</v>
      </c>
      <c r="P2926">
        <v>4</v>
      </c>
      <c r="Q2926" t="s">
        <v>2230</v>
      </c>
      <c r="R2926" t="s">
        <v>2475</v>
      </c>
    </row>
    <row r="2927" spans="1:18" x14ac:dyDescent="0.25">
      <c r="A2927" t="s">
        <v>95</v>
      </c>
      <c r="B2927" t="s">
        <v>96</v>
      </c>
      <c r="C2927" t="s">
        <v>97</v>
      </c>
      <c r="E2927" t="s">
        <v>41</v>
      </c>
      <c r="F2927" t="s">
        <v>2897</v>
      </c>
      <c r="G2927" t="s">
        <v>1619</v>
      </c>
      <c r="H2927" t="s">
        <v>2861</v>
      </c>
      <c r="I2927">
        <v>2</v>
      </c>
      <c r="J2927" t="s">
        <v>3420</v>
      </c>
      <c r="K2927" t="s">
        <v>3417</v>
      </c>
      <c r="L2927" t="s">
        <v>1022</v>
      </c>
      <c r="M2927" s="2">
        <v>5.3</v>
      </c>
      <c r="N2927" s="1" t="s">
        <v>2863</v>
      </c>
      <c r="O2927" t="s">
        <v>2863</v>
      </c>
      <c r="P2927">
        <v>8</v>
      </c>
      <c r="Q2927" t="s">
        <v>2898</v>
      </c>
      <c r="R2927" t="s">
        <v>2181</v>
      </c>
    </row>
    <row r="2928" spans="1:18" x14ac:dyDescent="0.25">
      <c r="A2928" t="s">
        <v>998</v>
      </c>
      <c r="B2928" t="s">
        <v>999</v>
      </c>
      <c r="C2928" t="s">
        <v>1000</v>
      </c>
      <c r="E2928" t="s">
        <v>41</v>
      </c>
      <c r="F2928" t="s">
        <v>3117</v>
      </c>
      <c r="G2928" t="s">
        <v>2111</v>
      </c>
      <c r="H2928" t="s">
        <v>3127</v>
      </c>
      <c r="I2928">
        <v>2</v>
      </c>
      <c r="J2928" t="s">
        <v>3420</v>
      </c>
      <c r="K2928" t="s">
        <v>3417</v>
      </c>
      <c r="L2928" t="s">
        <v>3413</v>
      </c>
      <c r="M2928" s="2">
        <v>5.3</v>
      </c>
      <c r="N2928" s="1" t="s">
        <v>2863</v>
      </c>
      <c r="O2928" t="s">
        <v>2863</v>
      </c>
      <c r="P2928">
        <v>4</v>
      </c>
      <c r="Q2928" t="s">
        <v>3118</v>
      </c>
      <c r="R2928" t="s">
        <v>2181</v>
      </c>
    </row>
    <row r="2929" spans="1:18" x14ac:dyDescent="0.25">
      <c r="A2929" t="s">
        <v>95</v>
      </c>
      <c r="B2929" t="s">
        <v>96</v>
      </c>
      <c r="C2929" t="s">
        <v>97</v>
      </c>
      <c r="E2929" t="s">
        <v>1139</v>
      </c>
      <c r="F2929" t="s">
        <v>2229</v>
      </c>
      <c r="G2929" t="s">
        <v>241</v>
      </c>
      <c r="H2929" t="s">
        <v>2284</v>
      </c>
      <c r="I2929">
        <v>2</v>
      </c>
      <c r="J2929" t="s">
        <v>3420</v>
      </c>
      <c r="K2929" t="s">
        <v>3417</v>
      </c>
      <c r="L2929" t="s">
        <v>1022</v>
      </c>
      <c r="M2929" s="2">
        <v>5.3</v>
      </c>
      <c r="N2929" s="1" t="s">
        <v>2863</v>
      </c>
      <c r="O2929" t="s">
        <v>727</v>
      </c>
      <c r="P2929">
        <v>2</v>
      </c>
      <c r="Q2929" t="s">
        <v>2230</v>
      </c>
      <c r="R2929" t="s">
        <v>2181</v>
      </c>
    </row>
    <row r="2930" spans="1:18" hidden="1" x14ac:dyDescent="0.25">
      <c r="A2930" t="s">
        <v>95</v>
      </c>
      <c r="B2930" t="s">
        <v>96</v>
      </c>
      <c r="C2930" t="s">
        <v>97</v>
      </c>
      <c r="E2930" t="s">
        <v>33</v>
      </c>
      <c r="F2930" t="s">
        <v>385</v>
      </c>
      <c r="G2930" t="s">
        <v>312</v>
      </c>
      <c r="H2930" t="s">
        <v>312</v>
      </c>
      <c r="I2930">
        <v>-2</v>
      </c>
      <c r="J2930" t="s">
        <v>3410</v>
      </c>
      <c r="N2930" t="s">
        <v>50</v>
      </c>
      <c r="O2930" t="s">
        <v>50</v>
      </c>
      <c r="P2930">
        <v>12</v>
      </c>
      <c r="Q2930" t="s">
        <v>386</v>
      </c>
    </row>
    <row r="2931" spans="1:18" x14ac:dyDescent="0.25">
      <c r="A2931" t="s">
        <v>95</v>
      </c>
      <c r="B2931" t="s">
        <v>96</v>
      </c>
      <c r="C2931" t="s">
        <v>97</v>
      </c>
      <c r="E2931" t="s">
        <v>357</v>
      </c>
      <c r="F2931" t="s">
        <v>2229</v>
      </c>
      <c r="G2931" t="s">
        <v>34</v>
      </c>
      <c r="H2931" t="s">
        <v>2283</v>
      </c>
      <c r="I2931">
        <v>2</v>
      </c>
      <c r="J2931" t="s">
        <v>3420</v>
      </c>
      <c r="K2931" t="s">
        <v>3417</v>
      </c>
      <c r="L2931" t="s">
        <v>2902</v>
      </c>
      <c r="M2931" s="2">
        <v>5.3</v>
      </c>
      <c r="N2931" s="1" t="s">
        <v>2863</v>
      </c>
      <c r="O2931" t="s">
        <v>727</v>
      </c>
      <c r="P2931">
        <v>2</v>
      </c>
      <c r="Q2931" t="s">
        <v>2230</v>
      </c>
      <c r="R2931" t="s">
        <v>2181</v>
      </c>
    </row>
    <row r="2932" spans="1:18" x14ac:dyDescent="0.25">
      <c r="A2932" t="s">
        <v>95</v>
      </c>
      <c r="B2932" t="s">
        <v>96</v>
      </c>
      <c r="C2932" t="s">
        <v>97</v>
      </c>
      <c r="E2932" t="s">
        <v>652</v>
      </c>
      <c r="F2932" t="s">
        <v>2229</v>
      </c>
      <c r="G2932" t="s">
        <v>34</v>
      </c>
      <c r="H2932" t="s">
        <v>2315</v>
      </c>
      <c r="I2932">
        <v>2</v>
      </c>
      <c r="J2932" t="s">
        <v>3420</v>
      </c>
      <c r="K2932" t="s">
        <v>3417</v>
      </c>
      <c r="L2932" t="s">
        <v>2902</v>
      </c>
      <c r="M2932" s="2">
        <v>5.3</v>
      </c>
      <c r="N2932" s="1" t="s">
        <v>2863</v>
      </c>
      <c r="O2932" t="s">
        <v>727</v>
      </c>
      <c r="P2932">
        <v>2</v>
      </c>
      <c r="Q2932" t="s">
        <v>2230</v>
      </c>
      <c r="R2932" t="s">
        <v>2181</v>
      </c>
    </row>
    <row r="2933" spans="1:18" x14ac:dyDescent="0.25">
      <c r="A2933" t="s">
        <v>897</v>
      </c>
      <c r="B2933" t="s">
        <v>898</v>
      </c>
      <c r="C2933" t="s">
        <v>899</v>
      </c>
      <c r="E2933" t="s">
        <v>78</v>
      </c>
      <c r="F2933" t="s">
        <v>2100</v>
      </c>
      <c r="G2933" t="s">
        <v>241</v>
      </c>
      <c r="H2933" t="s">
        <v>2133</v>
      </c>
      <c r="I2933">
        <v>2</v>
      </c>
      <c r="J2933" t="s">
        <v>3420</v>
      </c>
      <c r="K2933" t="s">
        <v>3417</v>
      </c>
      <c r="L2933" t="s">
        <v>1022</v>
      </c>
      <c r="M2933" s="2">
        <v>5.3</v>
      </c>
      <c r="N2933" s="1" t="s">
        <v>2863</v>
      </c>
      <c r="O2933" t="s">
        <v>727</v>
      </c>
      <c r="P2933">
        <v>3</v>
      </c>
      <c r="Q2933" t="s">
        <v>2103</v>
      </c>
      <c r="R2933" t="s">
        <v>2181</v>
      </c>
    </row>
    <row r="2934" spans="1:18" x14ac:dyDescent="0.25">
      <c r="A2934" t="s">
        <v>95</v>
      </c>
      <c r="B2934" t="s">
        <v>96</v>
      </c>
      <c r="C2934" t="s">
        <v>97</v>
      </c>
      <c r="E2934" t="s">
        <v>57</v>
      </c>
      <c r="F2934" t="s">
        <v>3117</v>
      </c>
      <c r="G2934" t="s">
        <v>2139</v>
      </c>
      <c r="H2934" t="s">
        <v>3136</v>
      </c>
      <c r="I2934">
        <v>2</v>
      </c>
      <c r="J2934" t="s">
        <v>3420</v>
      </c>
      <c r="K2934" t="s">
        <v>3417</v>
      </c>
      <c r="L2934" t="s">
        <v>3414</v>
      </c>
      <c r="M2934">
        <v>5.3</v>
      </c>
      <c r="N2934" s="1" t="s">
        <v>2863</v>
      </c>
      <c r="O2934" t="s">
        <v>2863</v>
      </c>
      <c r="P2934">
        <v>2</v>
      </c>
      <c r="Q2934" t="s">
        <v>3118</v>
      </c>
      <c r="R2934" t="s">
        <v>3163</v>
      </c>
    </row>
    <row r="2935" spans="1:18" x14ac:dyDescent="0.25">
      <c r="A2935" t="s">
        <v>897</v>
      </c>
      <c r="B2935" t="s">
        <v>898</v>
      </c>
      <c r="C2935" t="s">
        <v>899</v>
      </c>
      <c r="E2935" t="s">
        <v>354</v>
      </c>
      <c r="F2935" t="s">
        <v>719</v>
      </c>
      <c r="G2935" t="s">
        <v>786</v>
      </c>
      <c r="H2935" t="s">
        <v>787</v>
      </c>
      <c r="I2935">
        <v>2</v>
      </c>
      <c r="J2935" t="s">
        <v>3420</v>
      </c>
      <c r="K2935" t="s">
        <v>3418</v>
      </c>
      <c r="L2935" t="s">
        <v>1022</v>
      </c>
      <c r="M2935" s="2">
        <v>5.29</v>
      </c>
      <c r="N2935" s="1" t="s">
        <v>2863</v>
      </c>
      <c r="O2935" t="s">
        <v>727</v>
      </c>
      <c r="P2935">
        <v>12</v>
      </c>
      <c r="Q2935" t="s">
        <v>723</v>
      </c>
      <c r="R2935" t="s">
        <v>919</v>
      </c>
    </row>
    <row r="2936" spans="1:18" x14ac:dyDescent="0.25">
      <c r="A2936" t="s">
        <v>95</v>
      </c>
      <c r="B2936" t="s">
        <v>96</v>
      </c>
      <c r="C2936" t="s">
        <v>97</v>
      </c>
      <c r="E2936" t="s">
        <v>51</v>
      </c>
      <c r="F2936" t="s">
        <v>1541</v>
      </c>
      <c r="G2936" t="s">
        <v>1553</v>
      </c>
      <c r="H2936" t="s">
        <v>1554</v>
      </c>
      <c r="I2936">
        <v>2</v>
      </c>
      <c r="J2936" t="s">
        <v>3420</v>
      </c>
      <c r="K2936" t="s">
        <v>3417</v>
      </c>
      <c r="L2936" t="s">
        <v>1022</v>
      </c>
      <c r="M2936" s="2">
        <v>5.27</v>
      </c>
      <c r="N2936" s="1" t="s">
        <v>1518</v>
      </c>
      <c r="O2936" t="s">
        <v>1518</v>
      </c>
      <c r="P2936">
        <v>4</v>
      </c>
      <c r="Q2936" t="s">
        <v>1542</v>
      </c>
      <c r="R2936" t="s">
        <v>1570</v>
      </c>
    </row>
    <row r="2937" spans="1:18" x14ac:dyDescent="0.25">
      <c r="A2937" t="s">
        <v>95</v>
      </c>
      <c r="B2937" t="s">
        <v>96</v>
      </c>
      <c r="C2937" t="s">
        <v>97</v>
      </c>
      <c r="E2937" t="s">
        <v>545</v>
      </c>
      <c r="F2937" t="s">
        <v>2229</v>
      </c>
      <c r="G2937" t="s">
        <v>2150</v>
      </c>
      <c r="H2937" t="s">
        <v>2332</v>
      </c>
      <c r="I2937">
        <v>2</v>
      </c>
      <c r="J2937" t="s">
        <v>3420</v>
      </c>
      <c r="K2937" t="s">
        <v>3417</v>
      </c>
      <c r="L2937" t="s">
        <v>1022</v>
      </c>
      <c r="M2937">
        <v>5.2</v>
      </c>
      <c r="N2937" s="1" t="s">
        <v>2863</v>
      </c>
      <c r="O2937" t="s">
        <v>727</v>
      </c>
      <c r="P2937">
        <v>2</v>
      </c>
      <c r="Q2937" t="s">
        <v>2230</v>
      </c>
      <c r="R2937" t="s">
        <v>2389</v>
      </c>
    </row>
    <row r="2938" spans="1:18" x14ac:dyDescent="0.25">
      <c r="A2938" t="s">
        <v>966</v>
      </c>
      <c r="B2938" t="s">
        <v>967</v>
      </c>
      <c r="C2938" t="s">
        <v>968</v>
      </c>
      <c r="E2938" t="s">
        <v>147</v>
      </c>
      <c r="F2938" t="s">
        <v>2229</v>
      </c>
      <c r="G2938" t="s">
        <v>2106</v>
      </c>
      <c r="H2938" t="s">
        <v>2311</v>
      </c>
      <c r="I2938">
        <v>2</v>
      </c>
      <c r="J2938" t="s">
        <v>3420</v>
      </c>
      <c r="K2938" t="s">
        <v>3417</v>
      </c>
      <c r="L2938" t="s">
        <v>3414</v>
      </c>
      <c r="M2938">
        <v>5.2</v>
      </c>
      <c r="N2938" s="1" t="s">
        <v>2863</v>
      </c>
      <c r="O2938" t="s">
        <v>727</v>
      </c>
      <c r="P2938">
        <v>4</v>
      </c>
      <c r="Q2938" t="s">
        <v>2230</v>
      </c>
      <c r="R2938" t="s">
        <v>2464</v>
      </c>
    </row>
    <row r="2939" spans="1:18" x14ac:dyDescent="0.25">
      <c r="A2939" t="s">
        <v>95</v>
      </c>
      <c r="B2939" t="s">
        <v>96</v>
      </c>
      <c r="C2939" t="s">
        <v>97</v>
      </c>
      <c r="E2939" t="s">
        <v>41</v>
      </c>
      <c r="F2939" t="s">
        <v>352</v>
      </c>
      <c r="G2939" t="s">
        <v>34</v>
      </c>
      <c r="H2939" t="s">
        <v>316</v>
      </c>
      <c r="I2939">
        <v>2</v>
      </c>
      <c r="J2939" t="s">
        <v>3420</v>
      </c>
      <c r="K2939" t="s">
        <v>3418</v>
      </c>
      <c r="L2939" t="s">
        <v>2902</v>
      </c>
      <c r="M2939" s="2">
        <v>5.2</v>
      </c>
      <c r="N2939" s="1" t="s">
        <v>1518</v>
      </c>
      <c r="O2939" t="s">
        <v>50</v>
      </c>
      <c r="P2939">
        <v>4</v>
      </c>
      <c r="Q2939" t="s">
        <v>353</v>
      </c>
      <c r="R2939" t="s">
        <v>100</v>
      </c>
    </row>
    <row r="2940" spans="1:18" x14ac:dyDescent="0.25">
      <c r="A2940" t="s">
        <v>95</v>
      </c>
      <c r="B2940" t="s">
        <v>96</v>
      </c>
      <c r="C2940" t="s">
        <v>97</v>
      </c>
      <c r="E2940" t="s">
        <v>28</v>
      </c>
      <c r="F2940" t="s">
        <v>2859</v>
      </c>
      <c r="G2940" t="s">
        <v>1619</v>
      </c>
      <c r="H2940" t="s">
        <v>2861</v>
      </c>
      <c r="I2940">
        <v>2</v>
      </c>
      <c r="J2940" t="s">
        <v>3420</v>
      </c>
      <c r="K2940" t="s">
        <v>3417</v>
      </c>
      <c r="L2940" t="s">
        <v>1022</v>
      </c>
      <c r="M2940" s="2">
        <v>5.2</v>
      </c>
      <c r="N2940" s="1" t="s">
        <v>2863</v>
      </c>
      <c r="O2940" t="s">
        <v>2863</v>
      </c>
      <c r="P2940">
        <v>2</v>
      </c>
      <c r="Q2940" t="s">
        <v>2860</v>
      </c>
      <c r="R2940" t="s">
        <v>100</v>
      </c>
    </row>
    <row r="2941" spans="1:18" x14ac:dyDescent="0.25">
      <c r="A2941" t="s">
        <v>95</v>
      </c>
      <c r="B2941" t="s">
        <v>96</v>
      </c>
      <c r="C2941" t="s">
        <v>97</v>
      </c>
      <c r="E2941" t="s">
        <v>56</v>
      </c>
      <c r="F2941" t="s">
        <v>2229</v>
      </c>
      <c r="G2941" t="s">
        <v>34</v>
      </c>
      <c r="H2941" t="s">
        <v>2303</v>
      </c>
      <c r="I2941">
        <v>2</v>
      </c>
      <c r="J2941" t="s">
        <v>3420</v>
      </c>
      <c r="K2941" t="s">
        <v>3417</v>
      </c>
      <c r="L2941" t="s">
        <v>2902</v>
      </c>
      <c r="M2941" s="2">
        <v>5.2</v>
      </c>
      <c r="N2941" s="1" t="s">
        <v>2863</v>
      </c>
      <c r="O2941" t="s">
        <v>727</v>
      </c>
      <c r="P2941">
        <v>2</v>
      </c>
      <c r="Q2941" t="s">
        <v>2230</v>
      </c>
      <c r="R2941" t="s">
        <v>100</v>
      </c>
    </row>
    <row r="2942" spans="1:18" x14ac:dyDescent="0.25">
      <c r="A2942" t="s">
        <v>95</v>
      </c>
      <c r="B2942" t="s">
        <v>96</v>
      </c>
      <c r="C2942" t="s">
        <v>97</v>
      </c>
      <c r="E2942" t="s">
        <v>78</v>
      </c>
      <c r="F2942" t="s">
        <v>2100</v>
      </c>
      <c r="G2942" t="s">
        <v>241</v>
      </c>
      <c r="H2942" t="s">
        <v>2133</v>
      </c>
      <c r="I2942">
        <v>2</v>
      </c>
      <c r="J2942" t="s">
        <v>3420</v>
      </c>
      <c r="K2942" t="s">
        <v>3417</v>
      </c>
      <c r="L2942" t="s">
        <v>1022</v>
      </c>
      <c r="M2942" s="2">
        <v>5.2</v>
      </c>
      <c r="N2942" s="1" t="s">
        <v>2863</v>
      </c>
      <c r="O2942" t="s">
        <v>727</v>
      </c>
      <c r="P2942">
        <v>2</v>
      </c>
      <c r="Q2942" t="s">
        <v>2103</v>
      </c>
      <c r="R2942" t="s">
        <v>100</v>
      </c>
    </row>
    <row r="2943" spans="1:18" x14ac:dyDescent="0.25">
      <c r="A2943" t="s">
        <v>95</v>
      </c>
      <c r="B2943" t="s">
        <v>96</v>
      </c>
      <c r="C2943" t="s">
        <v>97</v>
      </c>
      <c r="E2943" t="s">
        <v>75</v>
      </c>
      <c r="F2943" t="s">
        <v>2100</v>
      </c>
      <c r="G2943" t="s">
        <v>34</v>
      </c>
      <c r="H2943" t="s">
        <v>2131</v>
      </c>
      <c r="I2943">
        <v>2</v>
      </c>
      <c r="J2943" t="s">
        <v>3420</v>
      </c>
      <c r="K2943" t="s">
        <v>3417</v>
      </c>
      <c r="L2943" t="s">
        <v>2902</v>
      </c>
      <c r="M2943" s="2">
        <v>5.2</v>
      </c>
      <c r="N2943" s="1" t="s">
        <v>2863</v>
      </c>
      <c r="O2943" t="s">
        <v>727</v>
      </c>
      <c r="P2943">
        <v>2</v>
      </c>
      <c r="Q2943" t="s">
        <v>2103</v>
      </c>
      <c r="R2943" t="s">
        <v>100</v>
      </c>
    </row>
    <row r="2944" spans="1:18" x14ac:dyDescent="0.25">
      <c r="A2944" t="s">
        <v>95</v>
      </c>
      <c r="B2944" t="s">
        <v>96</v>
      </c>
      <c r="C2944" t="s">
        <v>97</v>
      </c>
      <c r="E2944" t="s">
        <v>33</v>
      </c>
      <c r="F2944" t="s">
        <v>22</v>
      </c>
      <c r="G2944" t="s">
        <v>34</v>
      </c>
      <c r="H2944" t="s">
        <v>35</v>
      </c>
      <c r="I2944">
        <v>2</v>
      </c>
      <c r="J2944" t="s">
        <v>3420</v>
      </c>
      <c r="K2944" t="s">
        <v>3417</v>
      </c>
      <c r="L2944" t="s">
        <v>2902</v>
      </c>
      <c r="M2944" s="2">
        <v>5.2</v>
      </c>
      <c r="N2944" s="1" t="s">
        <v>1518</v>
      </c>
      <c r="O2944" t="s">
        <v>32</v>
      </c>
      <c r="P2944">
        <v>3</v>
      </c>
      <c r="Q2944" t="s">
        <v>27</v>
      </c>
      <c r="R2944" t="s">
        <v>100</v>
      </c>
    </row>
    <row r="2945" spans="1:18" hidden="1" x14ac:dyDescent="0.25">
      <c r="A2945" t="s">
        <v>95</v>
      </c>
      <c r="B2945" t="s">
        <v>96</v>
      </c>
      <c r="C2945" t="s">
        <v>97</v>
      </c>
      <c r="E2945" t="s">
        <v>21</v>
      </c>
      <c r="F2945" t="s">
        <v>471</v>
      </c>
      <c r="G2945" t="s">
        <v>306</v>
      </c>
      <c r="H2945" t="s">
        <v>307</v>
      </c>
      <c r="I2945">
        <v>-2</v>
      </c>
      <c r="J2945" t="s">
        <v>3410</v>
      </c>
      <c r="M2945" t="s">
        <v>308</v>
      </c>
      <c r="N2945" t="s">
        <v>26</v>
      </c>
      <c r="O2945" t="s">
        <v>26</v>
      </c>
      <c r="P2945">
        <v>1</v>
      </c>
      <c r="Q2945" t="s">
        <v>472</v>
      </c>
      <c r="R2945" t="s">
        <v>308</v>
      </c>
    </row>
    <row r="2946" spans="1:18" hidden="1" x14ac:dyDescent="0.25">
      <c r="A2946" t="s">
        <v>95</v>
      </c>
      <c r="B2946" t="s">
        <v>96</v>
      </c>
      <c r="C2946" t="s">
        <v>97</v>
      </c>
      <c r="E2946" t="s">
        <v>28</v>
      </c>
      <c r="F2946" t="s">
        <v>471</v>
      </c>
      <c r="G2946" t="s">
        <v>310</v>
      </c>
      <c r="H2946" t="s">
        <v>310</v>
      </c>
      <c r="I2946">
        <v>-2</v>
      </c>
      <c r="J2946" t="s">
        <v>3410</v>
      </c>
      <c r="M2946" s="2">
        <v>69</v>
      </c>
      <c r="N2946" t="s">
        <v>26</v>
      </c>
      <c r="O2946" t="s">
        <v>26</v>
      </c>
      <c r="P2946">
        <v>1</v>
      </c>
      <c r="Q2946" t="s">
        <v>472</v>
      </c>
      <c r="R2946" t="s">
        <v>473</v>
      </c>
    </row>
    <row r="2947" spans="1:18" hidden="1" x14ac:dyDescent="0.25">
      <c r="A2947" t="s">
        <v>95</v>
      </c>
      <c r="B2947" t="s">
        <v>96</v>
      </c>
      <c r="C2947" t="s">
        <v>97</v>
      </c>
      <c r="E2947" t="s">
        <v>47</v>
      </c>
      <c r="F2947" t="s">
        <v>471</v>
      </c>
      <c r="G2947" t="s">
        <v>319</v>
      </c>
      <c r="H2947" t="s">
        <v>319</v>
      </c>
      <c r="I2947">
        <v>-2</v>
      </c>
      <c r="J2947" t="s">
        <v>3410</v>
      </c>
      <c r="M2947" s="2">
        <v>3.9</v>
      </c>
      <c r="N2947" t="s">
        <v>50</v>
      </c>
      <c r="O2947" t="s">
        <v>50</v>
      </c>
      <c r="P2947">
        <v>1</v>
      </c>
      <c r="Q2947" t="s">
        <v>472</v>
      </c>
      <c r="R2947" t="s">
        <v>329</v>
      </c>
    </row>
    <row r="2948" spans="1:18" hidden="1" x14ac:dyDescent="0.25">
      <c r="A2948" t="s">
        <v>95</v>
      </c>
      <c r="B2948" t="s">
        <v>96</v>
      </c>
      <c r="C2948" t="s">
        <v>97</v>
      </c>
      <c r="E2948" t="s">
        <v>51</v>
      </c>
      <c r="F2948" t="s">
        <v>471</v>
      </c>
      <c r="G2948" t="s">
        <v>321</v>
      </c>
      <c r="H2948" t="s">
        <v>321</v>
      </c>
      <c r="I2948">
        <v>-2</v>
      </c>
      <c r="J2948" t="s">
        <v>3410</v>
      </c>
      <c r="M2948" t="s">
        <v>322</v>
      </c>
      <c r="N2948" t="s">
        <v>26</v>
      </c>
      <c r="O2948" t="s">
        <v>26</v>
      </c>
      <c r="P2948">
        <v>1</v>
      </c>
      <c r="Q2948" t="s">
        <v>472</v>
      </c>
      <c r="R2948" t="s">
        <v>322</v>
      </c>
    </row>
    <row r="2949" spans="1:18" hidden="1" x14ac:dyDescent="0.25">
      <c r="A2949" t="s">
        <v>95</v>
      </c>
      <c r="B2949" t="s">
        <v>96</v>
      </c>
      <c r="C2949" t="s">
        <v>97</v>
      </c>
      <c r="E2949" t="s">
        <v>21</v>
      </c>
      <c r="F2949" t="s">
        <v>471</v>
      </c>
      <c r="G2949" t="s">
        <v>306</v>
      </c>
      <c r="H2949" t="s">
        <v>307</v>
      </c>
      <c r="I2949">
        <v>-2</v>
      </c>
      <c r="J2949" t="s">
        <v>3410</v>
      </c>
      <c r="M2949" t="s">
        <v>323</v>
      </c>
      <c r="N2949" t="s">
        <v>26</v>
      </c>
      <c r="O2949" t="s">
        <v>26</v>
      </c>
      <c r="P2949">
        <v>2</v>
      </c>
      <c r="Q2949" t="s">
        <v>472</v>
      </c>
      <c r="R2949" t="s">
        <v>323</v>
      </c>
    </row>
    <row r="2950" spans="1:18" hidden="1" x14ac:dyDescent="0.25">
      <c r="A2950" t="s">
        <v>95</v>
      </c>
      <c r="B2950" t="s">
        <v>96</v>
      </c>
      <c r="C2950" t="s">
        <v>97</v>
      </c>
      <c r="E2950" t="s">
        <v>28</v>
      </c>
      <c r="F2950" t="s">
        <v>471</v>
      </c>
      <c r="G2950" t="s">
        <v>310</v>
      </c>
      <c r="H2950" t="s">
        <v>310</v>
      </c>
      <c r="I2950">
        <v>-2</v>
      </c>
      <c r="J2950" t="s">
        <v>3410</v>
      </c>
      <c r="M2950" s="2">
        <v>59</v>
      </c>
      <c r="N2950" t="s">
        <v>26</v>
      </c>
      <c r="O2950" t="s">
        <v>26</v>
      </c>
      <c r="P2950">
        <v>2</v>
      </c>
      <c r="Q2950" t="s">
        <v>472</v>
      </c>
      <c r="R2950" t="s">
        <v>477</v>
      </c>
    </row>
    <row r="2951" spans="1:18" hidden="1" x14ac:dyDescent="0.25">
      <c r="A2951" t="s">
        <v>95</v>
      </c>
      <c r="B2951" t="s">
        <v>96</v>
      </c>
      <c r="C2951" t="s">
        <v>97</v>
      </c>
      <c r="E2951" t="s">
        <v>47</v>
      </c>
      <c r="F2951" t="s">
        <v>471</v>
      </c>
      <c r="G2951" t="s">
        <v>319</v>
      </c>
      <c r="H2951" t="s">
        <v>319</v>
      </c>
      <c r="I2951">
        <v>-2</v>
      </c>
      <c r="J2951" t="s">
        <v>3410</v>
      </c>
      <c r="M2951" s="2">
        <v>4.17</v>
      </c>
      <c r="N2951" t="s">
        <v>50</v>
      </c>
      <c r="O2951" t="s">
        <v>50</v>
      </c>
      <c r="P2951">
        <v>2</v>
      </c>
      <c r="Q2951" t="s">
        <v>472</v>
      </c>
      <c r="R2951" t="s">
        <v>479</v>
      </c>
    </row>
    <row r="2952" spans="1:18" hidden="1" x14ac:dyDescent="0.25">
      <c r="A2952" t="s">
        <v>95</v>
      </c>
      <c r="B2952" t="s">
        <v>96</v>
      </c>
      <c r="C2952" t="s">
        <v>97</v>
      </c>
      <c r="E2952" t="s">
        <v>51</v>
      </c>
      <c r="F2952" t="s">
        <v>471</v>
      </c>
      <c r="G2952" t="s">
        <v>321</v>
      </c>
      <c r="H2952" t="s">
        <v>321</v>
      </c>
      <c r="I2952">
        <v>-2</v>
      </c>
      <c r="J2952" t="s">
        <v>3410</v>
      </c>
      <c r="M2952" t="s">
        <v>322</v>
      </c>
      <c r="N2952" t="s">
        <v>26</v>
      </c>
      <c r="O2952" t="s">
        <v>26</v>
      </c>
      <c r="P2952">
        <v>2</v>
      </c>
      <c r="Q2952" t="s">
        <v>472</v>
      </c>
      <c r="R2952" t="s">
        <v>322</v>
      </c>
    </row>
    <row r="2953" spans="1:18" hidden="1" x14ac:dyDescent="0.25">
      <c r="A2953" t="s">
        <v>95</v>
      </c>
      <c r="B2953" t="s">
        <v>96</v>
      </c>
      <c r="C2953" t="s">
        <v>97</v>
      </c>
      <c r="E2953" t="s">
        <v>21</v>
      </c>
      <c r="F2953" t="s">
        <v>471</v>
      </c>
      <c r="G2953" t="s">
        <v>306</v>
      </c>
      <c r="H2953" t="s">
        <v>307</v>
      </c>
      <c r="I2953">
        <v>-2</v>
      </c>
      <c r="J2953" t="s">
        <v>3410</v>
      </c>
      <c r="M2953" t="s">
        <v>324</v>
      </c>
      <c r="N2953" t="s">
        <v>26</v>
      </c>
      <c r="O2953" t="s">
        <v>26</v>
      </c>
      <c r="P2953">
        <v>3</v>
      </c>
      <c r="Q2953" t="s">
        <v>472</v>
      </c>
      <c r="R2953" t="s">
        <v>324</v>
      </c>
    </row>
    <row r="2954" spans="1:18" hidden="1" x14ac:dyDescent="0.25">
      <c r="A2954" t="s">
        <v>95</v>
      </c>
      <c r="B2954" t="s">
        <v>96</v>
      </c>
      <c r="C2954" t="s">
        <v>97</v>
      </c>
      <c r="E2954" t="s">
        <v>28</v>
      </c>
      <c r="F2954" t="s">
        <v>471</v>
      </c>
      <c r="G2954" t="s">
        <v>310</v>
      </c>
      <c r="H2954" t="s">
        <v>310</v>
      </c>
      <c r="I2954">
        <v>-2</v>
      </c>
      <c r="J2954" t="s">
        <v>3410</v>
      </c>
      <c r="M2954" s="2">
        <v>10</v>
      </c>
      <c r="N2954" t="s">
        <v>26</v>
      </c>
      <c r="O2954" t="s">
        <v>26</v>
      </c>
      <c r="P2954">
        <v>3</v>
      </c>
      <c r="Q2954" t="s">
        <v>472</v>
      </c>
      <c r="R2954" t="s">
        <v>57</v>
      </c>
    </row>
    <row r="2955" spans="1:18" hidden="1" x14ac:dyDescent="0.25">
      <c r="A2955" t="s">
        <v>95</v>
      </c>
      <c r="B2955" t="s">
        <v>96</v>
      </c>
      <c r="C2955" t="s">
        <v>97</v>
      </c>
      <c r="E2955" t="s">
        <v>47</v>
      </c>
      <c r="F2955" t="s">
        <v>471</v>
      </c>
      <c r="G2955" t="s">
        <v>319</v>
      </c>
      <c r="H2955" t="s">
        <v>319</v>
      </c>
      <c r="I2955">
        <v>-2</v>
      </c>
      <c r="J2955" t="s">
        <v>3410</v>
      </c>
      <c r="M2955" s="2">
        <v>1.17</v>
      </c>
      <c r="N2955" t="s">
        <v>50</v>
      </c>
      <c r="O2955" t="s">
        <v>50</v>
      </c>
      <c r="P2955">
        <v>3</v>
      </c>
      <c r="Q2955" t="s">
        <v>472</v>
      </c>
      <c r="R2955" t="s">
        <v>482</v>
      </c>
    </row>
    <row r="2956" spans="1:18" hidden="1" x14ac:dyDescent="0.25">
      <c r="A2956" t="s">
        <v>95</v>
      </c>
      <c r="B2956" t="s">
        <v>96</v>
      </c>
      <c r="C2956" t="s">
        <v>97</v>
      </c>
      <c r="E2956" t="s">
        <v>51</v>
      </c>
      <c r="F2956" t="s">
        <v>471</v>
      </c>
      <c r="G2956" t="s">
        <v>321</v>
      </c>
      <c r="H2956" t="s">
        <v>321</v>
      </c>
      <c r="I2956">
        <v>-2</v>
      </c>
      <c r="J2956" t="s">
        <v>3410</v>
      </c>
      <c r="M2956" t="s">
        <v>322</v>
      </c>
      <c r="N2956" t="s">
        <v>26</v>
      </c>
      <c r="O2956" t="s">
        <v>26</v>
      </c>
      <c r="P2956">
        <v>3</v>
      </c>
      <c r="Q2956" t="s">
        <v>472</v>
      </c>
      <c r="R2956" t="s">
        <v>322</v>
      </c>
    </row>
    <row r="2957" spans="1:18" hidden="1" x14ac:dyDescent="0.25">
      <c r="A2957" t="s">
        <v>95</v>
      </c>
      <c r="B2957" t="s">
        <v>96</v>
      </c>
      <c r="C2957" t="s">
        <v>97</v>
      </c>
      <c r="E2957" t="s">
        <v>21</v>
      </c>
      <c r="F2957" t="s">
        <v>471</v>
      </c>
      <c r="G2957" t="s">
        <v>306</v>
      </c>
      <c r="H2957" t="s">
        <v>307</v>
      </c>
      <c r="I2957">
        <v>-2</v>
      </c>
      <c r="J2957" t="s">
        <v>3410</v>
      </c>
      <c r="M2957" t="s">
        <v>326</v>
      </c>
      <c r="N2957" t="s">
        <v>26</v>
      </c>
      <c r="O2957" t="s">
        <v>26</v>
      </c>
      <c r="P2957">
        <v>4</v>
      </c>
      <c r="Q2957" t="s">
        <v>472</v>
      </c>
      <c r="R2957" t="s">
        <v>326</v>
      </c>
    </row>
    <row r="2958" spans="1:18" hidden="1" x14ac:dyDescent="0.25">
      <c r="A2958" t="s">
        <v>95</v>
      </c>
      <c r="B2958" t="s">
        <v>96</v>
      </c>
      <c r="C2958" t="s">
        <v>97</v>
      </c>
      <c r="E2958" t="s">
        <v>28</v>
      </c>
      <c r="F2958" t="s">
        <v>471</v>
      </c>
      <c r="G2958" t="s">
        <v>310</v>
      </c>
      <c r="H2958" t="s">
        <v>310</v>
      </c>
      <c r="I2958">
        <v>-2</v>
      </c>
      <c r="J2958" t="s">
        <v>3410</v>
      </c>
      <c r="M2958" s="2">
        <v>67</v>
      </c>
      <c r="N2958" t="s">
        <v>26</v>
      </c>
      <c r="O2958" t="s">
        <v>26</v>
      </c>
      <c r="P2958">
        <v>4</v>
      </c>
      <c r="Q2958" t="s">
        <v>472</v>
      </c>
      <c r="R2958" t="s">
        <v>483</v>
      </c>
    </row>
    <row r="2959" spans="1:18" hidden="1" x14ac:dyDescent="0.25">
      <c r="A2959" t="s">
        <v>95</v>
      </c>
      <c r="B2959" t="s">
        <v>96</v>
      </c>
      <c r="C2959" t="s">
        <v>97</v>
      </c>
      <c r="E2959" t="s">
        <v>47</v>
      </c>
      <c r="F2959" t="s">
        <v>471</v>
      </c>
      <c r="G2959" t="s">
        <v>319</v>
      </c>
      <c r="H2959" t="s">
        <v>319</v>
      </c>
      <c r="I2959">
        <v>-2</v>
      </c>
      <c r="J2959" t="s">
        <v>3410</v>
      </c>
      <c r="M2959" s="2">
        <v>3.95</v>
      </c>
      <c r="N2959" t="s">
        <v>50</v>
      </c>
      <c r="O2959" t="s">
        <v>50</v>
      </c>
      <c r="P2959">
        <v>4</v>
      </c>
      <c r="Q2959" t="s">
        <v>472</v>
      </c>
      <c r="R2959" t="s">
        <v>403</v>
      </c>
    </row>
    <row r="2960" spans="1:18" hidden="1" x14ac:dyDescent="0.25">
      <c r="A2960" t="s">
        <v>95</v>
      </c>
      <c r="B2960" t="s">
        <v>96</v>
      </c>
      <c r="C2960" t="s">
        <v>97</v>
      </c>
      <c r="E2960" t="s">
        <v>51</v>
      </c>
      <c r="F2960" t="s">
        <v>471</v>
      </c>
      <c r="G2960" t="s">
        <v>321</v>
      </c>
      <c r="H2960" t="s">
        <v>321</v>
      </c>
      <c r="I2960">
        <v>-2</v>
      </c>
      <c r="J2960" t="s">
        <v>3410</v>
      </c>
      <c r="M2960" t="s">
        <v>322</v>
      </c>
      <c r="N2960" t="s">
        <v>26</v>
      </c>
      <c r="O2960" t="s">
        <v>26</v>
      </c>
      <c r="P2960">
        <v>4</v>
      </c>
      <c r="Q2960" t="s">
        <v>472</v>
      </c>
      <c r="R2960" t="s">
        <v>322</v>
      </c>
    </row>
    <row r="2961" spans="1:18" hidden="1" x14ac:dyDescent="0.25">
      <c r="A2961" t="s">
        <v>95</v>
      </c>
      <c r="B2961" t="s">
        <v>96</v>
      </c>
      <c r="C2961" t="s">
        <v>97</v>
      </c>
      <c r="E2961" t="s">
        <v>21</v>
      </c>
      <c r="F2961" t="s">
        <v>471</v>
      </c>
      <c r="G2961" t="s">
        <v>306</v>
      </c>
      <c r="H2961" t="s">
        <v>307</v>
      </c>
      <c r="I2961">
        <v>-2</v>
      </c>
      <c r="J2961" t="s">
        <v>3410</v>
      </c>
      <c r="M2961" t="s">
        <v>323</v>
      </c>
      <c r="N2961" t="s">
        <v>26</v>
      </c>
      <c r="O2961" t="s">
        <v>26</v>
      </c>
      <c r="P2961">
        <v>5</v>
      </c>
      <c r="Q2961" t="s">
        <v>472</v>
      </c>
      <c r="R2961" t="s">
        <v>323</v>
      </c>
    </row>
    <row r="2962" spans="1:18" hidden="1" x14ac:dyDescent="0.25">
      <c r="A2962" t="s">
        <v>95</v>
      </c>
      <c r="B2962" t="s">
        <v>96</v>
      </c>
      <c r="C2962" t="s">
        <v>97</v>
      </c>
      <c r="E2962" t="s">
        <v>28</v>
      </c>
      <c r="F2962" t="s">
        <v>471</v>
      </c>
      <c r="G2962" t="s">
        <v>310</v>
      </c>
      <c r="H2962" t="s">
        <v>310</v>
      </c>
      <c r="I2962">
        <v>-2</v>
      </c>
      <c r="J2962" t="s">
        <v>3410</v>
      </c>
      <c r="M2962" s="2">
        <v>57</v>
      </c>
      <c r="N2962" t="s">
        <v>26</v>
      </c>
      <c r="O2962" t="s">
        <v>26</v>
      </c>
      <c r="P2962">
        <v>5</v>
      </c>
      <c r="Q2962" t="s">
        <v>472</v>
      </c>
      <c r="R2962" t="s">
        <v>485</v>
      </c>
    </row>
    <row r="2963" spans="1:18" hidden="1" x14ac:dyDescent="0.25">
      <c r="A2963" t="s">
        <v>95</v>
      </c>
      <c r="B2963" t="s">
        <v>96</v>
      </c>
      <c r="C2963" t="s">
        <v>97</v>
      </c>
      <c r="E2963" t="s">
        <v>47</v>
      </c>
      <c r="F2963" t="s">
        <v>471</v>
      </c>
      <c r="G2963" t="s">
        <v>319</v>
      </c>
      <c r="H2963" t="s">
        <v>319</v>
      </c>
      <c r="I2963">
        <v>-2</v>
      </c>
      <c r="J2963" t="s">
        <v>3410</v>
      </c>
      <c r="M2963" s="2">
        <v>4.22</v>
      </c>
      <c r="N2963" t="s">
        <v>50</v>
      </c>
      <c r="O2963" t="s">
        <v>50</v>
      </c>
      <c r="P2963">
        <v>5</v>
      </c>
      <c r="Q2963" t="s">
        <v>472</v>
      </c>
      <c r="R2963" t="s">
        <v>487</v>
      </c>
    </row>
    <row r="2964" spans="1:18" hidden="1" x14ac:dyDescent="0.25">
      <c r="A2964" t="s">
        <v>95</v>
      </c>
      <c r="B2964" t="s">
        <v>96</v>
      </c>
      <c r="C2964" t="s">
        <v>97</v>
      </c>
      <c r="E2964" t="s">
        <v>51</v>
      </c>
      <c r="F2964" t="s">
        <v>471</v>
      </c>
      <c r="G2964" t="s">
        <v>321</v>
      </c>
      <c r="H2964" t="s">
        <v>321</v>
      </c>
      <c r="I2964">
        <v>-2</v>
      </c>
      <c r="J2964" t="s">
        <v>3410</v>
      </c>
      <c r="M2964" t="s">
        <v>322</v>
      </c>
      <c r="N2964" t="s">
        <v>26</v>
      </c>
      <c r="O2964" t="s">
        <v>26</v>
      </c>
      <c r="P2964">
        <v>5</v>
      </c>
      <c r="Q2964" t="s">
        <v>472</v>
      </c>
      <c r="R2964" t="s">
        <v>322</v>
      </c>
    </row>
    <row r="2965" spans="1:18" hidden="1" x14ac:dyDescent="0.25">
      <c r="A2965" t="s">
        <v>95</v>
      </c>
      <c r="B2965" t="s">
        <v>96</v>
      </c>
      <c r="C2965" t="s">
        <v>97</v>
      </c>
      <c r="E2965" t="s">
        <v>21</v>
      </c>
      <c r="F2965" t="s">
        <v>471</v>
      </c>
      <c r="G2965" t="s">
        <v>306</v>
      </c>
      <c r="H2965" t="s">
        <v>307</v>
      </c>
      <c r="I2965">
        <v>-2</v>
      </c>
      <c r="J2965" t="s">
        <v>3410</v>
      </c>
      <c r="M2965" t="s">
        <v>324</v>
      </c>
      <c r="N2965" t="s">
        <v>26</v>
      </c>
      <c r="O2965" t="s">
        <v>26</v>
      </c>
      <c r="P2965">
        <v>6</v>
      </c>
      <c r="Q2965" t="s">
        <v>472</v>
      </c>
      <c r="R2965" t="s">
        <v>324</v>
      </c>
    </row>
    <row r="2966" spans="1:18" hidden="1" x14ac:dyDescent="0.25">
      <c r="A2966" t="s">
        <v>95</v>
      </c>
      <c r="B2966" t="s">
        <v>96</v>
      </c>
      <c r="C2966" t="s">
        <v>97</v>
      </c>
      <c r="E2966" t="s">
        <v>28</v>
      </c>
      <c r="F2966" t="s">
        <v>471</v>
      </c>
      <c r="G2966" t="s">
        <v>310</v>
      </c>
      <c r="H2966" t="s">
        <v>310</v>
      </c>
      <c r="I2966">
        <v>-2</v>
      </c>
      <c r="J2966" t="s">
        <v>3410</v>
      </c>
      <c r="M2966" s="2">
        <v>10</v>
      </c>
      <c r="N2966" t="s">
        <v>26</v>
      </c>
      <c r="O2966" t="s">
        <v>26</v>
      </c>
      <c r="P2966">
        <v>6</v>
      </c>
      <c r="Q2966" t="s">
        <v>472</v>
      </c>
      <c r="R2966" t="s">
        <v>57</v>
      </c>
    </row>
    <row r="2967" spans="1:18" hidden="1" x14ac:dyDescent="0.25">
      <c r="A2967" t="s">
        <v>95</v>
      </c>
      <c r="B2967" t="s">
        <v>96</v>
      </c>
      <c r="C2967" t="s">
        <v>97</v>
      </c>
      <c r="E2967" t="s">
        <v>47</v>
      </c>
      <c r="F2967" t="s">
        <v>471</v>
      </c>
      <c r="G2967" t="s">
        <v>319</v>
      </c>
      <c r="H2967" t="s">
        <v>319</v>
      </c>
      <c r="I2967">
        <v>-2</v>
      </c>
      <c r="J2967" t="s">
        <v>3410</v>
      </c>
      <c r="M2967" s="2">
        <v>1.17</v>
      </c>
      <c r="N2967" t="s">
        <v>50</v>
      </c>
      <c r="O2967" t="s">
        <v>50</v>
      </c>
      <c r="P2967">
        <v>6</v>
      </c>
      <c r="Q2967" t="s">
        <v>472</v>
      </c>
      <c r="R2967" t="s">
        <v>482</v>
      </c>
    </row>
    <row r="2968" spans="1:18" hidden="1" x14ac:dyDescent="0.25">
      <c r="A2968" t="s">
        <v>95</v>
      </c>
      <c r="B2968" t="s">
        <v>96</v>
      </c>
      <c r="C2968" t="s">
        <v>97</v>
      </c>
      <c r="E2968" t="s">
        <v>51</v>
      </c>
      <c r="F2968" t="s">
        <v>471</v>
      </c>
      <c r="G2968" t="s">
        <v>321</v>
      </c>
      <c r="H2968" t="s">
        <v>321</v>
      </c>
      <c r="I2968">
        <v>-2</v>
      </c>
      <c r="J2968" t="s">
        <v>3410</v>
      </c>
      <c r="M2968" t="s">
        <v>322</v>
      </c>
      <c r="N2968" t="s">
        <v>26</v>
      </c>
      <c r="O2968" t="s">
        <v>26</v>
      </c>
      <c r="P2968">
        <v>6</v>
      </c>
      <c r="Q2968" t="s">
        <v>472</v>
      </c>
      <c r="R2968" t="s">
        <v>322</v>
      </c>
    </row>
    <row r="2969" spans="1:18" hidden="1" x14ac:dyDescent="0.25">
      <c r="A2969" t="s">
        <v>95</v>
      </c>
      <c r="B2969" t="s">
        <v>96</v>
      </c>
      <c r="C2969" t="s">
        <v>97</v>
      </c>
      <c r="E2969" t="s">
        <v>21</v>
      </c>
      <c r="F2969" t="s">
        <v>471</v>
      </c>
      <c r="G2969" t="s">
        <v>306</v>
      </c>
      <c r="H2969" t="s">
        <v>307</v>
      </c>
      <c r="I2969">
        <v>-2</v>
      </c>
      <c r="J2969" t="s">
        <v>3410</v>
      </c>
      <c r="M2969" t="s">
        <v>331</v>
      </c>
      <c r="N2969" t="s">
        <v>26</v>
      </c>
      <c r="O2969" t="s">
        <v>26</v>
      </c>
      <c r="P2969">
        <v>7</v>
      </c>
      <c r="Q2969" t="s">
        <v>472</v>
      </c>
      <c r="R2969" t="s">
        <v>331</v>
      </c>
    </row>
    <row r="2970" spans="1:18" hidden="1" x14ac:dyDescent="0.25">
      <c r="A2970" t="s">
        <v>95</v>
      </c>
      <c r="B2970" t="s">
        <v>96</v>
      </c>
      <c r="C2970" t="s">
        <v>97</v>
      </c>
      <c r="E2970" t="s">
        <v>28</v>
      </c>
      <c r="F2970" t="s">
        <v>471</v>
      </c>
      <c r="G2970" t="s">
        <v>310</v>
      </c>
      <c r="H2970" t="s">
        <v>310</v>
      </c>
      <c r="I2970">
        <v>-2</v>
      </c>
      <c r="J2970" t="s">
        <v>3410</v>
      </c>
      <c r="M2970" s="2">
        <v>0</v>
      </c>
      <c r="N2970" t="s">
        <v>26</v>
      </c>
      <c r="O2970" t="s">
        <v>26</v>
      </c>
      <c r="P2970">
        <v>7</v>
      </c>
      <c r="Q2970" t="s">
        <v>472</v>
      </c>
      <c r="R2970" t="s">
        <v>325</v>
      </c>
    </row>
    <row r="2971" spans="1:18" hidden="1" x14ac:dyDescent="0.25">
      <c r="A2971" t="s">
        <v>95</v>
      </c>
      <c r="B2971" t="s">
        <v>96</v>
      </c>
      <c r="C2971" t="s">
        <v>97</v>
      </c>
      <c r="E2971" t="s">
        <v>47</v>
      </c>
      <c r="F2971" t="s">
        <v>471</v>
      </c>
      <c r="G2971" t="s">
        <v>319</v>
      </c>
      <c r="H2971" t="s">
        <v>319</v>
      </c>
      <c r="I2971">
        <v>-2</v>
      </c>
      <c r="J2971" t="s">
        <v>3410</v>
      </c>
      <c r="N2971" t="s">
        <v>50</v>
      </c>
      <c r="O2971" t="s">
        <v>50</v>
      </c>
      <c r="P2971">
        <v>7</v>
      </c>
      <c r="Q2971" t="s">
        <v>472</v>
      </c>
    </row>
    <row r="2972" spans="1:18" hidden="1" x14ac:dyDescent="0.25">
      <c r="A2972" t="s">
        <v>95</v>
      </c>
      <c r="B2972" t="s">
        <v>96</v>
      </c>
      <c r="C2972" t="s">
        <v>97</v>
      </c>
      <c r="E2972" t="s">
        <v>51</v>
      </c>
      <c r="F2972" t="s">
        <v>471</v>
      </c>
      <c r="G2972" t="s">
        <v>321</v>
      </c>
      <c r="H2972" t="s">
        <v>321</v>
      </c>
      <c r="I2972">
        <v>-2</v>
      </c>
      <c r="J2972" t="s">
        <v>3410</v>
      </c>
      <c r="M2972" t="s">
        <v>322</v>
      </c>
      <c r="N2972" t="s">
        <v>26</v>
      </c>
      <c r="O2972" t="s">
        <v>26</v>
      </c>
      <c r="P2972">
        <v>7</v>
      </c>
      <c r="Q2972" t="s">
        <v>472</v>
      </c>
      <c r="R2972" t="s">
        <v>322</v>
      </c>
    </row>
    <row r="2973" spans="1:18" hidden="1" x14ac:dyDescent="0.25">
      <c r="A2973" t="s">
        <v>95</v>
      </c>
      <c r="B2973" t="s">
        <v>96</v>
      </c>
      <c r="C2973" t="s">
        <v>97</v>
      </c>
      <c r="E2973" t="s">
        <v>21</v>
      </c>
      <c r="F2973" t="s">
        <v>471</v>
      </c>
      <c r="G2973" t="s">
        <v>306</v>
      </c>
      <c r="H2973" t="s">
        <v>307</v>
      </c>
      <c r="I2973">
        <v>-2</v>
      </c>
      <c r="J2973" t="s">
        <v>3410</v>
      </c>
      <c r="M2973" t="s">
        <v>323</v>
      </c>
      <c r="N2973" t="s">
        <v>26</v>
      </c>
      <c r="O2973" t="s">
        <v>26</v>
      </c>
      <c r="P2973">
        <v>8</v>
      </c>
      <c r="Q2973" t="s">
        <v>472</v>
      </c>
      <c r="R2973" t="s">
        <v>323</v>
      </c>
    </row>
    <row r="2974" spans="1:18" hidden="1" x14ac:dyDescent="0.25">
      <c r="A2974" t="s">
        <v>95</v>
      </c>
      <c r="B2974" t="s">
        <v>96</v>
      </c>
      <c r="C2974" t="s">
        <v>97</v>
      </c>
      <c r="E2974" t="s">
        <v>28</v>
      </c>
      <c r="F2974" t="s">
        <v>471</v>
      </c>
      <c r="G2974" t="s">
        <v>310</v>
      </c>
      <c r="H2974" t="s">
        <v>310</v>
      </c>
      <c r="I2974">
        <v>-2</v>
      </c>
      <c r="J2974" t="s">
        <v>3410</v>
      </c>
      <c r="M2974" s="2">
        <v>0</v>
      </c>
      <c r="N2974" t="s">
        <v>26</v>
      </c>
      <c r="O2974" t="s">
        <v>26</v>
      </c>
      <c r="P2974">
        <v>8</v>
      </c>
      <c r="Q2974" t="s">
        <v>472</v>
      </c>
      <c r="R2974" t="s">
        <v>325</v>
      </c>
    </row>
    <row r="2975" spans="1:18" hidden="1" x14ac:dyDescent="0.25">
      <c r="A2975" t="s">
        <v>95</v>
      </c>
      <c r="B2975" t="s">
        <v>96</v>
      </c>
      <c r="C2975" t="s">
        <v>97</v>
      </c>
      <c r="E2975" t="s">
        <v>47</v>
      </c>
      <c r="F2975" t="s">
        <v>471</v>
      </c>
      <c r="G2975" t="s">
        <v>319</v>
      </c>
      <c r="H2975" t="s">
        <v>319</v>
      </c>
      <c r="I2975">
        <v>-2</v>
      </c>
      <c r="J2975" t="s">
        <v>3410</v>
      </c>
      <c r="N2975" t="s">
        <v>50</v>
      </c>
      <c r="O2975" t="s">
        <v>50</v>
      </c>
      <c r="P2975">
        <v>8</v>
      </c>
      <c r="Q2975" t="s">
        <v>472</v>
      </c>
    </row>
    <row r="2976" spans="1:18" hidden="1" x14ac:dyDescent="0.25">
      <c r="A2976" t="s">
        <v>95</v>
      </c>
      <c r="B2976" t="s">
        <v>96</v>
      </c>
      <c r="C2976" t="s">
        <v>97</v>
      </c>
      <c r="E2976" t="s">
        <v>51</v>
      </c>
      <c r="F2976" t="s">
        <v>471</v>
      </c>
      <c r="G2976" t="s">
        <v>321</v>
      </c>
      <c r="H2976" t="s">
        <v>321</v>
      </c>
      <c r="I2976">
        <v>-2</v>
      </c>
      <c r="J2976" t="s">
        <v>3410</v>
      </c>
      <c r="M2976" t="s">
        <v>322</v>
      </c>
      <c r="N2976" t="s">
        <v>26</v>
      </c>
      <c r="O2976" t="s">
        <v>26</v>
      </c>
      <c r="P2976">
        <v>8</v>
      </c>
      <c r="Q2976" t="s">
        <v>472</v>
      </c>
      <c r="R2976" t="s">
        <v>322</v>
      </c>
    </row>
    <row r="2977" spans="1:18" hidden="1" x14ac:dyDescent="0.25">
      <c r="A2977" t="s">
        <v>95</v>
      </c>
      <c r="B2977" t="s">
        <v>96</v>
      </c>
      <c r="C2977" t="s">
        <v>97</v>
      </c>
      <c r="E2977" t="s">
        <v>21</v>
      </c>
      <c r="F2977" t="s">
        <v>471</v>
      </c>
      <c r="G2977" t="s">
        <v>306</v>
      </c>
      <c r="H2977" t="s">
        <v>307</v>
      </c>
      <c r="I2977">
        <v>-2</v>
      </c>
      <c r="J2977" t="s">
        <v>3410</v>
      </c>
      <c r="M2977" t="s">
        <v>324</v>
      </c>
      <c r="N2977" t="s">
        <v>26</v>
      </c>
      <c r="O2977" t="s">
        <v>26</v>
      </c>
      <c r="P2977">
        <v>9</v>
      </c>
      <c r="Q2977" t="s">
        <v>472</v>
      </c>
      <c r="R2977" t="s">
        <v>324</v>
      </c>
    </row>
    <row r="2978" spans="1:18" hidden="1" x14ac:dyDescent="0.25">
      <c r="A2978" t="s">
        <v>95</v>
      </c>
      <c r="B2978" t="s">
        <v>96</v>
      </c>
      <c r="C2978" t="s">
        <v>97</v>
      </c>
      <c r="E2978" t="s">
        <v>28</v>
      </c>
      <c r="F2978" t="s">
        <v>471</v>
      </c>
      <c r="G2978" t="s">
        <v>310</v>
      </c>
      <c r="H2978" t="s">
        <v>310</v>
      </c>
      <c r="I2978">
        <v>-2</v>
      </c>
      <c r="J2978" t="s">
        <v>3410</v>
      </c>
      <c r="M2978" s="2">
        <v>0</v>
      </c>
      <c r="N2978" t="s">
        <v>26</v>
      </c>
      <c r="O2978" t="s">
        <v>26</v>
      </c>
      <c r="P2978">
        <v>9</v>
      </c>
      <c r="Q2978" t="s">
        <v>472</v>
      </c>
      <c r="R2978" t="s">
        <v>325</v>
      </c>
    </row>
    <row r="2979" spans="1:18" hidden="1" x14ac:dyDescent="0.25">
      <c r="A2979" t="s">
        <v>95</v>
      </c>
      <c r="B2979" t="s">
        <v>96</v>
      </c>
      <c r="C2979" t="s">
        <v>97</v>
      </c>
      <c r="E2979" t="s">
        <v>47</v>
      </c>
      <c r="F2979" t="s">
        <v>471</v>
      </c>
      <c r="G2979" t="s">
        <v>319</v>
      </c>
      <c r="H2979" t="s">
        <v>319</v>
      </c>
      <c r="I2979">
        <v>-2</v>
      </c>
      <c r="J2979" t="s">
        <v>3410</v>
      </c>
      <c r="N2979" t="s">
        <v>50</v>
      </c>
      <c r="O2979" t="s">
        <v>50</v>
      </c>
      <c r="P2979">
        <v>9</v>
      </c>
      <c r="Q2979" t="s">
        <v>472</v>
      </c>
    </row>
    <row r="2980" spans="1:18" hidden="1" x14ac:dyDescent="0.25">
      <c r="A2980" t="s">
        <v>95</v>
      </c>
      <c r="B2980" t="s">
        <v>96</v>
      </c>
      <c r="C2980" t="s">
        <v>97</v>
      </c>
      <c r="E2980" t="s">
        <v>51</v>
      </c>
      <c r="F2980" t="s">
        <v>471</v>
      </c>
      <c r="G2980" t="s">
        <v>321</v>
      </c>
      <c r="H2980" t="s">
        <v>321</v>
      </c>
      <c r="I2980">
        <v>-2</v>
      </c>
      <c r="J2980" t="s">
        <v>3410</v>
      </c>
      <c r="M2980" t="s">
        <v>322</v>
      </c>
      <c r="N2980" t="s">
        <v>26</v>
      </c>
      <c r="O2980" t="s">
        <v>26</v>
      </c>
      <c r="P2980">
        <v>9</v>
      </c>
      <c r="Q2980" t="s">
        <v>472</v>
      </c>
      <c r="R2980" t="s">
        <v>322</v>
      </c>
    </row>
    <row r="2981" spans="1:18" hidden="1" x14ac:dyDescent="0.25">
      <c r="A2981" t="s">
        <v>95</v>
      </c>
      <c r="B2981" t="s">
        <v>96</v>
      </c>
      <c r="C2981" t="s">
        <v>97</v>
      </c>
      <c r="E2981" t="s">
        <v>21</v>
      </c>
      <c r="F2981" t="s">
        <v>471</v>
      </c>
      <c r="G2981" t="s">
        <v>306</v>
      </c>
      <c r="H2981" t="s">
        <v>307</v>
      </c>
      <c r="I2981">
        <v>-2</v>
      </c>
      <c r="J2981" t="s">
        <v>3410</v>
      </c>
      <c r="M2981" t="s">
        <v>336</v>
      </c>
      <c r="N2981" t="s">
        <v>26</v>
      </c>
      <c r="O2981" t="s">
        <v>26</v>
      </c>
      <c r="P2981">
        <v>10</v>
      </c>
      <c r="Q2981" t="s">
        <v>472</v>
      </c>
      <c r="R2981" t="s">
        <v>336</v>
      </c>
    </row>
    <row r="2982" spans="1:18" hidden="1" x14ac:dyDescent="0.25">
      <c r="A2982" t="s">
        <v>95</v>
      </c>
      <c r="B2982" t="s">
        <v>96</v>
      </c>
      <c r="C2982" t="s">
        <v>97</v>
      </c>
      <c r="E2982" t="s">
        <v>28</v>
      </c>
      <c r="F2982" t="s">
        <v>471</v>
      </c>
      <c r="G2982" t="s">
        <v>310</v>
      </c>
      <c r="H2982" t="s">
        <v>310</v>
      </c>
      <c r="I2982">
        <v>-2</v>
      </c>
      <c r="J2982" t="s">
        <v>3410</v>
      </c>
      <c r="M2982" s="2">
        <v>0</v>
      </c>
      <c r="N2982" t="s">
        <v>26</v>
      </c>
      <c r="O2982" t="s">
        <v>26</v>
      </c>
      <c r="P2982">
        <v>10</v>
      </c>
      <c r="Q2982" t="s">
        <v>472</v>
      </c>
      <c r="R2982" t="s">
        <v>325</v>
      </c>
    </row>
    <row r="2983" spans="1:18" hidden="1" x14ac:dyDescent="0.25">
      <c r="A2983" t="s">
        <v>95</v>
      </c>
      <c r="B2983" t="s">
        <v>96</v>
      </c>
      <c r="C2983" t="s">
        <v>97</v>
      </c>
      <c r="E2983" t="s">
        <v>47</v>
      </c>
      <c r="F2983" t="s">
        <v>471</v>
      </c>
      <c r="G2983" t="s">
        <v>319</v>
      </c>
      <c r="H2983" t="s">
        <v>319</v>
      </c>
      <c r="I2983">
        <v>-2</v>
      </c>
      <c r="J2983" t="s">
        <v>3410</v>
      </c>
      <c r="N2983" t="s">
        <v>50</v>
      </c>
      <c r="O2983" t="s">
        <v>50</v>
      </c>
      <c r="P2983">
        <v>10</v>
      </c>
      <c r="Q2983" t="s">
        <v>472</v>
      </c>
    </row>
    <row r="2984" spans="1:18" hidden="1" x14ac:dyDescent="0.25">
      <c r="A2984" t="s">
        <v>95</v>
      </c>
      <c r="B2984" t="s">
        <v>96</v>
      </c>
      <c r="C2984" t="s">
        <v>97</v>
      </c>
      <c r="E2984" t="s">
        <v>51</v>
      </c>
      <c r="F2984" t="s">
        <v>471</v>
      </c>
      <c r="G2984" t="s">
        <v>321</v>
      </c>
      <c r="H2984" t="s">
        <v>321</v>
      </c>
      <c r="I2984">
        <v>-2</v>
      </c>
      <c r="J2984" t="s">
        <v>3410</v>
      </c>
      <c r="M2984" t="s">
        <v>322</v>
      </c>
      <c r="N2984" t="s">
        <v>26</v>
      </c>
      <c r="O2984" t="s">
        <v>26</v>
      </c>
      <c r="P2984">
        <v>10</v>
      </c>
      <c r="Q2984" t="s">
        <v>472</v>
      </c>
      <c r="R2984" t="s">
        <v>322</v>
      </c>
    </row>
    <row r="2985" spans="1:18" hidden="1" x14ac:dyDescent="0.25">
      <c r="A2985" t="s">
        <v>95</v>
      </c>
      <c r="B2985" t="s">
        <v>96</v>
      </c>
      <c r="C2985" t="s">
        <v>97</v>
      </c>
      <c r="E2985" t="s">
        <v>21</v>
      </c>
      <c r="F2985" t="s">
        <v>471</v>
      </c>
      <c r="G2985" t="s">
        <v>306</v>
      </c>
      <c r="H2985" t="s">
        <v>307</v>
      </c>
      <c r="I2985">
        <v>-2</v>
      </c>
      <c r="J2985" t="s">
        <v>3410</v>
      </c>
      <c r="M2985" t="s">
        <v>323</v>
      </c>
      <c r="N2985" t="s">
        <v>26</v>
      </c>
      <c r="O2985" t="s">
        <v>26</v>
      </c>
      <c r="P2985">
        <v>11</v>
      </c>
      <c r="Q2985" t="s">
        <v>472</v>
      </c>
      <c r="R2985" t="s">
        <v>323</v>
      </c>
    </row>
    <row r="2986" spans="1:18" hidden="1" x14ac:dyDescent="0.25">
      <c r="A2986" t="s">
        <v>95</v>
      </c>
      <c r="B2986" t="s">
        <v>96</v>
      </c>
      <c r="C2986" t="s">
        <v>97</v>
      </c>
      <c r="E2986" t="s">
        <v>28</v>
      </c>
      <c r="F2986" t="s">
        <v>471</v>
      </c>
      <c r="G2986" t="s">
        <v>310</v>
      </c>
      <c r="H2986" t="s">
        <v>310</v>
      </c>
      <c r="I2986">
        <v>-2</v>
      </c>
      <c r="J2986" t="s">
        <v>3410</v>
      </c>
      <c r="M2986" s="2">
        <v>0</v>
      </c>
      <c r="N2986" t="s">
        <v>26</v>
      </c>
      <c r="O2986" t="s">
        <v>26</v>
      </c>
      <c r="P2986">
        <v>11</v>
      </c>
      <c r="Q2986" t="s">
        <v>472</v>
      </c>
      <c r="R2986" t="s">
        <v>325</v>
      </c>
    </row>
    <row r="2987" spans="1:18" hidden="1" x14ac:dyDescent="0.25">
      <c r="A2987" t="s">
        <v>95</v>
      </c>
      <c r="B2987" t="s">
        <v>96</v>
      </c>
      <c r="C2987" t="s">
        <v>97</v>
      </c>
      <c r="E2987" t="s">
        <v>47</v>
      </c>
      <c r="F2987" t="s">
        <v>471</v>
      </c>
      <c r="G2987" t="s">
        <v>319</v>
      </c>
      <c r="H2987" t="s">
        <v>319</v>
      </c>
      <c r="I2987">
        <v>-2</v>
      </c>
      <c r="J2987" t="s">
        <v>3410</v>
      </c>
      <c r="N2987" t="s">
        <v>50</v>
      </c>
      <c r="O2987" t="s">
        <v>50</v>
      </c>
      <c r="P2987">
        <v>11</v>
      </c>
      <c r="Q2987" t="s">
        <v>472</v>
      </c>
    </row>
    <row r="2988" spans="1:18" hidden="1" x14ac:dyDescent="0.25">
      <c r="A2988" t="s">
        <v>95</v>
      </c>
      <c r="B2988" t="s">
        <v>96</v>
      </c>
      <c r="C2988" t="s">
        <v>97</v>
      </c>
      <c r="E2988" t="s">
        <v>51</v>
      </c>
      <c r="F2988" t="s">
        <v>471</v>
      </c>
      <c r="G2988" t="s">
        <v>321</v>
      </c>
      <c r="H2988" t="s">
        <v>321</v>
      </c>
      <c r="I2988">
        <v>-2</v>
      </c>
      <c r="J2988" t="s">
        <v>3410</v>
      </c>
      <c r="M2988" t="s">
        <v>322</v>
      </c>
      <c r="N2988" t="s">
        <v>26</v>
      </c>
      <c r="O2988" t="s">
        <v>26</v>
      </c>
      <c r="P2988">
        <v>11</v>
      </c>
      <c r="Q2988" t="s">
        <v>472</v>
      </c>
      <c r="R2988" t="s">
        <v>322</v>
      </c>
    </row>
    <row r="2989" spans="1:18" hidden="1" x14ac:dyDescent="0.25">
      <c r="A2989" t="s">
        <v>95</v>
      </c>
      <c r="B2989" t="s">
        <v>96</v>
      </c>
      <c r="C2989" t="s">
        <v>97</v>
      </c>
      <c r="E2989" t="s">
        <v>21</v>
      </c>
      <c r="F2989" t="s">
        <v>471</v>
      </c>
      <c r="G2989" t="s">
        <v>306</v>
      </c>
      <c r="H2989" t="s">
        <v>307</v>
      </c>
      <c r="I2989">
        <v>-2</v>
      </c>
      <c r="J2989" t="s">
        <v>3410</v>
      </c>
      <c r="M2989" t="s">
        <v>324</v>
      </c>
      <c r="N2989" t="s">
        <v>26</v>
      </c>
      <c r="O2989" t="s">
        <v>26</v>
      </c>
      <c r="P2989">
        <v>12</v>
      </c>
      <c r="Q2989" t="s">
        <v>472</v>
      </c>
      <c r="R2989" t="s">
        <v>324</v>
      </c>
    </row>
    <row r="2990" spans="1:18" hidden="1" x14ac:dyDescent="0.25">
      <c r="A2990" t="s">
        <v>95</v>
      </c>
      <c r="B2990" t="s">
        <v>96</v>
      </c>
      <c r="C2990" t="s">
        <v>97</v>
      </c>
      <c r="E2990" t="s">
        <v>28</v>
      </c>
      <c r="F2990" t="s">
        <v>471</v>
      </c>
      <c r="G2990" t="s">
        <v>310</v>
      </c>
      <c r="H2990" t="s">
        <v>310</v>
      </c>
      <c r="I2990">
        <v>-2</v>
      </c>
      <c r="J2990" t="s">
        <v>3410</v>
      </c>
      <c r="M2990" s="2">
        <v>0</v>
      </c>
      <c r="N2990" t="s">
        <v>26</v>
      </c>
      <c r="O2990" t="s">
        <v>26</v>
      </c>
      <c r="P2990">
        <v>12</v>
      </c>
      <c r="Q2990" t="s">
        <v>472</v>
      </c>
      <c r="R2990" t="s">
        <v>325</v>
      </c>
    </row>
    <row r="2991" spans="1:18" hidden="1" x14ac:dyDescent="0.25">
      <c r="A2991" t="s">
        <v>95</v>
      </c>
      <c r="B2991" t="s">
        <v>96</v>
      </c>
      <c r="C2991" t="s">
        <v>97</v>
      </c>
      <c r="E2991" t="s">
        <v>47</v>
      </c>
      <c r="F2991" t="s">
        <v>471</v>
      </c>
      <c r="G2991" t="s">
        <v>319</v>
      </c>
      <c r="H2991" t="s">
        <v>319</v>
      </c>
      <c r="I2991">
        <v>-2</v>
      </c>
      <c r="J2991" t="s">
        <v>3410</v>
      </c>
      <c r="N2991" t="s">
        <v>50</v>
      </c>
      <c r="O2991" t="s">
        <v>50</v>
      </c>
      <c r="P2991">
        <v>12</v>
      </c>
      <c r="Q2991" t="s">
        <v>472</v>
      </c>
    </row>
    <row r="2992" spans="1:18" hidden="1" x14ac:dyDescent="0.25">
      <c r="A2992" t="s">
        <v>95</v>
      </c>
      <c r="B2992" t="s">
        <v>96</v>
      </c>
      <c r="C2992" t="s">
        <v>97</v>
      </c>
      <c r="E2992" t="s">
        <v>51</v>
      </c>
      <c r="F2992" t="s">
        <v>471</v>
      </c>
      <c r="G2992" t="s">
        <v>321</v>
      </c>
      <c r="H2992" t="s">
        <v>321</v>
      </c>
      <c r="I2992">
        <v>-2</v>
      </c>
      <c r="J2992" t="s">
        <v>3410</v>
      </c>
      <c r="M2992" t="s">
        <v>322</v>
      </c>
      <c r="N2992" t="s">
        <v>26</v>
      </c>
      <c r="O2992" t="s">
        <v>26</v>
      </c>
      <c r="P2992">
        <v>12</v>
      </c>
      <c r="Q2992" t="s">
        <v>472</v>
      </c>
      <c r="R2992" t="s">
        <v>322</v>
      </c>
    </row>
    <row r="2993" spans="1:18" hidden="1" x14ac:dyDescent="0.25">
      <c r="A2993" t="s">
        <v>95</v>
      </c>
      <c r="B2993" t="s">
        <v>96</v>
      </c>
      <c r="C2993" t="s">
        <v>97</v>
      </c>
      <c r="E2993" t="s">
        <v>21</v>
      </c>
      <c r="F2993" t="s">
        <v>471</v>
      </c>
      <c r="G2993" t="s">
        <v>306</v>
      </c>
      <c r="H2993" t="s">
        <v>307</v>
      </c>
      <c r="I2993">
        <v>-2</v>
      </c>
      <c r="J2993" t="s">
        <v>3410</v>
      </c>
      <c r="M2993" t="s">
        <v>340</v>
      </c>
      <c r="N2993" t="s">
        <v>26</v>
      </c>
      <c r="O2993" t="s">
        <v>26</v>
      </c>
      <c r="P2993">
        <v>13</v>
      </c>
      <c r="Q2993" t="s">
        <v>472</v>
      </c>
      <c r="R2993" t="s">
        <v>340</v>
      </c>
    </row>
    <row r="2994" spans="1:18" hidden="1" x14ac:dyDescent="0.25">
      <c r="A2994" t="s">
        <v>95</v>
      </c>
      <c r="B2994" t="s">
        <v>96</v>
      </c>
      <c r="C2994" t="s">
        <v>97</v>
      </c>
      <c r="E2994" t="s">
        <v>28</v>
      </c>
      <c r="F2994" t="s">
        <v>471</v>
      </c>
      <c r="G2994" t="s">
        <v>310</v>
      </c>
      <c r="H2994" t="s">
        <v>310</v>
      </c>
      <c r="I2994">
        <v>-2</v>
      </c>
      <c r="J2994" t="s">
        <v>3410</v>
      </c>
      <c r="M2994" s="2">
        <v>2</v>
      </c>
      <c r="N2994" t="s">
        <v>26</v>
      </c>
      <c r="O2994" t="s">
        <v>26</v>
      </c>
      <c r="P2994">
        <v>13</v>
      </c>
      <c r="Q2994" t="s">
        <v>472</v>
      </c>
      <c r="R2994" t="s">
        <v>28</v>
      </c>
    </row>
    <row r="2995" spans="1:18" hidden="1" x14ac:dyDescent="0.25">
      <c r="A2995" t="s">
        <v>95</v>
      </c>
      <c r="B2995" t="s">
        <v>96</v>
      </c>
      <c r="C2995" t="s">
        <v>97</v>
      </c>
      <c r="E2995" t="s">
        <v>47</v>
      </c>
      <c r="F2995" t="s">
        <v>471</v>
      </c>
      <c r="G2995" t="s">
        <v>319</v>
      </c>
      <c r="H2995" t="s">
        <v>319</v>
      </c>
      <c r="I2995">
        <v>-2</v>
      </c>
      <c r="J2995" t="s">
        <v>3410</v>
      </c>
      <c r="M2995" s="2">
        <v>1.38</v>
      </c>
      <c r="N2995" t="s">
        <v>50</v>
      </c>
      <c r="O2995" t="s">
        <v>50</v>
      </c>
      <c r="P2995">
        <v>13</v>
      </c>
      <c r="Q2995" t="s">
        <v>472</v>
      </c>
      <c r="R2995" t="s">
        <v>490</v>
      </c>
    </row>
    <row r="2996" spans="1:18" hidden="1" x14ac:dyDescent="0.25">
      <c r="A2996" t="s">
        <v>95</v>
      </c>
      <c r="B2996" t="s">
        <v>96</v>
      </c>
      <c r="C2996" t="s">
        <v>97</v>
      </c>
      <c r="E2996" t="s">
        <v>51</v>
      </c>
      <c r="F2996" t="s">
        <v>471</v>
      </c>
      <c r="G2996" t="s">
        <v>321</v>
      </c>
      <c r="H2996" t="s">
        <v>321</v>
      </c>
      <c r="I2996">
        <v>-2</v>
      </c>
      <c r="J2996" t="s">
        <v>3410</v>
      </c>
      <c r="M2996" t="s">
        <v>322</v>
      </c>
      <c r="N2996" t="s">
        <v>26</v>
      </c>
      <c r="O2996" t="s">
        <v>26</v>
      </c>
      <c r="P2996">
        <v>13</v>
      </c>
      <c r="Q2996" t="s">
        <v>472</v>
      </c>
      <c r="R2996" t="s">
        <v>322</v>
      </c>
    </row>
    <row r="2997" spans="1:18" hidden="1" x14ac:dyDescent="0.25">
      <c r="A2997" t="s">
        <v>95</v>
      </c>
      <c r="B2997" t="s">
        <v>96</v>
      </c>
      <c r="C2997" t="s">
        <v>97</v>
      </c>
      <c r="E2997" t="s">
        <v>21</v>
      </c>
      <c r="F2997" t="s">
        <v>471</v>
      </c>
      <c r="G2997" t="s">
        <v>306</v>
      </c>
      <c r="H2997" t="s">
        <v>307</v>
      </c>
      <c r="I2997">
        <v>-2</v>
      </c>
      <c r="J2997" t="s">
        <v>3410</v>
      </c>
      <c r="M2997" t="s">
        <v>323</v>
      </c>
      <c r="N2997" t="s">
        <v>26</v>
      </c>
      <c r="O2997" t="s">
        <v>26</v>
      </c>
      <c r="P2997">
        <v>14</v>
      </c>
      <c r="Q2997" t="s">
        <v>472</v>
      </c>
      <c r="R2997" t="s">
        <v>323</v>
      </c>
    </row>
    <row r="2998" spans="1:18" hidden="1" x14ac:dyDescent="0.25">
      <c r="A2998" t="s">
        <v>95</v>
      </c>
      <c r="B2998" t="s">
        <v>96</v>
      </c>
      <c r="C2998" t="s">
        <v>97</v>
      </c>
      <c r="E2998" t="s">
        <v>28</v>
      </c>
      <c r="F2998" t="s">
        <v>471</v>
      </c>
      <c r="G2998" t="s">
        <v>310</v>
      </c>
      <c r="H2998" t="s">
        <v>310</v>
      </c>
      <c r="I2998">
        <v>-2</v>
      </c>
      <c r="J2998" t="s">
        <v>3410</v>
      </c>
      <c r="M2998" s="2">
        <v>2</v>
      </c>
      <c r="N2998" t="s">
        <v>26</v>
      </c>
      <c r="O2998" t="s">
        <v>26</v>
      </c>
      <c r="P2998">
        <v>14</v>
      </c>
      <c r="Q2998" t="s">
        <v>472</v>
      </c>
      <c r="R2998" t="s">
        <v>28</v>
      </c>
    </row>
    <row r="2999" spans="1:18" hidden="1" x14ac:dyDescent="0.25">
      <c r="A2999" t="s">
        <v>95</v>
      </c>
      <c r="B2999" t="s">
        <v>96</v>
      </c>
      <c r="C2999" t="s">
        <v>97</v>
      </c>
      <c r="E2999" t="s">
        <v>47</v>
      </c>
      <c r="F2999" t="s">
        <v>471</v>
      </c>
      <c r="G2999" t="s">
        <v>319</v>
      </c>
      <c r="H2999" t="s">
        <v>319</v>
      </c>
      <c r="I2999">
        <v>-2</v>
      </c>
      <c r="J2999" t="s">
        <v>3410</v>
      </c>
      <c r="M2999" s="2">
        <v>1.38</v>
      </c>
      <c r="N2999" t="s">
        <v>50</v>
      </c>
      <c r="O2999" t="s">
        <v>50</v>
      </c>
      <c r="P2999">
        <v>14</v>
      </c>
      <c r="Q2999" t="s">
        <v>472</v>
      </c>
      <c r="R2999" t="s">
        <v>490</v>
      </c>
    </row>
    <row r="3000" spans="1:18" hidden="1" x14ac:dyDescent="0.25">
      <c r="A3000" t="s">
        <v>95</v>
      </c>
      <c r="B3000" t="s">
        <v>96</v>
      </c>
      <c r="C3000" t="s">
        <v>97</v>
      </c>
      <c r="E3000" t="s">
        <v>51</v>
      </c>
      <c r="F3000" t="s">
        <v>471</v>
      </c>
      <c r="G3000" t="s">
        <v>321</v>
      </c>
      <c r="H3000" t="s">
        <v>321</v>
      </c>
      <c r="I3000">
        <v>-2</v>
      </c>
      <c r="J3000" t="s">
        <v>3410</v>
      </c>
      <c r="M3000" t="s">
        <v>322</v>
      </c>
      <c r="N3000" t="s">
        <v>26</v>
      </c>
      <c r="O3000" t="s">
        <v>26</v>
      </c>
      <c r="P3000">
        <v>14</v>
      </c>
      <c r="Q3000" t="s">
        <v>472</v>
      </c>
      <c r="R3000" t="s">
        <v>322</v>
      </c>
    </row>
    <row r="3001" spans="1:18" hidden="1" x14ac:dyDescent="0.25">
      <c r="A3001" t="s">
        <v>95</v>
      </c>
      <c r="B3001" t="s">
        <v>96</v>
      </c>
      <c r="C3001" t="s">
        <v>97</v>
      </c>
      <c r="E3001" t="s">
        <v>21</v>
      </c>
      <c r="F3001" t="s">
        <v>471</v>
      </c>
      <c r="G3001" t="s">
        <v>306</v>
      </c>
      <c r="H3001" t="s">
        <v>307</v>
      </c>
      <c r="I3001">
        <v>-2</v>
      </c>
      <c r="J3001" t="s">
        <v>3410</v>
      </c>
      <c r="M3001" t="s">
        <v>324</v>
      </c>
      <c r="N3001" t="s">
        <v>26</v>
      </c>
      <c r="O3001" t="s">
        <v>26</v>
      </c>
      <c r="P3001">
        <v>15</v>
      </c>
      <c r="Q3001" t="s">
        <v>472</v>
      </c>
      <c r="R3001" t="s">
        <v>324</v>
      </c>
    </row>
    <row r="3002" spans="1:18" hidden="1" x14ac:dyDescent="0.25">
      <c r="A3002" t="s">
        <v>95</v>
      </c>
      <c r="B3002" t="s">
        <v>96</v>
      </c>
      <c r="C3002" t="s">
        <v>97</v>
      </c>
      <c r="E3002" t="s">
        <v>28</v>
      </c>
      <c r="F3002" t="s">
        <v>471</v>
      </c>
      <c r="G3002" t="s">
        <v>310</v>
      </c>
      <c r="H3002" t="s">
        <v>310</v>
      </c>
      <c r="I3002">
        <v>-2</v>
      </c>
      <c r="J3002" t="s">
        <v>3410</v>
      </c>
      <c r="M3002" s="2">
        <v>0</v>
      </c>
      <c r="N3002" t="s">
        <v>26</v>
      </c>
      <c r="O3002" t="s">
        <v>26</v>
      </c>
      <c r="P3002">
        <v>15</v>
      </c>
      <c r="Q3002" t="s">
        <v>472</v>
      </c>
      <c r="R3002" t="s">
        <v>325</v>
      </c>
    </row>
    <row r="3003" spans="1:18" hidden="1" x14ac:dyDescent="0.25">
      <c r="A3003" t="s">
        <v>95</v>
      </c>
      <c r="B3003" t="s">
        <v>96</v>
      </c>
      <c r="C3003" t="s">
        <v>97</v>
      </c>
      <c r="E3003" t="s">
        <v>47</v>
      </c>
      <c r="F3003" t="s">
        <v>471</v>
      </c>
      <c r="G3003" t="s">
        <v>319</v>
      </c>
      <c r="H3003" t="s">
        <v>319</v>
      </c>
      <c r="I3003">
        <v>-2</v>
      </c>
      <c r="J3003" t="s">
        <v>3410</v>
      </c>
      <c r="N3003" t="s">
        <v>50</v>
      </c>
      <c r="O3003" t="s">
        <v>50</v>
      </c>
      <c r="P3003">
        <v>15</v>
      </c>
      <c r="Q3003" t="s">
        <v>472</v>
      </c>
    </row>
    <row r="3004" spans="1:18" hidden="1" x14ac:dyDescent="0.25">
      <c r="A3004" t="s">
        <v>95</v>
      </c>
      <c r="B3004" t="s">
        <v>96</v>
      </c>
      <c r="C3004" t="s">
        <v>97</v>
      </c>
      <c r="E3004" t="s">
        <v>51</v>
      </c>
      <c r="F3004" t="s">
        <v>471</v>
      </c>
      <c r="G3004" t="s">
        <v>321</v>
      </c>
      <c r="H3004" t="s">
        <v>321</v>
      </c>
      <c r="I3004">
        <v>-2</v>
      </c>
      <c r="J3004" t="s">
        <v>3410</v>
      </c>
      <c r="M3004" t="s">
        <v>322</v>
      </c>
      <c r="N3004" t="s">
        <v>26</v>
      </c>
      <c r="O3004" t="s">
        <v>26</v>
      </c>
      <c r="P3004">
        <v>15</v>
      </c>
      <c r="Q3004" t="s">
        <v>472</v>
      </c>
      <c r="R3004" t="s">
        <v>322</v>
      </c>
    </row>
    <row r="3005" spans="1:18" hidden="1" x14ac:dyDescent="0.25">
      <c r="A3005" t="s">
        <v>95</v>
      </c>
      <c r="B3005" t="s">
        <v>96</v>
      </c>
      <c r="C3005" t="s">
        <v>97</v>
      </c>
      <c r="E3005" t="s">
        <v>44</v>
      </c>
      <c r="F3005" t="s">
        <v>471</v>
      </c>
      <c r="G3005" t="s">
        <v>206</v>
      </c>
      <c r="H3005" t="s">
        <v>206</v>
      </c>
      <c r="I3005">
        <v>-2</v>
      </c>
      <c r="J3005" t="s">
        <v>3410</v>
      </c>
      <c r="N3005" t="s">
        <v>50</v>
      </c>
      <c r="O3005" t="s">
        <v>50</v>
      </c>
      <c r="P3005">
        <v>7</v>
      </c>
      <c r="Q3005" t="s">
        <v>472</v>
      </c>
    </row>
    <row r="3006" spans="1:18" hidden="1" x14ac:dyDescent="0.25">
      <c r="A3006" t="s">
        <v>95</v>
      </c>
      <c r="B3006" t="s">
        <v>96</v>
      </c>
      <c r="C3006" t="s">
        <v>97</v>
      </c>
      <c r="E3006" t="s">
        <v>44</v>
      </c>
      <c r="F3006" t="s">
        <v>471</v>
      </c>
      <c r="G3006" t="s">
        <v>206</v>
      </c>
      <c r="H3006" t="s">
        <v>206</v>
      </c>
      <c r="I3006">
        <v>-2</v>
      </c>
      <c r="J3006" t="s">
        <v>3410</v>
      </c>
      <c r="N3006" t="s">
        <v>50</v>
      </c>
      <c r="O3006" t="s">
        <v>50</v>
      </c>
      <c r="P3006">
        <v>8</v>
      </c>
      <c r="Q3006" t="s">
        <v>472</v>
      </c>
    </row>
    <row r="3007" spans="1:18" hidden="1" x14ac:dyDescent="0.25">
      <c r="A3007" t="s">
        <v>95</v>
      </c>
      <c r="B3007" t="s">
        <v>96</v>
      </c>
      <c r="C3007" t="s">
        <v>97</v>
      </c>
      <c r="E3007" t="s">
        <v>44</v>
      </c>
      <c r="F3007" t="s">
        <v>471</v>
      </c>
      <c r="G3007" t="s">
        <v>206</v>
      </c>
      <c r="H3007" t="s">
        <v>206</v>
      </c>
      <c r="I3007">
        <v>-2</v>
      </c>
      <c r="J3007" t="s">
        <v>3410</v>
      </c>
      <c r="N3007" t="s">
        <v>50</v>
      </c>
      <c r="O3007" t="s">
        <v>50</v>
      </c>
      <c r="P3007">
        <v>9</v>
      </c>
      <c r="Q3007" t="s">
        <v>472</v>
      </c>
    </row>
    <row r="3008" spans="1:18" hidden="1" x14ac:dyDescent="0.25">
      <c r="A3008" t="s">
        <v>95</v>
      </c>
      <c r="B3008" t="s">
        <v>96</v>
      </c>
      <c r="C3008" t="s">
        <v>97</v>
      </c>
      <c r="E3008" t="s">
        <v>44</v>
      </c>
      <c r="F3008" t="s">
        <v>471</v>
      </c>
      <c r="G3008" t="s">
        <v>206</v>
      </c>
      <c r="H3008" t="s">
        <v>206</v>
      </c>
      <c r="I3008">
        <v>-2</v>
      </c>
      <c r="J3008" t="s">
        <v>3410</v>
      </c>
      <c r="N3008" t="s">
        <v>50</v>
      </c>
      <c r="O3008" t="s">
        <v>50</v>
      </c>
      <c r="P3008">
        <v>10</v>
      </c>
      <c r="Q3008" t="s">
        <v>472</v>
      </c>
    </row>
    <row r="3009" spans="1:18" hidden="1" x14ac:dyDescent="0.25">
      <c r="A3009" t="s">
        <v>95</v>
      </c>
      <c r="B3009" t="s">
        <v>96</v>
      </c>
      <c r="C3009" t="s">
        <v>97</v>
      </c>
      <c r="E3009" t="s">
        <v>44</v>
      </c>
      <c r="F3009" t="s">
        <v>471</v>
      </c>
      <c r="G3009" t="s">
        <v>206</v>
      </c>
      <c r="H3009" t="s">
        <v>206</v>
      </c>
      <c r="I3009">
        <v>-2</v>
      </c>
      <c r="J3009" t="s">
        <v>3410</v>
      </c>
      <c r="N3009" t="s">
        <v>50</v>
      </c>
      <c r="O3009" t="s">
        <v>50</v>
      </c>
      <c r="P3009">
        <v>11</v>
      </c>
      <c r="Q3009" t="s">
        <v>472</v>
      </c>
    </row>
    <row r="3010" spans="1:18" hidden="1" x14ac:dyDescent="0.25">
      <c r="A3010" t="s">
        <v>95</v>
      </c>
      <c r="B3010" t="s">
        <v>96</v>
      </c>
      <c r="C3010" t="s">
        <v>97</v>
      </c>
      <c r="E3010" t="s">
        <v>44</v>
      </c>
      <c r="F3010" t="s">
        <v>471</v>
      </c>
      <c r="G3010" t="s">
        <v>206</v>
      </c>
      <c r="H3010" t="s">
        <v>206</v>
      </c>
      <c r="I3010">
        <v>-2</v>
      </c>
      <c r="J3010" t="s">
        <v>3410</v>
      </c>
      <c r="N3010" t="s">
        <v>50</v>
      </c>
      <c r="O3010" t="s">
        <v>50</v>
      </c>
      <c r="P3010">
        <v>12</v>
      </c>
      <c r="Q3010" t="s">
        <v>472</v>
      </c>
    </row>
    <row r="3011" spans="1:18" hidden="1" x14ac:dyDescent="0.25">
      <c r="A3011" t="s">
        <v>95</v>
      </c>
      <c r="B3011" t="s">
        <v>96</v>
      </c>
      <c r="C3011" t="s">
        <v>97</v>
      </c>
      <c r="E3011" t="s">
        <v>44</v>
      </c>
      <c r="F3011" t="s">
        <v>471</v>
      </c>
      <c r="G3011" t="s">
        <v>206</v>
      </c>
      <c r="H3011" t="s">
        <v>206</v>
      </c>
      <c r="I3011">
        <v>-2</v>
      </c>
      <c r="J3011" t="s">
        <v>3410</v>
      </c>
      <c r="N3011" t="s">
        <v>50</v>
      </c>
      <c r="O3011" t="s">
        <v>50</v>
      </c>
      <c r="P3011">
        <v>15</v>
      </c>
      <c r="Q3011" t="s">
        <v>472</v>
      </c>
    </row>
    <row r="3012" spans="1:18" x14ac:dyDescent="0.25">
      <c r="A3012" t="s">
        <v>95</v>
      </c>
      <c r="B3012" t="s">
        <v>96</v>
      </c>
      <c r="C3012" t="s">
        <v>97</v>
      </c>
      <c r="E3012" t="s">
        <v>80</v>
      </c>
      <c r="F3012" t="s">
        <v>2100</v>
      </c>
      <c r="G3012" t="s">
        <v>2119</v>
      </c>
      <c r="H3012" t="s">
        <v>2135</v>
      </c>
      <c r="I3012">
        <v>2</v>
      </c>
      <c r="J3012" t="s">
        <v>3420</v>
      </c>
      <c r="K3012" t="s">
        <v>3417</v>
      </c>
      <c r="L3012" t="s">
        <v>1022</v>
      </c>
      <c r="M3012">
        <v>5.2</v>
      </c>
      <c r="N3012" s="1" t="s">
        <v>2863</v>
      </c>
      <c r="O3012" t="s">
        <v>727</v>
      </c>
      <c r="P3012">
        <v>2</v>
      </c>
      <c r="Q3012" t="s">
        <v>2103</v>
      </c>
      <c r="R3012" t="s">
        <v>2163</v>
      </c>
    </row>
    <row r="3013" spans="1:18" x14ac:dyDescent="0.25">
      <c r="A3013" t="s">
        <v>115</v>
      </c>
      <c r="B3013" t="s">
        <v>116</v>
      </c>
      <c r="C3013" t="s">
        <v>117</v>
      </c>
      <c r="E3013" t="s">
        <v>57</v>
      </c>
      <c r="F3013" t="s">
        <v>1206</v>
      </c>
      <c r="G3013" t="s">
        <v>38</v>
      </c>
      <c r="H3013" t="s">
        <v>1218</v>
      </c>
      <c r="I3013">
        <v>2</v>
      </c>
      <c r="J3013" t="s">
        <v>3420</v>
      </c>
      <c r="K3013" t="s">
        <v>3418</v>
      </c>
      <c r="L3013" t="s">
        <v>3412</v>
      </c>
      <c r="M3013">
        <v>5.19</v>
      </c>
      <c r="N3013" s="1" t="s">
        <v>1518</v>
      </c>
      <c r="O3013" t="s">
        <v>26</v>
      </c>
      <c r="P3013">
        <v>2</v>
      </c>
      <c r="Q3013" t="s">
        <v>1207</v>
      </c>
      <c r="R3013" t="s">
        <v>1239</v>
      </c>
    </row>
    <row r="3014" spans="1:18" x14ac:dyDescent="0.25">
      <c r="A3014" t="s">
        <v>897</v>
      </c>
      <c r="B3014" t="s">
        <v>898</v>
      </c>
      <c r="C3014" t="s">
        <v>899</v>
      </c>
      <c r="E3014" t="s">
        <v>359</v>
      </c>
      <c r="F3014" t="s">
        <v>719</v>
      </c>
      <c r="G3014" t="s">
        <v>770</v>
      </c>
      <c r="H3014" t="s">
        <v>771</v>
      </c>
      <c r="I3014">
        <v>2</v>
      </c>
      <c r="J3014" t="s">
        <v>3420</v>
      </c>
      <c r="K3014" t="s">
        <v>3418</v>
      </c>
      <c r="L3014" t="s">
        <v>1022</v>
      </c>
      <c r="M3014" s="2">
        <v>5.19</v>
      </c>
      <c r="N3014" s="1" t="s">
        <v>2863</v>
      </c>
      <c r="O3014" t="s">
        <v>727</v>
      </c>
      <c r="P3014">
        <v>12</v>
      </c>
      <c r="Q3014" t="s">
        <v>723</v>
      </c>
      <c r="R3014" t="s">
        <v>914</v>
      </c>
    </row>
    <row r="3015" spans="1:18" x14ac:dyDescent="0.25">
      <c r="A3015" t="s">
        <v>95</v>
      </c>
      <c r="B3015" t="s">
        <v>96</v>
      </c>
      <c r="C3015" t="s">
        <v>97</v>
      </c>
      <c r="E3015" t="s">
        <v>44</v>
      </c>
      <c r="F3015" t="s">
        <v>678</v>
      </c>
      <c r="G3015" t="s">
        <v>206</v>
      </c>
      <c r="H3015" t="s">
        <v>206</v>
      </c>
      <c r="I3015">
        <v>2</v>
      </c>
      <c r="J3015" t="s">
        <v>3420</v>
      </c>
      <c r="K3015" t="s">
        <v>3418</v>
      </c>
      <c r="L3015" t="s">
        <v>3412</v>
      </c>
      <c r="M3015" s="2">
        <v>5.16</v>
      </c>
      <c r="N3015" s="1" t="s">
        <v>1518</v>
      </c>
      <c r="O3015" t="s">
        <v>50</v>
      </c>
      <c r="P3015">
        <v>1</v>
      </c>
      <c r="Q3015" t="s">
        <v>679</v>
      </c>
      <c r="R3015" t="s">
        <v>680</v>
      </c>
    </row>
    <row r="3016" spans="1:18" x14ac:dyDescent="0.25">
      <c r="A3016" t="s">
        <v>95</v>
      </c>
      <c r="B3016" t="s">
        <v>96</v>
      </c>
      <c r="C3016" t="s">
        <v>97</v>
      </c>
      <c r="E3016" t="s">
        <v>44</v>
      </c>
      <c r="F3016" t="s">
        <v>678</v>
      </c>
      <c r="G3016" t="s">
        <v>206</v>
      </c>
      <c r="H3016" t="s">
        <v>206</v>
      </c>
      <c r="I3016">
        <v>2</v>
      </c>
      <c r="J3016" t="s">
        <v>3420</v>
      </c>
      <c r="K3016" t="s">
        <v>3418</v>
      </c>
      <c r="L3016" t="s">
        <v>3412</v>
      </c>
      <c r="M3016" s="2">
        <v>5.16</v>
      </c>
      <c r="N3016" s="1" t="s">
        <v>1518</v>
      </c>
      <c r="O3016" t="s">
        <v>50</v>
      </c>
      <c r="P3016">
        <v>2</v>
      </c>
      <c r="Q3016" t="s">
        <v>679</v>
      </c>
      <c r="R3016" t="s">
        <v>680</v>
      </c>
    </row>
    <row r="3017" spans="1:18" x14ac:dyDescent="0.25">
      <c r="A3017" t="s">
        <v>95</v>
      </c>
      <c r="B3017" t="s">
        <v>96</v>
      </c>
      <c r="C3017" t="s">
        <v>97</v>
      </c>
      <c r="E3017" t="s">
        <v>44</v>
      </c>
      <c r="F3017" t="s">
        <v>678</v>
      </c>
      <c r="G3017" t="s">
        <v>206</v>
      </c>
      <c r="H3017" t="s">
        <v>206</v>
      </c>
      <c r="I3017">
        <v>2</v>
      </c>
      <c r="J3017" t="s">
        <v>3420</v>
      </c>
      <c r="K3017" t="s">
        <v>3418</v>
      </c>
      <c r="L3017" t="s">
        <v>3412</v>
      </c>
      <c r="M3017" s="2">
        <v>5.16</v>
      </c>
      <c r="N3017" s="1" t="s">
        <v>1518</v>
      </c>
      <c r="O3017" t="s">
        <v>50</v>
      </c>
      <c r="P3017">
        <v>4</v>
      </c>
      <c r="Q3017" t="s">
        <v>679</v>
      </c>
      <c r="R3017" t="s">
        <v>680</v>
      </c>
    </row>
    <row r="3018" spans="1:18" x14ac:dyDescent="0.25">
      <c r="A3018" t="s">
        <v>95</v>
      </c>
      <c r="B3018" t="s">
        <v>96</v>
      </c>
      <c r="C3018" t="s">
        <v>97</v>
      </c>
      <c r="E3018" t="s">
        <v>44</v>
      </c>
      <c r="F3018" t="s">
        <v>678</v>
      </c>
      <c r="G3018" t="s">
        <v>206</v>
      </c>
      <c r="H3018" t="s">
        <v>206</v>
      </c>
      <c r="I3018">
        <v>2</v>
      </c>
      <c r="J3018" t="s">
        <v>3420</v>
      </c>
      <c r="K3018" t="s">
        <v>3418</v>
      </c>
      <c r="L3018" t="s">
        <v>3412</v>
      </c>
      <c r="M3018" s="2">
        <v>5.16</v>
      </c>
      <c r="N3018" s="1" t="s">
        <v>1518</v>
      </c>
      <c r="O3018" t="s">
        <v>50</v>
      </c>
      <c r="P3018">
        <v>5</v>
      </c>
      <c r="Q3018" t="s">
        <v>679</v>
      </c>
      <c r="R3018" t="s">
        <v>680</v>
      </c>
    </row>
    <row r="3019" spans="1:18" x14ac:dyDescent="0.25">
      <c r="A3019" t="s">
        <v>115</v>
      </c>
      <c r="B3019" t="s">
        <v>116</v>
      </c>
      <c r="C3019" t="s">
        <v>117</v>
      </c>
      <c r="E3019" t="s">
        <v>63</v>
      </c>
      <c r="F3019" t="s">
        <v>719</v>
      </c>
      <c r="G3019" t="s">
        <v>733</v>
      </c>
      <c r="H3019" t="s">
        <v>753</v>
      </c>
      <c r="I3019">
        <v>2</v>
      </c>
      <c r="J3019" t="s">
        <v>3420</v>
      </c>
      <c r="K3019" t="s">
        <v>3418</v>
      </c>
      <c r="L3019" t="s">
        <v>1022</v>
      </c>
      <c r="M3019" s="2">
        <v>5.15</v>
      </c>
      <c r="N3019" s="1" t="s">
        <v>2863</v>
      </c>
      <c r="O3019" t="s">
        <v>727</v>
      </c>
      <c r="P3019">
        <v>2</v>
      </c>
      <c r="Q3019" t="s">
        <v>723</v>
      </c>
      <c r="R3019" t="s">
        <v>800</v>
      </c>
    </row>
    <row r="3020" spans="1:18" hidden="1" x14ac:dyDescent="0.25">
      <c r="A3020" t="s">
        <v>95</v>
      </c>
      <c r="B3020" t="s">
        <v>96</v>
      </c>
      <c r="C3020" t="s">
        <v>97</v>
      </c>
      <c r="E3020" t="s">
        <v>37</v>
      </c>
      <c r="F3020" t="s">
        <v>471</v>
      </c>
      <c r="G3020" t="s">
        <v>314</v>
      </c>
      <c r="H3020" t="s">
        <v>208</v>
      </c>
      <c r="I3020">
        <v>-2</v>
      </c>
      <c r="J3020" t="s">
        <v>3410</v>
      </c>
      <c r="N3020" t="s">
        <v>50</v>
      </c>
      <c r="O3020" t="s">
        <v>50</v>
      </c>
      <c r="P3020">
        <v>7</v>
      </c>
      <c r="Q3020" t="s">
        <v>472</v>
      </c>
    </row>
    <row r="3021" spans="1:18" hidden="1" x14ac:dyDescent="0.25">
      <c r="A3021" t="s">
        <v>95</v>
      </c>
      <c r="B3021" t="s">
        <v>96</v>
      </c>
      <c r="C3021" t="s">
        <v>97</v>
      </c>
      <c r="E3021" t="s">
        <v>37</v>
      </c>
      <c r="F3021" t="s">
        <v>471</v>
      </c>
      <c r="G3021" t="s">
        <v>314</v>
      </c>
      <c r="H3021" t="s">
        <v>208</v>
      </c>
      <c r="I3021">
        <v>-2</v>
      </c>
      <c r="J3021" t="s">
        <v>3410</v>
      </c>
      <c r="N3021" t="s">
        <v>50</v>
      </c>
      <c r="O3021" t="s">
        <v>50</v>
      </c>
      <c r="P3021">
        <v>8</v>
      </c>
      <c r="Q3021" t="s">
        <v>472</v>
      </c>
    </row>
    <row r="3022" spans="1:18" hidden="1" x14ac:dyDescent="0.25">
      <c r="A3022" t="s">
        <v>95</v>
      </c>
      <c r="B3022" t="s">
        <v>96</v>
      </c>
      <c r="C3022" t="s">
        <v>97</v>
      </c>
      <c r="E3022" t="s">
        <v>37</v>
      </c>
      <c r="F3022" t="s">
        <v>471</v>
      </c>
      <c r="G3022" t="s">
        <v>314</v>
      </c>
      <c r="H3022" t="s">
        <v>208</v>
      </c>
      <c r="I3022">
        <v>-2</v>
      </c>
      <c r="J3022" t="s">
        <v>3410</v>
      </c>
      <c r="N3022" t="s">
        <v>50</v>
      </c>
      <c r="O3022" t="s">
        <v>50</v>
      </c>
      <c r="P3022">
        <v>9</v>
      </c>
      <c r="Q3022" t="s">
        <v>472</v>
      </c>
    </row>
    <row r="3023" spans="1:18" hidden="1" x14ac:dyDescent="0.25">
      <c r="A3023" t="s">
        <v>95</v>
      </c>
      <c r="B3023" t="s">
        <v>96</v>
      </c>
      <c r="C3023" t="s">
        <v>97</v>
      </c>
      <c r="E3023" t="s">
        <v>37</v>
      </c>
      <c r="F3023" t="s">
        <v>471</v>
      </c>
      <c r="G3023" t="s">
        <v>314</v>
      </c>
      <c r="H3023" t="s">
        <v>208</v>
      </c>
      <c r="I3023">
        <v>-2</v>
      </c>
      <c r="J3023" t="s">
        <v>3410</v>
      </c>
      <c r="N3023" t="s">
        <v>50</v>
      </c>
      <c r="O3023" t="s">
        <v>50</v>
      </c>
      <c r="P3023">
        <v>10</v>
      </c>
      <c r="Q3023" t="s">
        <v>472</v>
      </c>
    </row>
    <row r="3024" spans="1:18" hidden="1" x14ac:dyDescent="0.25">
      <c r="A3024" t="s">
        <v>95</v>
      </c>
      <c r="B3024" t="s">
        <v>96</v>
      </c>
      <c r="C3024" t="s">
        <v>97</v>
      </c>
      <c r="E3024" t="s">
        <v>37</v>
      </c>
      <c r="F3024" t="s">
        <v>471</v>
      </c>
      <c r="G3024" t="s">
        <v>314</v>
      </c>
      <c r="H3024" t="s">
        <v>208</v>
      </c>
      <c r="I3024">
        <v>-2</v>
      </c>
      <c r="J3024" t="s">
        <v>3410</v>
      </c>
      <c r="N3024" t="s">
        <v>50</v>
      </c>
      <c r="O3024" t="s">
        <v>50</v>
      </c>
      <c r="P3024">
        <v>11</v>
      </c>
      <c r="Q3024" t="s">
        <v>472</v>
      </c>
    </row>
    <row r="3025" spans="1:18" hidden="1" x14ac:dyDescent="0.25">
      <c r="A3025" t="s">
        <v>95</v>
      </c>
      <c r="B3025" t="s">
        <v>96</v>
      </c>
      <c r="C3025" t="s">
        <v>97</v>
      </c>
      <c r="E3025" t="s">
        <v>37</v>
      </c>
      <c r="F3025" t="s">
        <v>471</v>
      </c>
      <c r="G3025" t="s">
        <v>314</v>
      </c>
      <c r="H3025" t="s">
        <v>208</v>
      </c>
      <c r="I3025">
        <v>-2</v>
      </c>
      <c r="J3025" t="s">
        <v>3410</v>
      </c>
      <c r="N3025" t="s">
        <v>50</v>
      </c>
      <c r="O3025" t="s">
        <v>50</v>
      </c>
      <c r="P3025">
        <v>12</v>
      </c>
      <c r="Q3025" t="s">
        <v>472</v>
      </c>
    </row>
    <row r="3026" spans="1:18" hidden="1" x14ac:dyDescent="0.25">
      <c r="A3026" t="s">
        <v>95</v>
      </c>
      <c r="B3026" t="s">
        <v>96</v>
      </c>
      <c r="C3026" t="s">
        <v>97</v>
      </c>
      <c r="E3026" t="s">
        <v>37</v>
      </c>
      <c r="F3026" t="s">
        <v>471</v>
      </c>
      <c r="G3026" t="s">
        <v>314</v>
      </c>
      <c r="H3026" t="s">
        <v>208</v>
      </c>
      <c r="I3026">
        <v>-2</v>
      </c>
      <c r="J3026" t="s">
        <v>3410</v>
      </c>
      <c r="N3026" t="s">
        <v>50</v>
      </c>
      <c r="O3026" t="s">
        <v>50</v>
      </c>
      <c r="P3026">
        <v>15</v>
      </c>
      <c r="Q3026" t="s">
        <v>472</v>
      </c>
    </row>
    <row r="3027" spans="1:18" x14ac:dyDescent="0.25">
      <c r="A3027" t="s">
        <v>978</v>
      </c>
      <c r="B3027" t="s">
        <v>979</v>
      </c>
      <c r="C3027" t="s">
        <v>980</v>
      </c>
      <c r="E3027" t="s">
        <v>75</v>
      </c>
      <c r="F3027" t="s">
        <v>3117</v>
      </c>
      <c r="G3027" t="s">
        <v>38</v>
      </c>
      <c r="H3027" t="s">
        <v>3145</v>
      </c>
      <c r="I3027">
        <v>2</v>
      </c>
      <c r="J3027" t="s">
        <v>3420</v>
      </c>
      <c r="K3027" t="s">
        <v>3417</v>
      </c>
      <c r="L3027" t="s">
        <v>3412</v>
      </c>
      <c r="M3027">
        <v>5.0999999999999996</v>
      </c>
      <c r="N3027" s="1" t="s">
        <v>2863</v>
      </c>
      <c r="O3027" t="s">
        <v>2863</v>
      </c>
      <c r="P3027">
        <v>5</v>
      </c>
      <c r="Q3027" t="s">
        <v>3118</v>
      </c>
      <c r="R3027" t="s">
        <v>3200</v>
      </c>
    </row>
    <row r="3028" spans="1:18" x14ac:dyDescent="0.25">
      <c r="A3028" t="s">
        <v>978</v>
      </c>
      <c r="B3028" t="s">
        <v>979</v>
      </c>
      <c r="C3028" t="s">
        <v>980</v>
      </c>
      <c r="E3028" t="s">
        <v>33</v>
      </c>
      <c r="F3028" t="s">
        <v>2229</v>
      </c>
      <c r="G3028" t="s">
        <v>2139</v>
      </c>
      <c r="H3028" t="s">
        <v>2233</v>
      </c>
      <c r="I3028">
        <v>2</v>
      </c>
      <c r="J3028" t="s">
        <v>3420</v>
      </c>
      <c r="K3028" t="s">
        <v>3417</v>
      </c>
      <c r="L3028" t="s">
        <v>3414</v>
      </c>
      <c r="M3028">
        <v>5.0999999999999996</v>
      </c>
      <c r="N3028" s="1" t="s">
        <v>2863</v>
      </c>
      <c r="O3028" t="s">
        <v>727</v>
      </c>
      <c r="P3028">
        <v>5</v>
      </c>
      <c r="Q3028" t="s">
        <v>2230</v>
      </c>
      <c r="R3028" t="s">
        <v>2478</v>
      </c>
    </row>
    <row r="3029" spans="1:18" x14ac:dyDescent="0.25">
      <c r="A3029" t="s">
        <v>966</v>
      </c>
      <c r="B3029" t="s">
        <v>967</v>
      </c>
      <c r="C3029" t="s">
        <v>968</v>
      </c>
      <c r="E3029" t="s">
        <v>458</v>
      </c>
      <c r="F3029" t="s">
        <v>2229</v>
      </c>
      <c r="G3029" t="s">
        <v>2106</v>
      </c>
      <c r="H3029" t="s">
        <v>2323</v>
      </c>
      <c r="I3029">
        <v>2</v>
      </c>
      <c r="J3029" t="s">
        <v>3420</v>
      </c>
      <c r="K3029" t="s">
        <v>3417</v>
      </c>
      <c r="L3029" t="s">
        <v>3414</v>
      </c>
      <c r="M3029">
        <v>5.0999999999999996</v>
      </c>
      <c r="N3029" s="1" t="s">
        <v>2863</v>
      </c>
      <c r="O3029" t="s">
        <v>727</v>
      </c>
      <c r="P3029">
        <v>4</v>
      </c>
      <c r="Q3029" t="s">
        <v>2230</v>
      </c>
      <c r="R3029" t="s">
        <v>2467</v>
      </c>
    </row>
    <row r="3030" spans="1:18" x14ac:dyDescent="0.25">
      <c r="A3030" t="s">
        <v>95</v>
      </c>
      <c r="B3030" t="s">
        <v>96</v>
      </c>
      <c r="C3030" t="s">
        <v>97</v>
      </c>
      <c r="E3030" t="s">
        <v>44</v>
      </c>
      <c r="F3030" t="s">
        <v>385</v>
      </c>
      <c r="G3030" t="s">
        <v>206</v>
      </c>
      <c r="H3030" t="s">
        <v>206</v>
      </c>
      <c r="I3030">
        <v>2</v>
      </c>
      <c r="J3030" t="s">
        <v>3420</v>
      </c>
      <c r="K3030" t="s">
        <v>3418</v>
      </c>
      <c r="L3030" t="s">
        <v>3412</v>
      </c>
      <c r="M3030" s="2">
        <v>5.0999999999999996</v>
      </c>
      <c r="N3030" s="1" t="s">
        <v>1518</v>
      </c>
      <c r="O3030" t="s">
        <v>50</v>
      </c>
      <c r="P3030">
        <v>3</v>
      </c>
      <c r="Q3030" t="s">
        <v>386</v>
      </c>
      <c r="R3030" t="s">
        <v>399</v>
      </c>
    </row>
    <row r="3031" spans="1:18" x14ac:dyDescent="0.25">
      <c r="A3031" t="s">
        <v>95</v>
      </c>
      <c r="B3031" t="s">
        <v>96</v>
      </c>
      <c r="C3031" t="s">
        <v>97</v>
      </c>
      <c r="E3031" t="s">
        <v>44</v>
      </c>
      <c r="F3031" t="s">
        <v>385</v>
      </c>
      <c r="G3031" t="s">
        <v>206</v>
      </c>
      <c r="H3031" t="s">
        <v>206</v>
      </c>
      <c r="I3031">
        <v>2</v>
      </c>
      <c r="J3031" t="s">
        <v>3420</v>
      </c>
      <c r="K3031" t="s">
        <v>3418</v>
      </c>
      <c r="L3031" t="s">
        <v>3412</v>
      </c>
      <c r="M3031" s="2">
        <v>5.0999999999999996</v>
      </c>
      <c r="N3031" s="1" t="s">
        <v>1518</v>
      </c>
      <c r="O3031" t="s">
        <v>50</v>
      </c>
      <c r="P3031">
        <v>6</v>
      </c>
      <c r="Q3031" t="s">
        <v>386</v>
      </c>
      <c r="R3031" t="s">
        <v>399</v>
      </c>
    </row>
    <row r="3032" spans="1:18" x14ac:dyDescent="0.25">
      <c r="A3032" t="s">
        <v>95</v>
      </c>
      <c r="B3032" t="s">
        <v>96</v>
      </c>
      <c r="C3032" t="s">
        <v>97</v>
      </c>
      <c r="E3032" t="s">
        <v>41</v>
      </c>
      <c r="F3032" t="s">
        <v>2897</v>
      </c>
      <c r="G3032" t="s">
        <v>1619</v>
      </c>
      <c r="H3032" t="s">
        <v>2861</v>
      </c>
      <c r="I3032">
        <v>2</v>
      </c>
      <c r="J3032" t="s">
        <v>3420</v>
      </c>
      <c r="K3032" t="s">
        <v>3417</v>
      </c>
      <c r="L3032" t="s">
        <v>1022</v>
      </c>
      <c r="M3032" s="2">
        <v>5.0999999999999996</v>
      </c>
      <c r="N3032" s="1" t="s">
        <v>2863</v>
      </c>
      <c r="O3032" t="s">
        <v>2863</v>
      </c>
      <c r="P3032">
        <v>7</v>
      </c>
      <c r="Q3032" t="s">
        <v>2898</v>
      </c>
      <c r="R3032" t="s">
        <v>399</v>
      </c>
    </row>
    <row r="3033" spans="1:18" x14ac:dyDescent="0.25">
      <c r="A3033" t="s">
        <v>95</v>
      </c>
      <c r="B3033" t="s">
        <v>96</v>
      </c>
      <c r="C3033" t="s">
        <v>97</v>
      </c>
      <c r="E3033" t="s">
        <v>63</v>
      </c>
      <c r="F3033" t="s">
        <v>2229</v>
      </c>
      <c r="G3033" t="s">
        <v>241</v>
      </c>
      <c r="H3033" t="s">
        <v>2251</v>
      </c>
      <c r="I3033">
        <v>2</v>
      </c>
      <c r="J3033" t="s">
        <v>3420</v>
      </c>
      <c r="K3033" t="s">
        <v>3417</v>
      </c>
      <c r="L3033" t="s">
        <v>1022</v>
      </c>
      <c r="M3033" s="2">
        <v>5.0999999999999996</v>
      </c>
      <c r="N3033" s="1" t="s">
        <v>2863</v>
      </c>
      <c r="O3033" t="s">
        <v>727</v>
      </c>
      <c r="P3033">
        <v>2</v>
      </c>
      <c r="Q3033" t="s">
        <v>2230</v>
      </c>
      <c r="R3033" t="s">
        <v>399</v>
      </c>
    </row>
    <row r="3034" spans="1:18" x14ac:dyDescent="0.25">
      <c r="A3034" t="s">
        <v>897</v>
      </c>
      <c r="B3034" t="s">
        <v>898</v>
      </c>
      <c r="C3034" t="s">
        <v>899</v>
      </c>
      <c r="E3034" t="s">
        <v>1139</v>
      </c>
      <c r="F3034" t="s">
        <v>2229</v>
      </c>
      <c r="G3034" t="s">
        <v>241</v>
      </c>
      <c r="H3034" t="s">
        <v>2284</v>
      </c>
      <c r="I3034">
        <v>2</v>
      </c>
      <c r="J3034" t="s">
        <v>3420</v>
      </c>
      <c r="K3034" t="s">
        <v>3417</v>
      </c>
      <c r="L3034" t="s">
        <v>1022</v>
      </c>
      <c r="M3034" s="2">
        <v>5.0999999999999996</v>
      </c>
      <c r="N3034" s="1" t="s">
        <v>2863</v>
      </c>
      <c r="O3034" t="s">
        <v>727</v>
      </c>
      <c r="P3034">
        <v>3</v>
      </c>
      <c r="Q3034" t="s">
        <v>2230</v>
      </c>
      <c r="R3034" t="s">
        <v>399</v>
      </c>
    </row>
    <row r="3035" spans="1:18" hidden="1" x14ac:dyDescent="0.25">
      <c r="A3035" t="s">
        <v>95</v>
      </c>
      <c r="B3035" t="s">
        <v>96</v>
      </c>
      <c r="C3035" t="s">
        <v>97</v>
      </c>
      <c r="E3035" t="s">
        <v>41</v>
      </c>
      <c r="F3035" t="s">
        <v>471</v>
      </c>
      <c r="G3035" t="s">
        <v>34</v>
      </c>
      <c r="H3035" t="s">
        <v>316</v>
      </c>
      <c r="I3035">
        <v>-2</v>
      </c>
      <c r="J3035" t="s">
        <v>3410</v>
      </c>
      <c r="N3035" t="s">
        <v>50</v>
      </c>
      <c r="O3035" t="s">
        <v>50</v>
      </c>
      <c r="P3035">
        <v>7</v>
      </c>
      <c r="Q3035" t="s">
        <v>472</v>
      </c>
    </row>
    <row r="3036" spans="1:18" hidden="1" x14ac:dyDescent="0.25">
      <c r="A3036" t="s">
        <v>95</v>
      </c>
      <c r="B3036" t="s">
        <v>96</v>
      </c>
      <c r="C3036" t="s">
        <v>97</v>
      </c>
      <c r="E3036" t="s">
        <v>41</v>
      </c>
      <c r="F3036" t="s">
        <v>471</v>
      </c>
      <c r="G3036" t="s">
        <v>34</v>
      </c>
      <c r="H3036" t="s">
        <v>316</v>
      </c>
      <c r="I3036">
        <v>-2</v>
      </c>
      <c r="J3036" t="s">
        <v>3410</v>
      </c>
      <c r="N3036" t="s">
        <v>50</v>
      </c>
      <c r="O3036" t="s">
        <v>50</v>
      </c>
      <c r="P3036">
        <v>8</v>
      </c>
      <c r="Q3036" t="s">
        <v>472</v>
      </c>
    </row>
    <row r="3037" spans="1:18" hidden="1" x14ac:dyDescent="0.25">
      <c r="A3037" t="s">
        <v>95</v>
      </c>
      <c r="B3037" t="s">
        <v>96</v>
      </c>
      <c r="C3037" t="s">
        <v>97</v>
      </c>
      <c r="E3037" t="s">
        <v>41</v>
      </c>
      <c r="F3037" t="s">
        <v>471</v>
      </c>
      <c r="G3037" t="s">
        <v>34</v>
      </c>
      <c r="H3037" t="s">
        <v>316</v>
      </c>
      <c r="I3037">
        <v>-2</v>
      </c>
      <c r="J3037" t="s">
        <v>3410</v>
      </c>
      <c r="N3037" t="s">
        <v>50</v>
      </c>
      <c r="O3037" t="s">
        <v>50</v>
      </c>
      <c r="P3037">
        <v>9</v>
      </c>
      <c r="Q3037" t="s">
        <v>472</v>
      </c>
    </row>
    <row r="3038" spans="1:18" hidden="1" x14ac:dyDescent="0.25">
      <c r="A3038" t="s">
        <v>95</v>
      </c>
      <c r="B3038" t="s">
        <v>96</v>
      </c>
      <c r="C3038" t="s">
        <v>97</v>
      </c>
      <c r="E3038" t="s">
        <v>41</v>
      </c>
      <c r="F3038" t="s">
        <v>471</v>
      </c>
      <c r="G3038" t="s">
        <v>34</v>
      </c>
      <c r="H3038" t="s">
        <v>316</v>
      </c>
      <c r="I3038">
        <v>-2</v>
      </c>
      <c r="J3038" t="s">
        <v>3410</v>
      </c>
      <c r="N3038" t="s">
        <v>50</v>
      </c>
      <c r="O3038" t="s">
        <v>50</v>
      </c>
      <c r="P3038">
        <v>10</v>
      </c>
      <c r="Q3038" t="s">
        <v>472</v>
      </c>
    </row>
    <row r="3039" spans="1:18" hidden="1" x14ac:dyDescent="0.25">
      <c r="A3039" t="s">
        <v>95</v>
      </c>
      <c r="B3039" t="s">
        <v>96</v>
      </c>
      <c r="C3039" t="s">
        <v>97</v>
      </c>
      <c r="E3039" t="s">
        <v>41</v>
      </c>
      <c r="F3039" t="s">
        <v>471</v>
      </c>
      <c r="G3039" t="s">
        <v>34</v>
      </c>
      <c r="H3039" t="s">
        <v>316</v>
      </c>
      <c r="I3039">
        <v>-2</v>
      </c>
      <c r="J3039" t="s">
        <v>3410</v>
      </c>
      <c r="N3039" t="s">
        <v>50</v>
      </c>
      <c r="O3039" t="s">
        <v>50</v>
      </c>
      <c r="P3039">
        <v>11</v>
      </c>
      <c r="Q3039" t="s">
        <v>472</v>
      </c>
    </row>
    <row r="3040" spans="1:18" hidden="1" x14ac:dyDescent="0.25">
      <c r="A3040" t="s">
        <v>95</v>
      </c>
      <c r="B3040" t="s">
        <v>96</v>
      </c>
      <c r="C3040" t="s">
        <v>97</v>
      </c>
      <c r="E3040" t="s">
        <v>41</v>
      </c>
      <c r="F3040" t="s">
        <v>471</v>
      </c>
      <c r="G3040" t="s">
        <v>34</v>
      </c>
      <c r="H3040" t="s">
        <v>316</v>
      </c>
      <c r="I3040">
        <v>-2</v>
      </c>
      <c r="J3040" t="s">
        <v>3410</v>
      </c>
      <c r="N3040" t="s">
        <v>50</v>
      </c>
      <c r="O3040" t="s">
        <v>50</v>
      </c>
      <c r="P3040">
        <v>12</v>
      </c>
      <c r="Q3040" t="s">
        <v>472</v>
      </c>
    </row>
    <row r="3041" spans="1:18" hidden="1" x14ac:dyDescent="0.25">
      <c r="A3041" t="s">
        <v>95</v>
      </c>
      <c r="B3041" t="s">
        <v>96</v>
      </c>
      <c r="C3041" t="s">
        <v>97</v>
      </c>
      <c r="E3041" t="s">
        <v>41</v>
      </c>
      <c r="F3041" t="s">
        <v>471</v>
      </c>
      <c r="G3041" t="s">
        <v>34</v>
      </c>
      <c r="H3041" t="s">
        <v>316</v>
      </c>
      <c r="I3041">
        <v>-2</v>
      </c>
      <c r="J3041" t="s">
        <v>3410</v>
      </c>
      <c r="N3041" t="s">
        <v>50</v>
      </c>
      <c r="O3041" t="s">
        <v>50</v>
      </c>
      <c r="P3041">
        <v>15</v>
      </c>
      <c r="Q3041" t="s">
        <v>472</v>
      </c>
    </row>
    <row r="3042" spans="1:18" x14ac:dyDescent="0.25">
      <c r="A3042" t="s">
        <v>95</v>
      </c>
      <c r="B3042" t="s">
        <v>96</v>
      </c>
      <c r="C3042" t="s">
        <v>97</v>
      </c>
      <c r="E3042" t="s">
        <v>51</v>
      </c>
      <c r="F3042" t="s">
        <v>2100</v>
      </c>
      <c r="G3042" t="s">
        <v>34</v>
      </c>
      <c r="H3042" t="s">
        <v>2114</v>
      </c>
      <c r="I3042">
        <v>2</v>
      </c>
      <c r="J3042" t="s">
        <v>3420</v>
      </c>
      <c r="K3042" t="s">
        <v>3417</v>
      </c>
      <c r="L3042" t="s">
        <v>2902</v>
      </c>
      <c r="M3042" s="2">
        <v>5.0999999999999996</v>
      </c>
      <c r="N3042" s="1" t="s">
        <v>2863</v>
      </c>
      <c r="O3042" t="s">
        <v>727</v>
      </c>
      <c r="P3042">
        <v>2</v>
      </c>
      <c r="Q3042" t="s">
        <v>2103</v>
      </c>
      <c r="R3042" t="s">
        <v>399</v>
      </c>
    </row>
    <row r="3043" spans="1:18" x14ac:dyDescent="0.25">
      <c r="A3043" t="s">
        <v>95</v>
      </c>
      <c r="B3043" t="s">
        <v>96</v>
      </c>
      <c r="C3043" t="s">
        <v>97</v>
      </c>
      <c r="E3043" t="s">
        <v>654</v>
      </c>
      <c r="F3043" t="s">
        <v>2229</v>
      </c>
      <c r="G3043" t="s">
        <v>2150</v>
      </c>
      <c r="H3043" t="s">
        <v>2295</v>
      </c>
      <c r="I3043">
        <v>2</v>
      </c>
      <c r="J3043" t="s">
        <v>3420</v>
      </c>
      <c r="K3043" t="s">
        <v>3417</v>
      </c>
      <c r="L3043" t="s">
        <v>1022</v>
      </c>
      <c r="M3043">
        <v>5.0999999999999996</v>
      </c>
      <c r="N3043" s="1" t="s">
        <v>2863</v>
      </c>
      <c r="O3043" t="s">
        <v>727</v>
      </c>
      <c r="P3043">
        <v>2</v>
      </c>
      <c r="Q3043" t="s">
        <v>2230</v>
      </c>
      <c r="R3043" t="s">
        <v>2378</v>
      </c>
    </row>
    <row r="3044" spans="1:18" x14ac:dyDescent="0.25">
      <c r="A3044" t="s">
        <v>897</v>
      </c>
      <c r="B3044" t="s">
        <v>898</v>
      </c>
      <c r="C3044" t="s">
        <v>899</v>
      </c>
      <c r="E3044" t="s">
        <v>57</v>
      </c>
      <c r="F3044" t="s">
        <v>2100</v>
      </c>
      <c r="G3044" t="s">
        <v>2119</v>
      </c>
      <c r="H3044" t="s">
        <v>2120</v>
      </c>
      <c r="I3044">
        <v>2</v>
      </c>
      <c r="J3044" t="s">
        <v>3420</v>
      </c>
      <c r="K3044" t="s">
        <v>3417</v>
      </c>
      <c r="L3044" t="s">
        <v>1022</v>
      </c>
      <c r="M3044">
        <v>5.0999999999999996</v>
      </c>
      <c r="N3044" s="1" t="s">
        <v>2863</v>
      </c>
      <c r="O3044" t="s">
        <v>727</v>
      </c>
      <c r="P3044">
        <v>3</v>
      </c>
      <c r="Q3044" t="s">
        <v>2103</v>
      </c>
      <c r="R3044" t="s">
        <v>2175</v>
      </c>
    </row>
    <row r="3045" spans="1:18" x14ac:dyDescent="0.25">
      <c r="A3045" t="s">
        <v>95</v>
      </c>
      <c r="B3045" t="s">
        <v>96</v>
      </c>
      <c r="C3045" t="s">
        <v>97</v>
      </c>
      <c r="E3045" t="s">
        <v>57</v>
      </c>
      <c r="F3045" t="s">
        <v>2100</v>
      </c>
      <c r="G3045" t="s">
        <v>2119</v>
      </c>
      <c r="H3045" t="s">
        <v>2120</v>
      </c>
      <c r="I3045">
        <v>2</v>
      </c>
      <c r="J3045" t="s">
        <v>3420</v>
      </c>
      <c r="K3045" t="s">
        <v>3417</v>
      </c>
      <c r="L3045" t="s">
        <v>1022</v>
      </c>
      <c r="M3045">
        <v>5.0999999999999996</v>
      </c>
      <c r="N3045" s="1" t="s">
        <v>2863</v>
      </c>
      <c r="O3045" t="s">
        <v>727</v>
      </c>
      <c r="P3045">
        <v>2</v>
      </c>
      <c r="Q3045" t="s">
        <v>2103</v>
      </c>
      <c r="R3045" t="s">
        <v>301</v>
      </c>
    </row>
    <row r="3046" spans="1:18" x14ac:dyDescent="0.25">
      <c r="A3046" t="s">
        <v>95</v>
      </c>
      <c r="B3046" t="s">
        <v>96</v>
      </c>
      <c r="C3046" t="s">
        <v>97</v>
      </c>
      <c r="E3046" t="s">
        <v>44</v>
      </c>
      <c r="F3046" t="s">
        <v>229</v>
      </c>
      <c r="G3046" t="s">
        <v>243</v>
      </c>
      <c r="H3046" t="s">
        <v>243</v>
      </c>
      <c r="I3046">
        <v>2</v>
      </c>
      <c r="J3046" t="s">
        <v>3420</v>
      </c>
      <c r="K3046" t="s">
        <v>3417</v>
      </c>
      <c r="L3046" t="s">
        <v>3411</v>
      </c>
      <c r="M3046">
        <v>5.0999999999999996</v>
      </c>
      <c r="N3046" s="1" t="s">
        <v>1518</v>
      </c>
      <c r="O3046" t="s">
        <v>50</v>
      </c>
      <c r="P3046">
        <v>15</v>
      </c>
      <c r="Q3046" t="s">
        <v>233</v>
      </c>
      <c r="R3046" t="s">
        <v>301</v>
      </c>
    </row>
    <row r="3047" spans="1:18" x14ac:dyDescent="0.25">
      <c r="A3047" t="s">
        <v>966</v>
      </c>
      <c r="B3047" t="s">
        <v>967</v>
      </c>
      <c r="C3047" t="s">
        <v>968</v>
      </c>
      <c r="E3047" t="s">
        <v>327</v>
      </c>
      <c r="F3047" t="s">
        <v>2229</v>
      </c>
      <c r="G3047" t="s">
        <v>2150</v>
      </c>
      <c r="H3047" t="s">
        <v>2344</v>
      </c>
      <c r="I3047">
        <v>2</v>
      </c>
      <c r="J3047" t="s">
        <v>3420</v>
      </c>
      <c r="K3047" t="s">
        <v>3417</v>
      </c>
      <c r="L3047" t="s">
        <v>1022</v>
      </c>
      <c r="M3047">
        <v>5</v>
      </c>
      <c r="N3047" s="1" t="s">
        <v>2863</v>
      </c>
      <c r="O3047" t="s">
        <v>727</v>
      </c>
      <c r="P3047">
        <v>4</v>
      </c>
      <c r="Q3047" t="s">
        <v>2230</v>
      </c>
      <c r="R3047" t="s">
        <v>2473</v>
      </c>
    </row>
    <row r="3048" spans="1:18" x14ac:dyDescent="0.25">
      <c r="A3048" t="s">
        <v>95</v>
      </c>
      <c r="B3048" t="s">
        <v>96</v>
      </c>
      <c r="C3048" t="s">
        <v>97</v>
      </c>
      <c r="E3048" t="s">
        <v>47</v>
      </c>
      <c r="F3048" t="s">
        <v>2897</v>
      </c>
      <c r="G3048" t="s">
        <v>2902</v>
      </c>
      <c r="H3048" t="s">
        <v>2903</v>
      </c>
      <c r="I3048">
        <v>2</v>
      </c>
      <c r="J3048" t="s">
        <v>3420</v>
      </c>
      <c r="K3048" t="s">
        <v>3417</v>
      </c>
      <c r="L3048" t="s">
        <v>2902</v>
      </c>
      <c r="M3048" s="2">
        <v>5</v>
      </c>
      <c r="N3048" s="1" t="s">
        <v>2863</v>
      </c>
      <c r="O3048" t="s">
        <v>2863</v>
      </c>
      <c r="P3048">
        <v>11</v>
      </c>
      <c r="Q3048" t="s">
        <v>2898</v>
      </c>
      <c r="R3048" t="s">
        <v>41</v>
      </c>
    </row>
    <row r="3049" spans="1:18" x14ac:dyDescent="0.25">
      <c r="A3049" t="s">
        <v>998</v>
      </c>
      <c r="B3049" t="s">
        <v>999</v>
      </c>
      <c r="C3049" t="s">
        <v>1000</v>
      </c>
      <c r="E3049" t="s">
        <v>69</v>
      </c>
      <c r="F3049" t="s">
        <v>3359</v>
      </c>
      <c r="G3049" t="s">
        <v>3385</v>
      </c>
      <c r="H3049" t="s">
        <v>3386</v>
      </c>
      <c r="I3049">
        <v>2</v>
      </c>
      <c r="J3049" t="s">
        <v>3420</v>
      </c>
      <c r="K3049" t="s">
        <v>3417</v>
      </c>
      <c r="L3049" t="s">
        <v>3385</v>
      </c>
      <c r="M3049" s="2">
        <v>5</v>
      </c>
      <c r="N3049" s="1" t="s">
        <v>2863</v>
      </c>
      <c r="O3049" t="s">
        <v>727</v>
      </c>
      <c r="P3049">
        <v>6</v>
      </c>
      <c r="Q3049" t="s">
        <v>3361</v>
      </c>
      <c r="R3049" t="s">
        <v>41</v>
      </c>
    </row>
    <row r="3050" spans="1:18" hidden="1" x14ac:dyDescent="0.25">
      <c r="A3050" t="s">
        <v>95</v>
      </c>
      <c r="B3050" t="s">
        <v>96</v>
      </c>
      <c r="C3050" t="s">
        <v>97</v>
      </c>
      <c r="E3050" t="s">
        <v>33</v>
      </c>
      <c r="F3050" t="s">
        <v>471</v>
      </c>
      <c r="G3050" t="s">
        <v>312</v>
      </c>
      <c r="H3050" t="s">
        <v>312</v>
      </c>
      <c r="I3050">
        <v>-2</v>
      </c>
      <c r="J3050" t="s">
        <v>3410</v>
      </c>
      <c r="N3050" t="s">
        <v>50</v>
      </c>
      <c r="O3050" t="s">
        <v>50</v>
      </c>
      <c r="P3050">
        <v>7</v>
      </c>
      <c r="Q3050" t="s">
        <v>472</v>
      </c>
    </row>
    <row r="3051" spans="1:18" hidden="1" x14ac:dyDescent="0.25">
      <c r="A3051" t="s">
        <v>95</v>
      </c>
      <c r="B3051" t="s">
        <v>96</v>
      </c>
      <c r="C3051" t="s">
        <v>97</v>
      </c>
      <c r="E3051" t="s">
        <v>33</v>
      </c>
      <c r="F3051" t="s">
        <v>471</v>
      </c>
      <c r="G3051" t="s">
        <v>312</v>
      </c>
      <c r="H3051" t="s">
        <v>312</v>
      </c>
      <c r="I3051">
        <v>-2</v>
      </c>
      <c r="J3051" t="s">
        <v>3410</v>
      </c>
      <c r="N3051" t="s">
        <v>50</v>
      </c>
      <c r="O3051" t="s">
        <v>50</v>
      </c>
      <c r="P3051">
        <v>8</v>
      </c>
      <c r="Q3051" t="s">
        <v>472</v>
      </c>
    </row>
    <row r="3052" spans="1:18" hidden="1" x14ac:dyDescent="0.25">
      <c r="A3052" t="s">
        <v>95</v>
      </c>
      <c r="B3052" t="s">
        <v>96</v>
      </c>
      <c r="C3052" t="s">
        <v>97</v>
      </c>
      <c r="E3052" t="s">
        <v>33</v>
      </c>
      <c r="F3052" t="s">
        <v>471</v>
      </c>
      <c r="G3052" t="s">
        <v>312</v>
      </c>
      <c r="H3052" t="s">
        <v>312</v>
      </c>
      <c r="I3052">
        <v>-2</v>
      </c>
      <c r="J3052" t="s">
        <v>3410</v>
      </c>
      <c r="N3052" t="s">
        <v>50</v>
      </c>
      <c r="O3052" t="s">
        <v>50</v>
      </c>
      <c r="P3052">
        <v>9</v>
      </c>
      <c r="Q3052" t="s">
        <v>472</v>
      </c>
    </row>
    <row r="3053" spans="1:18" hidden="1" x14ac:dyDescent="0.25">
      <c r="A3053" t="s">
        <v>95</v>
      </c>
      <c r="B3053" t="s">
        <v>96</v>
      </c>
      <c r="C3053" t="s">
        <v>97</v>
      </c>
      <c r="E3053" t="s">
        <v>33</v>
      </c>
      <c r="F3053" t="s">
        <v>471</v>
      </c>
      <c r="G3053" t="s">
        <v>312</v>
      </c>
      <c r="H3053" t="s">
        <v>312</v>
      </c>
      <c r="I3053">
        <v>-2</v>
      </c>
      <c r="J3053" t="s">
        <v>3410</v>
      </c>
      <c r="N3053" t="s">
        <v>50</v>
      </c>
      <c r="O3053" t="s">
        <v>50</v>
      </c>
      <c r="P3053">
        <v>10</v>
      </c>
      <c r="Q3053" t="s">
        <v>472</v>
      </c>
    </row>
    <row r="3054" spans="1:18" hidden="1" x14ac:dyDescent="0.25">
      <c r="A3054" t="s">
        <v>95</v>
      </c>
      <c r="B3054" t="s">
        <v>96</v>
      </c>
      <c r="C3054" t="s">
        <v>97</v>
      </c>
      <c r="E3054" t="s">
        <v>33</v>
      </c>
      <c r="F3054" t="s">
        <v>471</v>
      </c>
      <c r="G3054" t="s">
        <v>312</v>
      </c>
      <c r="H3054" t="s">
        <v>312</v>
      </c>
      <c r="I3054">
        <v>-2</v>
      </c>
      <c r="J3054" t="s">
        <v>3410</v>
      </c>
      <c r="N3054" t="s">
        <v>50</v>
      </c>
      <c r="O3054" t="s">
        <v>50</v>
      </c>
      <c r="P3054">
        <v>11</v>
      </c>
      <c r="Q3054" t="s">
        <v>472</v>
      </c>
    </row>
    <row r="3055" spans="1:18" hidden="1" x14ac:dyDescent="0.25">
      <c r="A3055" t="s">
        <v>95</v>
      </c>
      <c r="B3055" t="s">
        <v>96</v>
      </c>
      <c r="C3055" t="s">
        <v>97</v>
      </c>
      <c r="E3055" t="s">
        <v>33</v>
      </c>
      <c r="F3055" t="s">
        <v>471</v>
      </c>
      <c r="G3055" t="s">
        <v>312</v>
      </c>
      <c r="H3055" t="s">
        <v>312</v>
      </c>
      <c r="I3055">
        <v>-2</v>
      </c>
      <c r="J3055" t="s">
        <v>3410</v>
      </c>
      <c r="N3055" t="s">
        <v>50</v>
      </c>
      <c r="O3055" t="s">
        <v>50</v>
      </c>
      <c r="P3055">
        <v>12</v>
      </c>
      <c r="Q3055" t="s">
        <v>472</v>
      </c>
    </row>
    <row r="3056" spans="1:18" hidden="1" x14ac:dyDescent="0.25">
      <c r="A3056" t="s">
        <v>95</v>
      </c>
      <c r="B3056" t="s">
        <v>96</v>
      </c>
      <c r="C3056" t="s">
        <v>97</v>
      </c>
      <c r="E3056" t="s">
        <v>33</v>
      </c>
      <c r="F3056" t="s">
        <v>471</v>
      </c>
      <c r="G3056" t="s">
        <v>312</v>
      </c>
      <c r="H3056" t="s">
        <v>312</v>
      </c>
      <c r="I3056">
        <v>-2</v>
      </c>
      <c r="J3056" t="s">
        <v>3410</v>
      </c>
      <c r="N3056" t="s">
        <v>50</v>
      </c>
      <c r="O3056" t="s">
        <v>50</v>
      </c>
      <c r="P3056">
        <v>15</v>
      </c>
      <c r="Q3056" t="s">
        <v>472</v>
      </c>
    </row>
    <row r="3057" spans="1:18" x14ac:dyDescent="0.25">
      <c r="A3057" t="s">
        <v>978</v>
      </c>
      <c r="B3057" t="s">
        <v>979</v>
      </c>
      <c r="C3057" t="s">
        <v>980</v>
      </c>
      <c r="E3057" t="s">
        <v>69</v>
      </c>
      <c r="F3057" t="s">
        <v>3359</v>
      </c>
      <c r="G3057" t="s">
        <v>3385</v>
      </c>
      <c r="H3057" t="s">
        <v>3386</v>
      </c>
      <c r="I3057">
        <v>2</v>
      </c>
      <c r="J3057" t="s">
        <v>3420</v>
      </c>
      <c r="K3057" t="s">
        <v>3417</v>
      </c>
      <c r="L3057" t="s">
        <v>3385</v>
      </c>
      <c r="M3057" s="2">
        <v>5</v>
      </c>
      <c r="N3057" s="1" t="s">
        <v>2863</v>
      </c>
      <c r="O3057" t="s">
        <v>727</v>
      </c>
      <c r="P3057">
        <v>8</v>
      </c>
      <c r="Q3057" t="s">
        <v>3361</v>
      </c>
      <c r="R3057" t="s">
        <v>41</v>
      </c>
    </row>
    <row r="3058" spans="1:18" x14ac:dyDescent="0.25">
      <c r="A3058" t="s">
        <v>978</v>
      </c>
      <c r="B3058" t="s">
        <v>979</v>
      </c>
      <c r="C3058" t="s">
        <v>980</v>
      </c>
      <c r="E3058" t="s">
        <v>413</v>
      </c>
      <c r="F3058" t="s">
        <v>2229</v>
      </c>
      <c r="G3058" t="s">
        <v>2111</v>
      </c>
      <c r="H3058" t="s">
        <v>2338</v>
      </c>
      <c r="I3058">
        <v>2</v>
      </c>
      <c r="J3058" t="s">
        <v>3420</v>
      </c>
      <c r="K3058" t="s">
        <v>3417</v>
      </c>
      <c r="L3058" t="s">
        <v>3413</v>
      </c>
      <c r="M3058" s="2">
        <v>5</v>
      </c>
      <c r="N3058" s="1" t="s">
        <v>2863</v>
      </c>
      <c r="O3058" t="s">
        <v>26</v>
      </c>
      <c r="P3058">
        <v>5</v>
      </c>
      <c r="Q3058" t="s">
        <v>2230</v>
      </c>
      <c r="R3058" t="s">
        <v>41</v>
      </c>
    </row>
    <row r="3059" spans="1:18" x14ac:dyDescent="0.25">
      <c r="A3059" t="s">
        <v>95</v>
      </c>
      <c r="B3059" t="s">
        <v>96</v>
      </c>
      <c r="C3059" t="s">
        <v>97</v>
      </c>
      <c r="E3059" t="s">
        <v>33</v>
      </c>
      <c r="F3059" t="s">
        <v>229</v>
      </c>
      <c r="G3059" t="s">
        <v>237</v>
      </c>
      <c r="H3059" t="s">
        <v>237</v>
      </c>
      <c r="I3059">
        <v>2</v>
      </c>
      <c r="J3059" t="s">
        <v>3420</v>
      </c>
      <c r="K3059" t="s">
        <v>3417</v>
      </c>
      <c r="L3059" t="s">
        <v>1022</v>
      </c>
      <c r="M3059" s="2">
        <v>5</v>
      </c>
      <c r="N3059" s="1" t="s">
        <v>1518</v>
      </c>
      <c r="O3059" t="s">
        <v>50</v>
      </c>
      <c r="P3059">
        <v>3</v>
      </c>
      <c r="Q3059" t="s">
        <v>233</v>
      </c>
      <c r="R3059" t="s">
        <v>41</v>
      </c>
    </row>
    <row r="3060" spans="1:18" x14ac:dyDescent="0.25">
      <c r="A3060" t="s">
        <v>95</v>
      </c>
      <c r="B3060" t="s">
        <v>96</v>
      </c>
      <c r="C3060" t="s">
        <v>97</v>
      </c>
      <c r="E3060" t="s">
        <v>225</v>
      </c>
      <c r="F3060" t="s">
        <v>2976</v>
      </c>
      <c r="G3060" t="s">
        <v>2988</v>
      </c>
      <c r="H3060" t="s">
        <v>3009</v>
      </c>
      <c r="I3060">
        <v>2</v>
      </c>
      <c r="J3060" t="s">
        <v>3420</v>
      </c>
      <c r="K3060" t="s">
        <v>3417</v>
      </c>
      <c r="L3060" t="s">
        <v>1022</v>
      </c>
      <c r="M3060">
        <v>5</v>
      </c>
      <c r="N3060" s="1" t="s">
        <v>2863</v>
      </c>
      <c r="O3060" t="s">
        <v>2863</v>
      </c>
      <c r="P3060">
        <v>2</v>
      </c>
      <c r="Q3060" t="s">
        <v>2977</v>
      </c>
      <c r="R3060" t="s">
        <v>3049</v>
      </c>
    </row>
    <row r="3061" spans="1:18" x14ac:dyDescent="0.25">
      <c r="A3061" t="s">
        <v>95</v>
      </c>
      <c r="B3061" t="s">
        <v>96</v>
      </c>
      <c r="C3061" t="s">
        <v>97</v>
      </c>
      <c r="E3061" t="s">
        <v>41</v>
      </c>
      <c r="F3061" t="s">
        <v>2859</v>
      </c>
      <c r="G3061" t="s">
        <v>1626</v>
      </c>
      <c r="H3061" t="s">
        <v>2864</v>
      </c>
      <c r="I3061">
        <v>2</v>
      </c>
      <c r="J3061" t="s">
        <v>3420</v>
      </c>
      <c r="K3061" t="s">
        <v>3417</v>
      </c>
      <c r="L3061" t="s">
        <v>3411</v>
      </c>
      <c r="M3061">
        <v>5</v>
      </c>
      <c r="N3061" s="1" t="s">
        <v>2863</v>
      </c>
      <c r="O3061" t="s">
        <v>2863</v>
      </c>
      <c r="P3061">
        <v>2</v>
      </c>
      <c r="Q3061" t="s">
        <v>2860</v>
      </c>
      <c r="R3061" t="s">
        <v>2890</v>
      </c>
    </row>
    <row r="3062" spans="1:18" x14ac:dyDescent="0.25">
      <c r="A3062" t="s">
        <v>95</v>
      </c>
      <c r="B3062" t="s">
        <v>96</v>
      </c>
      <c r="C3062" t="s">
        <v>97</v>
      </c>
      <c r="E3062" t="s">
        <v>37</v>
      </c>
      <c r="F3062" t="s">
        <v>305</v>
      </c>
      <c r="G3062" t="s">
        <v>314</v>
      </c>
      <c r="H3062" t="s">
        <v>208</v>
      </c>
      <c r="I3062">
        <v>2</v>
      </c>
      <c r="J3062" t="s">
        <v>3420</v>
      </c>
      <c r="K3062" t="s">
        <v>3418</v>
      </c>
      <c r="L3062" t="s">
        <v>1022</v>
      </c>
      <c r="M3062" s="2">
        <v>4.99</v>
      </c>
      <c r="N3062" s="1" t="s">
        <v>1518</v>
      </c>
      <c r="O3062" t="s">
        <v>50</v>
      </c>
      <c r="P3062">
        <v>1</v>
      </c>
      <c r="Q3062" t="s">
        <v>309</v>
      </c>
      <c r="R3062" t="s">
        <v>315</v>
      </c>
    </row>
    <row r="3063" spans="1:18" x14ac:dyDescent="0.25">
      <c r="A3063" t="s">
        <v>95</v>
      </c>
      <c r="B3063" t="s">
        <v>96</v>
      </c>
      <c r="C3063" t="s">
        <v>97</v>
      </c>
      <c r="E3063" t="s">
        <v>37</v>
      </c>
      <c r="F3063" t="s">
        <v>305</v>
      </c>
      <c r="G3063" t="s">
        <v>314</v>
      </c>
      <c r="H3063" t="s">
        <v>208</v>
      </c>
      <c r="I3063">
        <v>2</v>
      </c>
      <c r="J3063" t="s">
        <v>3420</v>
      </c>
      <c r="K3063" t="s">
        <v>3418</v>
      </c>
      <c r="L3063" t="s">
        <v>1022</v>
      </c>
      <c r="M3063" s="2">
        <v>4.99</v>
      </c>
      <c r="N3063" s="1" t="s">
        <v>1518</v>
      </c>
      <c r="O3063" t="s">
        <v>50</v>
      </c>
      <c r="P3063">
        <v>2</v>
      </c>
      <c r="Q3063" t="s">
        <v>309</v>
      </c>
      <c r="R3063" t="s">
        <v>315</v>
      </c>
    </row>
    <row r="3064" spans="1:18" x14ac:dyDescent="0.25">
      <c r="A3064" t="s">
        <v>95</v>
      </c>
      <c r="B3064" t="s">
        <v>96</v>
      </c>
      <c r="C3064" t="s">
        <v>97</v>
      </c>
      <c r="E3064" t="s">
        <v>51</v>
      </c>
      <c r="F3064" t="s">
        <v>134</v>
      </c>
      <c r="G3064" t="s">
        <v>38</v>
      </c>
      <c r="H3064" t="s">
        <v>148</v>
      </c>
      <c r="I3064">
        <v>2</v>
      </c>
      <c r="J3064" t="s">
        <v>3420</v>
      </c>
      <c r="K3064" t="s">
        <v>3417</v>
      </c>
      <c r="L3064" t="s">
        <v>3412</v>
      </c>
      <c r="M3064">
        <v>4.96</v>
      </c>
      <c r="N3064" s="1" t="s">
        <v>1518</v>
      </c>
      <c r="O3064" t="s">
        <v>26</v>
      </c>
      <c r="P3064">
        <v>4</v>
      </c>
      <c r="Q3064" t="s">
        <v>135</v>
      </c>
      <c r="R3064" t="s">
        <v>181</v>
      </c>
    </row>
    <row r="3065" spans="1:18" hidden="1" x14ac:dyDescent="0.25">
      <c r="A3065" t="s">
        <v>95</v>
      </c>
      <c r="B3065" t="s">
        <v>96</v>
      </c>
      <c r="C3065" t="s">
        <v>97</v>
      </c>
      <c r="E3065" t="s">
        <v>21</v>
      </c>
      <c r="F3065" t="s">
        <v>500</v>
      </c>
      <c r="G3065" t="s">
        <v>306</v>
      </c>
      <c r="H3065" t="s">
        <v>307</v>
      </c>
      <c r="I3065">
        <v>-2</v>
      </c>
      <c r="J3065" t="s">
        <v>3410</v>
      </c>
      <c r="M3065" t="s">
        <v>308</v>
      </c>
      <c r="N3065" t="s">
        <v>26</v>
      </c>
      <c r="O3065" t="s">
        <v>26</v>
      </c>
      <c r="P3065">
        <v>1</v>
      </c>
      <c r="Q3065" t="s">
        <v>501</v>
      </c>
      <c r="R3065" t="s">
        <v>308</v>
      </c>
    </row>
    <row r="3066" spans="1:18" hidden="1" x14ac:dyDescent="0.25">
      <c r="A3066" t="s">
        <v>95</v>
      </c>
      <c r="B3066" t="s">
        <v>96</v>
      </c>
      <c r="C3066" t="s">
        <v>97</v>
      </c>
      <c r="E3066" t="s">
        <v>28</v>
      </c>
      <c r="F3066" t="s">
        <v>500</v>
      </c>
      <c r="G3066" t="s">
        <v>310</v>
      </c>
      <c r="H3066" t="s">
        <v>310</v>
      </c>
      <c r="I3066">
        <v>-2</v>
      </c>
      <c r="J3066" t="s">
        <v>3410</v>
      </c>
      <c r="M3066" s="2">
        <v>88</v>
      </c>
      <c r="N3066" t="s">
        <v>26</v>
      </c>
      <c r="O3066" t="s">
        <v>26</v>
      </c>
      <c r="P3066">
        <v>1</v>
      </c>
      <c r="Q3066" t="s">
        <v>501</v>
      </c>
      <c r="R3066" t="s">
        <v>502</v>
      </c>
    </row>
    <row r="3067" spans="1:18" hidden="1" x14ac:dyDescent="0.25">
      <c r="A3067" t="s">
        <v>95</v>
      </c>
      <c r="B3067" t="s">
        <v>96</v>
      </c>
      <c r="C3067" t="s">
        <v>97</v>
      </c>
      <c r="E3067" t="s">
        <v>47</v>
      </c>
      <c r="F3067" t="s">
        <v>500</v>
      </c>
      <c r="G3067" t="s">
        <v>319</v>
      </c>
      <c r="H3067" t="s">
        <v>319</v>
      </c>
      <c r="I3067">
        <v>-2</v>
      </c>
      <c r="J3067" t="s">
        <v>3410</v>
      </c>
      <c r="M3067" s="2">
        <v>3.86</v>
      </c>
      <c r="N3067" t="s">
        <v>50</v>
      </c>
      <c r="O3067" t="s">
        <v>50</v>
      </c>
      <c r="P3067">
        <v>1</v>
      </c>
      <c r="Q3067" t="s">
        <v>501</v>
      </c>
      <c r="R3067" t="s">
        <v>505</v>
      </c>
    </row>
    <row r="3068" spans="1:18" hidden="1" x14ac:dyDescent="0.25">
      <c r="A3068" t="s">
        <v>95</v>
      </c>
      <c r="B3068" t="s">
        <v>96</v>
      </c>
      <c r="C3068" t="s">
        <v>97</v>
      </c>
      <c r="E3068" t="s">
        <v>51</v>
      </c>
      <c r="F3068" t="s">
        <v>500</v>
      </c>
      <c r="G3068" t="s">
        <v>321</v>
      </c>
      <c r="H3068" t="s">
        <v>321</v>
      </c>
      <c r="I3068">
        <v>-2</v>
      </c>
      <c r="J3068" t="s">
        <v>3410</v>
      </c>
      <c r="M3068" t="s">
        <v>322</v>
      </c>
      <c r="N3068" t="s">
        <v>26</v>
      </c>
      <c r="O3068" t="s">
        <v>26</v>
      </c>
      <c r="P3068">
        <v>1</v>
      </c>
      <c r="Q3068" t="s">
        <v>501</v>
      </c>
      <c r="R3068" t="s">
        <v>322</v>
      </c>
    </row>
    <row r="3069" spans="1:18" hidden="1" x14ac:dyDescent="0.25">
      <c r="A3069" t="s">
        <v>95</v>
      </c>
      <c r="B3069" t="s">
        <v>96</v>
      </c>
      <c r="C3069" t="s">
        <v>97</v>
      </c>
      <c r="E3069" t="s">
        <v>21</v>
      </c>
      <c r="F3069" t="s">
        <v>500</v>
      </c>
      <c r="G3069" t="s">
        <v>306</v>
      </c>
      <c r="H3069" t="s">
        <v>307</v>
      </c>
      <c r="I3069">
        <v>-2</v>
      </c>
      <c r="J3069" t="s">
        <v>3410</v>
      </c>
      <c r="M3069" t="s">
        <v>323</v>
      </c>
      <c r="N3069" t="s">
        <v>26</v>
      </c>
      <c r="O3069" t="s">
        <v>26</v>
      </c>
      <c r="P3069">
        <v>2</v>
      </c>
      <c r="Q3069" t="s">
        <v>501</v>
      </c>
      <c r="R3069" t="s">
        <v>323</v>
      </c>
    </row>
    <row r="3070" spans="1:18" hidden="1" x14ac:dyDescent="0.25">
      <c r="A3070" t="s">
        <v>95</v>
      </c>
      <c r="B3070" t="s">
        <v>96</v>
      </c>
      <c r="C3070" t="s">
        <v>97</v>
      </c>
      <c r="E3070" t="s">
        <v>28</v>
      </c>
      <c r="F3070" t="s">
        <v>500</v>
      </c>
      <c r="G3070" t="s">
        <v>310</v>
      </c>
      <c r="H3070" t="s">
        <v>310</v>
      </c>
      <c r="I3070">
        <v>-2</v>
      </c>
      <c r="J3070" t="s">
        <v>3410</v>
      </c>
      <c r="M3070" s="2">
        <v>71</v>
      </c>
      <c r="N3070" t="s">
        <v>26</v>
      </c>
      <c r="O3070" t="s">
        <v>26</v>
      </c>
      <c r="P3070">
        <v>2</v>
      </c>
      <c r="Q3070" t="s">
        <v>501</v>
      </c>
      <c r="R3070" t="s">
        <v>506</v>
      </c>
    </row>
    <row r="3071" spans="1:18" hidden="1" x14ac:dyDescent="0.25">
      <c r="A3071" t="s">
        <v>95</v>
      </c>
      <c r="B3071" t="s">
        <v>96</v>
      </c>
      <c r="C3071" t="s">
        <v>97</v>
      </c>
      <c r="E3071" t="s">
        <v>47</v>
      </c>
      <c r="F3071" t="s">
        <v>500</v>
      </c>
      <c r="G3071" t="s">
        <v>319</v>
      </c>
      <c r="H3071" t="s">
        <v>319</v>
      </c>
      <c r="I3071">
        <v>-2</v>
      </c>
      <c r="J3071" t="s">
        <v>3410</v>
      </c>
      <c r="M3071" s="2">
        <v>4.1900000000000004</v>
      </c>
      <c r="N3071" t="s">
        <v>50</v>
      </c>
      <c r="O3071" t="s">
        <v>50</v>
      </c>
      <c r="P3071">
        <v>2</v>
      </c>
      <c r="Q3071" t="s">
        <v>501</v>
      </c>
      <c r="R3071" t="s">
        <v>508</v>
      </c>
    </row>
    <row r="3072" spans="1:18" hidden="1" x14ac:dyDescent="0.25">
      <c r="A3072" t="s">
        <v>95</v>
      </c>
      <c r="B3072" t="s">
        <v>96</v>
      </c>
      <c r="C3072" t="s">
        <v>97</v>
      </c>
      <c r="E3072" t="s">
        <v>51</v>
      </c>
      <c r="F3072" t="s">
        <v>500</v>
      </c>
      <c r="G3072" t="s">
        <v>321</v>
      </c>
      <c r="H3072" t="s">
        <v>321</v>
      </c>
      <c r="I3072">
        <v>-2</v>
      </c>
      <c r="J3072" t="s">
        <v>3410</v>
      </c>
      <c r="M3072" t="s">
        <v>322</v>
      </c>
      <c r="N3072" t="s">
        <v>26</v>
      </c>
      <c r="O3072" t="s">
        <v>26</v>
      </c>
      <c r="P3072">
        <v>2</v>
      </c>
      <c r="Q3072" t="s">
        <v>501</v>
      </c>
      <c r="R3072" t="s">
        <v>322</v>
      </c>
    </row>
    <row r="3073" spans="1:18" hidden="1" x14ac:dyDescent="0.25">
      <c r="A3073" t="s">
        <v>95</v>
      </c>
      <c r="B3073" t="s">
        <v>96</v>
      </c>
      <c r="C3073" t="s">
        <v>97</v>
      </c>
      <c r="E3073" t="s">
        <v>21</v>
      </c>
      <c r="F3073" t="s">
        <v>500</v>
      </c>
      <c r="G3073" t="s">
        <v>306</v>
      </c>
      <c r="H3073" t="s">
        <v>307</v>
      </c>
      <c r="I3073">
        <v>-2</v>
      </c>
      <c r="J3073" t="s">
        <v>3410</v>
      </c>
      <c r="M3073" t="s">
        <v>324</v>
      </c>
      <c r="N3073" t="s">
        <v>26</v>
      </c>
      <c r="O3073" t="s">
        <v>26</v>
      </c>
      <c r="P3073">
        <v>3</v>
      </c>
      <c r="Q3073" t="s">
        <v>501</v>
      </c>
      <c r="R3073" t="s">
        <v>324</v>
      </c>
    </row>
    <row r="3074" spans="1:18" hidden="1" x14ac:dyDescent="0.25">
      <c r="A3074" t="s">
        <v>95</v>
      </c>
      <c r="B3074" t="s">
        <v>96</v>
      </c>
      <c r="C3074" t="s">
        <v>97</v>
      </c>
      <c r="E3074" t="s">
        <v>28</v>
      </c>
      <c r="F3074" t="s">
        <v>500</v>
      </c>
      <c r="G3074" t="s">
        <v>310</v>
      </c>
      <c r="H3074" t="s">
        <v>310</v>
      </c>
      <c r="I3074">
        <v>-2</v>
      </c>
      <c r="J3074" t="s">
        <v>3410</v>
      </c>
      <c r="M3074" s="2">
        <v>17</v>
      </c>
      <c r="N3074" t="s">
        <v>26</v>
      </c>
      <c r="O3074" t="s">
        <v>26</v>
      </c>
      <c r="P3074">
        <v>3</v>
      </c>
      <c r="Q3074" t="s">
        <v>501</v>
      </c>
      <c r="R3074" t="s">
        <v>78</v>
      </c>
    </row>
    <row r="3075" spans="1:18" hidden="1" x14ac:dyDescent="0.25">
      <c r="A3075" t="s">
        <v>95</v>
      </c>
      <c r="B3075" t="s">
        <v>96</v>
      </c>
      <c r="C3075" t="s">
        <v>97</v>
      </c>
      <c r="E3075" t="s">
        <v>47</v>
      </c>
      <c r="F3075" t="s">
        <v>500</v>
      </c>
      <c r="G3075" t="s">
        <v>319</v>
      </c>
      <c r="H3075" t="s">
        <v>319</v>
      </c>
      <c r="I3075">
        <v>-2</v>
      </c>
      <c r="J3075" t="s">
        <v>3410</v>
      </c>
      <c r="M3075" s="2">
        <v>1.54</v>
      </c>
      <c r="N3075" t="s">
        <v>50</v>
      </c>
      <c r="O3075" t="s">
        <v>50</v>
      </c>
      <c r="P3075">
        <v>3</v>
      </c>
      <c r="Q3075" t="s">
        <v>501</v>
      </c>
      <c r="R3075" t="s">
        <v>258</v>
      </c>
    </row>
    <row r="3076" spans="1:18" hidden="1" x14ac:dyDescent="0.25">
      <c r="A3076" t="s">
        <v>95</v>
      </c>
      <c r="B3076" t="s">
        <v>96</v>
      </c>
      <c r="C3076" t="s">
        <v>97</v>
      </c>
      <c r="E3076" t="s">
        <v>51</v>
      </c>
      <c r="F3076" t="s">
        <v>500</v>
      </c>
      <c r="G3076" t="s">
        <v>321</v>
      </c>
      <c r="H3076" t="s">
        <v>321</v>
      </c>
      <c r="I3076">
        <v>-2</v>
      </c>
      <c r="J3076" t="s">
        <v>3410</v>
      </c>
      <c r="M3076" t="s">
        <v>322</v>
      </c>
      <c r="N3076" t="s">
        <v>26</v>
      </c>
      <c r="O3076" t="s">
        <v>26</v>
      </c>
      <c r="P3076">
        <v>3</v>
      </c>
      <c r="Q3076" t="s">
        <v>501</v>
      </c>
      <c r="R3076" t="s">
        <v>322</v>
      </c>
    </row>
    <row r="3077" spans="1:18" hidden="1" x14ac:dyDescent="0.25">
      <c r="A3077" t="s">
        <v>95</v>
      </c>
      <c r="B3077" t="s">
        <v>96</v>
      </c>
      <c r="C3077" t="s">
        <v>97</v>
      </c>
      <c r="E3077" t="s">
        <v>21</v>
      </c>
      <c r="F3077" t="s">
        <v>500</v>
      </c>
      <c r="G3077" t="s">
        <v>306</v>
      </c>
      <c r="H3077" t="s">
        <v>307</v>
      </c>
      <c r="I3077">
        <v>-2</v>
      </c>
      <c r="J3077" t="s">
        <v>3410</v>
      </c>
      <c r="M3077" t="s">
        <v>326</v>
      </c>
      <c r="N3077" t="s">
        <v>26</v>
      </c>
      <c r="O3077" t="s">
        <v>26</v>
      </c>
      <c r="P3077">
        <v>4</v>
      </c>
      <c r="Q3077" t="s">
        <v>501</v>
      </c>
      <c r="R3077" t="s">
        <v>326</v>
      </c>
    </row>
    <row r="3078" spans="1:18" hidden="1" x14ac:dyDescent="0.25">
      <c r="A3078" t="s">
        <v>95</v>
      </c>
      <c r="B3078" t="s">
        <v>96</v>
      </c>
      <c r="C3078" t="s">
        <v>97</v>
      </c>
      <c r="E3078" t="s">
        <v>28</v>
      </c>
      <c r="F3078" t="s">
        <v>500</v>
      </c>
      <c r="G3078" t="s">
        <v>310</v>
      </c>
      <c r="H3078" t="s">
        <v>310</v>
      </c>
      <c r="I3078">
        <v>-2</v>
      </c>
      <c r="J3078" t="s">
        <v>3410</v>
      </c>
      <c r="M3078" s="2">
        <v>86</v>
      </c>
      <c r="N3078" t="s">
        <v>26</v>
      </c>
      <c r="O3078" t="s">
        <v>26</v>
      </c>
      <c r="P3078">
        <v>4</v>
      </c>
      <c r="Q3078" t="s">
        <v>501</v>
      </c>
      <c r="R3078" t="s">
        <v>511</v>
      </c>
    </row>
    <row r="3079" spans="1:18" hidden="1" x14ac:dyDescent="0.25">
      <c r="A3079" t="s">
        <v>95</v>
      </c>
      <c r="B3079" t="s">
        <v>96</v>
      </c>
      <c r="C3079" t="s">
        <v>97</v>
      </c>
      <c r="E3079" t="s">
        <v>47</v>
      </c>
      <c r="F3079" t="s">
        <v>500</v>
      </c>
      <c r="G3079" t="s">
        <v>319</v>
      </c>
      <c r="H3079" t="s">
        <v>319</v>
      </c>
      <c r="I3079">
        <v>-2</v>
      </c>
      <c r="J3079" t="s">
        <v>3410</v>
      </c>
      <c r="M3079" s="2">
        <v>3.9</v>
      </c>
      <c r="N3079" t="s">
        <v>50</v>
      </c>
      <c r="O3079" t="s">
        <v>50</v>
      </c>
      <c r="P3079">
        <v>4</v>
      </c>
      <c r="Q3079" t="s">
        <v>501</v>
      </c>
      <c r="R3079" t="s">
        <v>329</v>
      </c>
    </row>
    <row r="3080" spans="1:18" hidden="1" x14ac:dyDescent="0.25">
      <c r="A3080" t="s">
        <v>95</v>
      </c>
      <c r="B3080" t="s">
        <v>96</v>
      </c>
      <c r="C3080" t="s">
        <v>97</v>
      </c>
      <c r="E3080" t="s">
        <v>51</v>
      </c>
      <c r="F3080" t="s">
        <v>500</v>
      </c>
      <c r="G3080" t="s">
        <v>321</v>
      </c>
      <c r="H3080" t="s">
        <v>321</v>
      </c>
      <c r="I3080">
        <v>-2</v>
      </c>
      <c r="J3080" t="s">
        <v>3410</v>
      </c>
      <c r="M3080" t="s">
        <v>322</v>
      </c>
      <c r="N3080" t="s">
        <v>26</v>
      </c>
      <c r="O3080" t="s">
        <v>26</v>
      </c>
      <c r="P3080">
        <v>4</v>
      </c>
      <c r="Q3080" t="s">
        <v>501</v>
      </c>
      <c r="R3080" t="s">
        <v>322</v>
      </c>
    </row>
    <row r="3081" spans="1:18" hidden="1" x14ac:dyDescent="0.25">
      <c r="A3081" t="s">
        <v>95</v>
      </c>
      <c r="B3081" t="s">
        <v>96</v>
      </c>
      <c r="C3081" t="s">
        <v>97</v>
      </c>
      <c r="E3081" t="s">
        <v>21</v>
      </c>
      <c r="F3081" t="s">
        <v>500</v>
      </c>
      <c r="G3081" t="s">
        <v>306</v>
      </c>
      <c r="H3081" t="s">
        <v>307</v>
      </c>
      <c r="I3081">
        <v>-2</v>
      </c>
      <c r="J3081" t="s">
        <v>3410</v>
      </c>
      <c r="M3081" t="s">
        <v>323</v>
      </c>
      <c r="N3081" t="s">
        <v>26</v>
      </c>
      <c r="O3081" t="s">
        <v>26</v>
      </c>
      <c r="P3081">
        <v>5</v>
      </c>
      <c r="Q3081" t="s">
        <v>501</v>
      </c>
      <c r="R3081" t="s">
        <v>323</v>
      </c>
    </row>
    <row r="3082" spans="1:18" hidden="1" x14ac:dyDescent="0.25">
      <c r="A3082" t="s">
        <v>95</v>
      </c>
      <c r="B3082" t="s">
        <v>96</v>
      </c>
      <c r="C3082" t="s">
        <v>97</v>
      </c>
      <c r="E3082" t="s">
        <v>28</v>
      </c>
      <c r="F3082" t="s">
        <v>500</v>
      </c>
      <c r="G3082" t="s">
        <v>310</v>
      </c>
      <c r="H3082" t="s">
        <v>310</v>
      </c>
      <c r="I3082">
        <v>-2</v>
      </c>
      <c r="J3082" t="s">
        <v>3410</v>
      </c>
      <c r="M3082" s="2">
        <v>70</v>
      </c>
      <c r="N3082" t="s">
        <v>26</v>
      </c>
      <c r="O3082" t="s">
        <v>26</v>
      </c>
      <c r="P3082">
        <v>5</v>
      </c>
      <c r="Q3082" t="s">
        <v>501</v>
      </c>
      <c r="R3082" t="s">
        <v>457</v>
      </c>
    </row>
    <row r="3083" spans="1:18" hidden="1" x14ac:dyDescent="0.25">
      <c r="A3083" t="s">
        <v>95</v>
      </c>
      <c r="B3083" t="s">
        <v>96</v>
      </c>
      <c r="C3083" t="s">
        <v>97</v>
      </c>
      <c r="E3083" t="s">
        <v>47</v>
      </c>
      <c r="F3083" t="s">
        <v>500</v>
      </c>
      <c r="G3083" t="s">
        <v>319</v>
      </c>
      <c r="H3083" t="s">
        <v>319</v>
      </c>
      <c r="I3083">
        <v>-2</v>
      </c>
      <c r="J3083" t="s">
        <v>3410</v>
      </c>
      <c r="M3083" s="2">
        <v>4.21</v>
      </c>
      <c r="N3083" t="s">
        <v>50</v>
      </c>
      <c r="O3083" t="s">
        <v>50</v>
      </c>
      <c r="P3083">
        <v>5</v>
      </c>
      <c r="Q3083" t="s">
        <v>501</v>
      </c>
      <c r="R3083" t="s">
        <v>515</v>
      </c>
    </row>
    <row r="3084" spans="1:18" hidden="1" x14ac:dyDescent="0.25">
      <c r="A3084" t="s">
        <v>95</v>
      </c>
      <c r="B3084" t="s">
        <v>96</v>
      </c>
      <c r="C3084" t="s">
        <v>97</v>
      </c>
      <c r="E3084" t="s">
        <v>51</v>
      </c>
      <c r="F3084" t="s">
        <v>500</v>
      </c>
      <c r="G3084" t="s">
        <v>321</v>
      </c>
      <c r="H3084" t="s">
        <v>321</v>
      </c>
      <c r="I3084">
        <v>-2</v>
      </c>
      <c r="J3084" t="s">
        <v>3410</v>
      </c>
      <c r="M3084" t="s">
        <v>322</v>
      </c>
      <c r="N3084" t="s">
        <v>26</v>
      </c>
      <c r="O3084" t="s">
        <v>26</v>
      </c>
      <c r="P3084">
        <v>5</v>
      </c>
      <c r="Q3084" t="s">
        <v>501</v>
      </c>
      <c r="R3084" t="s">
        <v>322</v>
      </c>
    </row>
    <row r="3085" spans="1:18" hidden="1" x14ac:dyDescent="0.25">
      <c r="A3085" t="s">
        <v>95</v>
      </c>
      <c r="B3085" t="s">
        <v>96</v>
      </c>
      <c r="C3085" t="s">
        <v>97</v>
      </c>
      <c r="E3085" t="s">
        <v>21</v>
      </c>
      <c r="F3085" t="s">
        <v>500</v>
      </c>
      <c r="G3085" t="s">
        <v>306</v>
      </c>
      <c r="H3085" t="s">
        <v>307</v>
      </c>
      <c r="I3085">
        <v>-2</v>
      </c>
      <c r="J3085" t="s">
        <v>3410</v>
      </c>
      <c r="M3085" t="s">
        <v>324</v>
      </c>
      <c r="N3085" t="s">
        <v>26</v>
      </c>
      <c r="O3085" t="s">
        <v>26</v>
      </c>
      <c r="P3085">
        <v>6</v>
      </c>
      <c r="Q3085" t="s">
        <v>501</v>
      </c>
      <c r="R3085" t="s">
        <v>324</v>
      </c>
    </row>
    <row r="3086" spans="1:18" hidden="1" x14ac:dyDescent="0.25">
      <c r="A3086" t="s">
        <v>95</v>
      </c>
      <c r="B3086" t="s">
        <v>96</v>
      </c>
      <c r="C3086" t="s">
        <v>97</v>
      </c>
      <c r="E3086" t="s">
        <v>28</v>
      </c>
      <c r="F3086" t="s">
        <v>500</v>
      </c>
      <c r="G3086" t="s">
        <v>310</v>
      </c>
      <c r="H3086" t="s">
        <v>310</v>
      </c>
      <c r="I3086">
        <v>-2</v>
      </c>
      <c r="J3086" t="s">
        <v>3410</v>
      </c>
      <c r="M3086" s="2">
        <v>16</v>
      </c>
      <c r="N3086" t="s">
        <v>26</v>
      </c>
      <c r="O3086" t="s">
        <v>26</v>
      </c>
      <c r="P3086">
        <v>6</v>
      </c>
      <c r="Q3086" t="s">
        <v>501</v>
      </c>
      <c r="R3086" t="s">
        <v>75</v>
      </c>
    </row>
    <row r="3087" spans="1:18" hidden="1" x14ac:dyDescent="0.25">
      <c r="A3087" t="s">
        <v>95</v>
      </c>
      <c r="B3087" t="s">
        <v>96</v>
      </c>
      <c r="C3087" t="s">
        <v>97</v>
      </c>
      <c r="E3087" t="s">
        <v>47</v>
      </c>
      <c r="F3087" t="s">
        <v>500</v>
      </c>
      <c r="G3087" t="s">
        <v>319</v>
      </c>
      <c r="H3087" t="s">
        <v>319</v>
      </c>
      <c r="I3087">
        <v>-2</v>
      </c>
      <c r="J3087" t="s">
        <v>3410</v>
      </c>
      <c r="M3087" s="2">
        <v>1.57</v>
      </c>
      <c r="N3087" t="s">
        <v>50</v>
      </c>
      <c r="O3087" t="s">
        <v>50</v>
      </c>
      <c r="P3087">
        <v>6</v>
      </c>
      <c r="Q3087" t="s">
        <v>501</v>
      </c>
      <c r="R3087" t="s">
        <v>209</v>
      </c>
    </row>
    <row r="3088" spans="1:18" hidden="1" x14ac:dyDescent="0.25">
      <c r="A3088" t="s">
        <v>95</v>
      </c>
      <c r="B3088" t="s">
        <v>96</v>
      </c>
      <c r="C3088" t="s">
        <v>97</v>
      </c>
      <c r="E3088" t="s">
        <v>51</v>
      </c>
      <c r="F3088" t="s">
        <v>500</v>
      </c>
      <c r="G3088" t="s">
        <v>321</v>
      </c>
      <c r="H3088" t="s">
        <v>321</v>
      </c>
      <c r="I3088">
        <v>-2</v>
      </c>
      <c r="J3088" t="s">
        <v>3410</v>
      </c>
      <c r="M3088" t="s">
        <v>322</v>
      </c>
      <c r="N3088" t="s">
        <v>26</v>
      </c>
      <c r="O3088" t="s">
        <v>26</v>
      </c>
      <c r="P3088">
        <v>6</v>
      </c>
      <c r="Q3088" t="s">
        <v>501</v>
      </c>
      <c r="R3088" t="s">
        <v>322</v>
      </c>
    </row>
    <row r="3089" spans="1:18" hidden="1" x14ac:dyDescent="0.25">
      <c r="A3089" t="s">
        <v>95</v>
      </c>
      <c r="B3089" t="s">
        <v>96</v>
      </c>
      <c r="C3089" t="s">
        <v>97</v>
      </c>
      <c r="E3089" t="s">
        <v>21</v>
      </c>
      <c r="F3089" t="s">
        <v>500</v>
      </c>
      <c r="G3089" t="s">
        <v>306</v>
      </c>
      <c r="H3089" t="s">
        <v>307</v>
      </c>
      <c r="I3089">
        <v>-2</v>
      </c>
      <c r="J3089" t="s">
        <v>3410</v>
      </c>
      <c r="M3089" t="s">
        <v>331</v>
      </c>
      <c r="N3089" t="s">
        <v>26</v>
      </c>
      <c r="O3089" t="s">
        <v>26</v>
      </c>
      <c r="P3089">
        <v>7</v>
      </c>
      <c r="Q3089" t="s">
        <v>501</v>
      </c>
      <c r="R3089" t="s">
        <v>331</v>
      </c>
    </row>
    <row r="3090" spans="1:18" hidden="1" x14ac:dyDescent="0.25">
      <c r="A3090" t="s">
        <v>95</v>
      </c>
      <c r="B3090" t="s">
        <v>96</v>
      </c>
      <c r="C3090" t="s">
        <v>97</v>
      </c>
      <c r="E3090" t="s">
        <v>28</v>
      </c>
      <c r="F3090" t="s">
        <v>500</v>
      </c>
      <c r="G3090" t="s">
        <v>310</v>
      </c>
      <c r="H3090" t="s">
        <v>310</v>
      </c>
      <c r="I3090">
        <v>-2</v>
      </c>
      <c r="J3090" t="s">
        <v>3410</v>
      </c>
      <c r="M3090" s="2">
        <v>0</v>
      </c>
      <c r="N3090" t="s">
        <v>26</v>
      </c>
      <c r="O3090" t="s">
        <v>26</v>
      </c>
      <c r="P3090">
        <v>7</v>
      </c>
      <c r="Q3090" t="s">
        <v>501</v>
      </c>
      <c r="R3090" t="s">
        <v>325</v>
      </c>
    </row>
    <row r="3091" spans="1:18" hidden="1" x14ac:dyDescent="0.25">
      <c r="A3091" t="s">
        <v>95</v>
      </c>
      <c r="B3091" t="s">
        <v>96</v>
      </c>
      <c r="C3091" t="s">
        <v>97</v>
      </c>
      <c r="E3091" t="s">
        <v>47</v>
      </c>
      <c r="F3091" t="s">
        <v>500</v>
      </c>
      <c r="G3091" t="s">
        <v>319</v>
      </c>
      <c r="H3091" t="s">
        <v>319</v>
      </c>
      <c r="I3091">
        <v>-2</v>
      </c>
      <c r="J3091" t="s">
        <v>3410</v>
      </c>
      <c r="N3091" t="s">
        <v>50</v>
      </c>
      <c r="O3091" t="s">
        <v>50</v>
      </c>
      <c r="P3091">
        <v>7</v>
      </c>
      <c r="Q3091" t="s">
        <v>501</v>
      </c>
    </row>
    <row r="3092" spans="1:18" hidden="1" x14ac:dyDescent="0.25">
      <c r="A3092" t="s">
        <v>95</v>
      </c>
      <c r="B3092" t="s">
        <v>96</v>
      </c>
      <c r="C3092" t="s">
        <v>97</v>
      </c>
      <c r="E3092" t="s">
        <v>51</v>
      </c>
      <c r="F3092" t="s">
        <v>500</v>
      </c>
      <c r="G3092" t="s">
        <v>321</v>
      </c>
      <c r="H3092" t="s">
        <v>321</v>
      </c>
      <c r="I3092">
        <v>-2</v>
      </c>
      <c r="J3092" t="s">
        <v>3410</v>
      </c>
      <c r="M3092" t="s">
        <v>322</v>
      </c>
      <c r="N3092" t="s">
        <v>26</v>
      </c>
      <c r="O3092" t="s">
        <v>26</v>
      </c>
      <c r="P3092">
        <v>7</v>
      </c>
      <c r="Q3092" t="s">
        <v>501</v>
      </c>
      <c r="R3092" t="s">
        <v>322</v>
      </c>
    </row>
    <row r="3093" spans="1:18" hidden="1" x14ac:dyDescent="0.25">
      <c r="A3093" t="s">
        <v>95</v>
      </c>
      <c r="B3093" t="s">
        <v>96</v>
      </c>
      <c r="C3093" t="s">
        <v>97</v>
      </c>
      <c r="E3093" t="s">
        <v>21</v>
      </c>
      <c r="F3093" t="s">
        <v>500</v>
      </c>
      <c r="G3093" t="s">
        <v>306</v>
      </c>
      <c r="H3093" t="s">
        <v>307</v>
      </c>
      <c r="I3093">
        <v>-2</v>
      </c>
      <c r="J3093" t="s">
        <v>3410</v>
      </c>
      <c r="M3093" t="s">
        <v>323</v>
      </c>
      <c r="N3093" t="s">
        <v>26</v>
      </c>
      <c r="O3093" t="s">
        <v>26</v>
      </c>
      <c r="P3093">
        <v>8</v>
      </c>
      <c r="Q3093" t="s">
        <v>501</v>
      </c>
      <c r="R3093" t="s">
        <v>323</v>
      </c>
    </row>
    <row r="3094" spans="1:18" hidden="1" x14ac:dyDescent="0.25">
      <c r="A3094" t="s">
        <v>95</v>
      </c>
      <c r="B3094" t="s">
        <v>96</v>
      </c>
      <c r="C3094" t="s">
        <v>97</v>
      </c>
      <c r="E3094" t="s">
        <v>28</v>
      </c>
      <c r="F3094" t="s">
        <v>500</v>
      </c>
      <c r="G3094" t="s">
        <v>310</v>
      </c>
      <c r="H3094" t="s">
        <v>310</v>
      </c>
      <c r="I3094">
        <v>-2</v>
      </c>
      <c r="J3094" t="s">
        <v>3410</v>
      </c>
      <c r="M3094" s="2">
        <v>0</v>
      </c>
      <c r="N3094" t="s">
        <v>26</v>
      </c>
      <c r="O3094" t="s">
        <v>26</v>
      </c>
      <c r="P3094">
        <v>8</v>
      </c>
      <c r="Q3094" t="s">
        <v>501</v>
      </c>
      <c r="R3094" t="s">
        <v>325</v>
      </c>
    </row>
    <row r="3095" spans="1:18" hidden="1" x14ac:dyDescent="0.25">
      <c r="A3095" t="s">
        <v>95</v>
      </c>
      <c r="B3095" t="s">
        <v>96</v>
      </c>
      <c r="C3095" t="s">
        <v>97</v>
      </c>
      <c r="E3095" t="s">
        <v>47</v>
      </c>
      <c r="F3095" t="s">
        <v>500</v>
      </c>
      <c r="G3095" t="s">
        <v>319</v>
      </c>
      <c r="H3095" t="s">
        <v>319</v>
      </c>
      <c r="I3095">
        <v>-2</v>
      </c>
      <c r="J3095" t="s">
        <v>3410</v>
      </c>
      <c r="N3095" t="s">
        <v>50</v>
      </c>
      <c r="O3095" t="s">
        <v>50</v>
      </c>
      <c r="P3095">
        <v>8</v>
      </c>
      <c r="Q3095" t="s">
        <v>501</v>
      </c>
    </row>
    <row r="3096" spans="1:18" hidden="1" x14ac:dyDescent="0.25">
      <c r="A3096" t="s">
        <v>95</v>
      </c>
      <c r="B3096" t="s">
        <v>96</v>
      </c>
      <c r="C3096" t="s">
        <v>97</v>
      </c>
      <c r="E3096" t="s">
        <v>51</v>
      </c>
      <c r="F3096" t="s">
        <v>500</v>
      </c>
      <c r="G3096" t="s">
        <v>321</v>
      </c>
      <c r="H3096" t="s">
        <v>321</v>
      </c>
      <c r="I3096">
        <v>-2</v>
      </c>
      <c r="J3096" t="s">
        <v>3410</v>
      </c>
      <c r="M3096" t="s">
        <v>322</v>
      </c>
      <c r="N3096" t="s">
        <v>26</v>
      </c>
      <c r="O3096" t="s">
        <v>26</v>
      </c>
      <c r="P3096">
        <v>8</v>
      </c>
      <c r="Q3096" t="s">
        <v>501</v>
      </c>
      <c r="R3096" t="s">
        <v>322</v>
      </c>
    </row>
    <row r="3097" spans="1:18" hidden="1" x14ac:dyDescent="0.25">
      <c r="A3097" t="s">
        <v>95</v>
      </c>
      <c r="B3097" t="s">
        <v>96</v>
      </c>
      <c r="C3097" t="s">
        <v>97</v>
      </c>
      <c r="E3097" t="s">
        <v>21</v>
      </c>
      <c r="F3097" t="s">
        <v>500</v>
      </c>
      <c r="G3097" t="s">
        <v>306</v>
      </c>
      <c r="H3097" t="s">
        <v>307</v>
      </c>
      <c r="I3097">
        <v>-2</v>
      </c>
      <c r="J3097" t="s">
        <v>3410</v>
      </c>
      <c r="M3097" t="s">
        <v>324</v>
      </c>
      <c r="N3097" t="s">
        <v>26</v>
      </c>
      <c r="O3097" t="s">
        <v>26</v>
      </c>
      <c r="P3097">
        <v>9</v>
      </c>
      <c r="Q3097" t="s">
        <v>501</v>
      </c>
      <c r="R3097" t="s">
        <v>324</v>
      </c>
    </row>
    <row r="3098" spans="1:18" hidden="1" x14ac:dyDescent="0.25">
      <c r="A3098" t="s">
        <v>95</v>
      </c>
      <c r="B3098" t="s">
        <v>96</v>
      </c>
      <c r="C3098" t="s">
        <v>97</v>
      </c>
      <c r="E3098" t="s">
        <v>28</v>
      </c>
      <c r="F3098" t="s">
        <v>500</v>
      </c>
      <c r="G3098" t="s">
        <v>310</v>
      </c>
      <c r="H3098" t="s">
        <v>310</v>
      </c>
      <c r="I3098">
        <v>-2</v>
      </c>
      <c r="J3098" t="s">
        <v>3410</v>
      </c>
      <c r="M3098" s="2">
        <v>0</v>
      </c>
      <c r="N3098" t="s">
        <v>26</v>
      </c>
      <c r="O3098" t="s">
        <v>26</v>
      </c>
      <c r="P3098">
        <v>9</v>
      </c>
      <c r="Q3098" t="s">
        <v>501</v>
      </c>
      <c r="R3098" t="s">
        <v>325</v>
      </c>
    </row>
    <row r="3099" spans="1:18" hidden="1" x14ac:dyDescent="0.25">
      <c r="A3099" t="s">
        <v>95</v>
      </c>
      <c r="B3099" t="s">
        <v>96</v>
      </c>
      <c r="C3099" t="s">
        <v>97</v>
      </c>
      <c r="E3099" t="s">
        <v>47</v>
      </c>
      <c r="F3099" t="s">
        <v>500</v>
      </c>
      <c r="G3099" t="s">
        <v>319</v>
      </c>
      <c r="H3099" t="s">
        <v>319</v>
      </c>
      <c r="I3099">
        <v>-2</v>
      </c>
      <c r="J3099" t="s">
        <v>3410</v>
      </c>
      <c r="N3099" t="s">
        <v>50</v>
      </c>
      <c r="O3099" t="s">
        <v>50</v>
      </c>
      <c r="P3099">
        <v>9</v>
      </c>
      <c r="Q3099" t="s">
        <v>501</v>
      </c>
    </row>
    <row r="3100" spans="1:18" hidden="1" x14ac:dyDescent="0.25">
      <c r="A3100" t="s">
        <v>95</v>
      </c>
      <c r="B3100" t="s">
        <v>96</v>
      </c>
      <c r="C3100" t="s">
        <v>97</v>
      </c>
      <c r="E3100" t="s">
        <v>51</v>
      </c>
      <c r="F3100" t="s">
        <v>500</v>
      </c>
      <c r="G3100" t="s">
        <v>321</v>
      </c>
      <c r="H3100" t="s">
        <v>321</v>
      </c>
      <c r="I3100">
        <v>-2</v>
      </c>
      <c r="J3100" t="s">
        <v>3410</v>
      </c>
      <c r="M3100" t="s">
        <v>322</v>
      </c>
      <c r="N3100" t="s">
        <v>26</v>
      </c>
      <c r="O3100" t="s">
        <v>26</v>
      </c>
      <c r="P3100">
        <v>9</v>
      </c>
      <c r="Q3100" t="s">
        <v>501</v>
      </c>
      <c r="R3100" t="s">
        <v>322</v>
      </c>
    </row>
    <row r="3101" spans="1:18" hidden="1" x14ac:dyDescent="0.25">
      <c r="A3101" t="s">
        <v>95</v>
      </c>
      <c r="B3101" t="s">
        <v>96</v>
      </c>
      <c r="C3101" t="s">
        <v>97</v>
      </c>
      <c r="E3101" t="s">
        <v>21</v>
      </c>
      <c r="F3101" t="s">
        <v>500</v>
      </c>
      <c r="G3101" t="s">
        <v>306</v>
      </c>
      <c r="H3101" t="s">
        <v>307</v>
      </c>
      <c r="I3101">
        <v>-2</v>
      </c>
      <c r="J3101" t="s">
        <v>3410</v>
      </c>
      <c r="M3101" t="s">
        <v>336</v>
      </c>
      <c r="N3101" t="s">
        <v>26</v>
      </c>
      <c r="O3101" t="s">
        <v>26</v>
      </c>
      <c r="P3101">
        <v>10</v>
      </c>
      <c r="Q3101" t="s">
        <v>501</v>
      </c>
      <c r="R3101" t="s">
        <v>336</v>
      </c>
    </row>
    <row r="3102" spans="1:18" hidden="1" x14ac:dyDescent="0.25">
      <c r="A3102" t="s">
        <v>95</v>
      </c>
      <c r="B3102" t="s">
        <v>96</v>
      </c>
      <c r="C3102" t="s">
        <v>97</v>
      </c>
      <c r="E3102" t="s">
        <v>28</v>
      </c>
      <c r="F3102" t="s">
        <v>500</v>
      </c>
      <c r="G3102" t="s">
        <v>310</v>
      </c>
      <c r="H3102" t="s">
        <v>310</v>
      </c>
      <c r="I3102">
        <v>-2</v>
      </c>
      <c r="J3102" t="s">
        <v>3410</v>
      </c>
      <c r="M3102" s="2">
        <v>0</v>
      </c>
      <c r="N3102" t="s">
        <v>26</v>
      </c>
      <c r="O3102" t="s">
        <v>26</v>
      </c>
      <c r="P3102">
        <v>10</v>
      </c>
      <c r="Q3102" t="s">
        <v>501</v>
      </c>
      <c r="R3102" t="s">
        <v>325</v>
      </c>
    </row>
    <row r="3103" spans="1:18" hidden="1" x14ac:dyDescent="0.25">
      <c r="A3103" t="s">
        <v>95</v>
      </c>
      <c r="B3103" t="s">
        <v>96</v>
      </c>
      <c r="C3103" t="s">
        <v>97</v>
      </c>
      <c r="E3103" t="s">
        <v>47</v>
      </c>
      <c r="F3103" t="s">
        <v>500</v>
      </c>
      <c r="G3103" t="s">
        <v>319</v>
      </c>
      <c r="H3103" t="s">
        <v>319</v>
      </c>
      <c r="I3103">
        <v>-2</v>
      </c>
      <c r="J3103" t="s">
        <v>3410</v>
      </c>
      <c r="N3103" t="s">
        <v>50</v>
      </c>
      <c r="O3103" t="s">
        <v>50</v>
      </c>
      <c r="P3103">
        <v>10</v>
      </c>
      <c r="Q3103" t="s">
        <v>501</v>
      </c>
    </row>
    <row r="3104" spans="1:18" hidden="1" x14ac:dyDescent="0.25">
      <c r="A3104" t="s">
        <v>95</v>
      </c>
      <c r="B3104" t="s">
        <v>96</v>
      </c>
      <c r="C3104" t="s">
        <v>97</v>
      </c>
      <c r="E3104" t="s">
        <v>51</v>
      </c>
      <c r="F3104" t="s">
        <v>500</v>
      </c>
      <c r="G3104" t="s">
        <v>321</v>
      </c>
      <c r="H3104" t="s">
        <v>321</v>
      </c>
      <c r="I3104">
        <v>-2</v>
      </c>
      <c r="J3104" t="s">
        <v>3410</v>
      </c>
      <c r="M3104" t="s">
        <v>322</v>
      </c>
      <c r="N3104" t="s">
        <v>26</v>
      </c>
      <c r="O3104" t="s">
        <v>26</v>
      </c>
      <c r="P3104">
        <v>10</v>
      </c>
      <c r="Q3104" t="s">
        <v>501</v>
      </c>
      <c r="R3104" t="s">
        <v>322</v>
      </c>
    </row>
    <row r="3105" spans="1:18" hidden="1" x14ac:dyDescent="0.25">
      <c r="A3105" t="s">
        <v>95</v>
      </c>
      <c r="B3105" t="s">
        <v>96</v>
      </c>
      <c r="C3105" t="s">
        <v>97</v>
      </c>
      <c r="E3105" t="s">
        <v>21</v>
      </c>
      <c r="F3105" t="s">
        <v>500</v>
      </c>
      <c r="G3105" t="s">
        <v>306</v>
      </c>
      <c r="H3105" t="s">
        <v>307</v>
      </c>
      <c r="I3105">
        <v>-2</v>
      </c>
      <c r="J3105" t="s">
        <v>3410</v>
      </c>
      <c r="M3105" t="s">
        <v>323</v>
      </c>
      <c r="N3105" t="s">
        <v>26</v>
      </c>
      <c r="O3105" t="s">
        <v>26</v>
      </c>
      <c r="P3105">
        <v>11</v>
      </c>
      <c r="Q3105" t="s">
        <v>501</v>
      </c>
      <c r="R3105" t="s">
        <v>323</v>
      </c>
    </row>
    <row r="3106" spans="1:18" hidden="1" x14ac:dyDescent="0.25">
      <c r="A3106" t="s">
        <v>95</v>
      </c>
      <c r="B3106" t="s">
        <v>96</v>
      </c>
      <c r="C3106" t="s">
        <v>97</v>
      </c>
      <c r="E3106" t="s">
        <v>28</v>
      </c>
      <c r="F3106" t="s">
        <v>500</v>
      </c>
      <c r="G3106" t="s">
        <v>310</v>
      </c>
      <c r="H3106" t="s">
        <v>310</v>
      </c>
      <c r="I3106">
        <v>-2</v>
      </c>
      <c r="J3106" t="s">
        <v>3410</v>
      </c>
      <c r="M3106" s="2">
        <v>0</v>
      </c>
      <c r="N3106" t="s">
        <v>26</v>
      </c>
      <c r="O3106" t="s">
        <v>26</v>
      </c>
      <c r="P3106">
        <v>11</v>
      </c>
      <c r="Q3106" t="s">
        <v>501</v>
      </c>
      <c r="R3106" t="s">
        <v>325</v>
      </c>
    </row>
    <row r="3107" spans="1:18" hidden="1" x14ac:dyDescent="0.25">
      <c r="A3107" t="s">
        <v>95</v>
      </c>
      <c r="B3107" t="s">
        <v>96</v>
      </c>
      <c r="C3107" t="s">
        <v>97</v>
      </c>
      <c r="E3107" t="s">
        <v>47</v>
      </c>
      <c r="F3107" t="s">
        <v>500</v>
      </c>
      <c r="G3107" t="s">
        <v>319</v>
      </c>
      <c r="H3107" t="s">
        <v>319</v>
      </c>
      <c r="I3107">
        <v>-2</v>
      </c>
      <c r="J3107" t="s">
        <v>3410</v>
      </c>
      <c r="N3107" t="s">
        <v>50</v>
      </c>
      <c r="O3107" t="s">
        <v>50</v>
      </c>
      <c r="P3107">
        <v>11</v>
      </c>
      <c r="Q3107" t="s">
        <v>501</v>
      </c>
    </row>
    <row r="3108" spans="1:18" hidden="1" x14ac:dyDescent="0.25">
      <c r="A3108" t="s">
        <v>95</v>
      </c>
      <c r="B3108" t="s">
        <v>96</v>
      </c>
      <c r="C3108" t="s">
        <v>97</v>
      </c>
      <c r="E3108" t="s">
        <v>51</v>
      </c>
      <c r="F3108" t="s">
        <v>500</v>
      </c>
      <c r="G3108" t="s">
        <v>321</v>
      </c>
      <c r="H3108" t="s">
        <v>321</v>
      </c>
      <c r="I3108">
        <v>-2</v>
      </c>
      <c r="J3108" t="s">
        <v>3410</v>
      </c>
      <c r="M3108" t="s">
        <v>322</v>
      </c>
      <c r="N3108" t="s">
        <v>26</v>
      </c>
      <c r="O3108" t="s">
        <v>26</v>
      </c>
      <c r="P3108">
        <v>11</v>
      </c>
      <c r="Q3108" t="s">
        <v>501</v>
      </c>
      <c r="R3108" t="s">
        <v>322</v>
      </c>
    </row>
    <row r="3109" spans="1:18" hidden="1" x14ac:dyDescent="0.25">
      <c r="A3109" t="s">
        <v>95</v>
      </c>
      <c r="B3109" t="s">
        <v>96</v>
      </c>
      <c r="C3109" t="s">
        <v>97</v>
      </c>
      <c r="E3109" t="s">
        <v>21</v>
      </c>
      <c r="F3109" t="s">
        <v>500</v>
      </c>
      <c r="G3109" t="s">
        <v>306</v>
      </c>
      <c r="H3109" t="s">
        <v>307</v>
      </c>
      <c r="I3109">
        <v>-2</v>
      </c>
      <c r="J3109" t="s">
        <v>3410</v>
      </c>
      <c r="M3109" t="s">
        <v>324</v>
      </c>
      <c r="N3109" t="s">
        <v>26</v>
      </c>
      <c r="O3109" t="s">
        <v>26</v>
      </c>
      <c r="P3109">
        <v>12</v>
      </c>
      <c r="Q3109" t="s">
        <v>501</v>
      </c>
      <c r="R3109" t="s">
        <v>324</v>
      </c>
    </row>
    <row r="3110" spans="1:18" hidden="1" x14ac:dyDescent="0.25">
      <c r="A3110" t="s">
        <v>95</v>
      </c>
      <c r="B3110" t="s">
        <v>96</v>
      </c>
      <c r="C3110" t="s">
        <v>97</v>
      </c>
      <c r="E3110" t="s">
        <v>28</v>
      </c>
      <c r="F3110" t="s">
        <v>500</v>
      </c>
      <c r="G3110" t="s">
        <v>310</v>
      </c>
      <c r="H3110" t="s">
        <v>310</v>
      </c>
      <c r="I3110">
        <v>-2</v>
      </c>
      <c r="J3110" t="s">
        <v>3410</v>
      </c>
      <c r="M3110" s="2">
        <v>0</v>
      </c>
      <c r="N3110" t="s">
        <v>26</v>
      </c>
      <c r="O3110" t="s">
        <v>26</v>
      </c>
      <c r="P3110">
        <v>12</v>
      </c>
      <c r="Q3110" t="s">
        <v>501</v>
      </c>
      <c r="R3110" t="s">
        <v>325</v>
      </c>
    </row>
    <row r="3111" spans="1:18" hidden="1" x14ac:dyDescent="0.25">
      <c r="A3111" t="s">
        <v>95</v>
      </c>
      <c r="B3111" t="s">
        <v>96</v>
      </c>
      <c r="C3111" t="s">
        <v>97</v>
      </c>
      <c r="E3111" t="s">
        <v>47</v>
      </c>
      <c r="F3111" t="s">
        <v>500</v>
      </c>
      <c r="G3111" t="s">
        <v>319</v>
      </c>
      <c r="H3111" t="s">
        <v>319</v>
      </c>
      <c r="I3111">
        <v>-2</v>
      </c>
      <c r="J3111" t="s">
        <v>3410</v>
      </c>
      <c r="N3111" t="s">
        <v>50</v>
      </c>
      <c r="O3111" t="s">
        <v>50</v>
      </c>
      <c r="P3111">
        <v>12</v>
      </c>
      <c r="Q3111" t="s">
        <v>501</v>
      </c>
    </row>
    <row r="3112" spans="1:18" hidden="1" x14ac:dyDescent="0.25">
      <c r="A3112" t="s">
        <v>95</v>
      </c>
      <c r="B3112" t="s">
        <v>96</v>
      </c>
      <c r="C3112" t="s">
        <v>97</v>
      </c>
      <c r="E3112" t="s">
        <v>51</v>
      </c>
      <c r="F3112" t="s">
        <v>500</v>
      </c>
      <c r="G3112" t="s">
        <v>321</v>
      </c>
      <c r="H3112" t="s">
        <v>321</v>
      </c>
      <c r="I3112">
        <v>-2</v>
      </c>
      <c r="J3112" t="s">
        <v>3410</v>
      </c>
      <c r="M3112" t="s">
        <v>322</v>
      </c>
      <c r="N3112" t="s">
        <v>26</v>
      </c>
      <c r="O3112" t="s">
        <v>26</v>
      </c>
      <c r="P3112">
        <v>12</v>
      </c>
      <c r="Q3112" t="s">
        <v>501</v>
      </c>
      <c r="R3112" t="s">
        <v>322</v>
      </c>
    </row>
    <row r="3113" spans="1:18" hidden="1" x14ac:dyDescent="0.25">
      <c r="A3113" t="s">
        <v>95</v>
      </c>
      <c r="B3113" t="s">
        <v>96</v>
      </c>
      <c r="C3113" t="s">
        <v>97</v>
      </c>
      <c r="E3113" t="s">
        <v>21</v>
      </c>
      <c r="F3113" t="s">
        <v>500</v>
      </c>
      <c r="G3113" t="s">
        <v>306</v>
      </c>
      <c r="H3113" t="s">
        <v>307</v>
      </c>
      <c r="I3113">
        <v>-2</v>
      </c>
      <c r="J3113" t="s">
        <v>3410</v>
      </c>
      <c r="M3113" t="s">
        <v>340</v>
      </c>
      <c r="N3113" t="s">
        <v>26</v>
      </c>
      <c r="O3113" t="s">
        <v>26</v>
      </c>
      <c r="P3113">
        <v>13</v>
      </c>
      <c r="Q3113" t="s">
        <v>501</v>
      </c>
      <c r="R3113" t="s">
        <v>340</v>
      </c>
    </row>
    <row r="3114" spans="1:18" hidden="1" x14ac:dyDescent="0.25">
      <c r="A3114" t="s">
        <v>95</v>
      </c>
      <c r="B3114" t="s">
        <v>96</v>
      </c>
      <c r="C3114" t="s">
        <v>97</v>
      </c>
      <c r="E3114" t="s">
        <v>28</v>
      </c>
      <c r="F3114" t="s">
        <v>500</v>
      </c>
      <c r="G3114" t="s">
        <v>310</v>
      </c>
      <c r="H3114" t="s">
        <v>310</v>
      </c>
      <c r="I3114">
        <v>-2</v>
      </c>
      <c r="J3114" t="s">
        <v>3410</v>
      </c>
      <c r="M3114" s="2">
        <v>2</v>
      </c>
      <c r="N3114" t="s">
        <v>26</v>
      </c>
      <c r="O3114" t="s">
        <v>26</v>
      </c>
      <c r="P3114">
        <v>13</v>
      </c>
      <c r="Q3114" t="s">
        <v>501</v>
      </c>
      <c r="R3114" t="s">
        <v>28</v>
      </c>
    </row>
    <row r="3115" spans="1:18" hidden="1" x14ac:dyDescent="0.25">
      <c r="A3115" t="s">
        <v>95</v>
      </c>
      <c r="B3115" t="s">
        <v>96</v>
      </c>
      <c r="C3115" t="s">
        <v>97</v>
      </c>
      <c r="E3115" t="s">
        <v>47</v>
      </c>
      <c r="F3115" t="s">
        <v>500</v>
      </c>
      <c r="G3115" t="s">
        <v>319</v>
      </c>
      <c r="H3115" t="s">
        <v>319</v>
      </c>
      <c r="I3115">
        <v>-2</v>
      </c>
      <c r="J3115" t="s">
        <v>3410</v>
      </c>
      <c r="M3115" s="2">
        <v>0.04</v>
      </c>
      <c r="N3115" t="s">
        <v>50</v>
      </c>
      <c r="O3115" t="s">
        <v>50</v>
      </c>
      <c r="P3115">
        <v>13</v>
      </c>
      <c r="Q3115" t="s">
        <v>501</v>
      </c>
      <c r="R3115" t="s">
        <v>360</v>
      </c>
    </row>
    <row r="3116" spans="1:18" hidden="1" x14ac:dyDescent="0.25">
      <c r="A3116" t="s">
        <v>95</v>
      </c>
      <c r="B3116" t="s">
        <v>96</v>
      </c>
      <c r="C3116" t="s">
        <v>97</v>
      </c>
      <c r="E3116" t="s">
        <v>51</v>
      </c>
      <c r="F3116" t="s">
        <v>500</v>
      </c>
      <c r="G3116" t="s">
        <v>321</v>
      </c>
      <c r="H3116" t="s">
        <v>321</v>
      </c>
      <c r="I3116">
        <v>-2</v>
      </c>
      <c r="J3116" t="s">
        <v>3410</v>
      </c>
      <c r="M3116" t="s">
        <v>322</v>
      </c>
      <c r="N3116" t="s">
        <v>26</v>
      </c>
      <c r="O3116" t="s">
        <v>26</v>
      </c>
      <c r="P3116">
        <v>13</v>
      </c>
      <c r="Q3116" t="s">
        <v>501</v>
      </c>
      <c r="R3116" t="s">
        <v>322</v>
      </c>
    </row>
    <row r="3117" spans="1:18" hidden="1" x14ac:dyDescent="0.25">
      <c r="A3117" t="s">
        <v>95</v>
      </c>
      <c r="B3117" t="s">
        <v>96</v>
      </c>
      <c r="C3117" t="s">
        <v>97</v>
      </c>
      <c r="E3117" t="s">
        <v>21</v>
      </c>
      <c r="F3117" t="s">
        <v>500</v>
      </c>
      <c r="G3117" t="s">
        <v>306</v>
      </c>
      <c r="H3117" t="s">
        <v>307</v>
      </c>
      <c r="I3117">
        <v>-2</v>
      </c>
      <c r="J3117" t="s">
        <v>3410</v>
      </c>
      <c r="M3117" t="s">
        <v>323</v>
      </c>
      <c r="N3117" t="s">
        <v>26</v>
      </c>
      <c r="O3117" t="s">
        <v>26</v>
      </c>
      <c r="P3117">
        <v>14</v>
      </c>
      <c r="Q3117" t="s">
        <v>501</v>
      </c>
      <c r="R3117" t="s">
        <v>323</v>
      </c>
    </row>
    <row r="3118" spans="1:18" hidden="1" x14ac:dyDescent="0.25">
      <c r="A3118" t="s">
        <v>95</v>
      </c>
      <c r="B3118" t="s">
        <v>96</v>
      </c>
      <c r="C3118" t="s">
        <v>97</v>
      </c>
      <c r="E3118" t="s">
        <v>28</v>
      </c>
      <c r="F3118" t="s">
        <v>500</v>
      </c>
      <c r="G3118" t="s">
        <v>310</v>
      </c>
      <c r="H3118" t="s">
        <v>310</v>
      </c>
      <c r="I3118">
        <v>-2</v>
      </c>
      <c r="J3118" t="s">
        <v>3410</v>
      </c>
      <c r="M3118" s="2">
        <v>1</v>
      </c>
      <c r="N3118" t="s">
        <v>26</v>
      </c>
      <c r="O3118" t="s">
        <v>26</v>
      </c>
      <c r="P3118">
        <v>14</v>
      </c>
      <c r="Q3118" t="s">
        <v>501</v>
      </c>
      <c r="R3118" t="s">
        <v>21</v>
      </c>
    </row>
    <row r="3119" spans="1:18" hidden="1" x14ac:dyDescent="0.25">
      <c r="A3119" t="s">
        <v>95</v>
      </c>
      <c r="B3119" t="s">
        <v>96</v>
      </c>
      <c r="C3119" t="s">
        <v>97</v>
      </c>
      <c r="E3119" t="s">
        <v>47</v>
      </c>
      <c r="F3119" t="s">
        <v>500</v>
      </c>
      <c r="G3119" t="s">
        <v>319</v>
      </c>
      <c r="H3119" t="s">
        <v>319</v>
      </c>
      <c r="I3119">
        <v>-2</v>
      </c>
      <c r="J3119" t="s">
        <v>3410</v>
      </c>
      <c r="N3119" t="s">
        <v>50</v>
      </c>
      <c r="O3119" t="s">
        <v>50</v>
      </c>
      <c r="P3119">
        <v>14</v>
      </c>
      <c r="Q3119" t="s">
        <v>501</v>
      </c>
    </row>
    <row r="3120" spans="1:18" hidden="1" x14ac:dyDescent="0.25">
      <c r="A3120" t="s">
        <v>95</v>
      </c>
      <c r="B3120" t="s">
        <v>96</v>
      </c>
      <c r="C3120" t="s">
        <v>97</v>
      </c>
      <c r="E3120" t="s">
        <v>51</v>
      </c>
      <c r="F3120" t="s">
        <v>500</v>
      </c>
      <c r="G3120" t="s">
        <v>321</v>
      </c>
      <c r="H3120" t="s">
        <v>321</v>
      </c>
      <c r="I3120">
        <v>-2</v>
      </c>
      <c r="J3120" t="s">
        <v>3410</v>
      </c>
      <c r="M3120" t="s">
        <v>322</v>
      </c>
      <c r="N3120" t="s">
        <v>26</v>
      </c>
      <c r="O3120" t="s">
        <v>26</v>
      </c>
      <c r="P3120">
        <v>14</v>
      </c>
      <c r="Q3120" t="s">
        <v>501</v>
      </c>
      <c r="R3120" t="s">
        <v>322</v>
      </c>
    </row>
    <row r="3121" spans="1:18" hidden="1" x14ac:dyDescent="0.25">
      <c r="A3121" t="s">
        <v>95</v>
      </c>
      <c r="B3121" t="s">
        <v>96</v>
      </c>
      <c r="C3121" t="s">
        <v>97</v>
      </c>
      <c r="E3121" t="s">
        <v>21</v>
      </c>
      <c r="F3121" t="s">
        <v>500</v>
      </c>
      <c r="G3121" t="s">
        <v>306</v>
      </c>
      <c r="H3121" t="s">
        <v>307</v>
      </c>
      <c r="I3121">
        <v>-2</v>
      </c>
      <c r="J3121" t="s">
        <v>3410</v>
      </c>
      <c r="M3121" t="s">
        <v>324</v>
      </c>
      <c r="N3121" t="s">
        <v>26</v>
      </c>
      <c r="O3121" t="s">
        <v>26</v>
      </c>
      <c r="P3121">
        <v>15</v>
      </c>
      <c r="Q3121" t="s">
        <v>501</v>
      </c>
      <c r="R3121" t="s">
        <v>324</v>
      </c>
    </row>
    <row r="3122" spans="1:18" hidden="1" x14ac:dyDescent="0.25">
      <c r="A3122" t="s">
        <v>95</v>
      </c>
      <c r="B3122" t="s">
        <v>96</v>
      </c>
      <c r="C3122" t="s">
        <v>97</v>
      </c>
      <c r="E3122" t="s">
        <v>28</v>
      </c>
      <c r="F3122" t="s">
        <v>500</v>
      </c>
      <c r="G3122" t="s">
        <v>310</v>
      </c>
      <c r="H3122" t="s">
        <v>310</v>
      </c>
      <c r="I3122">
        <v>-2</v>
      </c>
      <c r="J3122" t="s">
        <v>3410</v>
      </c>
      <c r="M3122" s="2">
        <v>1</v>
      </c>
      <c r="N3122" t="s">
        <v>26</v>
      </c>
      <c r="O3122" t="s">
        <v>26</v>
      </c>
      <c r="P3122">
        <v>15</v>
      </c>
      <c r="Q3122" t="s">
        <v>501</v>
      </c>
      <c r="R3122" t="s">
        <v>21</v>
      </c>
    </row>
    <row r="3123" spans="1:18" hidden="1" x14ac:dyDescent="0.25">
      <c r="A3123" t="s">
        <v>95</v>
      </c>
      <c r="B3123" t="s">
        <v>96</v>
      </c>
      <c r="C3123" t="s">
        <v>97</v>
      </c>
      <c r="E3123" t="s">
        <v>47</v>
      </c>
      <c r="F3123" t="s">
        <v>500</v>
      </c>
      <c r="G3123" t="s">
        <v>319</v>
      </c>
      <c r="H3123" t="s">
        <v>319</v>
      </c>
      <c r="I3123">
        <v>-2</v>
      </c>
      <c r="J3123" t="s">
        <v>3410</v>
      </c>
      <c r="N3123" t="s">
        <v>50</v>
      </c>
      <c r="O3123" t="s">
        <v>50</v>
      </c>
      <c r="P3123">
        <v>15</v>
      </c>
      <c r="Q3123" t="s">
        <v>501</v>
      </c>
    </row>
    <row r="3124" spans="1:18" hidden="1" x14ac:dyDescent="0.25">
      <c r="A3124" t="s">
        <v>95</v>
      </c>
      <c r="B3124" t="s">
        <v>96</v>
      </c>
      <c r="C3124" t="s">
        <v>97</v>
      </c>
      <c r="E3124" t="s">
        <v>51</v>
      </c>
      <c r="F3124" t="s">
        <v>500</v>
      </c>
      <c r="G3124" t="s">
        <v>321</v>
      </c>
      <c r="H3124" t="s">
        <v>321</v>
      </c>
      <c r="I3124">
        <v>-2</v>
      </c>
      <c r="J3124" t="s">
        <v>3410</v>
      </c>
      <c r="M3124" t="s">
        <v>322</v>
      </c>
      <c r="N3124" t="s">
        <v>26</v>
      </c>
      <c r="O3124" t="s">
        <v>26</v>
      </c>
      <c r="P3124">
        <v>15</v>
      </c>
      <c r="Q3124" t="s">
        <v>501</v>
      </c>
      <c r="R3124" t="s">
        <v>322</v>
      </c>
    </row>
    <row r="3125" spans="1:18" hidden="1" x14ac:dyDescent="0.25">
      <c r="A3125" t="s">
        <v>95</v>
      </c>
      <c r="B3125" t="s">
        <v>96</v>
      </c>
      <c r="C3125" t="s">
        <v>97</v>
      </c>
      <c r="E3125" t="s">
        <v>44</v>
      </c>
      <c r="F3125" t="s">
        <v>500</v>
      </c>
      <c r="G3125" t="s">
        <v>206</v>
      </c>
      <c r="H3125" t="s">
        <v>206</v>
      </c>
      <c r="I3125">
        <v>-2</v>
      </c>
      <c r="J3125" t="s">
        <v>3410</v>
      </c>
      <c r="N3125" t="s">
        <v>50</v>
      </c>
      <c r="O3125" t="s">
        <v>50</v>
      </c>
      <c r="P3125">
        <v>7</v>
      </c>
      <c r="Q3125" t="s">
        <v>501</v>
      </c>
    </row>
    <row r="3126" spans="1:18" hidden="1" x14ac:dyDescent="0.25">
      <c r="A3126" t="s">
        <v>95</v>
      </c>
      <c r="B3126" t="s">
        <v>96</v>
      </c>
      <c r="C3126" t="s">
        <v>97</v>
      </c>
      <c r="E3126" t="s">
        <v>44</v>
      </c>
      <c r="F3126" t="s">
        <v>500</v>
      </c>
      <c r="G3126" t="s">
        <v>206</v>
      </c>
      <c r="H3126" t="s">
        <v>206</v>
      </c>
      <c r="I3126">
        <v>-2</v>
      </c>
      <c r="J3126" t="s">
        <v>3410</v>
      </c>
      <c r="N3126" t="s">
        <v>50</v>
      </c>
      <c r="O3126" t="s">
        <v>50</v>
      </c>
      <c r="P3126">
        <v>8</v>
      </c>
      <c r="Q3126" t="s">
        <v>501</v>
      </c>
    </row>
    <row r="3127" spans="1:18" hidden="1" x14ac:dyDescent="0.25">
      <c r="A3127" t="s">
        <v>95</v>
      </c>
      <c r="B3127" t="s">
        <v>96</v>
      </c>
      <c r="C3127" t="s">
        <v>97</v>
      </c>
      <c r="E3127" t="s">
        <v>44</v>
      </c>
      <c r="F3127" t="s">
        <v>500</v>
      </c>
      <c r="G3127" t="s">
        <v>206</v>
      </c>
      <c r="H3127" t="s">
        <v>206</v>
      </c>
      <c r="I3127">
        <v>-2</v>
      </c>
      <c r="J3127" t="s">
        <v>3410</v>
      </c>
      <c r="N3127" t="s">
        <v>50</v>
      </c>
      <c r="O3127" t="s">
        <v>50</v>
      </c>
      <c r="P3127">
        <v>9</v>
      </c>
      <c r="Q3127" t="s">
        <v>501</v>
      </c>
    </row>
    <row r="3128" spans="1:18" hidden="1" x14ac:dyDescent="0.25">
      <c r="A3128" t="s">
        <v>95</v>
      </c>
      <c r="B3128" t="s">
        <v>96</v>
      </c>
      <c r="C3128" t="s">
        <v>97</v>
      </c>
      <c r="E3128" t="s">
        <v>44</v>
      </c>
      <c r="F3128" t="s">
        <v>500</v>
      </c>
      <c r="G3128" t="s">
        <v>206</v>
      </c>
      <c r="H3128" t="s">
        <v>206</v>
      </c>
      <c r="I3128">
        <v>-2</v>
      </c>
      <c r="J3128" t="s">
        <v>3410</v>
      </c>
      <c r="N3128" t="s">
        <v>50</v>
      </c>
      <c r="O3128" t="s">
        <v>50</v>
      </c>
      <c r="P3128">
        <v>10</v>
      </c>
      <c r="Q3128" t="s">
        <v>501</v>
      </c>
    </row>
    <row r="3129" spans="1:18" hidden="1" x14ac:dyDescent="0.25">
      <c r="A3129" t="s">
        <v>95</v>
      </c>
      <c r="B3129" t="s">
        <v>96</v>
      </c>
      <c r="C3129" t="s">
        <v>97</v>
      </c>
      <c r="E3129" t="s">
        <v>44</v>
      </c>
      <c r="F3129" t="s">
        <v>500</v>
      </c>
      <c r="G3129" t="s">
        <v>206</v>
      </c>
      <c r="H3129" t="s">
        <v>206</v>
      </c>
      <c r="I3129">
        <v>-2</v>
      </c>
      <c r="J3129" t="s">
        <v>3410</v>
      </c>
      <c r="N3129" t="s">
        <v>50</v>
      </c>
      <c r="O3129" t="s">
        <v>50</v>
      </c>
      <c r="P3129">
        <v>11</v>
      </c>
      <c r="Q3129" t="s">
        <v>501</v>
      </c>
    </row>
    <row r="3130" spans="1:18" hidden="1" x14ac:dyDescent="0.25">
      <c r="A3130" t="s">
        <v>95</v>
      </c>
      <c r="B3130" t="s">
        <v>96</v>
      </c>
      <c r="C3130" t="s">
        <v>97</v>
      </c>
      <c r="E3130" t="s">
        <v>44</v>
      </c>
      <c r="F3130" t="s">
        <v>500</v>
      </c>
      <c r="G3130" t="s">
        <v>206</v>
      </c>
      <c r="H3130" t="s">
        <v>206</v>
      </c>
      <c r="I3130">
        <v>-2</v>
      </c>
      <c r="J3130" t="s">
        <v>3410</v>
      </c>
      <c r="N3130" t="s">
        <v>50</v>
      </c>
      <c r="O3130" t="s">
        <v>50</v>
      </c>
      <c r="P3130">
        <v>12</v>
      </c>
      <c r="Q3130" t="s">
        <v>501</v>
      </c>
    </row>
    <row r="3131" spans="1:18" x14ac:dyDescent="0.25">
      <c r="A3131" t="s">
        <v>115</v>
      </c>
      <c r="B3131" t="s">
        <v>116</v>
      </c>
      <c r="C3131" t="s">
        <v>117</v>
      </c>
      <c r="E3131" t="s">
        <v>54</v>
      </c>
      <c r="F3131" t="s">
        <v>1682</v>
      </c>
      <c r="G3131" t="s">
        <v>38</v>
      </c>
      <c r="H3131" t="s">
        <v>1696</v>
      </c>
      <c r="I3131">
        <v>2</v>
      </c>
      <c r="J3131" t="s">
        <v>3420</v>
      </c>
      <c r="K3131" t="s">
        <v>3417</v>
      </c>
      <c r="L3131" t="s">
        <v>3412</v>
      </c>
      <c r="M3131">
        <v>4.9400000000000004</v>
      </c>
      <c r="N3131" s="1" t="s">
        <v>1518</v>
      </c>
      <c r="O3131" t="s">
        <v>50</v>
      </c>
      <c r="P3131">
        <v>1</v>
      </c>
      <c r="Q3131" t="s">
        <v>1683</v>
      </c>
      <c r="R3131" t="s">
        <v>1697</v>
      </c>
    </row>
    <row r="3132" spans="1:18" x14ac:dyDescent="0.25">
      <c r="A3132" t="s">
        <v>978</v>
      </c>
      <c r="B3132" t="s">
        <v>979</v>
      </c>
      <c r="C3132" t="s">
        <v>980</v>
      </c>
      <c r="E3132" t="s">
        <v>789</v>
      </c>
      <c r="F3132" t="s">
        <v>2229</v>
      </c>
      <c r="G3132" t="s">
        <v>2139</v>
      </c>
      <c r="H3132" t="s">
        <v>2279</v>
      </c>
      <c r="I3132">
        <v>2</v>
      </c>
      <c r="J3132" t="s">
        <v>3420</v>
      </c>
      <c r="K3132" t="s">
        <v>3417</v>
      </c>
      <c r="L3132" t="s">
        <v>3414</v>
      </c>
      <c r="M3132">
        <v>4.9000000000000004</v>
      </c>
      <c r="N3132" s="1" t="s">
        <v>2863</v>
      </c>
      <c r="O3132" t="s">
        <v>727</v>
      </c>
      <c r="P3132">
        <v>5</v>
      </c>
      <c r="Q3132" t="s">
        <v>2230</v>
      </c>
      <c r="R3132" t="s">
        <v>2491</v>
      </c>
    </row>
    <row r="3133" spans="1:18" x14ac:dyDescent="0.25">
      <c r="A3133" t="s">
        <v>897</v>
      </c>
      <c r="B3133" t="s">
        <v>898</v>
      </c>
      <c r="C3133" t="s">
        <v>899</v>
      </c>
      <c r="E3133" t="s">
        <v>545</v>
      </c>
      <c r="F3133" t="s">
        <v>2229</v>
      </c>
      <c r="G3133" t="s">
        <v>2150</v>
      </c>
      <c r="H3133" t="s">
        <v>2332</v>
      </c>
      <c r="I3133">
        <v>2</v>
      </c>
      <c r="J3133" t="s">
        <v>3420</v>
      </c>
      <c r="K3133" t="s">
        <v>3417</v>
      </c>
      <c r="L3133" t="s">
        <v>1022</v>
      </c>
      <c r="M3133">
        <v>4.9000000000000004</v>
      </c>
      <c r="N3133" s="1" t="s">
        <v>2863</v>
      </c>
      <c r="O3133" t="s">
        <v>727</v>
      </c>
      <c r="P3133">
        <v>3</v>
      </c>
      <c r="Q3133" t="s">
        <v>2230</v>
      </c>
      <c r="R3133" t="s">
        <v>2432</v>
      </c>
    </row>
    <row r="3134" spans="1:18" x14ac:dyDescent="0.25">
      <c r="A3134" t="s">
        <v>95</v>
      </c>
      <c r="B3134" t="s">
        <v>96</v>
      </c>
      <c r="C3134" t="s">
        <v>97</v>
      </c>
      <c r="E3134" t="s">
        <v>651</v>
      </c>
      <c r="F3134" t="s">
        <v>2229</v>
      </c>
      <c r="G3134" t="s">
        <v>2106</v>
      </c>
      <c r="H3134" t="s">
        <v>2348</v>
      </c>
      <c r="I3134">
        <v>2</v>
      </c>
      <c r="J3134" t="s">
        <v>3420</v>
      </c>
      <c r="K3134" t="s">
        <v>3417</v>
      </c>
      <c r="L3134" t="s">
        <v>3414</v>
      </c>
      <c r="M3134">
        <v>4.9000000000000004</v>
      </c>
      <c r="N3134" s="1" t="s">
        <v>2863</v>
      </c>
      <c r="O3134" t="s">
        <v>727</v>
      </c>
      <c r="P3134">
        <v>2</v>
      </c>
      <c r="Q3134" t="s">
        <v>2230</v>
      </c>
      <c r="R3134" t="s">
        <v>2394</v>
      </c>
    </row>
    <row r="3135" spans="1:18" x14ac:dyDescent="0.25">
      <c r="A3135" t="s">
        <v>95</v>
      </c>
      <c r="B3135" t="s">
        <v>96</v>
      </c>
      <c r="C3135" t="s">
        <v>97</v>
      </c>
      <c r="E3135" t="s">
        <v>47</v>
      </c>
      <c r="F3135" t="s">
        <v>2897</v>
      </c>
      <c r="G3135" t="s">
        <v>2902</v>
      </c>
      <c r="H3135" t="s">
        <v>2903</v>
      </c>
      <c r="I3135">
        <v>2</v>
      </c>
      <c r="J3135" t="s">
        <v>3420</v>
      </c>
      <c r="K3135" t="s">
        <v>3417</v>
      </c>
      <c r="L3135" t="s">
        <v>2902</v>
      </c>
      <c r="M3135" s="2">
        <v>4.9000000000000004</v>
      </c>
      <c r="N3135" s="1" t="s">
        <v>2863</v>
      </c>
      <c r="O3135" t="s">
        <v>2863</v>
      </c>
      <c r="P3135">
        <v>8</v>
      </c>
      <c r="Q3135" t="s">
        <v>2898</v>
      </c>
      <c r="R3135" t="s">
        <v>2159</v>
      </c>
    </row>
    <row r="3136" spans="1:18" x14ac:dyDescent="0.25">
      <c r="A3136" t="s">
        <v>998</v>
      </c>
      <c r="B3136" t="s">
        <v>999</v>
      </c>
      <c r="C3136" t="s">
        <v>1000</v>
      </c>
      <c r="E3136" t="s">
        <v>75</v>
      </c>
      <c r="F3136" t="s">
        <v>2976</v>
      </c>
      <c r="G3136" t="s">
        <v>2111</v>
      </c>
      <c r="H3136" t="s">
        <v>3005</v>
      </c>
      <c r="I3136">
        <v>2</v>
      </c>
      <c r="J3136" t="s">
        <v>3420</v>
      </c>
      <c r="K3136" t="s">
        <v>3417</v>
      </c>
      <c r="L3136" t="s">
        <v>3413</v>
      </c>
      <c r="M3136" s="2">
        <v>4.9000000000000004</v>
      </c>
      <c r="N3136" s="1" t="s">
        <v>2863</v>
      </c>
      <c r="O3136" t="s">
        <v>2863</v>
      </c>
      <c r="P3136">
        <v>4</v>
      </c>
      <c r="Q3136" t="s">
        <v>2977</v>
      </c>
      <c r="R3136" t="s">
        <v>2159</v>
      </c>
    </row>
    <row r="3137" spans="1:18" x14ac:dyDescent="0.25">
      <c r="A3137" t="s">
        <v>95</v>
      </c>
      <c r="B3137" t="s">
        <v>96</v>
      </c>
      <c r="C3137" t="s">
        <v>97</v>
      </c>
      <c r="E3137" t="s">
        <v>46</v>
      </c>
      <c r="F3137" t="s">
        <v>2976</v>
      </c>
      <c r="G3137" t="s">
        <v>241</v>
      </c>
      <c r="H3137" t="s">
        <v>3037</v>
      </c>
      <c r="I3137">
        <v>2</v>
      </c>
      <c r="J3137" t="s">
        <v>3420</v>
      </c>
      <c r="K3137" t="s">
        <v>3417</v>
      </c>
      <c r="L3137" t="s">
        <v>1022</v>
      </c>
      <c r="M3137" s="2">
        <v>4.9000000000000004</v>
      </c>
      <c r="N3137" s="1" t="s">
        <v>2863</v>
      </c>
      <c r="O3137" t="s">
        <v>2863</v>
      </c>
      <c r="P3137">
        <v>2</v>
      </c>
      <c r="Q3137" t="s">
        <v>2977</v>
      </c>
      <c r="R3137" t="s">
        <v>2159</v>
      </c>
    </row>
    <row r="3138" spans="1:18" x14ac:dyDescent="0.25">
      <c r="A3138" t="s">
        <v>95</v>
      </c>
      <c r="B3138" t="s">
        <v>96</v>
      </c>
      <c r="C3138" t="s">
        <v>97</v>
      </c>
      <c r="E3138" t="s">
        <v>395</v>
      </c>
      <c r="F3138" t="s">
        <v>2229</v>
      </c>
      <c r="G3138" t="s">
        <v>241</v>
      </c>
      <c r="H3138" t="s">
        <v>2317</v>
      </c>
      <c r="I3138">
        <v>2</v>
      </c>
      <c r="J3138" t="s">
        <v>3420</v>
      </c>
      <c r="K3138" t="s">
        <v>3417</v>
      </c>
      <c r="L3138" t="s">
        <v>1022</v>
      </c>
      <c r="M3138" s="2">
        <v>4.9000000000000004</v>
      </c>
      <c r="N3138" s="1" t="s">
        <v>2863</v>
      </c>
      <c r="O3138" t="s">
        <v>727</v>
      </c>
      <c r="P3138">
        <v>2</v>
      </c>
      <c r="Q3138" t="s">
        <v>2230</v>
      </c>
      <c r="R3138" t="s">
        <v>2159</v>
      </c>
    </row>
    <row r="3139" spans="1:18" x14ac:dyDescent="0.25">
      <c r="A3139" t="s">
        <v>95</v>
      </c>
      <c r="B3139" t="s">
        <v>96</v>
      </c>
      <c r="C3139" t="s">
        <v>97</v>
      </c>
      <c r="E3139" t="s">
        <v>54</v>
      </c>
      <c r="F3139" t="s">
        <v>2100</v>
      </c>
      <c r="G3139" t="s">
        <v>2116</v>
      </c>
      <c r="H3139" t="s">
        <v>2117</v>
      </c>
      <c r="I3139">
        <v>2</v>
      </c>
      <c r="J3139" t="s">
        <v>3420</v>
      </c>
      <c r="K3139" t="s">
        <v>3417</v>
      </c>
      <c r="L3139" t="s">
        <v>1022</v>
      </c>
      <c r="M3139" s="2">
        <v>4.9000000000000004</v>
      </c>
      <c r="N3139" s="1" t="s">
        <v>2863</v>
      </c>
      <c r="O3139" t="s">
        <v>727</v>
      </c>
      <c r="P3139">
        <v>2</v>
      </c>
      <c r="Q3139" t="s">
        <v>2103</v>
      </c>
      <c r="R3139" t="s">
        <v>2159</v>
      </c>
    </row>
    <row r="3140" spans="1:18" hidden="1" x14ac:dyDescent="0.25">
      <c r="A3140" t="s">
        <v>95</v>
      </c>
      <c r="B3140" t="s">
        <v>96</v>
      </c>
      <c r="C3140" t="s">
        <v>97</v>
      </c>
      <c r="E3140" t="s">
        <v>37</v>
      </c>
      <c r="F3140" t="s">
        <v>500</v>
      </c>
      <c r="G3140" t="s">
        <v>314</v>
      </c>
      <c r="H3140" t="s">
        <v>208</v>
      </c>
      <c r="I3140">
        <v>-2</v>
      </c>
      <c r="J3140" t="s">
        <v>3410</v>
      </c>
      <c r="N3140" t="s">
        <v>50</v>
      </c>
      <c r="O3140" t="s">
        <v>50</v>
      </c>
      <c r="P3140">
        <v>7</v>
      </c>
      <c r="Q3140" t="s">
        <v>501</v>
      </c>
    </row>
    <row r="3141" spans="1:18" hidden="1" x14ac:dyDescent="0.25">
      <c r="A3141" t="s">
        <v>95</v>
      </c>
      <c r="B3141" t="s">
        <v>96</v>
      </c>
      <c r="C3141" t="s">
        <v>97</v>
      </c>
      <c r="E3141" t="s">
        <v>37</v>
      </c>
      <c r="F3141" t="s">
        <v>500</v>
      </c>
      <c r="G3141" t="s">
        <v>314</v>
      </c>
      <c r="H3141" t="s">
        <v>208</v>
      </c>
      <c r="I3141">
        <v>-2</v>
      </c>
      <c r="J3141" t="s">
        <v>3410</v>
      </c>
      <c r="N3141" t="s">
        <v>50</v>
      </c>
      <c r="O3141" t="s">
        <v>50</v>
      </c>
      <c r="P3141">
        <v>8</v>
      </c>
      <c r="Q3141" t="s">
        <v>501</v>
      </c>
    </row>
    <row r="3142" spans="1:18" hidden="1" x14ac:dyDescent="0.25">
      <c r="A3142" t="s">
        <v>95</v>
      </c>
      <c r="B3142" t="s">
        <v>96</v>
      </c>
      <c r="C3142" t="s">
        <v>97</v>
      </c>
      <c r="E3142" t="s">
        <v>37</v>
      </c>
      <c r="F3142" t="s">
        <v>500</v>
      </c>
      <c r="G3142" t="s">
        <v>314</v>
      </c>
      <c r="H3142" t="s">
        <v>208</v>
      </c>
      <c r="I3142">
        <v>-2</v>
      </c>
      <c r="J3142" t="s">
        <v>3410</v>
      </c>
      <c r="N3142" t="s">
        <v>50</v>
      </c>
      <c r="O3142" t="s">
        <v>50</v>
      </c>
      <c r="P3142">
        <v>9</v>
      </c>
      <c r="Q3142" t="s">
        <v>501</v>
      </c>
    </row>
    <row r="3143" spans="1:18" hidden="1" x14ac:dyDescent="0.25">
      <c r="A3143" t="s">
        <v>95</v>
      </c>
      <c r="B3143" t="s">
        <v>96</v>
      </c>
      <c r="C3143" t="s">
        <v>97</v>
      </c>
      <c r="E3143" t="s">
        <v>37</v>
      </c>
      <c r="F3143" t="s">
        <v>500</v>
      </c>
      <c r="G3143" t="s">
        <v>314</v>
      </c>
      <c r="H3143" t="s">
        <v>208</v>
      </c>
      <c r="I3143">
        <v>-2</v>
      </c>
      <c r="J3143" t="s">
        <v>3410</v>
      </c>
      <c r="N3143" t="s">
        <v>50</v>
      </c>
      <c r="O3143" t="s">
        <v>50</v>
      </c>
      <c r="P3143">
        <v>10</v>
      </c>
      <c r="Q3143" t="s">
        <v>501</v>
      </c>
    </row>
    <row r="3144" spans="1:18" hidden="1" x14ac:dyDescent="0.25">
      <c r="A3144" t="s">
        <v>95</v>
      </c>
      <c r="B3144" t="s">
        <v>96</v>
      </c>
      <c r="C3144" t="s">
        <v>97</v>
      </c>
      <c r="E3144" t="s">
        <v>37</v>
      </c>
      <c r="F3144" t="s">
        <v>500</v>
      </c>
      <c r="G3144" t="s">
        <v>314</v>
      </c>
      <c r="H3144" t="s">
        <v>208</v>
      </c>
      <c r="I3144">
        <v>-2</v>
      </c>
      <c r="J3144" t="s">
        <v>3410</v>
      </c>
      <c r="N3144" t="s">
        <v>50</v>
      </c>
      <c r="O3144" t="s">
        <v>50</v>
      </c>
      <c r="P3144">
        <v>11</v>
      </c>
      <c r="Q3144" t="s">
        <v>501</v>
      </c>
    </row>
    <row r="3145" spans="1:18" hidden="1" x14ac:dyDescent="0.25">
      <c r="A3145" t="s">
        <v>95</v>
      </c>
      <c r="B3145" t="s">
        <v>96</v>
      </c>
      <c r="C3145" t="s">
        <v>97</v>
      </c>
      <c r="E3145" t="s">
        <v>37</v>
      </c>
      <c r="F3145" t="s">
        <v>500</v>
      </c>
      <c r="G3145" t="s">
        <v>314</v>
      </c>
      <c r="H3145" t="s">
        <v>208</v>
      </c>
      <c r="I3145">
        <v>-2</v>
      </c>
      <c r="J3145" t="s">
        <v>3410</v>
      </c>
      <c r="N3145" t="s">
        <v>50</v>
      </c>
      <c r="O3145" t="s">
        <v>50</v>
      </c>
      <c r="P3145">
        <v>12</v>
      </c>
      <c r="Q3145" t="s">
        <v>501</v>
      </c>
    </row>
    <row r="3146" spans="1:18" x14ac:dyDescent="0.25">
      <c r="A3146" t="s">
        <v>95</v>
      </c>
      <c r="B3146" t="s">
        <v>96</v>
      </c>
      <c r="C3146" t="s">
        <v>97</v>
      </c>
      <c r="E3146" t="s">
        <v>452</v>
      </c>
      <c r="F3146" t="s">
        <v>2100</v>
      </c>
      <c r="G3146" t="s">
        <v>34</v>
      </c>
      <c r="H3146" t="s">
        <v>2146</v>
      </c>
      <c r="I3146">
        <v>2</v>
      </c>
      <c r="J3146" t="s">
        <v>3420</v>
      </c>
      <c r="K3146" t="s">
        <v>3417</v>
      </c>
      <c r="L3146" t="s">
        <v>2902</v>
      </c>
      <c r="M3146" s="2">
        <v>4.9000000000000004</v>
      </c>
      <c r="N3146" s="1" t="s">
        <v>2863</v>
      </c>
      <c r="O3146" t="s">
        <v>727</v>
      </c>
      <c r="P3146">
        <v>2</v>
      </c>
      <c r="Q3146" t="s">
        <v>2103</v>
      </c>
      <c r="R3146" t="s">
        <v>2159</v>
      </c>
    </row>
    <row r="3147" spans="1:18" x14ac:dyDescent="0.25">
      <c r="A3147" t="s">
        <v>95</v>
      </c>
      <c r="B3147" t="s">
        <v>96</v>
      </c>
      <c r="C3147" t="s">
        <v>97</v>
      </c>
      <c r="E3147" t="s">
        <v>41</v>
      </c>
      <c r="F3147" t="s">
        <v>229</v>
      </c>
      <c r="G3147" t="s">
        <v>241</v>
      </c>
      <c r="H3147" t="s">
        <v>241</v>
      </c>
      <c r="I3147">
        <v>2</v>
      </c>
      <c r="J3147" t="s">
        <v>3420</v>
      </c>
      <c r="K3147" t="s">
        <v>3417</v>
      </c>
      <c r="L3147" t="s">
        <v>1022</v>
      </c>
      <c r="M3147" s="2">
        <v>4.9000000000000004</v>
      </c>
      <c r="N3147" s="1" t="s">
        <v>1518</v>
      </c>
      <c r="O3147" t="s">
        <v>26</v>
      </c>
      <c r="P3147">
        <v>15</v>
      </c>
      <c r="Q3147" t="s">
        <v>233</v>
      </c>
      <c r="R3147" t="s">
        <v>300</v>
      </c>
    </row>
    <row r="3148" spans="1:18" x14ac:dyDescent="0.25">
      <c r="A3148" t="s">
        <v>95</v>
      </c>
      <c r="B3148" t="s">
        <v>96</v>
      </c>
      <c r="C3148" t="s">
        <v>97</v>
      </c>
      <c r="E3148" t="s">
        <v>453</v>
      </c>
      <c r="F3148" t="s">
        <v>3117</v>
      </c>
      <c r="G3148" t="s">
        <v>3028</v>
      </c>
      <c r="H3148" t="s">
        <v>3155</v>
      </c>
      <c r="I3148">
        <v>2</v>
      </c>
      <c r="J3148" t="s">
        <v>3420</v>
      </c>
      <c r="K3148" t="s">
        <v>3417</v>
      </c>
      <c r="L3148" t="s">
        <v>1022</v>
      </c>
      <c r="M3148">
        <v>4.9000000000000004</v>
      </c>
      <c r="N3148" s="1" t="s">
        <v>2863</v>
      </c>
      <c r="O3148" t="s">
        <v>2863</v>
      </c>
      <c r="P3148">
        <v>2</v>
      </c>
      <c r="Q3148" t="s">
        <v>3118</v>
      </c>
      <c r="R3148" t="s">
        <v>3169</v>
      </c>
    </row>
    <row r="3149" spans="1:18" x14ac:dyDescent="0.25">
      <c r="A3149" t="s">
        <v>95</v>
      </c>
      <c r="B3149" t="s">
        <v>96</v>
      </c>
      <c r="C3149" t="s">
        <v>97</v>
      </c>
      <c r="E3149" t="s">
        <v>354</v>
      </c>
      <c r="F3149" t="s">
        <v>2100</v>
      </c>
      <c r="G3149" t="s">
        <v>2150</v>
      </c>
      <c r="H3149" t="s">
        <v>2151</v>
      </c>
      <c r="I3149">
        <v>2</v>
      </c>
      <c r="J3149" t="s">
        <v>3420</v>
      </c>
      <c r="K3149" t="s">
        <v>3417</v>
      </c>
      <c r="L3149" t="s">
        <v>1022</v>
      </c>
      <c r="M3149">
        <v>4.9000000000000004</v>
      </c>
      <c r="N3149" s="1" t="s">
        <v>2863</v>
      </c>
      <c r="O3149" t="s">
        <v>727</v>
      </c>
      <c r="P3149">
        <v>2</v>
      </c>
      <c r="Q3149" t="s">
        <v>2103</v>
      </c>
      <c r="R3149" t="s">
        <v>2167</v>
      </c>
    </row>
    <row r="3150" spans="1:18" x14ac:dyDescent="0.25">
      <c r="A3150" t="s">
        <v>897</v>
      </c>
      <c r="B3150" t="s">
        <v>898</v>
      </c>
      <c r="C3150" t="s">
        <v>899</v>
      </c>
      <c r="E3150" t="s">
        <v>219</v>
      </c>
      <c r="F3150" t="s">
        <v>2976</v>
      </c>
      <c r="G3150" t="s">
        <v>2139</v>
      </c>
      <c r="H3150" t="s">
        <v>3013</v>
      </c>
      <c r="I3150">
        <v>2</v>
      </c>
      <c r="J3150" t="s">
        <v>3420</v>
      </c>
      <c r="K3150" t="s">
        <v>3417</v>
      </c>
      <c r="L3150" t="s">
        <v>3414</v>
      </c>
      <c r="M3150">
        <v>4.8</v>
      </c>
      <c r="N3150" s="1" t="s">
        <v>2863</v>
      </c>
      <c r="O3150" t="s">
        <v>2863</v>
      </c>
      <c r="P3150">
        <v>3</v>
      </c>
      <c r="Q3150" t="s">
        <v>2977</v>
      </c>
      <c r="R3150" t="s">
        <v>3070</v>
      </c>
    </row>
    <row r="3151" spans="1:18" x14ac:dyDescent="0.25">
      <c r="A3151" t="s">
        <v>95</v>
      </c>
      <c r="B3151" t="s">
        <v>96</v>
      </c>
      <c r="C3151" t="s">
        <v>97</v>
      </c>
      <c r="E3151" t="s">
        <v>44</v>
      </c>
      <c r="F3151" t="s">
        <v>2664</v>
      </c>
      <c r="G3151" t="s">
        <v>2678</v>
      </c>
      <c r="H3151" t="s">
        <v>2671</v>
      </c>
      <c r="I3151">
        <v>2</v>
      </c>
      <c r="J3151" t="s">
        <v>3420</v>
      </c>
      <c r="K3151" t="s">
        <v>3418</v>
      </c>
      <c r="L3151" t="s">
        <v>1022</v>
      </c>
      <c r="M3151" s="2">
        <v>4.8</v>
      </c>
      <c r="N3151" s="1" t="s">
        <v>1518</v>
      </c>
      <c r="O3151" t="s">
        <v>50</v>
      </c>
      <c r="P3151">
        <v>9</v>
      </c>
      <c r="Q3151" t="s">
        <v>2668</v>
      </c>
      <c r="R3151" t="s">
        <v>1050</v>
      </c>
    </row>
    <row r="3152" spans="1:18" x14ac:dyDescent="0.25">
      <c r="A3152" t="s">
        <v>95</v>
      </c>
      <c r="B3152" t="s">
        <v>96</v>
      </c>
      <c r="C3152" t="s">
        <v>97</v>
      </c>
      <c r="E3152" t="s">
        <v>41</v>
      </c>
      <c r="F3152" t="s">
        <v>2897</v>
      </c>
      <c r="G3152" t="s">
        <v>1619</v>
      </c>
      <c r="H3152" t="s">
        <v>2861</v>
      </c>
      <c r="I3152">
        <v>2</v>
      </c>
      <c r="J3152" t="s">
        <v>3420</v>
      </c>
      <c r="K3152" t="s">
        <v>3417</v>
      </c>
      <c r="L3152" t="s">
        <v>1022</v>
      </c>
      <c r="M3152" s="2">
        <v>4.8</v>
      </c>
      <c r="N3152" s="1" t="s">
        <v>2863</v>
      </c>
      <c r="O3152" t="s">
        <v>2863</v>
      </c>
      <c r="P3152">
        <v>12</v>
      </c>
      <c r="Q3152" t="s">
        <v>2898</v>
      </c>
      <c r="R3152" t="s">
        <v>1050</v>
      </c>
    </row>
    <row r="3153" spans="1:18" x14ac:dyDescent="0.25">
      <c r="A3153" t="s">
        <v>978</v>
      </c>
      <c r="B3153" t="s">
        <v>979</v>
      </c>
      <c r="C3153" t="s">
        <v>980</v>
      </c>
      <c r="E3153" t="s">
        <v>37</v>
      </c>
      <c r="F3153" t="s">
        <v>2976</v>
      </c>
      <c r="G3153" t="s">
        <v>2111</v>
      </c>
      <c r="H3153" t="s">
        <v>2982</v>
      </c>
      <c r="I3153">
        <v>2</v>
      </c>
      <c r="J3153" t="s">
        <v>3420</v>
      </c>
      <c r="K3153" t="s">
        <v>3417</v>
      </c>
      <c r="L3153" t="s">
        <v>3413</v>
      </c>
      <c r="M3153" s="2">
        <v>4.8</v>
      </c>
      <c r="N3153" s="1" t="s">
        <v>2863</v>
      </c>
      <c r="O3153" t="s">
        <v>2863</v>
      </c>
      <c r="P3153">
        <v>5</v>
      </c>
      <c r="Q3153" t="s">
        <v>2977</v>
      </c>
      <c r="R3153" t="s">
        <v>1050</v>
      </c>
    </row>
    <row r="3154" spans="1:18" x14ac:dyDescent="0.25">
      <c r="A3154" t="s">
        <v>897</v>
      </c>
      <c r="B3154" t="s">
        <v>898</v>
      </c>
      <c r="C3154" t="s">
        <v>899</v>
      </c>
      <c r="E3154" t="s">
        <v>63</v>
      </c>
      <c r="F3154" t="s">
        <v>2229</v>
      </c>
      <c r="G3154" t="s">
        <v>241</v>
      </c>
      <c r="H3154" t="s">
        <v>2251</v>
      </c>
      <c r="I3154">
        <v>2</v>
      </c>
      <c r="J3154" t="s">
        <v>3420</v>
      </c>
      <c r="K3154" t="s">
        <v>3417</v>
      </c>
      <c r="L3154" t="s">
        <v>1022</v>
      </c>
      <c r="M3154" s="2">
        <v>4.8</v>
      </c>
      <c r="N3154" s="1" t="s">
        <v>2863</v>
      </c>
      <c r="O3154" t="s">
        <v>727</v>
      </c>
      <c r="P3154">
        <v>3</v>
      </c>
      <c r="Q3154" t="s">
        <v>2230</v>
      </c>
      <c r="R3154" t="s">
        <v>1050</v>
      </c>
    </row>
    <row r="3155" spans="1:18" hidden="1" x14ac:dyDescent="0.25">
      <c r="A3155" t="s">
        <v>95</v>
      </c>
      <c r="B3155" t="s">
        <v>96</v>
      </c>
      <c r="C3155" t="s">
        <v>97</v>
      </c>
      <c r="E3155" t="s">
        <v>41</v>
      </c>
      <c r="F3155" t="s">
        <v>500</v>
      </c>
      <c r="G3155" t="s">
        <v>34</v>
      </c>
      <c r="H3155" t="s">
        <v>316</v>
      </c>
      <c r="I3155">
        <v>-2</v>
      </c>
      <c r="J3155" t="s">
        <v>3410</v>
      </c>
      <c r="N3155" t="s">
        <v>50</v>
      </c>
      <c r="O3155" t="s">
        <v>50</v>
      </c>
      <c r="P3155">
        <v>7</v>
      </c>
      <c r="Q3155" t="s">
        <v>501</v>
      </c>
    </row>
    <row r="3156" spans="1:18" hidden="1" x14ac:dyDescent="0.25">
      <c r="A3156" t="s">
        <v>95</v>
      </c>
      <c r="B3156" t="s">
        <v>96</v>
      </c>
      <c r="C3156" t="s">
        <v>97</v>
      </c>
      <c r="E3156" t="s">
        <v>41</v>
      </c>
      <c r="F3156" t="s">
        <v>500</v>
      </c>
      <c r="G3156" t="s">
        <v>34</v>
      </c>
      <c r="H3156" t="s">
        <v>316</v>
      </c>
      <c r="I3156">
        <v>-2</v>
      </c>
      <c r="J3156" t="s">
        <v>3410</v>
      </c>
      <c r="N3156" t="s">
        <v>50</v>
      </c>
      <c r="O3156" t="s">
        <v>50</v>
      </c>
      <c r="P3156">
        <v>8</v>
      </c>
      <c r="Q3156" t="s">
        <v>501</v>
      </c>
    </row>
    <row r="3157" spans="1:18" hidden="1" x14ac:dyDescent="0.25">
      <c r="A3157" t="s">
        <v>95</v>
      </c>
      <c r="B3157" t="s">
        <v>96</v>
      </c>
      <c r="C3157" t="s">
        <v>97</v>
      </c>
      <c r="E3157" t="s">
        <v>41</v>
      </c>
      <c r="F3157" t="s">
        <v>500</v>
      </c>
      <c r="G3157" t="s">
        <v>34</v>
      </c>
      <c r="H3157" t="s">
        <v>316</v>
      </c>
      <c r="I3157">
        <v>-2</v>
      </c>
      <c r="J3157" t="s">
        <v>3410</v>
      </c>
      <c r="N3157" t="s">
        <v>50</v>
      </c>
      <c r="O3157" t="s">
        <v>50</v>
      </c>
      <c r="P3157">
        <v>9</v>
      </c>
      <c r="Q3157" t="s">
        <v>501</v>
      </c>
    </row>
    <row r="3158" spans="1:18" hidden="1" x14ac:dyDescent="0.25">
      <c r="A3158" t="s">
        <v>95</v>
      </c>
      <c r="B3158" t="s">
        <v>96</v>
      </c>
      <c r="C3158" t="s">
        <v>97</v>
      </c>
      <c r="E3158" t="s">
        <v>41</v>
      </c>
      <c r="F3158" t="s">
        <v>500</v>
      </c>
      <c r="G3158" t="s">
        <v>34</v>
      </c>
      <c r="H3158" t="s">
        <v>316</v>
      </c>
      <c r="I3158">
        <v>-2</v>
      </c>
      <c r="J3158" t="s">
        <v>3410</v>
      </c>
      <c r="N3158" t="s">
        <v>50</v>
      </c>
      <c r="O3158" t="s">
        <v>50</v>
      </c>
      <c r="P3158">
        <v>10</v>
      </c>
      <c r="Q3158" t="s">
        <v>501</v>
      </c>
    </row>
    <row r="3159" spans="1:18" hidden="1" x14ac:dyDescent="0.25">
      <c r="A3159" t="s">
        <v>95</v>
      </c>
      <c r="B3159" t="s">
        <v>96</v>
      </c>
      <c r="C3159" t="s">
        <v>97</v>
      </c>
      <c r="E3159" t="s">
        <v>41</v>
      </c>
      <c r="F3159" t="s">
        <v>500</v>
      </c>
      <c r="G3159" t="s">
        <v>34</v>
      </c>
      <c r="H3159" t="s">
        <v>316</v>
      </c>
      <c r="I3159">
        <v>-2</v>
      </c>
      <c r="J3159" t="s">
        <v>3410</v>
      </c>
      <c r="N3159" t="s">
        <v>50</v>
      </c>
      <c r="O3159" t="s">
        <v>50</v>
      </c>
      <c r="P3159">
        <v>11</v>
      </c>
      <c r="Q3159" t="s">
        <v>501</v>
      </c>
    </row>
    <row r="3160" spans="1:18" hidden="1" x14ac:dyDescent="0.25">
      <c r="A3160" t="s">
        <v>95</v>
      </c>
      <c r="B3160" t="s">
        <v>96</v>
      </c>
      <c r="C3160" t="s">
        <v>97</v>
      </c>
      <c r="E3160" t="s">
        <v>41</v>
      </c>
      <c r="F3160" t="s">
        <v>500</v>
      </c>
      <c r="G3160" t="s">
        <v>34</v>
      </c>
      <c r="H3160" t="s">
        <v>316</v>
      </c>
      <c r="I3160">
        <v>-2</v>
      </c>
      <c r="J3160" t="s">
        <v>3410</v>
      </c>
      <c r="N3160" t="s">
        <v>50</v>
      </c>
      <c r="O3160" t="s">
        <v>50</v>
      </c>
      <c r="P3160">
        <v>12</v>
      </c>
      <c r="Q3160" t="s">
        <v>501</v>
      </c>
    </row>
    <row r="3161" spans="1:18" x14ac:dyDescent="0.25">
      <c r="A3161" t="s">
        <v>95</v>
      </c>
      <c r="B3161" t="s">
        <v>96</v>
      </c>
      <c r="C3161" t="s">
        <v>97</v>
      </c>
      <c r="E3161" t="s">
        <v>654</v>
      </c>
      <c r="F3161" t="s">
        <v>2976</v>
      </c>
      <c r="G3161" t="s">
        <v>3028</v>
      </c>
      <c r="H3161" t="s">
        <v>3038</v>
      </c>
      <c r="I3161">
        <v>2</v>
      </c>
      <c r="J3161" t="s">
        <v>3420</v>
      </c>
      <c r="K3161" t="s">
        <v>3417</v>
      </c>
      <c r="L3161" t="s">
        <v>1022</v>
      </c>
      <c r="M3161">
        <v>4.8</v>
      </c>
      <c r="N3161" s="1" t="s">
        <v>2863</v>
      </c>
      <c r="O3161" t="s">
        <v>2863</v>
      </c>
      <c r="P3161">
        <v>2</v>
      </c>
      <c r="Q3161" t="s">
        <v>2977</v>
      </c>
      <c r="R3161" t="s">
        <v>3059</v>
      </c>
    </row>
    <row r="3162" spans="1:18" x14ac:dyDescent="0.25">
      <c r="A3162" t="s">
        <v>95</v>
      </c>
      <c r="B3162" t="s">
        <v>96</v>
      </c>
      <c r="C3162" t="s">
        <v>97</v>
      </c>
      <c r="E3162" t="s">
        <v>44</v>
      </c>
      <c r="F3162" t="s">
        <v>229</v>
      </c>
      <c r="G3162" t="s">
        <v>243</v>
      </c>
      <c r="H3162" t="s">
        <v>243</v>
      </c>
      <c r="I3162">
        <v>2</v>
      </c>
      <c r="J3162" t="s">
        <v>3420</v>
      </c>
      <c r="K3162" t="s">
        <v>3417</v>
      </c>
      <c r="L3162" t="s">
        <v>3411</v>
      </c>
      <c r="M3162">
        <v>4.8</v>
      </c>
      <c r="N3162" s="1" t="s">
        <v>1518</v>
      </c>
      <c r="O3162" t="s">
        <v>50</v>
      </c>
      <c r="P3162">
        <v>13</v>
      </c>
      <c r="Q3162" t="s">
        <v>233</v>
      </c>
      <c r="R3162" t="s">
        <v>292</v>
      </c>
    </row>
    <row r="3163" spans="1:18" x14ac:dyDescent="0.25">
      <c r="A3163" t="s">
        <v>115</v>
      </c>
      <c r="B3163" t="s">
        <v>116</v>
      </c>
      <c r="C3163" t="s">
        <v>117</v>
      </c>
      <c r="E3163" t="s">
        <v>41</v>
      </c>
      <c r="F3163" t="s">
        <v>134</v>
      </c>
      <c r="G3163" t="s">
        <v>38</v>
      </c>
      <c r="H3163" t="s">
        <v>142</v>
      </c>
      <c r="I3163">
        <v>2</v>
      </c>
      <c r="J3163" t="s">
        <v>3420</v>
      </c>
      <c r="K3163" t="s">
        <v>3417</v>
      </c>
      <c r="L3163" t="s">
        <v>3412</v>
      </c>
      <c r="M3163">
        <v>4.79</v>
      </c>
      <c r="N3163" s="1" t="s">
        <v>1518</v>
      </c>
      <c r="O3163" t="s">
        <v>26</v>
      </c>
      <c r="P3163">
        <v>5</v>
      </c>
      <c r="Q3163" t="s">
        <v>135</v>
      </c>
      <c r="R3163" t="s">
        <v>187</v>
      </c>
    </row>
    <row r="3164" spans="1:18" x14ac:dyDescent="0.25">
      <c r="A3164" t="s">
        <v>115</v>
      </c>
      <c r="B3164" t="s">
        <v>116</v>
      </c>
      <c r="C3164" t="s">
        <v>117</v>
      </c>
      <c r="E3164" t="s">
        <v>57</v>
      </c>
      <c r="F3164" t="s">
        <v>1371</v>
      </c>
      <c r="G3164" t="s">
        <v>38</v>
      </c>
      <c r="H3164" t="s">
        <v>1383</v>
      </c>
      <c r="I3164">
        <v>2</v>
      </c>
      <c r="J3164" t="s">
        <v>3420</v>
      </c>
      <c r="K3164" t="s">
        <v>3418</v>
      </c>
      <c r="L3164" t="s">
        <v>3412</v>
      </c>
      <c r="M3164">
        <v>4.79</v>
      </c>
      <c r="N3164" s="1" t="s">
        <v>1518</v>
      </c>
      <c r="O3164" t="s">
        <v>26</v>
      </c>
      <c r="P3164">
        <v>2</v>
      </c>
      <c r="Q3164" t="s">
        <v>1372</v>
      </c>
      <c r="R3164" t="s">
        <v>1404</v>
      </c>
    </row>
    <row r="3165" spans="1:18" x14ac:dyDescent="0.25">
      <c r="A3165" t="s">
        <v>115</v>
      </c>
      <c r="B3165" t="s">
        <v>116</v>
      </c>
      <c r="C3165" t="s">
        <v>117</v>
      </c>
      <c r="E3165" t="s">
        <v>47</v>
      </c>
      <c r="F3165" t="s">
        <v>22</v>
      </c>
      <c r="G3165" t="s">
        <v>38</v>
      </c>
      <c r="H3165" t="s">
        <v>48</v>
      </c>
      <c r="I3165">
        <v>2</v>
      </c>
      <c r="J3165" t="s">
        <v>3420</v>
      </c>
      <c r="K3165" t="s">
        <v>3417</v>
      </c>
      <c r="L3165" t="s">
        <v>3412</v>
      </c>
      <c r="M3165">
        <v>4.79</v>
      </c>
      <c r="N3165" s="1" t="s">
        <v>1518</v>
      </c>
      <c r="O3165" t="s">
        <v>50</v>
      </c>
      <c r="P3165">
        <v>4</v>
      </c>
      <c r="Q3165" t="s">
        <v>27</v>
      </c>
      <c r="R3165" t="s">
        <v>123</v>
      </c>
    </row>
    <row r="3166" spans="1:18" x14ac:dyDescent="0.25">
      <c r="A3166" t="s">
        <v>95</v>
      </c>
      <c r="B3166" t="s">
        <v>96</v>
      </c>
      <c r="C3166" t="s">
        <v>97</v>
      </c>
      <c r="E3166" t="s">
        <v>37</v>
      </c>
      <c r="F3166" t="s">
        <v>491</v>
      </c>
      <c r="G3166" t="s">
        <v>314</v>
      </c>
      <c r="H3166" t="s">
        <v>208</v>
      </c>
      <c r="I3166">
        <v>2</v>
      </c>
      <c r="J3166" t="s">
        <v>3420</v>
      </c>
      <c r="K3166" t="s">
        <v>3418</v>
      </c>
      <c r="L3166" t="s">
        <v>1022</v>
      </c>
      <c r="M3166" s="2">
        <v>4.76</v>
      </c>
      <c r="N3166" s="1" t="s">
        <v>1518</v>
      </c>
      <c r="O3166" t="s">
        <v>50</v>
      </c>
      <c r="P3166">
        <v>2</v>
      </c>
      <c r="Q3166" t="s">
        <v>492</v>
      </c>
      <c r="R3166" t="s">
        <v>495</v>
      </c>
    </row>
    <row r="3167" spans="1:18" x14ac:dyDescent="0.25">
      <c r="A3167" t="s">
        <v>95</v>
      </c>
      <c r="B3167" t="s">
        <v>96</v>
      </c>
      <c r="C3167" t="s">
        <v>97</v>
      </c>
      <c r="E3167" t="s">
        <v>37</v>
      </c>
      <c r="F3167" t="s">
        <v>491</v>
      </c>
      <c r="G3167" t="s">
        <v>314</v>
      </c>
      <c r="H3167" t="s">
        <v>208</v>
      </c>
      <c r="I3167">
        <v>2</v>
      </c>
      <c r="J3167" t="s">
        <v>3420</v>
      </c>
      <c r="K3167" t="s">
        <v>3418</v>
      </c>
      <c r="L3167" t="s">
        <v>1022</v>
      </c>
      <c r="M3167" s="2">
        <v>4.76</v>
      </c>
      <c r="N3167" s="1" t="s">
        <v>1518</v>
      </c>
      <c r="O3167" t="s">
        <v>50</v>
      </c>
      <c r="P3167">
        <v>5</v>
      </c>
      <c r="Q3167" t="s">
        <v>492</v>
      </c>
      <c r="R3167" t="s">
        <v>495</v>
      </c>
    </row>
    <row r="3168" spans="1:18" x14ac:dyDescent="0.25">
      <c r="A3168" t="s">
        <v>978</v>
      </c>
      <c r="B3168" t="s">
        <v>979</v>
      </c>
      <c r="C3168" t="s">
        <v>980</v>
      </c>
      <c r="E3168" t="s">
        <v>219</v>
      </c>
      <c r="F3168" t="s">
        <v>2229</v>
      </c>
      <c r="G3168" t="s">
        <v>2139</v>
      </c>
      <c r="H3168" t="s">
        <v>2267</v>
      </c>
      <c r="I3168">
        <v>2</v>
      </c>
      <c r="J3168" t="s">
        <v>3420</v>
      </c>
      <c r="K3168" t="s">
        <v>3417</v>
      </c>
      <c r="L3168" t="s">
        <v>3414</v>
      </c>
      <c r="M3168">
        <v>4.7</v>
      </c>
      <c r="N3168" s="1" t="s">
        <v>2863</v>
      </c>
      <c r="O3168" t="s">
        <v>727</v>
      </c>
      <c r="P3168">
        <v>5</v>
      </c>
      <c r="Q3168" t="s">
        <v>2230</v>
      </c>
      <c r="R3168" t="s">
        <v>2487</v>
      </c>
    </row>
    <row r="3169" spans="1:18" x14ac:dyDescent="0.25">
      <c r="A3169" t="s">
        <v>95</v>
      </c>
      <c r="B3169" t="s">
        <v>96</v>
      </c>
      <c r="C3169" t="s">
        <v>97</v>
      </c>
      <c r="E3169" t="s">
        <v>66</v>
      </c>
      <c r="F3169" t="s">
        <v>2897</v>
      </c>
      <c r="G3169" t="s">
        <v>2871</v>
      </c>
      <c r="H3169" t="s">
        <v>2885</v>
      </c>
      <c r="I3169">
        <v>2</v>
      </c>
      <c r="J3169" t="s">
        <v>3420</v>
      </c>
      <c r="K3169" t="s">
        <v>3418</v>
      </c>
      <c r="L3169" t="s">
        <v>3412</v>
      </c>
      <c r="M3169">
        <v>4.7</v>
      </c>
      <c r="N3169" s="1" t="s">
        <v>2863</v>
      </c>
      <c r="O3169" t="s">
        <v>2863</v>
      </c>
      <c r="P3169">
        <v>7</v>
      </c>
      <c r="Q3169" t="s">
        <v>2898</v>
      </c>
      <c r="R3169" t="s">
        <v>2896</v>
      </c>
    </row>
    <row r="3170" spans="1:18" hidden="1" x14ac:dyDescent="0.25">
      <c r="A3170" t="s">
        <v>95</v>
      </c>
      <c r="B3170" t="s">
        <v>96</v>
      </c>
      <c r="C3170" t="s">
        <v>97</v>
      </c>
      <c r="E3170" t="s">
        <v>33</v>
      </c>
      <c r="F3170" t="s">
        <v>500</v>
      </c>
      <c r="G3170" t="s">
        <v>312</v>
      </c>
      <c r="H3170" t="s">
        <v>312</v>
      </c>
      <c r="I3170">
        <v>-2</v>
      </c>
      <c r="J3170" t="s">
        <v>3410</v>
      </c>
      <c r="M3170" s="2">
        <v>0</v>
      </c>
      <c r="N3170" t="s">
        <v>50</v>
      </c>
      <c r="O3170" t="s">
        <v>50</v>
      </c>
      <c r="P3170">
        <v>1</v>
      </c>
      <c r="Q3170" t="s">
        <v>501</v>
      </c>
      <c r="R3170" t="s">
        <v>325</v>
      </c>
    </row>
    <row r="3171" spans="1:18" hidden="1" x14ac:dyDescent="0.25">
      <c r="A3171" t="s">
        <v>95</v>
      </c>
      <c r="B3171" t="s">
        <v>96</v>
      </c>
      <c r="C3171" t="s">
        <v>97</v>
      </c>
      <c r="E3171" t="s">
        <v>33</v>
      </c>
      <c r="F3171" t="s">
        <v>500</v>
      </c>
      <c r="G3171" t="s">
        <v>312</v>
      </c>
      <c r="H3171" t="s">
        <v>312</v>
      </c>
      <c r="I3171">
        <v>-2</v>
      </c>
      <c r="J3171" t="s">
        <v>3410</v>
      </c>
      <c r="N3171" t="s">
        <v>50</v>
      </c>
      <c r="O3171" t="s">
        <v>50</v>
      </c>
      <c r="P3171">
        <v>2</v>
      </c>
      <c r="Q3171" t="s">
        <v>501</v>
      </c>
    </row>
    <row r="3172" spans="1:18" hidden="1" x14ac:dyDescent="0.25">
      <c r="A3172" t="s">
        <v>95</v>
      </c>
      <c r="B3172" t="s">
        <v>96</v>
      </c>
      <c r="C3172" t="s">
        <v>97</v>
      </c>
      <c r="E3172" t="s">
        <v>33</v>
      </c>
      <c r="F3172" t="s">
        <v>500</v>
      </c>
      <c r="G3172" t="s">
        <v>312</v>
      </c>
      <c r="H3172" t="s">
        <v>312</v>
      </c>
      <c r="I3172">
        <v>-2</v>
      </c>
      <c r="J3172" t="s">
        <v>3410</v>
      </c>
      <c r="M3172" s="2">
        <v>0</v>
      </c>
      <c r="N3172" t="s">
        <v>50</v>
      </c>
      <c r="O3172" t="s">
        <v>50</v>
      </c>
      <c r="P3172">
        <v>3</v>
      </c>
      <c r="Q3172" t="s">
        <v>501</v>
      </c>
      <c r="R3172" t="s">
        <v>325</v>
      </c>
    </row>
    <row r="3173" spans="1:18" hidden="1" x14ac:dyDescent="0.25">
      <c r="A3173" t="s">
        <v>95</v>
      </c>
      <c r="B3173" t="s">
        <v>96</v>
      </c>
      <c r="C3173" t="s">
        <v>97</v>
      </c>
      <c r="E3173" t="s">
        <v>33</v>
      </c>
      <c r="F3173" t="s">
        <v>500</v>
      </c>
      <c r="G3173" t="s">
        <v>312</v>
      </c>
      <c r="H3173" t="s">
        <v>312</v>
      </c>
      <c r="I3173">
        <v>-2</v>
      </c>
      <c r="J3173" t="s">
        <v>3410</v>
      </c>
      <c r="M3173" s="2">
        <v>0</v>
      </c>
      <c r="N3173" t="s">
        <v>50</v>
      </c>
      <c r="O3173" t="s">
        <v>50</v>
      </c>
      <c r="P3173">
        <v>4</v>
      </c>
      <c r="Q3173" t="s">
        <v>501</v>
      </c>
      <c r="R3173" t="s">
        <v>325</v>
      </c>
    </row>
    <row r="3174" spans="1:18" hidden="1" x14ac:dyDescent="0.25">
      <c r="A3174" t="s">
        <v>95</v>
      </c>
      <c r="B3174" t="s">
        <v>96</v>
      </c>
      <c r="C3174" t="s">
        <v>97</v>
      </c>
      <c r="E3174" t="s">
        <v>33</v>
      </c>
      <c r="F3174" t="s">
        <v>500</v>
      </c>
      <c r="G3174" t="s">
        <v>312</v>
      </c>
      <c r="H3174" t="s">
        <v>312</v>
      </c>
      <c r="I3174">
        <v>-2</v>
      </c>
      <c r="J3174" t="s">
        <v>3410</v>
      </c>
      <c r="M3174" s="2">
        <v>0</v>
      </c>
      <c r="N3174" t="s">
        <v>50</v>
      </c>
      <c r="O3174" t="s">
        <v>50</v>
      </c>
      <c r="P3174">
        <v>5</v>
      </c>
      <c r="Q3174" t="s">
        <v>501</v>
      </c>
      <c r="R3174" t="s">
        <v>325</v>
      </c>
    </row>
    <row r="3175" spans="1:18" hidden="1" x14ac:dyDescent="0.25">
      <c r="A3175" t="s">
        <v>95</v>
      </c>
      <c r="B3175" t="s">
        <v>96</v>
      </c>
      <c r="C3175" t="s">
        <v>97</v>
      </c>
      <c r="E3175" t="s">
        <v>33</v>
      </c>
      <c r="F3175" t="s">
        <v>500</v>
      </c>
      <c r="G3175" t="s">
        <v>312</v>
      </c>
      <c r="H3175" t="s">
        <v>312</v>
      </c>
      <c r="I3175">
        <v>-2</v>
      </c>
      <c r="J3175" t="s">
        <v>3410</v>
      </c>
      <c r="M3175" s="2">
        <v>0</v>
      </c>
      <c r="N3175" t="s">
        <v>50</v>
      </c>
      <c r="O3175" t="s">
        <v>50</v>
      </c>
      <c r="P3175">
        <v>6</v>
      </c>
      <c r="Q3175" t="s">
        <v>501</v>
      </c>
      <c r="R3175" t="s">
        <v>325</v>
      </c>
    </row>
    <row r="3176" spans="1:18" hidden="1" x14ac:dyDescent="0.25">
      <c r="A3176" t="s">
        <v>95</v>
      </c>
      <c r="B3176" t="s">
        <v>96</v>
      </c>
      <c r="C3176" t="s">
        <v>97</v>
      </c>
      <c r="E3176" t="s">
        <v>33</v>
      </c>
      <c r="F3176" t="s">
        <v>500</v>
      </c>
      <c r="G3176" t="s">
        <v>312</v>
      </c>
      <c r="H3176" t="s">
        <v>312</v>
      </c>
      <c r="I3176">
        <v>-2</v>
      </c>
      <c r="J3176" t="s">
        <v>3410</v>
      </c>
      <c r="N3176" t="s">
        <v>50</v>
      </c>
      <c r="O3176" t="s">
        <v>50</v>
      </c>
      <c r="P3176">
        <v>7</v>
      </c>
      <c r="Q3176" t="s">
        <v>501</v>
      </c>
    </row>
    <row r="3177" spans="1:18" hidden="1" x14ac:dyDescent="0.25">
      <c r="A3177" t="s">
        <v>95</v>
      </c>
      <c r="B3177" t="s">
        <v>96</v>
      </c>
      <c r="C3177" t="s">
        <v>97</v>
      </c>
      <c r="E3177" t="s">
        <v>33</v>
      </c>
      <c r="F3177" t="s">
        <v>500</v>
      </c>
      <c r="G3177" t="s">
        <v>312</v>
      </c>
      <c r="H3177" t="s">
        <v>312</v>
      </c>
      <c r="I3177">
        <v>-2</v>
      </c>
      <c r="J3177" t="s">
        <v>3410</v>
      </c>
      <c r="N3177" t="s">
        <v>50</v>
      </c>
      <c r="O3177" t="s">
        <v>50</v>
      </c>
      <c r="P3177">
        <v>8</v>
      </c>
      <c r="Q3177" t="s">
        <v>501</v>
      </c>
    </row>
    <row r="3178" spans="1:18" hidden="1" x14ac:dyDescent="0.25">
      <c r="A3178" t="s">
        <v>95</v>
      </c>
      <c r="B3178" t="s">
        <v>96</v>
      </c>
      <c r="C3178" t="s">
        <v>97</v>
      </c>
      <c r="E3178" t="s">
        <v>33</v>
      </c>
      <c r="F3178" t="s">
        <v>500</v>
      </c>
      <c r="G3178" t="s">
        <v>312</v>
      </c>
      <c r="H3178" t="s">
        <v>312</v>
      </c>
      <c r="I3178">
        <v>-2</v>
      </c>
      <c r="J3178" t="s">
        <v>3410</v>
      </c>
      <c r="N3178" t="s">
        <v>50</v>
      </c>
      <c r="O3178" t="s">
        <v>50</v>
      </c>
      <c r="P3178">
        <v>9</v>
      </c>
      <c r="Q3178" t="s">
        <v>501</v>
      </c>
    </row>
    <row r="3179" spans="1:18" hidden="1" x14ac:dyDescent="0.25">
      <c r="A3179" t="s">
        <v>95</v>
      </c>
      <c r="B3179" t="s">
        <v>96</v>
      </c>
      <c r="C3179" t="s">
        <v>97</v>
      </c>
      <c r="E3179" t="s">
        <v>33</v>
      </c>
      <c r="F3179" t="s">
        <v>500</v>
      </c>
      <c r="G3179" t="s">
        <v>312</v>
      </c>
      <c r="H3179" t="s">
        <v>312</v>
      </c>
      <c r="I3179">
        <v>-2</v>
      </c>
      <c r="J3179" t="s">
        <v>3410</v>
      </c>
      <c r="N3179" t="s">
        <v>50</v>
      </c>
      <c r="O3179" t="s">
        <v>50</v>
      </c>
      <c r="P3179">
        <v>10</v>
      </c>
      <c r="Q3179" t="s">
        <v>501</v>
      </c>
    </row>
    <row r="3180" spans="1:18" hidden="1" x14ac:dyDescent="0.25">
      <c r="A3180" t="s">
        <v>95</v>
      </c>
      <c r="B3180" t="s">
        <v>96</v>
      </c>
      <c r="C3180" t="s">
        <v>97</v>
      </c>
      <c r="E3180" t="s">
        <v>33</v>
      </c>
      <c r="F3180" t="s">
        <v>500</v>
      </c>
      <c r="G3180" t="s">
        <v>312</v>
      </c>
      <c r="H3180" t="s">
        <v>312</v>
      </c>
      <c r="I3180">
        <v>-2</v>
      </c>
      <c r="J3180" t="s">
        <v>3410</v>
      </c>
      <c r="N3180" t="s">
        <v>50</v>
      </c>
      <c r="O3180" t="s">
        <v>50</v>
      </c>
      <c r="P3180">
        <v>11</v>
      </c>
      <c r="Q3180" t="s">
        <v>501</v>
      </c>
    </row>
    <row r="3181" spans="1:18" hidden="1" x14ac:dyDescent="0.25">
      <c r="A3181" t="s">
        <v>95</v>
      </c>
      <c r="B3181" t="s">
        <v>96</v>
      </c>
      <c r="C3181" t="s">
        <v>97</v>
      </c>
      <c r="E3181" t="s">
        <v>33</v>
      </c>
      <c r="F3181" t="s">
        <v>500</v>
      </c>
      <c r="G3181" t="s">
        <v>312</v>
      </c>
      <c r="H3181" t="s">
        <v>312</v>
      </c>
      <c r="I3181">
        <v>-2</v>
      </c>
      <c r="J3181" t="s">
        <v>3410</v>
      </c>
      <c r="N3181" t="s">
        <v>50</v>
      </c>
      <c r="O3181" t="s">
        <v>50</v>
      </c>
      <c r="P3181">
        <v>12</v>
      </c>
      <c r="Q3181" t="s">
        <v>501</v>
      </c>
    </row>
    <row r="3182" spans="1:18" x14ac:dyDescent="0.25">
      <c r="A3182" t="s">
        <v>95</v>
      </c>
      <c r="B3182" t="s">
        <v>96</v>
      </c>
      <c r="C3182" t="s">
        <v>97</v>
      </c>
      <c r="E3182" t="s">
        <v>66</v>
      </c>
      <c r="F3182" t="s">
        <v>2897</v>
      </c>
      <c r="G3182" t="s">
        <v>2871</v>
      </c>
      <c r="H3182" t="s">
        <v>2885</v>
      </c>
      <c r="I3182">
        <v>2</v>
      </c>
      <c r="J3182" t="s">
        <v>3420</v>
      </c>
      <c r="K3182" t="s">
        <v>3418</v>
      </c>
      <c r="L3182" t="s">
        <v>3412</v>
      </c>
      <c r="M3182">
        <v>4.7</v>
      </c>
      <c r="N3182" s="1" t="s">
        <v>2863</v>
      </c>
      <c r="O3182" t="s">
        <v>2863</v>
      </c>
      <c r="P3182">
        <v>10</v>
      </c>
      <c r="Q3182" t="s">
        <v>2898</v>
      </c>
      <c r="R3182" t="s">
        <v>2896</v>
      </c>
    </row>
    <row r="3183" spans="1:18" x14ac:dyDescent="0.25">
      <c r="A3183" t="s">
        <v>95</v>
      </c>
      <c r="B3183" t="s">
        <v>96</v>
      </c>
      <c r="C3183" t="s">
        <v>97</v>
      </c>
      <c r="E3183" t="s">
        <v>66</v>
      </c>
      <c r="F3183" t="s">
        <v>2859</v>
      </c>
      <c r="G3183" t="s">
        <v>2871</v>
      </c>
      <c r="H3183" t="s">
        <v>2885</v>
      </c>
      <c r="I3183">
        <v>2</v>
      </c>
      <c r="J3183" t="s">
        <v>3420</v>
      </c>
      <c r="K3183" t="s">
        <v>3418</v>
      </c>
      <c r="L3183" t="s">
        <v>3412</v>
      </c>
      <c r="M3183">
        <v>4.7</v>
      </c>
      <c r="N3183" s="1" t="s">
        <v>2863</v>
      </c>
      <c r="O3183" t="s">
        <v>2863</v>
      </c>
      <c r="P3183">
        <v>2</v>
      </c>
      <c r="Q3183" t="s">
        <v>2860</v>
      </c>
      <c r="R3183" t="s">
        <v>2896</v>
      </c>
    </row>
    <row r="3184" spans="1:18" x14ac:dyDescent="0.25">
      <c r="A3184" t="s">
        <v>95</v>
      </c>
      <c r="B3184" t="s">
        <v>96</v>
      </c>
      <c r="C3184" t="s">
        <v>97</v>
      </c>
      <c r="E3184" t="s">
        <v>789</v>
      </c>
      <c r="F3184" t="s">
        <v>2976</v>
      </c>
      <c r="G3184" t="s">
        <v>2139</v>
      </c>
      <c r="H3184" t="s">
        <v>3024</v>
      </c>
      <c r="I3184">
        <v>2</v>
      </c>
      <c r="J3184" t="s">
        <v>3420</v>
      </c>
      <c r="K3184" t="s">
        <v>3417</v>
      </c>
      <c r="L3184" t="s">
        <v>3414</v>
      </c>
      <c r="M3184">
        <v>4.7</v>
      </c>
      <c r="N3184" s="1" t="s">
        <v>2863</v>
      </c>
      <c r="O3184" t="s">
        <v>2863</v>
      </c>
      <c r="P3184">
        <v>2</v>
      </c>
      <c r="Q3184" t="s">
        <v>2977</v>
      </c>
      <c r="R3184" t="s">
        <v>3054</v>
      </c>
    </row>
    <row r="3185" spans="1:18" hidden="1" x14ac:dyDescent="0.25">
      <c r="A3185" t="s">
        <v>95</v>
      </c>
      <c r="B3185" t="s">
        <v>96</v>
      </c>
      <c r="C3185" t="s">
        <v>97</v>
      </c>
      <c r="E3185" t="s">
        <v>21</v>
      </c>
      <c r="F3185" t="s">
        <v>525</v>
      </c>
      <c r="G3185" t="s">
        <v>306</v>
      </c>
      <c r="H3185" t="s">
        <v>307</v>
      </c>
      <c r="I3185">
        <v>-2</v>
      </c>
      <c r="J3185" t="s">
        <v>3410</v>
      </c>
      <c r="M3185" t="s">
        <v>308</v>
      </c>
      <c r="N3185" t="s">
        <v>26</v>
      </c>
      <c r="O3185" t="s">
        <v>26</v>
      </c>
      <c r="P3185">
        <v>1</v>
      </c>
      <c r="Q3185" t="s">
        <v>526</v>
      </c>
      <c r="R3185" t="s">
        <v>308</v>
      </c>
    </row>
    <row r="3186" spans="1:18" hidden="1" x14ac:dyDescent="0.25">
      <c r="A3186" t="s">
        <v>95</v>
      </c>
      <c r="B3186" t="s">
        <v>96</v>
      </c>
      <c r="C3186" t="s">
        <v>97</v>
      </c>
      <c r="E3186" t="s">
        <v>28</v>
      </c>
      <c r="F3186" t="s">
        <v>525</v>
      </c>
      <c r="G3186" t="s">
        <v>310</v>
      </c>
      <c r="H3186" t="s">
        <v>310</v>
      </c>
      <c r="I3186">
        <v>-2</v>
      </c>
      <c r="J3186" t="s">
        <v>3410</v>
      </c>
      <c r="M3186" s="2">
        <v>88</v>
      </c>
      <c r="N3186" t="s">
        <v>26</v>
      </c>
      <c r="O3186" t="s">
        <v>26</v>
      </c>
      <c r="P3186">
        <v>1</v>
      </c>
      <c r="Q3186" t="s">
        <v>526</v>
      </c>
      <c r="R3186" t="s">
        <v>502</v>
      </c>
    </row>
    <row r="3187" spans="1:18" hidden="1" x14ac:dyDescent="0.25">
      <c r="A3187" t="s">
        <v>95</v>
      </c>
      <c r="B3187" t="s">
        <v>96</v>
      </c>
      <c r="C3187" t="s">
        <v>97</v>
      </c>
      <c r="E3187" t="s">
        <v>47</v>
      </c>
      <c r="F3187" t="s">
        <v>525</v>
      </c>
      <c r="G3187" t="s">
        <v>319</v>
      </c>
      <c r="H3187" t="s">
        <v>319</v>
      </c>
      <c r="I3187">
        <v>-2</v>
      </c>
      <c r="J3187" t="s">
        <v>3410</v>
      </c>
      <c r="M3187" s="2">
        <v>3.58</v>
      </c>
      <c r="N3187" t="s">
        <v>50</v>
      </c>
      <c r="O3187" t="s">
        <v>50</v>
      </c>
      <c r="P3187">
        <v>1</v>
      </c>
      <c r="Q3187" t="s">
        <v>526</v>
      </c>
      <c r="R3187" t="s">
        <v>529</v>
      </c>
    </row>
    <row r="3188" spans="1:18" hidden="1" x14ac:dyDescent="0.25">
      <c r="A3188" t="s">
        <v>95</v>
      </c>
      <c r="B3188" t="s">
        <v>96</v>
      </c>
      <c r="C3188" t="s">
        <v>97</v>
      </c>
      <c r="E3188" t="s">
        <v>51</v>
      </c>
      <c r="F3188" t="s">
        <v>525</v>
      </c>
      <c r="G3188" t="s">
        <v>321</v>
      </c>
      <c r="H3188" t="s">
        <v>321</v>
      </c>
      <c r="I3188">
        <v>-2</v>
      </c>
      <c r="J3188" t="s">
        <v>3410</v>
      </c>
      <c r="M3188" t="s">
        <v>322</v>
      </c>
      <c r="N3188" t="s">
        <v>26</v>
      </c>
      <c r="O3188" t="s">
        <v>26</v>
      </c>
      <c r="P3188">
        <v>1</v>
      </c>
      <c r="Q3188" t="s">
        <v>526</v>
      </c>
      <c r="R3188" t="s">
        <v>322</v>
      </c>
    </row>
    <row r="3189" spans="1:18" hidden="1" x14ac:dyDescent="0.25">
      <c r="A3189" t="s">
        <v>95</v>
      </c>
      <c r="B3189" t="s">
        <v>96</v>
      </c>
      <c r="C3189" t="s">
        <v>97</v>
      </c>
      <c r="E3189" t="s">
        <v>21</v>
      </c>
      <c r="F3189" t="s">
        <v>525</v>
      </c>
      <c r="G3189" t="s">
        <v>306</v>
      </c>
      <c r="H3189" t="s">
        <v>307</v>
      </c>
      <c r="I3189">
        <v>-2</v>
      </c>
      <c r="J3189" t="s">
        <v>3410</v>
      </c>
      <c r="M3189" t="s">
        <v>323</v>
      </c>
      <c r="N3189" t="s">
        <v>26</v>
      </c>
      <c r="O3189" t="s">
        <v>26</v>
      </c>
      <c r="P3189">
        <v>2</v>
      </c>
      <c r="Q3189" t="s">
        <v>526</v>
      </c>
      <c r="R3189" t="s">
        <v>323</v>
      </c>
    </row>
    <row r="3190" spans="1:18" hidden="1" x14ac:dyDescent="0.25">
      <c r="A3190" t="s">
        <v>95</v>
      </c>
      <c r="B3190" t="s">
        <v>96</v>
      </c>
      <c r="C3190" t="s">
        <v>97</v>
      </c>
      <c r="E3190" t="s">
        <v>28</v>
      </c>
      <c r="F3190" t="s">
        <v>525</v>
      </c>
      <c r="G3190" t="s">
        <v>310</v>
      </c>
      <c r="H3190" t="s">
        <v>310</v>
      </c>
      <c r="I3190">
        <v>-2</v>
      </c>
      <c r="J3190" t="s">
        <v>3410</v>
      </c>
      <c r="M3190" s="2">
        <v>71</v>
      </c>
      <c r="N3190" t="s">
        <v>26</v>
      </c>
      <c r="O3190" t="s">
        <v>26</v>
      </c>
      <c r="P3190">
        <v>2</v>
      </c>
      <c r="Q3190" t="s">
        <v>526</v>
      </c>
      <c r="R3190" t="s">
        <v>506</v>
      </c>
    </row>
    <row r="3191" spans="1:18" hidden="1" x14ac:dyDescent="0.25">
      <c r="A3191" t="s">
        <v>95</v>
      </c>
      <c r="B3191" t="s">
        <v>96</v>
      </c>
      <c r="C3191" t="s">
        <v>97</v>
      </c>
      <c r="E3191" t="s">
        <v>47</v>
      </c>
      <c r="F3191" t="s">
        <v>525</v>
      </c>
      <c r="G3191" t="s">
        <v>319</v>
      </c>
      <c r="H3191" t="s">
        <v>319</v>
      </c>
      <c r="I3191">
        <v>-2</v>
      </c>
      <c r="J3191" t="s">
        <v>3410</v>
      </c>
      <c r="M3191" s="2">
        <v>3.84</v>
      </c>
      <c r="N3191" t="s">
        <v>50</v>
      </c>
      <c r="O3191" t="s">
        <v>50</v>
      </c>
      <c r="P3191">
        <v>2</v>
      </c>
      <c r="Q3191" t="s">
        <v>526</v>
      </c>
      <c r="R3191" t="s">
        <v>532</v>
      </c>
    </row>
    <row r="3192" spans="1:18" hidden="1" x14ac:dyDescent="0.25">
      <c r="A3192" t="s">
        <v>95</v>
      </c>
      <c r="B3192" t="s">
        <v>96</v>
      </c>
      <c r="C3192" t="s">
        <v>97</v>
      </c>
      <c r="E3192" t="s">
        <v>51</v>
      </c>
      <c r="F3192" t="s">
        <v>525</v>
      </c>
      <c r="G3192" t="s">
        <v>321</v>
      </c>
      <c r="H3192" t="s">
        <v>321</v>
      </c>
      <c r="I3192">
        <v>-2</v>
      </c>
      <c r="J3192" t="s">
        <v>3410</v>
      </c>
      <c r="M3192" t="s">
        <v>322</v>
      </c>
      <c r="N3192" t="s">
        <v>26</v>
      </c>
      <c r="O3192" t="s">
        <v>26</v>
      </c>
      <c r="P3192">
        <v>2</v>
      </c>
      <c r="Q3192" t="s">
        <v>526</v>
      </c>
      <c r="R3192" t="s">
        <v>322</v>
      </c>
    </row>
    <row r="3193" spans="1:18" hidden="1" x14ac:dyDescent="0.25">
      <c r="A3193" t="s">
        <v>95</v>
      </c>
      <c r="B3193" t="s">
        <v>96</v>
      </c>
      <c r="C3193" t="s">
        <v>97</v>
      </c>
      <c r="E3193" t="s">
        <v>21</v>
      </c>
      <c r="F3193" t="s">
        <v>525</v>
      </c>
      <c r="G3193" t="s">
        <v>306</v>
      </c>
      <c r="H3193" t="s">
        <v>307</v>
      </c>
      <c r="I3193">
        <v>-2</v>
      </c>
      <c r="J3193" t="s">
        <v>3410</v>
      </c>
      <c r="M3193" t="s">
        <v>324</v>
      </c>
      <c r="N3193" t="s">
        <v>26</v>
      </c>
      <c r="O3193" t="s">
        <v>26</v>
      </c>
      <c r="P3193">
        <v>3</v>
      </c>
      <c r="Q3193" t="s">
        <v>526</v>
      </c>
      <c r="R3193" t="s">
        <v>324</v>
      </c>
    </row>
    <row r="3194" spans="1:18" hidden="1" x14ac:dyDescent="0.25">
      <c r="A3194" t="s">
        <v>95</v>
      </c>
      <c r="B3194" t="s">
        <v>96</v>
      </c>
      <c r="C3194" t="s">
        <v>97</v>
      </c>
      <c r="E3194" t="s">
        <v>28</v>
      </c>
      <c r="F3194" t="s">
        <v>525</v>
      </c>
      <c r="G3194" t="s">
        <v>310</v>
      </c>
      <c r="H3194" t="s">
        <v>310</v>
      </c>
      <c r="I3194">
        <v>-2</v>
      </c>
      <c r="J3194" t="s">
        <v>3410</v>
      </c>
      <c r="M3194" s="2">
        <v>17</v>
      </c>
      <c r="N3194" t="s">
        <v>26</v>
      </c>
      <c r="O3194" t="s">
        <v>26</v>
      </c>
      <c r="P3194">
        <v>3</v>
      </c>
      <c r="Q3194" t="s">
        <v>526</v>
      </c>
      <c r="R3194" t="s">
        <v>78</v>
      </c>
    </row>
    <row r="3195" spans="1:18" hidden="1" x14ac:dyDescent="0.25">
      <c r="A3195" t="s">
        <v>95</v>
      </c>
      <c r="B3195" t="s">
        <v>96</v>
      </c>
      <c r="C3195" t="s">
        <v>97</v>
      </c>
      <c r="E3195" t="s">
        <v>47</v>
      </c>
      <c r="F3195" t="s">
        <v>525</v>
      </c>
      <c r="G3195" t="s">
        <v>319</v>
      </c>
      <c r="H3195" t="s">
        <v>319</v>
      </c>
      <c r="I3195">
        <v>-2</v>
      </c>
      <c r="J3195" t="s">
        <v>3410</v>
      </c>
      <c r="M3195" s="2">
        <v>1.92</v>
      </c>
      <c r="N3195" t="s">
        <v>50</v>
      </c>
      <c r="O3195" t="s">
        <v>50</v>
      </c>
      <c r="P3195">
        <v>3</v>
      </c>
      <c r="Q3195" t="s">
        <v>526</v>
      </c>
      <c r="R3195" t="s">
        <v>533</v>
      </c>
    </row>
    <row r="3196" spans="1:18" hidden="1" x14ac:dyDescent="0.25">
      <c r="A3196" t="s">
        <v>95</v>
      </c>
      <c r="B3196" t="s">
        <v>96</v>
      </c>
      <c r="C3196" t="s">
        <v>97</v>
      </c>
      <c r="E3196" t="s">
        <v>51</v>
      </c>
      <c r="F3196" t="s">
        <v>525</v>
      </c>
      <c r="G3196" t="s">
        <v>321</v>
      </c>
      <c r="H3196" t="s">
        <v>321</v>
      </c>
      <c r="I3196">
        <v>-2</v>
      </c>
      <c r="J3196" t="s">
        <v>3410</v>
      </c>
      <c r="M3196" t="s">
        <v>322</v>
      </c>
      <c r="N3196" t="s">
        <v>26</v>
      </c>
      <c r="O3196" t="s">
        <v>26</v>
      </c>
      <c r="P3196">
        <v>3</v>
      </c>
      <c r="Q3196" t="s">
        <v>526</v>
      </c>
      <c r="R3196" t="s">
        <v>322</v>
      </c>
    </row>
    <row r="3197" spans="1:18" hidden="1" x14ac:dyDescent="0.25">
      <c r="A3197" t="s">
        <v>95</v>
      </c>
      <c r="B3197" t="s">
        <v>96</v>
      </c>
      <c r="C3197" t="s">
        <v>97</v>
      </c>
      <c r="E3197" t="s">
        <v>21</v>
      </c>
      <c r="F3197" t="s">
        <v>525</v>
      </c>
      <c r="G3197" t="s">
        <v>306</v>
      </c>
      <c r="H3197" t="s">
        <v>307</v>
      </c>
      <c r="I3197">
        <v>-2</v>
      </c>
      <c r="J3197" t="s">
        <v>3410</v>
      </c>
      <c r="M3197" t="s">
        <v>326</v>
      </c>
      <c r="N3197" t="s">
        <v>26</v>
      </c>
      <c r="O3197" t="s">
        <v>26</v>
      </c>
      <c r="P3197">
        <v>4</v>
      </c>
      <c r="Q3197" t="s">
        <v>526</v>
      </c>
      <c r="R3197" t="s">
        <v>326</v>
      </c>
    </row>
    <row r="3198" spans="1:18" hidden="1" x14ac:dyDescent="0.25">
      <c r="A3198" t="s">
        <v>95</v>
      </c>
      <c r="B3198" t="s">
        <v>96</v>
      </c>
      <c r="C3198" t="s">
        <v>97</v>
      </c>
      <c r="E3198" t="s">
        <v>28</v>
      </c>
      <c r="F3198" t="s">
        <v>525</v>
      </c>
      <c r="G3198" t="s">
        <v>310</v>
      </c>
      <c r="H3198" t="s">
        <v>310</v>
      </c>
      <c r="I3198">
        <v>-2</v>
      </c>
      <c r="J3198" t="s">
        <v>3410</v>
      </c>
      <c r="M3198" s="2">
        <v>85</v>
      </c>
      <c r="N3198" t="s">
        <v>26</v>
      </c>
      <c r="O3198" t="s">
        <v>26</v>
      </c>
      <c r="P3198">
        <v>4</v>
      </c>
      <c r="Q3198" t="s">
        <v>526</v>
      </c>
      <c r="R3198" t="s">
        <v>534</v>
      </c>
    </row>
    <row r="3199" spans="1:18" hidden="1" x14ac:dyDescent="0.25">
      <c r="A3199" t="s">
        <v>95</v>
      </c>
      <c r="B3199" t="s">
        <v>96</v>
      </c>
      <c r="C3199" t="s">
        <v>97</v>
      </c>
      <c r="E3199" t="s">
        <v>47</v>
      </c>
      <c r="F3199" t="s">
        <v>525</v>
      </c>
      <c r="G3199" t="s">
        <v>319</v>
      </c>
      <c r="H3199" t="s">
        <v>319</v>
      </c>
      <c r="I3199">
        <v>-2</v>
      </c>
      <c r="J3199" t="s">
        <v>3410</v>
      </c>
      <c r="M3199" s="2">
        <v>3.63</v>
      </c>
      <c r="N3199" t="s">
        <v>50</v>
      </c>
      <c r="O3199" t="s">
        <v>50</v>
      </c>
      <c r="P3199">
        <v>4</v>
      </c>
      <c r="Q3199" t="s">
        <v>526</v>
      </c>
      <c r="R3199" t="s">
        <v>537</v>
      </c>
    </row>
    <row r="3200" spans="1:18" hidden="1" x14ac:dyDescent="0.25">
      <c r="A3200" t="s">
        <v>95</v>
      </c>
      <c r="B3200" t="s">
        <v>96</v>
      </c>
      <c r="C3200" t="s">
        <v>97</v>
      </c>
      <c r="E3200" t="s">
        <v>51</v>
      </c>
      <c r="F3200" t="s">
        <v>525</v>
      </c>
      <c r="G3200" t="s">
        <v>321</v>
      </c>
      <c r="H3200" t="s">
        <v>321</v>
      </c>
      <c r="I3200">
        <v>-2</v>
      </c>
      <c r="J3200" t="s">
        <v>3410</v>
      </c>
      <c r="M3200" t="s">
        <v>322</v>
      </c>
      <c r="N3200" t="s">
        <v>26</v>
      </c>
      <c r="O3200" t="s">
        <v>26</v>
      </c>
      <c r="P3200">
        <v>4</v>
      </c>
      <c r="Q3200" t="s">
        <v>526</v>
      </c>
      <c r="R3200" t="s">
        <v>322</v>
      </c>
    </row>
    <row r="3201" spans="1:18" hidden="1" x14ac:dyDescent="0.25">
      <c r="A3201" t="s">
        <v>95</v>
      </c>
      <c r="B3201" t="s">
        <v>96</v>
      </c>
      <c r="C3201" t="s">
        <v>97</v>
      </c>
      <c r="E3201" t="s">
        <v>21</v>
      </c>
      <c r="F3201" t="s">
        <v>525</v>
      </c>
      <c r="G3201" t="s">
        <v>306</v>
      </c>
      <c r="H3201" t="s">
        <v>307</v>
      </c>
      <c r="I3201">
        <v>-2</v>
      </c>
      <c r="J3201" t="s">
        <v>3410</v>
      </c>
      <c r="M3201" t="s">
        <v>323</v>
      </c>
      <c r="N3201" t="s">
        <v>26</v>
      </c>
      <c r="O3201" t="s">
        <v>26</v>
      </c>
      <c r="P3201">
        <v>5</v>
      </c>
      <c r="Q3201" t="s">
        <v>526</v>
      </c>
      <c r="R3201" t="s">
        <v>323</v>
      </c>
    </row>
    <row r="3202" spans="1:18" hidden="1" x14ac:dyDescent="0.25">
      <c r="A3202" t="s">
        <v>95</v>
      </c>
      <c r="B3202" t="s">
        <v>96</v>
      </c>
      <c r="C3202" t="s">
        <v>97</v>
      </c>
      <c r="E3202" t="s">
        <v>28</v>
      </c>
      <c r="F3202" t="s">
        <v>525</v>
      </c>
      <c r="G3202" t="s">
        <v>310</v>
      </c>
      <c r="H3202" t="s">
        <v>310</v>
      </c>
      <c r="I3202">
        <v>-2</v>
      </c>
      <c r="J3202" t="s">
        <v>3410</v>
      </c>
      <c r="M3202" s="2">
        <v>68</v>
      </c>
      <c r="N3202" t="s">
        <v>26</v>
      </c>
      <c r="O3202" t="s">
        <v>26</v>
      </c>
      <c r="P3202">
        <v>5</v>
      </c>
      <c r="Q3202" t="s">
        <v>526</v>
      </c>
      <c r="R3202" t="s">
        <v>538</v>
      </c>
    </row>
    <row r="3203" spans="1:18" hidden="1" x14ac:dyDescent="0.25">
      <c r="A3203" t="s">
        <v>95</v>
      </c>
      <c r="B3203" t="s">
        <v>96</v>
      </c>
      <c r="C3203" t="s">
        <v>97</v>
      </c>
      <c r="E3203" t="s">
        <v>47</v>
      </c>
      <c r="F3203" t="s">
        <v>525</v>
      </c>
      <c r="G3203" t="s">
        <v>319</v>
      </c>
      <c r="H3203" t="s">
        <v>319</v>
      </c>
      <c r="I3203">
        <v>-2</v>
      </c>
      <c r="J3203" t="s">
        <v>3410</v>
      </c>
      <c r="M3203" s="2">
        <v>3.9</v>
      </c>
      <c r="N3203" t="s">
        <v>50</v>
      </c>
      <c r="O3203" t="s">
        <v>50</v>
      </c>
      <c r="P3203">
        <v>5</v>
      </c>
      <c r="Q3203" t="s">
        <v>526</v>
      </c>
      <c r="R3203" t="s">
        <v>329</v>
      </c>
    </row>
    <row r="3204" spans="1:18" hidden="1" x14ac:dyDescent="0.25">
      <c r="A3204" t="s">
        <v>95</v>
      </c>
      <c r="B3204" t="s">
        <v>96</v>
      </c>
      <c r="C3204" t="s">
        <v>97</v>
      </c>
      <c r="E3204" t="s">
        <v>51</v>
      </c>
      <c r="F3204" t="s">
        <v>525</v>
      </c>
      <c r="G3204" t="s">
        <v>321</v>
      </c>
      <c r="H3204" t="s">
        <v>321</v>
      </c>
      <c r="I3204">
        <v>-2</v>
      </c>
      <c r="J3204" t="s">
        <v>3410</v>
      </c>
      <c r="M3204" t="s">
        <v>322</v>
      </c>
      <c r="N3204" t="s">
        <v>26</v>
      </c>
      <c r="O3204" t="s">
        <v>26</v>
      </c>
      <c r="P3204">
        <v>5</v>
      </c>
      <c r="Q3204" t="s">
        <v>526</v>
      </c>
      <c r="R3204" t="s">
        <v>322</v>
      </c>
    </row>
    <row r="3205" spans="1:18" hidden="1" x14ac:dyDescent="0.25">
      <c r="A3205" t="s">
        <v>95</v>
      </c>
      <c r="B3205" t="s">
        <v>96</v>
      </c>
      <c r="C3205" t="s">
        <v>97</v>
      </c>
      <c r="E3205" t="s">
        <v>21</v>
      </c>
      <c r="F3205" t="s">
        <v>525</v>
      </c>
      <c r="G3205" t="s">
        <v>306</v>
      </c>
      <c r="H3205" t="s">
        <v>307</v>
      </c>
      <c r="I3205">
        <v>-2</v>
      </c>
      <c r="J3205" t="s">
        <v>3410</v>
      </c>
      <c r="M3205" t="s">
        <v>324</v>
      </c>
      <c r="N3205" t="s">
        <v>26</v>
      </c>
      <c r="O3205" t="s">
        <v>26</v>
      </c>
      <c r="P3205">
        <v>6</v>
      </c>
      <c r="Q3205" t="s">
        <v>526</v>
      </c>
      <c r="R3205" t="s">
        <v>324</v>
      </c>
    </row>
    <row r="3206" spans="1:18" hidden="1" x14ac:dyDescent="0.25">
      <c r="A3206" t="s">
        <v>95</v>
      </c>
      <c r="B3206" t="s">
        <v>96</v>
      </c>
      <c r="C3206" t="s">
        <v>97</v>
      </c>
      <c r="E3206" t="s">
        <v>28</v>
      </c>
      <c r="F3206" t="s">
        <v>525</v>
      </c>
      <c r="G3206" t="s">
        <v>310</v>
      </c>
      <c r="H3206" t="s">
        <v>310</v>
      </c>
      <c r="I3206">
        <v>-2</v>
      </c>
      <c r="J3206" t="s">
        <v>3410</v>
      </c>
      <c r="M3206" s="2">
        <v>17</v>
      </c>
      <c r="N3206" t="s">
        <v>26</v>
      </c>
      <c r="O3206" t="s">
        <v>26</v>
      </c>
      <c r="P3206">
        <v>6</v>
      </c>
      <c r="Q3206" t="s">
        <v>526</v>
      </c>
      <c r="R3206" t="s">
        <v>78</v>
      </c>
    </row>
    <row r="3207" spans="1:18" hidden="1" x14ac:dyDescent="0.25">
      <c r="A3207" t="s">
        <v>95</v>
      </c>
      <c r="B3207" t="s">
        <v>96</v>
      </c>
      <c r="C3207" t="s">
        <v>97</v>
      </c>
      <c r="E3207" t="s">
        <v>47</v>
      </c>
      <c r="F3207" t="s">
        <v>525</v>
      </c>
      <c r="G3207" t="s">
        <v>319</v>
      </c>
      <c r="H3207" t="s">
        <v>319</v>
      </c>
      <c r="I3207">
        <v>-2</v>
      </c>
      <c r="J3207" t="s">
        <v>3410</v>
      </c>
      <c r="M3207" s="2">
        <v>1.92</v>
      </c>
      <c r="N3207" t="s">
        <v>50</v>
      </c>
      <c r="O3207" t="s">
        <v>50</v>
      </c>
      <c r="P3207">
        <v>6</v>
      </c>
      <c r="Q3207" t="s">
        <v>526</v>
      </c>
      <c r="R3207" t="s">
        <v>533</v>
      </c>
    </row>
    <row r="3208" spans="1:18" hidden="1" x14ac:dyDescent="0.25">
      <c r="A3208" t="s">
        <v>95</v>
      </c>
      <c r="B3208" t="s">
        <v>96</v>
      </c>
      <c r="C3208" t="s">
        <v>97</v>
      </c>
      <c r="E3208" t="s">
        <v>51</v>
      </c>
      <c r="F3208" t="s">
        <v>525</v>
      </c>
      <c r="G3208" t="s">
        <v>321</v>
      </c>
      <c r="H3208" t="s">
        <v>321</v>
      </c>
      <c r="I3208">
        <v>-2</v>
      </c>
      <c r="J3208" t="s">
        <v>3410</v>
      </c>
      <c r="M3208" t="s">
        <v>322</v>
      </c>
      <c r="N3208" t="s">
        <v>26</v>
      </c>
      <c r="O3208" t="s">
        <v>26</v>
      </c>
      <c r="P3208">
        <v>6</v>
      </c>
      <c r="Q3208" t="s">
        <v>526</v>
      </c>
      <c r="R3208" t="s">
        <v>322</v>
      </c>
    </row>
    <row r="3209" spans="1:18" hidden="1" x14ac:dyDescent="0.25">
      <c r="A3209" t="s">
        <v>95</v>
      </c>
      <c r="B3209" t="s">
        <v>96</v>
      </c>
      <c r="C3209" t="s">
        <v>97</v>
      </c>
      <c r="E3209" t="s">
        <v>21</v>
      </c>
      <c r="F3209" t="s">
        <v>525</v>
      </c>
      <c r="G3209" t="s">
        <v>306</v>
      </c>
      <c r="H3209" t="s">
        <v>307</v>
      </c>
      <c r="I3209">
        <v>-2</v>
      </c>
      <c r="J3209" t="s">
        <v>3410</v>
      </c>
      <c r="M3209" t="s">
        <v>331</v>
      </c>
      <c r="N3209" t="s">
        <v>26</v>
      </c>
      <c r="O3209" t="s">
        <v>26</v>
      </c>
      <c r="P3209">
        <v>7</v>
      </c>
      <c r="Q3209" t="s">
        <v>526</v>
      </c>
      <c r="R3209" t="s">
        <v>331</v>
      </c>
    </row>
    <row r="3210" spans="1:18" hidden="1" x14ac:dyDescent="0.25">
      <c r="A3210" t="s">
        <v>95</v>
      </c>
      <c r="B3210" t="s">
        <v>96</v>
      </c>
      <c r="C3210" t="s">
        <v>97</v>
      </c>
      <c r="E3210" t="s">
        <v>28</v>
      </c>
      <c r="F3210" t="s">
        <v>525</v>
      </c>
      <c r="G3210" t="s">
        <v>310</v>
      </c>
      <c r="H3210" t="s">
        <v>310</v>
      </c>
      <c r="I3210">
        <v>-2</v>
      </c>
      <c r="J3210" t="s">
        <v>3410</v>
      </c>
      <c r="M3210" s="2">
        <v>3</v>
      </c>
      <c r="N3210" t="s">
        <v>26</v>
      </c>
      <c r="O3210" t="s">
        <v>26</v>
      </c>
      <c r="P3210">
        <v>7</v>
      </c>
      <c r="Q3210" t="s">
        <v>526</v>
      </c>
      <c r="R3210" t="s">
        <v>33</v>
      </c>
    </row>
    <row r="3211" spans="1:18" hidden="1" x14ac:dyDescent="0.25">
      <c r="A3211" t="s">
        <v>95</v>
      </c>
      <c r="B3211" t="s">
        <v>96</v>
      </c>
      <c r="C3211" t="s">
        <v>97</v>
      </c>
      <c r="E3211" t="s">
        <v>47</v>
      </c>
      <c r="F3211" t="s">
        <v>525</v>
      </c>
      <c r="G3211" t="s">
        <v>319</v>
      </c>
      <c r="H3211" t="s">
        <v>319</v>
      </c>
      <c r="I3211">
        <v>-2</v>
      </c>
      <c r="J3211" t="s">
        <v>3410</v>
      </c>
      <c r="M3211" s="2">
        <v>0.14000000000000001</v>
      </c>
      <c r="N3211" t="s">
        <v>50</v>
      </c>
      <c r="O3211" t="s">
        <v>50</v>
      </c>
      <c r="P3211">
        <v>7</v>
      </c>
      <c r="Q3211" t="s">
        <v>526</v>
      </c>
      <c r="R3211" t="s">
        <v>437</v>
      </c>
    </row>
    <row r="3212" spans="1:18" hidden="1" x14ac:dyDescent="0.25">
      <c r="A3212" t="s">
        <v>95</v>
      </c>
      <c r="B3212" t="s">
        <v>96</v>
      </c>
      <c r="C3212" t="s">
        <v>97</v>
      </c>
      <c r="E3212" t="s">
        <v>51</v>
      </c>
      <c r="F3212" t="s">
        <v>525</v>
      </c>
      <c r="G3212" t="s">
        <v>321</v>
      </c>
      <c r="H3212" t="s">
        <v>321</v>
      </c>
      <c r="I3212">
        <v>-2</v>
      </c>
      <c r="J3212" t="s">
        <v>3410</v>
      </c>
      <c r="M3212" t="s">
        <v>322</v>
      </c>
      <c r="N3212" t="s">
        <v>26</v>
      </c>
      <c r="O3212" t="s">
        <v>26</v>
      </c>
      <c r="P3212">
        <v>7</v>
      </c>
      <c r="Q3212" t="s">
        <v>526</v>
      </c>
      <c r="R3212" t="s">
        <v>322</v>
      </c>
    </row>
    <row r="3213" spans="1:18" hidden="1" x14ac:dyDescent="0.25">
      <c r="A3213" t="s">
        <v>95</v>
      </c>
      <c r="B3213" t="s">
        <v>96</v>
      </c>
      <c r="C3213" t="s">
        <v>97</v>
      </c>
      <c r="E3213" t="s">
        <v>21</v>
      </c>
      <c r="F3213" t="s">
        <v>525</v>
      </c>
      <c r="G3213" t="s">
        <v>306</v>
      </c>
      <c r="H3213" t="s">
        <v>307</v>
      </c>
      <c r="I3213">
        <v>-2</v>
      </c>
      <c r="J3213" t="s">
        <v>3410</v>
      </c>
      <c r="M3213" t="s">
        <v>323</v>
      </c>
      <c r="N3213" t="s">
        <v>26</v>
      </c>
      <c r="O3213" t="s">
        <v>26</v>
      </c>
      <c r="P3213">
        <v>8</v>
      </c>
      <c r="Q3213" t="s">
        <v>526</v>
      </c>
      <c r="R3213" t="s">
        <v>323</v>
      </c>
    </row>
    <row r="3214" spans="1:18" hidden="1" x14ac:dyDescent="0.25">
      <c r="A3214" t="s">
        <v>95</v>
      </c>
      <c r="B3214" t="s">
        <v>96</v>
      </c>
      <c r="C3214" t="s">
        <v>97</v>
      </c>
      <c r="E3214" t="s">
        <v>28</v>
      </c>
      <c r="F3214" t="s">
        <v>525</v>
      </c>
      <c r="G3214" t="s">
        <v>310</v>
      </c>
      <c r="H3214" t="s">
        <v>310</v>
      </c>
      <c r="I3214">
        <v>-2</v>
      </c>
      <c r="J3214" t="s">
        <v>3410</v>
      </c>
      <c r="M3214" s="2">
        <v>3</v>
      </c>
      <c r="N3214" t="s">
        <v>26</v>
      </c>
      <c r="O3214" t="s">
        <v>26</v>
      </c>
      <c r="P3214">
        <v>8</v>
      </c>
      <c r="Q3214" t="s">
        <v>526</v>
      </c>
      <c r="R3214" t="s">
        <v>33</v>
      </c>
    </row>
    <row r="3215" spans="1:18" hidden="1" x14ac:dyDescent="0.25">
      <c r="A3215" t="s">
        <v>95</v>
      </c>
      <c r="B3215" t="s">
        <v>96</v>
      </c>
      <c r="C3215" t="s">
        <v>97</v>
      </c>
      <c r="E3215" t="s">
        <v>47</v>
      </c>
      <c r="F3215" t="s">
        <v>525</v>
      </c>
      <c r="G3215" t="s">
        <v>319</v>
      </c>
      <c r="H3215" t="s">
        <v>319</v>
      </c>
      <c r="I3215">
        <v>-2</v>
      </c>
      <c r="J3215" t="s">
        <v>3410</v>
      </c>
      <c r="M3215" s="2">
        <v>0.14000000000000001</v>
      </c>
      <c r="N3215" t="s">
        <v>50</v>
      </c>
      <c r="O3215" t="s">
        <v>50</v>
      </c>
      <c r="P3215">
        <v>8</v>
      </c>
      <c r="Q3215" t="s">
        <v>526</v>
      </c>
      <c r="R3215" t="s">
        <v>437</v>
      </c>
    </row>
    <row r="3216" spans="1:18" hidden="1" x14ac:dyDescent="0.25">
      <c r="A3216" t="s">
        <v>95</v>
      </c>
      <c r="B3216" t="s">
        <v>96</v>
      </c>
      <c r="C3216" t="s">
        <v>97</v>
      </c>
      <c r="E3216" t="s">
        <v>51</v>
      </c>
      <c r="F3216" t="s">
        <v>525</v>
      </c>
      <c r="G3216" t="s">
        <v>321</v>
      </c>
      <c r="H3216" t="s">
        <v>321</v>
      </c>
      <c r="I3216">
        <v>-2</v>
      </c>
      <c r="J3216" t="s">
        <v>3410</v>
      </c>
      <c r="M3216" t="s">
        <v>322</v>
      </c>
      <c r="N3216" t="s">
        <v>26</v>
      </c>
      <c r="O3216" t="s">
        <v>26</v>
      </c>
      <c r="P3216">
        <v>8</v>
      </c>
      <c r="Q3216" t="s">
        <v>526</v>
      </c>
      <c r="R3216" t="s">
        <v>322</v>
      </c>
    </row>
    <row r="3217" spans="1:18" hidden="1" x14ac:dyDescent="0.25">
      <c r="A3217" t="s">
        <v>95</v>
      </c>
      <c r="B3217" t="s">
        <v>96</v>
      </c>
      <c r="C3217" t="s">
        <v>97</v>
      </c>
      <c r="E3217" t="s">
        <v>21</v>
      </c>
      <c r="F3217" t="s">
        <v>525</v>
      </c>
      <c r="G3217" t="s">
        <v>306</v>
      </c>
      <c r="H3217" t="s">
        <v>307</v>
      </c>
      <c r="I3217">
        <v>-2</v>
      </c>
      <c r="J3217" t="s">
        <v>3410</v>
      </c>
      <c r="M3217" t="s">
        <v>324</v>
      </c>
      <c r="N3217" t="s">
        <v>26</v>
      </c>
      <c r="O3217" t="s">
        <v>26</v>
      </c>
      <c r="P3217">
        <v>9</v>
      </c>
      <c r="Q3217" t="s">
        <v>526</v>
      </c>
      <c r="R3217" t="s">
        <v>324</v>
      </c>
    </row>
    <row r="3218" spans="1:18" hidden="1" x14ac:dyDescent="0.25">
      <c r="A3218" t="s">
        <v>95</v>
      </c>
      <c r="B3218" t="s">
        <v>96</v>
      </c>
      <c r="C3218" t="s">
        <v>97</v>
      </c>
      <c r="E3218" t="s">
        <v>28</v>
      </c>
      <c r="F3218" t="s">
        <v>525</v>
      </c>
      <c r="G3218" t="s">
        <v>310</v>
      </c>
      <c r="H3218" t="s">
        <v>310</v>
      </c>
      <c r="I3218">
        <v>-2</v>
      </c>
      <c r="J3218" t="s">
        <v>3410</v>
      </c>
      <c r="M3218" s="2">
        <v>0</v>
      </c>
      <c r="N3218" t="s">
        <v>26</v>
      </c>
      <c r="O3218" t="s">
        <v>26</v>
      </c>
      <c r="P3218">
        <v>9</v>
      </c>
      <c r="Q3218" t="s">
        <v>526</v>
      </c>
      <c r="R3218" t="s">
        <v>325</v>
      </c>
    </row>
    <row r="3219" spans="1:18" hidden="1" x14ac:dyDescent="0.25">
      <c r="A3219" t="s">
        <v>95</v>
      </c>
      <c r="B3219" t="s">
        <v>96</v>
      </c>
      <c r="C3219" t="s">
        <v>97</v>
      </c>
      <c r="E3219" t="s">
        <v>47</v>
      </c>
      <c r="F3219" t="s">
        <v>525</v>
      </c>
      <c r="G3219" t="s">
        <v>319</v>
      </c>
      <c r="H3219" t="s">
        <v>319</v>
      </c>
      <c r="I3219">
        <v>-2</v>
      </c>
      <c r="J3219" t="s">
        <v>3410</v>
      </c>
      <c r="N3219" t="s">
        <v>50</v>
      </c>
      <c r="O3219" t="s">
        <v>50</v>
      </c>
      <c r="P3219">
        <v>9</v>
      </c>
      <c r="Q3219" t="s">
        <v>526</v>
      </c>
    </row>
    <row r="3220" spans="1:18" hidden="1" x14ac:dyDescent="0.25">
      <c r="A3220" t="s">
        <v>95</v>
      </c>
      <c r="B3220" t="s">
        <v>96</v>
      </c>
      <c r="C3220" t="s">
        <v>97</v>
      </c>
      <c r="E3220" t="s">
        <v>51</v>
      </c>
      <c r="F3220" t="s">
        <v>525</v>
      </c>
      <c r="G3220" t="s">
        <v>321</v>
      </c>
      <c r="H3220" t="s">
        <v>321</v>
      </c>
      <c r="I3220">
        <v>-2</v>
      </c>
      <c r="J3220" t="s">
        <v>3410</v>
      </c>
      <c r="M3220" t="s">
        <v>322</v>
      </c>
      <c r="N3220" t="s">
        <v>26</v>
      </c>
      <c r="O3220" t="s">
        <v>26</v>
      </c>
      <c r="P3220">
        <v>9</v>
      </c>
      <c r="Q3220" t="s">
        <v>526</v>
      </c>
      <c r="R3220" t="s">
        <v>322</v>
      </c>
    </row>
    <row r="3221" spans="1:18" hidden="1" x14ac:dyDescent="0.25">
      <c r="A3221" t="s">
        <v>95</v>
      </c>
      <c r="B3221" t="s">
        <v>96</v>
      </c>
      <c r="C3221" t="s">
        <v>97</v>
      </c>
      <c r="E3221" t="s">
        <v>21</v>
      </c>
      <c r="F3221" t="s">
        <v>525</v>
      </c>
      <c r="G3221" t="s">
        <v>306</v>
      </c>
      <c r="H3221" t="s">
        <v>307</v>
      </c>
      <c r="I3221">
        <v>-2</v>
      </c>
      <c r="J3221" t="s">
        <v>3410</v>
      </c>
      <c r="M3221" t="s">
        <v>336</v>
      </c>
      <c r="N3221" t="s">
        <v>26</v>
      </c>
      <c r="O3221" t="s">
        <v>26</v>
      </c>
      <c r="P3221">
        <v>10</v>
      </c>
      <c r="Q3221" t="s">
        <v>526</v>
      </c>
      <c r="R3221" t="s">
        <v>336</v>
      </c>
    </row>
    <row r="3222" spans="1:18" hidden="1" x14ac:dyDescent="0.25">
      <c r="A3222" t="s">
        <v>95</v>
      </c>
      <c r="B3222" t="s">
        <v>96</v>
      </c>
      <c r="C3222" t="s">
        <v>97</v>
      </c>
      <c r="E3222" t="s">
        <v>28</v>
      </c>
      <c r="F3222" t="s">
        <v>525</v>
      </c>
      <c r="G3222" t="s">
        <v>310</v>
      </c>
      <c r="H3222" t="s">
        <v>310</v>
      </c>
      <c r="I3222">
        <v>-2</v>
      </c>
      <c r="J3222" t="s">
        <v>3410</v>
      </c>
      <c r="M3222" s="2">
        <v>0</v>
      </c>
      <c r="N3222" t="s">
        <v>26</v>
      </c>
      <c r="O3222" t="s">
        <v>26</v>
      </c>
      <c r="P3222">
        <v>10</v>
      </c>
      <c r="Q3222" t="s">
        <v>526</v>
      </c>
      <c r="R3222" t="s">
        <v>325</v>
      </c>
    </row>
    <row r="3223" spans="1:18" hidden="1" x14ac:dyDescent="0.25">
      <c r="A3223" t="s">
        <v>95</v>
      </c>
      <c r="B3223" t="s">
        <v>96</v>
      </c>
      <c r="C3223" t="s">
        <v>97</v>
      </c>
      <c r="E3223" t="s">
        <v>47</v>
      </c>
      <c r="F3223" t="s">
        <v>525</v>
      </c>
      <c r="G3223" t="s">
        <v>319</v>
      </c>
      <c r="H3223" t="s">
        <v>319</v>
      </c>
      <c r="I3223">
        <v>-2</v>
      </c>
      <c r="J3223" t="s">
        <v>3410</v>
      </c>
      <c r="N3223" t="s">
        <v>50</v>
      </c>
      <c r="O3223" t="s">
        <v>50</v>
      </c>
      <c r="P3223">
        <v>10</v>
      </c>
      <c r="Q3223" t="s">
        <v>526</v>
      </c>
    </row>
    <row r="3224" spans="1:18" hidden="1" x14ac:dyDescent="0.25">
      <c r="A3224" t="s">
        <v>95</v>
      </c>
      <c r="B3224" t="s">
        <v>96</v>
      </c>
      <c r="C3224" t="s">
        <v>97</v>
      </c>
      <c r="E3224" t="s">
        <v>51</v>
      </c>
      <c r="F3224" t="s">
        <v>525</v>
      </c>
      <c r="G3224" t="s">
        <v>321</v>
      </c>
      <c r="H3224" t="s">
        <v>321</v>
      </c>
      <c r="I3224">
        <v>-2</v>
      </c>
      <c r="J3224" t="s">
        <v>3410</v>
      </c>
      <c r="M3224" t="s">
        <v>322</v>
      </c>
      <c r="N3224" t="s">
        <v>26</v>
      </c>
      <c r="O3224" t="s">
        <v>26</v>
      </c>
      <c r="P3224">
        <v>10</v>
      </c>
      <c r="Q3224" t="s">
        <v>526</v>
      </c>
      <c r="R3224" t="s">
        <v>322</v>
      </c>
    </row>
    <row r="3225" spans="1:18" hidden="1" x14ac:dyDescent="0.25">
      <c r="A3225" t="s">
        <v>95</v>
      </c>
      <c r="B3225" t="s">
        <v>96</v>
      </c>
      <c r="C3225" t="s">
        <v>97</v>
      </c>
      <c r="E3225" t="s">
        <v>21</v>
      </c>
      <c r="F3225" t="s">
        <v>525</v>
      </c>
      <c r="G3225" t="s">
        <v>306</v>
      </c>
      <c r="H3225" t="s">
        <v>307</v>
      </c>
      <c r="I3225">
        <v>-2</v>
      </c>
      <c r="J3225" t="s">
        <v>3410</v>
      </c>
      <c r="M3225" t="s">
        <v>323</v>
      </c>
      <c r="N3225" t="s">
        <v>26</v>
      </c>
      <c r="O3225" t="s">
        <v>26</v>
      </c>
      <c r="P3225">
        <v>11</v>
      </c>
      <c r="Q3225" t="s">
        <v>526</v>
      </c>
      <c r="R3225" t="s">
        <v>323</v>
      </c>
    </row>
    <row r="3226" spans="1:18" hidden="1" x14ac:dyDescent="0.25">
      <c r="A3226" t="s">
        <v>95</v>
      </c>
      <c r="B3226" t="s">
        <v>96</v>
      </c>
      <c r="C3226" t="s">
        <v>97</v>
      </c>
      <c r="E3226" t="s">
        <v>28</v>
      </c>
      <c r="F3226" t="s">
        <v>525</v>
      </c>
      <c r="G3226" t="s">
        <v>310</v>
      </c>
      <c r="H3226" t="s">
        <v>310</v>
      </c>
      <c r="I3226">
        <v>-2</v>
      </c>
      <c r="J3226" t="s">
        <v>3410</v>
      </c>
      <c r="M3226" s="2">
        <v>0</v>
      </c>
      <c r="N3226" t="s">
        <v>26</v>
      </c>
      <c r="O3226" t="s">
        <v>26</v>
      </c>
      <c r="P3226">
        <v>11</v>
      </c>
      <c r="Q3226" t="s">
        <v>526</v>
      </c>
      <c r="R3226" t="s">
        <v>325</v>
      </c>
    </row>
    <row r="3227" spans="1:18" hidden="1" x14ac:dyDescent="0.25">
      <c r="A3227" t="s">
        <v>95</v>
      </c>
      <c r="B3227" t="s">
        <v>96</v>
      </c>
      <c r="C3227" t="s">
        <v>97</v>
      </c>
      <c r="E3227" t="s">
        <v>47</v>
      </c>
      <c r="F3227" t="s">
        <v>525</v>
      </c>
      <c r="G3227" t="s">
        <v>319</v>
      </c>
      <c r="H3227" t="s">
        <v>319</v>
      </c>
      <c r="I3227">
        <v>-2</v>
      </c>
      <c r="J3227" t="s">
        <v>3410</v>
      </c>
      <c r="N3227" t="s">
        <v>50</v>
      </c>
      <c r="O3227" t="s">
        <v>50</v>
      </c>
      <c r="P3227">
        <v>11</v>
      </c>
      <c r="Q3227" t="s">
        <v>526</v>
      </c>
    </row>
    <row r="3228" spans="1:18" hidden="1" x14ac:dyDescent="0.25">
      <c r="A3228" t="s">
        <v>95</v>
      </c>
      <c r="B3228" t="s">
        <v>96</v>
      </c>
      <c r="C3228" t="s">
        <v>97</v>
      </c>
      <c r="E3228" t="s">
        <v>51</v>
      </c>
      <c r="F3228" t="s">
        <v>525</v>
      </c>
      <c r="G3228" t="s">
        <v>321</v>
      </c>
      <c r="H3228" t="s">
        <v>321</v>
      </c>
      <c r="I3228">
        <v>-2</v>
      </c>
      <c r="J3228" t="s">
        <v>3410</v>
      </c>
      <c r="M3228" t="s">
        <v>322</v>
      </c>
      <c r="N3228" t="s">
        <v>26</v>
      </c>
      <c r="O3228" t="s">
        <v>26</v>
      </c>
      <c r="P3228">
        <v>11</v>
      </c>
      <c r="Q3228" t="s">
        <v>526</v>
      </c>
      <c r="R3228" t="s">
        <v>322</v>
      </c>
    </row>
    <row r="3229" spans="1:18" hidden="1" x14ac:dyDescent="0.25">
      <c r="A3229" t="s">
        <v>95</v>
      </c>
      <c r="B3229" t="s">
        <v>96</v>
      </c>
      <c r="C3229" t="s">
        <v>97</v>
      </c>
      <c r="E3229" t="s">
        <v>21</v>
      </c>
      <c r="F3229" t="s">
        <v>525</v>
      </c>
      <c r="G3229" t="s">
        <v>306</v>
      </c>
      <c r="H3229" t="s">
        <v>307</v>
      </c>
      <c r="I3229">
        <v>-2</v>
      </c>
      <c r="J3229" t="s">
        <v>3410</v>
      </c>
      <c r="M3229" t="s">
        <v>324</v>
      </c>
      <c r="N3229" t="s">
        <v>26</v>
      </c>
      <c r="O3229" t="s">
        <v>26</v>
      </c>
      <c r="P3229">
        <v>12</v>
      </c>
      <c r="Q3229" t="s">
        <v>526</v>
      </c>
      <c r="R3229" t="s">
        <v>324</v>
      </c>
    </row>
    <row r="3230" spans="1:18" hidden="1" x14ac:dyDescent="0.25">
      <c r="A3230" t="s">
        <v>95</v>
      </c>
      <c r="B3230" t="s">
        <v>96</v>
      </c>
      <c r="C3230" t="s">
        <v>97</v>
      </c>
      <c r="E3230" t="s">
        <v>28</v>
      </c>
      <c r="F3230" t="s">
        <v>525</v>
      </c>
      <c r="G3230" t="s">
        <v>310</v>
      </c>
      <c r="H3230" t="s">
        <v>310</v>
      </c>
      <c r="I3230">
        <v>-2</v>
      </c>
      <c r="J3230" t="s">
        <v>3410</v>
      </c>
      <c r="M3230" s="2">
        <v>0</v>
      </c>
      <c r="N3230" t="s">
        <v>26</v>
      </c>
      <c r="O3230" t="s">
        <v>26</v>
      </c>
      <c r="P3230">
        <v>12</v>
      </c>
      <c r="Q3230" t="s">
        <v>526</v>
      </c>
      <c r="R3230" t="s">
        <v>325</v>
      </c>
    </row>
    <row r="3231" spans="1:18" hidden="1" x14ac:dyDescent="0.25">
      <c r="A3231" t="s">
        <v>95</v>
      </c>
      <c r="B3231" t="s">
        <v>96</v>
      </c>
      <c r="C3231" t="s">
        <v>97</v>
      </c>
      <c r="E3231" t="s">
        <v>47</v>
      </c>
      <c r="F3231" t="s">
        <v>525</v>
      </c>
      <c r="G3231" t="s">
        <v>319</v>
      </c>
      <c r="H3231" t="s">
        <v>319</v>
      </c>
      <c r="I3231">
        <v>-2</v>
      </c>
      <c r="J3231" t="s">
        <v>3410</v>
      </c>
      <c r="N3231" t="s">
        <v>50</v>
      </c>
      <c r="O3231" t="s">
        <v>50</v>
      </c>
      <c r="P3231">
        <v>12</v>
      </c>
      <c r="Q3231" t="s">
        <v>526</v>
      </c>
    </row>
    <row r="3232" spans="1:18" hidden="1" x14ac:dyDescent="0.25">
      <c r="A3232" t="s">
        <v>95</v>
      </c>
      <c r="B3232" t="s">
        <v>96</v>
      </c>
      <c r="C3232" t="s">
        <v>97</v>
      </c>
      <c r="E3232" t="s">
        <v>51</v>
      </c>
      <c r="F3232" t="s">
        <v>525</v>
      </c>
      <c r="G3232" t="s">
        <v>321</v>
      </c>
      <c r="H3232" t="s">
        <v>321</v>
      </c>
      <c r="I3232">
        <v>-2</v>
      </c>
      <c r="J3232" t="s">
        <v>3410</v>
      </c>
      <c r="M3232" t="s">
        <v>322</v>
      </c>
      <c r="N3232" t="s">
        <v>26</v>
      </c>
      <c r="O3232" t="s">
        <v>26</v>
      </c>
      <c r="P3232">
        <v>12</v>
      </c>
      <c r="Q3232" t="s">
        <v>526</v>
      </c>
      <c r="R3232" t="s">
        <v>322</v>
      </c>
    </row>
    <row r="3233" spans="1:18" hidden="1" x14ac:dyDescent="0.25">
      <c r="A3233" t="s">
        <v>95</v>
      </c>
      <c r="B3233" t="s">
        <v>96</v>
      </c>
      <c r="C3233" t="s">
        <v>97</v>
      </c>
      <c r="E3233" t="s">
        <v>21</v>
      </c>
      <c r="F3233" t="s">
        <v>525</v>
      </c>
      <c r="G3233" t="s">
        <v>306</v>
      </c>
      <c r="H3233" t="s">
        <v>307</v>
      </c>
      <c r="I3233">
        <v>-2</v>
      </c>
      <c r="J3233" t="s">
        <v>3410</v>
      </c>
      <c r="M3233" t="s">
        <v>340</v>
      </c>
      <c r="N3233" t="s">
        <v>26</v>
      </c>
      <c r="O3233" t="s">
        <v>26</v>
      </c>
      <c r="P3233">
        <v>13</v>
      </c>
      <c r="Q3233" t="s">
        <v>526</v>
      </c>
      <c r="R3233" t="s">
        <v>340</v>
      </c>
    </row>
    <row r="3234" spans="1:18" hidden="1" x14ac:dyDescent="0.25">
      <c r="A3234" t="s">
        <v>95</v>
      </c>
      <c r="B3234" t="s">
        <v>96</v>
      </c>
      <c r="C3234" t="s">
        <v>97</v>
      </c>
      <c r="E3234" t="s">
        <v>28</v>
      </c>
      <c r="F3234" t="s">
        <v>525</v>
      </c>
      <c r="G3234" t="s">
        <v>310</v>
      </c>
      <c r="H3234" t="s">
        <v>310</v>
      </c>
      <c r="I3234">
        <v>-2</v>
      </c>
      <c r="J3234" t="s">
        <v>3410</v>
      </c>
      <c r="M3234" s="2">
        <v>0</v>
      </c>
      <c r="N3234" t="s">
        <v>26</v>
      </c>
      <c r="O3234" t="s">
        <v>26</v>
      </c>
      <c r="P3234">
        <v>13</v>
      </c>
      <c r="Q3234" t="s">
        <v>526</v>
      </c>
      <c r="R3234" t="s">
        <v>325</v>
      </c>
    </row>
    <row r="3235" spans="1:18" hidden="1" x14ac:dyDescent="0.25">
      <c r="A3235" t="s">
        <v>95</v>
      </c>
      <c r="B3235" t="s">
        <v>96</v>
      </c>
      <c r="C3235" t="s">
        <v>97</v>
      </c>
      <c r="E3235" t="s">
        <v>47</v>
      </c>
      <c r="F3235" t="s">
        <v>525</v>
      </c>
      <c r="G3235" t="s">
        <v>319</v>
      </c>
      <c r="H3235" t="s">
        <v>319</v>
      </c>
      <c r="I3235">
        <v>-2</v>
      </c>
      <c r="J3235" t="s">
        <v>3410</v>
      </c>
      <c r="N3235" t="s">
        <v>50</v>
      </c>
      <c r="O3235" t="s">
        <v>50</v>
      </c>
      <c r="P3235">
        <v>13</v>
      </c>
      <c r="Q3235" t="s">
        <v>526</v>
      </c>
    </row>
    <row r="3236" spans="1:18" hidden="1" x14ac:dyDescent="0.25">
      <c r="A3236" t="s">
        <v>95</v>
      </c>
      <c r="B3236" t="s">
        <v>96</v>
      </c>
      <c r="C3236" t="s">
        <v>97</v>
      </c>
      <c r="E3236" t="s">
        <v>51</v>
      </c>
      <c r="F3236" t="s">
        <v>525</v>
      </c>
      <c r="G3236" t="s">
        <v>321</v>
      </c>
      <c r="H3236" t="s">
        <v>321</v>
      </c>
      <c r="I3236">
        <v>-2</v>
      </c>
      <c r="J3236" t="s">
        <v>3410</v>
      </c>
      <c r="M3236" t="s">
        <v>322</v>
      </c>
      <c r="N3236" t="s">
        <v>26</v>
      </c>
      <c r="O3236" t="s">
        <v>26</v>
      </c>
      <c r="P3236">
        <v>13</v>
      </c>
      <c r="Q3236" t="s">
        <v>526</v>
      </c>
      <c r="R3236" t="s">
        <v>322</v>
      </c>
    </row>
    <row r="3237" spans="1:18" hidden="1" x14ac:dyDescent="0.25">
      <c r="A3237" t="s">
        <v>95</v>
      </c>
      <c r="B3237" t="s">
        <v>96</v>
      </c>
      <c r="C3237" t="s">
        <v>97</v>
      </c>
      <c r="E3237" t="s">
        <v>21</v>
      </c>
      <c r="F3237" t="s">
        <v>525</v>
      </c>
      <c r="G3237" t="s">
        <v>306</v>
      </c>
      <c r="H3237" t="s">
        <v>307</v>
      </c>
      <c r="I3237">
        <v>-2</v>
      </c>
      <c r="J3237" t="s">
        <v>3410</v>
      </c>
      <c r="M3237" t="s">
        <v>323</v>
      </c>
      <c r="N3237" t="s">
        <v>26</v>
      </c>
      <c r="O3237" t="s">
        <v>26</v>
      </c>
      <c r="P3237">
        <v>14</v>
      </c>
      <c r="Q3237" t="s">
        <v>526</v>
      </c>
      <c r="R3237" t="s">
        <v>323</v>
      </c>
    </row>
    <row r="3238" spans="1:18" hidden="1" x14ac:dyDescent="0.25">
      <c r="A3238" t="s">
        <v>95</v>
      </c>
      <c r="B3238" t="s">
        <v>96</v>
      </c>
      <c r="C3238" t="s">
        <v>97</v>
      </c>
      <c r="E3238" t="s">
        <v>28</v>
      </c>
      <c r="F3238" t="s">
        <v>525</v>
      </c>
      <c r="G3238" t="s">
        <v>310</v>
      </c>
      <c r="H3238" t="s">
        <v>310</v>
      </c>
      <c r="I3238">
        <v>-2</v>
      </c>
      <c r="J3238" t="s">
        <v>3410</v>
      </c>
      <c r="M3238" s="2">
        <v>0</v>
      </c>
      <c r="N3238" t="s">
        <v>26</v>
      </c>
      <c r="O3238" t="s">
        <v>26</v>
      </c>
      <c r="P3238">
        <v>14</v>
      </c>
      <c r="Q3238" t="s">
        <v>526</v>
      </c>
      <c r="R3238" t="s">
        <v>325</v>
      </c>
    </row>
    <row r="3239" spans="1:18" hidden="1" x14ac:dyDescent="0.25">
      <c r="A3239" t="s">
        <v>95</v>
      </c>
      <c r="B3239" t="s">
        <v>96</v>
      </c>
      <c r="C3239" t="s">
        <v>97</v>
      </c>
      <c r="E3239" t="s">
        <v>47</v>
      </c>
      <c r="F3239" t="s">
        <v>525</v>
      </c>
      <c r="G3239" t="s">
        <v>319</v>
      </c>
      <c r="H3239" t="s">
        <v>319</v>
      </c>
      <c r="I3239">
        <v>-2</v>
      </c>
      <c r="J3239" t="s">
        <v>3410</v>
      </c>
      <c r="N3239" t="s">
        <v>50</v>
      </c>
      <c r="O3239" t="s">
        <v>50</v>
      </c>
      <c r="P3239">
        <v>14</v>
      </c>
      <c r="Q3239" t="s">
        <v>526</v>
      </c>
    </row>
    <row r="3240" spans="1:18" hidden="1" x14ac:dyDescent="0.25">
      <c r="A3240" t="s">
        <v>95</v>
      </c>
      <c r="B3240" t="s">
        <v>96</v>
      </c>
      <c r="C3240" t="s">
        <v>97</v>
      </c>
      <c r="E3240" t="s">
        <v>51</v>
      </c>
      <c r="F3240" t="s">
        <v>525</v>
      </c>
      <c r="G3240" t="s">
        <v>321</v>
      </c>
      <c r="H3240" t="s">
        <v>321</v>
      </c>
      <c r="I3240">
        <v>-2</v>
      </c>
      <c r="J3240" t="s">
        <v>3410</v>
      </c>
      <c r="M3240" t="s">
        <v>322</v>
      </c>
      <c r="N3240" t="s">
        <v>26</v>
      </c>
      <c r="O3240" t="s">
        <v>26</v>
      </c>
      <c r="P3240">
        <v>14</v>
      </c>
      <c r="Q3240" t="s">
        <v>526</v>
      </c>
      <c r="R3240" t="s">
        <v>322</v>
      </c>
    </row>
    <row r="3241" spans="1:18" hidden="1" x14ac:dyDescent="0.25">
      <c r="A3241" t="s">
        <v>95</v>
      </c>
      <c r="B3241" t="s">
        <v>96</v>
      </c>
      <c r="C3241" t="s">
        <v>97</v>
      </c>
      <c r="E3241" t="s">
        <v>21</v>
      </c>
      <c r="F3241" t="s">
        <v>525</v>
      </c>
      <c r="G3241" t="s">
        <v>306</v>
      </c>
      <c r="H3241" t="s">
        <v>307</v>
      </c>
      <c r="I3241">
        <v>-2</v>
      </c>
      <c r="J3241" t="s">
        <v>3410</v>
      </c>
      <c r="M3241" t="s">
        <v>324</v>
      </c>
      <c r="N3241" t="s">
        <v>26</v>
      </c>
      <c r="O3241" t="s">
        <v>26</v>
      </c>
      <c r="P3241">
        <v>15</v>
      </c>
      <c r="Q3241" t="s">
        <v>526</v>
      </c>
      <c r="R3241" t="s">
        <v>324</v>
      </c>
    </row>
    <row r="3242" spans="1:18" hidden="1" x14ac:dyDescent="0.25">
      <c r="A3242" t="s">
        <v>95</v>
      </c>
      <c r="B3242" t="s">
        <v>96</v>
      </c>
      <c r="C3242" t="s">
        <v>97</v>
      </c>
      <c r="E3242" t="s">
        <v>28</v>
      </c>
      <c r="F3242" t="s">
        <v>525</v>
      </c>
      <c r="G3242" t="s">
        <v>310</v>
      </c>
      <c r="H3242" t="s">
        <v>310</v>
      </c>
      <c r="I3242">
        <v>-2</v>
      </c>
      <c r="J3242" t="s">
        <v>3410</v>
      </c>
      <c r="M3242" s="2">
        <v>0</v>
      </c>
      <c r="N3242" t="s">
        <v>26</v>
      </c>
      <c r="O3242" t="s">
        <v>26</v>
      </c>
      <c r="P3242">
        <v>15</v>
      </c>
      <c r="Q3242" t="s">
        <v>526</v>
      </c>
      <c r="R3242" t="s">
        <v>325</v>
      </c>
    </row>
    <row r="3243" spans="1:18" hidden="1" x14ac:dyDescent="0.25">
      <c r="A3243" t="s">
        <v>95</v>
      </c>
      <c r="B3243" t="s">
        <v>96</v>
      </c>
      <c r="C3243" t="s">
        <v>97</v>
      </c>
      <c r="E3243" t="s">
        <v>47</v>
      </c>
      <c r="F3243" t="s">
        <v>525</v>
      </c>
      <c r="G3243" t="s">
        <v>319</v>
      </c>
      <c r="H3243" t="s">
        <v>319</v>
      </c>
      <c r="I3243">
        <v>-2</v>
      </c>
      <c r="J3243" t="s">
        <v>3410</v>
      </c>
      <c r="N3243" t="s">
        <v>50</v>
      </c>
      <c r="O3243" t="s">
        <v>50</v>
      </c>
      <c r="P3243">
        <v>15</v>
      </c>
      <c r="Q3243" t="s">
        <v>526</v>
      </c>
    </row>
    <row r="3244" spans="1:18" hidden="1" x14ac:dyDescent="0.25">
      <c r="A3244" t="s">
        <v>95</v>
      </c>
      <c r="B3244" t="s">
        <v>96</v>
      </c>
      <c r="C3244" t="s">
        <v>97</v>
      </c>
      <c r="E3244" t="s">
        <v>51</v>
      </c>
      <c r="F3244" t="s">
        <v>525</v>
      </c>
      <c r="G3244" t="s">
        <v>321</v>
      </c>
      <c r="H3244" t="s">
        <v>321</v>
      </c>
      <c r="I3244">
        <v>-2</v>
      </c>
      <c r="J3244" t="s">
        <v>3410</v>
      </c>
      <c r="M3244" t="s">
        <v>322</v>
      </c>
      <c r="N3244" t="s">
        <v>26</v>
      </c>
      <c r="O3244" t="s">
        <v>26</v>
      </c>
      <c r="P3244">
        <v>15</v>
      </c>
      <c r="Q3244" t="s">
        <v>526</v>
      </c>
      <c r="R3244" t="s">
        <v>322</v>
      </c>
    </row>
    <row r="3245" spans="1:18" hidden="1" x14ac:dyDescent="0.25">
      <c r="A3245" t="s">
        <v>95</v>
      </c>
      <c r="B3245" t="s">
        <v>96</v>
      </c>
      <c r="C3245" t="s">
        <v>97</v>
      </c>
      <c r="E3245" t="s">
        <v>44</v>
      </c>
      <c r="F3245" t="s">
        <v>525</v>
      </c>
      <c r="G3245" t="s">
        <v>206</v>
      </c>
      <c r="H3245" t="s">
        <v>206</v>
      </c>
      <c r="I3245">
        <v>-2</v>
      </c>
      <c r="J3245" t="s">
        <v>3410</v>
      </c>
      <c r="N3245" t="s">
        <v>50</v>
      </c>
      <c r="O3245" t="s">
        <v>50</v>
      </c>
      <c r="P3245">
        <v>9</v>
      </c>
      <c r="Q3245" t="s">
        <v>526</v>
      </c>
    </row>
    <row r="3246" spans="1:18" hidden="1" x14ac:dyDescent="0.25">
      <c r="A3246" t="s">
        <v>95</v>
      </c>
      <c r="B3246" t="s">
        <v>96</v>
      </c>
      <c r="C3246" t="s">
        <v>97</v>
      </c>
      <c r="E3246" t="s">
        <v>44</v>
      </c>
      <c r="F3246" t="s">
        <v>525</v>
      </c>
      <c r="G3246" t="s">
        <v>206</v>
      </c>
      <c r="H3246" t="s">
        <v>206</v>
      </c>
      <c r="I3246">
        <v>-2</v>
      </c>
      <c r="J3246" t="s">
        <v>3410</v>
      </c>
      <c r="N3246" t="s">
        <v>50</v>
      </c>
      <c r="O3246" t="s">
        <v>50</v>
      </c>
      <c r="P3246">
        <v>10</v>
      </c>
      <c r="Q3246" t="s">
        <v>526</v>
      </c>
    </row>
    <row r="3247" spans="1:18" hidden="1" x14ac:dyDescent="0.25">
      <c r="A3247" t="s">
        <v>95</v>
      </c>
      <c r="B3247" t="s">
        <v>96</v>
      </c>
      <c r="C3247" t="s">
        <v>97</v>
      </c>
      <c r="E3247" t="s">
        <v>44</v>
      </c>
      <c r="F3247" t="s">
        <v>525</v>
      </c>
      <c r="G3247" t="s">
        <v>206</v>
      </c>
      <c r="H3247" t="s">
        <v>206</v>
      </c>
      <c r="I3247">
        <v>-2</v>
      </c>
      <c r="J3247" t="s">
        <v>3410</v>
      </c>
      <c r="N3247" t="s">
        <v>50</v>
      </c>
      <c r="O3247" t="s">
        <v>50</v>
      </c>
      <c r="P3247">
        <v>11</v>
      </c>
      <c r="Q3247" t="s">
        <v>526</v>
      </c>
    </row>
    <row r="3248" spans="1:18" hidden="1" x14ac:dyDescent="0.25">
      <c r="A3248" t="s">
        <v>95</v>
      </c>
      <c r="B3248" t="s">
        <v>96</v>
      </c>
      <c r="C3248" t="s">
        <v>97</v>
      </c>
      <c r="E3248" t="s">
        <v>44</v>
      </c>
      <c r="F3248" t="s">
        <v>525</v>
      </c>
      <c r="G3248" t="s">
        <v>206</v>
      </c>
      <c r="H3248" t="s">
        <v>206</v>
      </c>
      <c r="I3248">
        <v>-2</v>
      </c>
      <c r="J3248" t="s">
        <v>3410</v>
      </c>
      <c r="N3248" t="s">
        <v>50</v>
      </c>
      <c r="O3248" t="s">
        <v>50</v>
      </c>
      <c r="P3248">
        <v>12</v>
      </c>
      <c r="Q3248" t="s">
        <v>526</v>
      </c>
    </row>
    <row r="3249" spans="1:18" hidden="1" x14ac:dyDescent="0.25">
      <c r="A3249" t="s">
        <v>95</v>
      </c>
      <c r="B3249" t="s">
        <v>96</v>
      </c>
      <c r="C3249" t="s">
        <v>97</v>
      </c>
      <c r="E3249" t="s">
        <v>44</v>
      </c>
      <c r="F3249" t="s">
        <v>525</v>
      </c>
      <c r="G3249" t="s">
        <v>206</v>
      </c>
      <c r="H3249" t="s">
        <v>206</v>
      </c>
      <c r="I3249">
        <v>-2</v>
      </c>
      <c r="J3249" t="s">
        <v>3410</v>
      </c>
      <c r="N3249" t="s">
        <v>50</v>
      </c>
      <c r="O3249" t="s">
        <v>50</v>
      </c>
      <c r="P3249">
        <v>13</v>
      </c>
      <c r="Q3249" t="s">
        <v>526</v>
      </c>
    </row>
    <row r="3250" spans="1:18" hidden="1" x14ac:dyDescent="0.25">
      <c r="A3250" t="s">
        <v>95</v>
      </c>
      <c r="B3250" t="s">
        <v>96</v>
      </c>
      <c r="C3250" t="s">
        <v>97</v>
      </c>
      <c r="E3250" t="s">
        <v>44</v>
      </c>
      <c r="F3250" t="s">
        <v>525</v>
      </c>
      <c r="G3250" t="s">
        <v>206</v>
      </c>
      <c r="H3250" t="s">
        <v>206</v>
      </c>
      <c r="I3250">
        <v>-2</v>
      </c>
      <c r="J3250" t="s">
        <v>3410</v>
      </c>
      <c r="N3250" t="s">
        <v>50</v>
      </c>
      <c r="O3250" t="s">
        <v>50</v>
      </c>
      <c r="P3250">
        <v>14</v>
      </c>
      <c r="Q3250" t="s">
        <v>526</v>
      </c>
    </row>
    <row r="3251" spans="1:18" hidden="1" x14ac:dyDescent="0.25">
      <c r="A3251" t="s">
        <v>95</v>
      </c>
      <c r="B3251" t="s">
        <v>96</v>
      </c>
      <c r="C3251" t="s">
        <v>97</v>
      </c>
      <c r="E3251" t="s">
        <v>44</v>
      </c>
      <c r="F3251" t="s">
        <v>525</v>
      </c>
      <c r="G3251" t="s">
        <v>206</v>
      </c>
      <c r="H3251" t="s">
        <v>206</v>
      </c>
      <c r="I3251">
        <v>-2</v>
      </c>
      <c r="J3251" t="s">
        <v>3410</v>
      </c>
      <c r="N3251" t="s">
        <v>50</v>
      </c>
      <c r="O3251" t="s">
        <v>50</v>
      </c>
      <c r="P3251">
        <v>15</v>
      </c>
      <c r="Q3251" t="s">
        <v>526</v>
      </c>
    </row>
    <row r="3252" spans="1:18" x14ac:dyDescent="0.25">
      <c r="A3252" t="s">
        <v>95</v>
      </c>
      <c r="B3252" t="s">
        <v>96</v>
      </c>
      <c r="C3252" t="s">
        <v>97</v>
      </c>
      <c r="E3252" t="s">
        <v>44</v>
      </c>
      <c r="F3252" t="s">
        <v>2615</v>
      </c>
      <c r="G3252" t="s">
        <v>2626</v>
      </c>
      <c r="H3252" t="s">
        <v>2627</v>
      </c>
      <c r="I3252">
        <v>2</v>
      </c>
      <c r="J3252" t="s">
        <v>3420</v>
      </c>
      <c r="K3252" t="s">
        <v>3418</v>
      </c>
      <c r="L3252" t="s">
        <v>1022</v>
      </c>
      <c r="M3252" s="2">
        <v>4.7</v>
      </c>
      <c r="N3252" s="1" t="s">
        <v>1518</v>
      </c>
      <c r="O3252" t="s">
        <v>50</v>
      </c>
      <c r="P3252">
        <v>1</v>
      </c>
      <c r="Q3252" t="s">
        <v>2617</v>
      </c>
      <c r="R3252" t="s">
        <v>1417</v>
      </c>
    </row>
    <row r="3253" spans="1:18" x14ac:dyDescent="0.25">
      <c r="A3253" t="s">
        <v>95</v>
      </c>
      <c r="B3253" t="s">
        <v>96</v>
      </c>
      <c r="C3253" t="s">
        <v>97</v>
      </c>
      <c r="E3253" t="s">
        <v>54</v>
      </c>
      <c r="F3253" t="s">
        <v>2817</v>
      </c>
      <c r="G3253" t="s">
        <v>2670</v>
      </c>
      <c r="H3253" t="s">
        <v>2829</v>
      </c>
      <c r="I3253">
        <v>2</v>
      </c>
      <c r="J3253" t="s">
        <v>3420</v>
      </c>
      <c r="K3253" t="s">
        <v>3418</v>
      </c>
      <c r="L3253" t="s">
        <v>1022</v>
      </c>
      <c r="M3253" s="2">
        <v>4.7</v>
      </c>
      <c r="N3253" s="1" t="s">
        <v>1518</v>
      </c>
      <c r="O3253" t="s">
        <v>50</v>
      </c>
      <c r="P3253">
        <v>4</v>
      </c>
      <c r="Q3253" t="s">
        <v>2819</v>
      </c>
      <c r="R3253" t="s">
        <v>1417</v>
      </c>
    </row>
    <row r="3254" spans="1:18" x14ac:dyDescent="0.25">
      <c r="A3254" t="s">
        <v>95</v>
      </c>
      <c r="B3254" t="s">
        <v>96</v>
      </c>
      <c r="C3254" t="s">
        <v>97</v>
      </c>
      <c r="E3254" t="s">
        <v>41</v>
      </c>
      <c r="F3254" t="s">
        <v>2897</v>
      </c>
      <c r="G3254" t="s">
        <v>1619</v>
      </c>
      <c r="H3254" t="s">
        <v>2861</v>
      </c>
      <c r="I3254">
        <v>2</v>
      </c>
      <c r="J3254" t="s">
        <v>3420</v>
      </c>
      <c r="K3254" t="s">
        <v>3417</v>
      </c>
      <c r="L3254" t="s">
        <v>1022</v>
      </c>
      <c r="M3254" s="2">
        <v>4.7</v>
      </c>
      <c r="N3254" s="1" t="s">
        <v>2863</v>
      </c>
      <c r="O3254" t="s">
        <v>2863</v>
      </c>
      <c r="P3254">
        <v>9</v>
      </c>
      <c r="Q3254" t="s">
        <v>2898</v>
      </c>
      <c r="R3254" t="s">
        <v>1417</v>
      </c>
    </row>
    <row r="3255" spans="1:18" x14ac:dyDescent="0.25">
      <c r="A3255" t="s">
        <v>978</v>
      </c>
      <c r="B3255" t="s">
        <v>979</v>
      </c>
      <c r="C3255" t="s">
        <v>980</v>
      </c>
      <c r="E3255" t="s">
        <v>453</v>
      </c>
      <c r="F3255" t="s">
        <v>2976</v>
      </c>
      <c r="G3255" t="s">
        <v>2111</v>
      </c>
      <c r="H3255" t="s">
        <v>3015</v>
      </c>
      <c r="I3255">
        <v>2</v>
      </c>
      <c r="J3255" t="s">
        <v>3420</v>
      </c>
      <c r="K3255" t="s">
        <v>3417</v>
      </c>
      <c r="L3255" t="s">
        <v>3413</v>
      </c>
      <c r="M3255" s="2">
        <v>4.7</v>
      </c>
      <c r="N3255" s="1" t="s">
        <v>2863</v>
      </c>
      <c r="O3255" t="s">
        <v>2863</v>
      </c>
      <c r="P3255">
        <v>5</v>
      </c>
      <c r="Q3255" t="s">
        <v>2977</v>
      </c>
      <c r="R3255" t="s">
        <v>1417</v>
      </c>
    </row>
    <row r="3256" spans="1:18" x14ac:dyDescent="0.25">
      <c r="A3256" t="s">
        <v>95</v>
      </c>
      <c r="B3256" t="s">
        <v>96</v>
      </c>
      <c r="C3256" t="s">
        <v>97</v>
      </c>
      <c r="E3256" t="s">
        <v>440</v>
      </c>
      <c r="F3256" t="s">
        <v>2976</v>
      </c>
      <c r="G3256" t="s">
        <v>34</v>
      </c>
      <c r="H3256" t="s">
        <v>3036</v>
      </c>
      <c r="I3256">
        <v>2</v>
      </c>
      <c r="J3256" t="s">
        <v>3420</v>
      </c>
      <c r="K3256" t="s">
        <v>3417</v>
      </c>
      <c r="L3256" t="s">
        <v>2902</v>
      </c>
      <c r="M3256" s="2">
        <v>4.7</v>
      </c>
      <c r="N3256" s="1" t="s">
        <v>2863</v>
      </c>
      <c r="O3256" t="s">
        <v>2863</v>
      </c>
      <c r="P3256">
        <v>2</v>
      </c>
      <c r="Q3256" t="s">
        <v>2977</v>
      </c>
      <c r="R3256" t="s">
        <v>1417</v>
      </c>
    </row>
    <row r="3257" spans="1:18" x14ac:dyDescent="0.25">
      <c r="A3257" t="s">
        <v>978</v>
      </c>
      <c r="B3257" t="s">
        <v>979</v>
      </c>
      <c r="C3257" t="s">
        <v>980</v>
      </c>
      <c r="E3257" t="s">
        <v>1318</v>
      </c>
      <c r="F3257" t="s">
        <v>2229</v>
      </c>
      <c r="G3257" t="s">
        <v>2111</v>
      </c>
      <c r="H3257" t="s">
        <v>2350</v>
      </c>
      <c r="I3257">
        <v>2</v>
      </c>
      <c r="J3257" t="s">
        <v>3420</v>
      </c>
      <c r="K3257" t="s">
        <v>3417</v>
      </c>
      <c r="L3257" t="s">
        <v>3413</v>
      </c>
      <c r="M3257" s="2">
        <v>4.7</v>
      </c>
      <c r="N3257" s="1" t="s">
        <v>2863</v>
      </c>
      <c r="O3257" t="s">
        <v>26</v>
      </c>
      <c r="P3257">
        <v>5</v>
      </c>
      <c r="Q3257" t="s">
        <v>2230</v>
      </c>
      <c r="R3257" t="s">
        <v>1417</v>
      </c>
    </row>
    <row r="3258" spans="1:18" x14ac:dyDescent="0.25">
      <c r="A3258" t="s">
        <v>95</v>
      </c>
      <c r="B3258" t="s">
        <v>96</v>
      </c>
      <c r="C3258" t="s">
        <v>97</v>
      </c>
      <c r="E3258" t="s">
        <v>1097</v>
      </c>
      <c r="F3258" t="s">
        <v>2229</v>
      </c>
      <c r="G3258" t="s">
        <v>34</v>
      </c>
      <c r="H3258" t="s">
        <v>2328</v>
      </c>
      <c r="I3258">
        <v>2</v>
      </c>
      <c r="J3258" t="s">
        <v>3420</v>
      </c>
      <c r="K3258" t="s">
        <v>3417</v>
      </c>
      <c r="L3258" t="s">
        <v>2902</v>
      </c>
      <c r="M3258" s="2">
        <v>4.7</v>
      </c>
      <c r="N3258" s="1" t="s">
        <v>2863</v>
      </c>
      <c r="O3258" t="s">
        <v>727</v>
      </c>
      <c r="P3258">
        <v>2</v>
      </c>
      <c r="Q3258" t="s">
        <v>2230</v>
      </c>
      <c r="R3258" t="s">
        <v>1417</v>
      </c>
    </row>
    <row r="3259" spans="1:18" x14ac:dyDescent="0.25">
      <c r="A3259" t="s">
        <v>966</v>
      </c>
      <c r="B3259" t="s">
        <v>967</v>
      </c>
      <c r="C3259" t="s">
        <v>968</v>
      </c>
      <c r="E3259" t="s">
        <v>214</v>
      </c>
      <c r="F3259" t="s">
        <v>2229</v>
      </c>
      <c r="G3259" t="s">
        <v>34</v>
      </c>
      <c r="H3259" t="s">
        <v>2271</v>
      </c>
      <c r="I3259">
        <v>2</v>
      </c>
      <c r="J3259" t="s">
        <v>3420</v>
      </c>
      <c r="K3259" t="s">
        <v>3417</v>
      </c>
      <c r="L3259" t="s">
        <v>2902</v>
      </c>
      <c r="M3259" s="2">
        <v>4.7</v>
      </c>
      <c r="N3259" s="1" t="s">
        <v>2863</v>
      </c>
      <c r="O3259" t="s">
        <v>727</v>
      </c>
      <c r="P3259">
        <v>4</v>
      </c>
      <c r="Q3259" t="s">
        <v>2230</v>
      </c>
      <c r="R3259" t="s">
        <v>1417</v>
      </c>
    </row>
    <row r="3260" spans="1:18" hidden="1" x14ac:dyDescent="0.25">
      <c r="A3260" t="s">
        <v>95</v>
      </c>
      <c r="B3260" t="s">
        <v>96</v>
      </c>
      <c r="C3260" t="s">
        <v>97</v>
      </c>
      <c r="E3260" t="s">
        <v>37</v>
      </c>
      <c r="F3260" t="s">
        <v>525</v>
      </c>
      <c r="G3260" t="s">
        <v>314</v>
      </c>
      <c r="H3260" t="s">
        <v>208</v>
      </c>
      <c r="I3260">
        <v>-2</v>
      </c>
      <c r="J3260" t="s">
        <v>3410</v>
      </c>
      <c r="N3260" t="s">
        <v>50</v>
      </c>
      <c r="O3260" t="s">
        <v>50</v>
      </c>
      <c r="P3260">
        <v>9</v>
      </c>
      <c r="Q3260" t="s">
        <v>526</v>
      </c>
    </row>
    <row r="3261" spans="1:18" hidden="1" x14ac:dyDescent="0.25">
      <c r="A3261" t="s">
        <v>95</v>
      </c>
      <c r="B3261" t="s">
        <v>96</v>
      </c>
      <c r="C3261" t="s">
        <v>97</v>
      </c>
      <c r="E3261" t="s">
        <v>37</v>
      </c>
      <c r="F3261" t="s">
        <v>525</v>
      </c>
      <c r="G3261" t="s">
        <v>314</v>
      </c>
      <c r="H3261" t="s">
        <v>208</v>
      </c>
      <c r="I3261">
        <v>-2</v>
      </c>
      <c r="J3261" t="s">
        <v>3410</v>
      </c>
      <c r="N3261" t="s">
        <v>50</v>
      </c>
      <c r="O3261" t="s">
        <v>50</v>
      </c>
      <c r="P3261">
        <v>10</v>
      </c>
      <c r="Q3261" t="s">
        <v>526</v>
      </c>
    </row>
    <row r="3262" spans="1:18" hidden="1" x14ac:dyDescent="0.25">
      <c r="A3262" t="s">
        <v>95</v>
      </c>
      <c r="B3262" t="s">
        <v>96</v>
      </c>
      <c r="C3262" t="s">
        <v>97</v>
      </c>
      <c r="E3262" t="s">
        <v>37</v>
      </c>
      <c r="F3262" t="s">
        <v>525</v>
      </c>
      <c r="G3262" t="s">
        <v>314</v>
      </c>
      <c r="H3262" t="s">
        <v>208</v>
      </c>
      <c r="I3262">
        <v>-2</v>
      </c>
      <c r="J3262" t="s">
        <v>3410</v>
      </c>
      <c r="N3262" t="s">
        <v>50</v>
      </c>
      <c r="O3262" t="s">
        <v>50</v>
      </c>
      <c r="P3262">
        <v>11</v>
      </c>
      <c r="Q3262" t="s">
        <v>526</v>
      </c>
    </row>
    <row r="3263" spans="1:18" hidden="1" x14ac:dyDescent="0.25">
      <c r="A3263" t="s">
        <v>95</v>
      </c>
      <c r="B3263" t="s">
        <v>96</v>
      </c>
      <c r="C3263" t="s">
        <v>97</v>
      </c>
      <c r="E3263" t="s">
        <v>37</v>
      </c>
      <c r="F3263" t="s">
        <v>525</v>
      </c>
      <c r="G3263" t="s">
        <v>314</v>
      </c>
      <c r="H3263" t="s">
        <v>208</v>
      </c>
      <c r="I3263">
        <v>-2</v>
      </c>
      <c r="J3263" t="s">
        <v>3410</v>
      </c>
      <c r="N3263" t="s">
        <v>50</v>
      </c>
      <c r="O3263" t="s">
        <v>50</v>
      </c>
      <c r="P3263">
        <v>12</v>
      </c>
      <c r="Q3263" t="s">
        <v>526</v>
      </c>
    </row>
    <row r="3264" spans="1:18" hidden="1" x14ac:dyDescent="0.25">
      <c r="A3264" t="s">
        <v>95</v>
      </c>
      <c r="B3264" t="s">
        <v>96</v>
      </c>
      <c r="C3264" t="s">
        <v>97</v>
      </c>
      <c r="E3264" t="s">
        <v>37</v>
      </c>
      <c r="F3264" t="s">
        <v>525</v>
      </c>
      <c r="G3264" t="s">
        <v>314</v>
      </c>
      <c r="H3264" t="s">
        <v>208</v>
      </c>
      <c r="I3264">
        <v>-2</v>
      </c>
      <c r="J3264" t="s">
        <v>3410</v>
      </c>
      <c r="N3264" t="s">
        <v>50</v>
      </c>
      <c r="O3264" t="s">
        <v>50</v>
      </c>
      <c r="P3264">
        <v>13</v>
      </c>
      <c r="Q3264" t="s">
        <v>526</v>
      </c>
    </row>
    <row r="3265" spans="1:18" hidden="1" x14ac:dyDescent="0.25">
      <c r="A3265" t="s">
        <v>95</v>
      </c>
      <c r="B3265" t="s">
        <v>96</v>
      </c>
      <c r="C3265" t="s">
        <v>97</v>
      </c>
      <c r="E3265" t="s">
        <v>37</v>
      </c>
      <c r="F3265" t="s">
        <v>525</v>
      </c>
      <c r="G3265" t="s">
        <v>314</v>
      </c>
      <c r="H3265" t="s">
        <v>208</v>
      </c>
      <c r="I3265">
        <v>-2</v>
      </c>
      <c r="J3265" t="s">
        <v>3410</v>
      </c>
      <c r="N3265" t="s">
        <v>50</v>
      </c>
      <c r="O3265" t="s">
        <v>50</v>
      </c>
      <c r="P3265">
        <v>14</v>
      </c>
      <c r="Q3265" t="s">
        <v>526</v>
      </c>
    </row>
    <row r="3266" spans="1:18" hidden="1" x14ac:dyDescent="0.25">
      <c r="A3266" t="s">
        <v>95</v>
      </c>
      <c r="B3266" t="s">
        <v>96</v>
      </c>
      <c r="C3266" t="s">
        <v>97</v>
      </c>
      <c r="E3266" t="s">
        <v>37</v>
      </c>
      <c r="F3266" t="s">
        <v>525</v>
      </c>
      <c r="G3266" t="s">
        <v>314</v>
      </c>
      <c r="H3266" t="s">
        <v>208</v>
      </c>
      <c r="I3266">
        <v>-2</v>
      </c>
      <c r="J3266" t="s">
        <v>3410</v>
      </c>
      <c r="N3266" t="s">
        <v>50</v>
      </c>
      <c r="O3266" t="s">
        <v>50</v>
      </c>
      <c r="P3266">
        <v>15</v>
      </c>
      <c r="Q3266" t="s">
        <v>526</v>
      </c>
    </row>
    <row r="3267" spans="1:18" x14ac:dyDescent="0.25">
      <c r="A3267" t="s">
        <v>897</v>
      </c>
      <c r="B3267" t="s">
        <v>898</v>
      </c>
      <c r="C3267" t="s">
        <v>899</v>
      </c>
      <c r="E3267" t="s">
        <v>74</v>
      </c>
      <c r="F3267" t="s">
        <v>2229</v>
      </c>
      <c r="G3267" t="s">
        <v>241</v>
      </c>
      <c r="H3267" t="s">
        <v>2305</v>
      </c>
      <c r="I3267">
        <v>2</v>
      </c>
      <c r="J3267" t="s">
        <v>3420</v>
      </c>
      <c r="K3267" t="s">
        <v>3417</v>
      </c>
      <c r="L3267" t="s">
        <v>1022</v>
      </c>
      <c r="M3267" s="2">
        <v>4.7</v>
      </c>
      <c r="N3267" s="1" t="s">
        <v>2863</v>
      </c>
      <c r="O3267" t="s">
        <v>727</v>
      </c>
      <c r="P3267">
        <v>3</v>
      </c>
      <c r="Q3267" t="s">
        <v>2230</v>
      </c>
      <c r="R3267" t="s">
        <v>1417</v>
      </c>
    </row>
    <row r="3268" spans="1:18" x14ac:dyDescent="0.25">
      <c r="A3268" t="s">
        <v>897</v>
      </c>
      <c r="B3268" t="s">
        <v>898</v>
      </c>
      <c r="C3268" t="s">
        <v>899</v>
      </c>
      <c r="E3268" t="s">
        <v>652</v>
      </c>
      <c r="F3268" t="s">
        <v>2229</v>
      </c>
      <c r="G3268" t="s">
        <v>34</v>
      </c>
      <c r="H3268" t="s">
        <v>2315</v>
      </c>
      <c r="I3268">
        <v>2</v>
      </c>
      <c r="J3268" t="s">
        <v>3420</v>
      </c>
      <c r="K3268" t="s">
        <v>3417</v>
      </c>
      <c r="L3268" t="s">
        <v>2902</v>
      </c>
      <c r="M3268" s="2">
        <v>4.7</v>
      </c>
      <c r="N3268" s="1" t="s">
        <v>2863</v>
      </c>
      <c r="O3268" t="s">
        <v>727</v>
      </c>
      <c r="P3268">
        <v>3</v>
      </c>
      <c r="Q3268" t="s">
        <v>2230</v>
      </c>
      <c r="R3268" t="s">
        <v>1417</v>
      </c>
    </row>
    <row r="3269" spans="1:18" x14ac:dyDescent="0.25">
      <c r="A3269" t="s">
        <v>95</v>
      </c>
      <c r="B3269" t="s">
        <v>96</v>
      </c>
      <c r="C3269" t="s">
        <v>97</v>
      </c>
      <c r="E3269" t="s">
        <v>476</v>
      </c>
      <c r="F3269" t="s">
        <v>2100</v>
      </c>
      <c r="G3269" t="s">
        <v>241</v>
      </c>
      <c r="H3269" t="s">
        <v>2148</v>
      </c>
      <c r="I3269">
        <v>2</v>
      </c>
      <c r="J3269" t="s">
        <v>3420</v>
      </c>
      <c r="K3269" t="s">
        <v>3417</v>
      </c>
      <c r="L3269" t="s">
        <v>1022</v>
      </c>
      <c r="M3269" s="2">
        <v>4.7</v>
      </c>
      <c r="N3269" s="1" t="s">
        <v>2863</v>
      </c>
      <c r="O3269" t="s">
        <v>727</v>
      </c>
      <c r="P3269">
        <v>2</v>
      </c>
      <c r="Q3269" t="s">
        <v>2103</v>
      </c>
      <c r="R3269" t="s">
        <v>1417</v>
      </c>
    </row>
    <row r="3270" spans="1:18" x14ac:dyDescent="0.25">
      <c r="A3270" t="s">
        <v>966</v>
      </c>
      <c r="B3270" t="s">
        <v>967</v>
      </c>
      <c r="C3270" t="s">
        <v>968</v>
      </c>
      <c r="E3270" t="s">
        <v>65</v>
      </c>
      <c r="F3270" t="s">
        <v>2229</v>
      </c>
      <c r="G3270" t="s">
        <v>2150</v>
      </c>
      <c r="H3270" t="s">
        <v>2307</v>
      </c>
      <c r="I3270">
        <v>2</v>
      </c>
      <c r="J3270" t="s">
        <v>3420</v>
      </c>
      <c r="K3270" t="s">
        <v>3417</v>
      </c>
      <c r="L3270" t="s">
        <v>1022</v>
      </c>
      <c r="M3270">
        <v>4.7</v>
      </c>
      <c r="N3270" s="1" t="s">
        <v>2863</v>
      </c>
      <c r="O3270" t="s">
        <v>727</v>
      </c>
      <c r="P3270">
        <v>4</v>
      </c>
      <c r="Q3270" t="s">
        <v>2230</v>
      </c>
      <c r="R3270" t="s">
        <v>2462</v>
      </c>
    </row>
    <row r="3271" spans="1:18" x14ac:dyDescent="0.25">
      <c r="A3271" t="s">
        <v>966</v>
      </c>
      <c r="B3271" t="s">
        <v>967</v>
      </c>
      <c r="C3271" t="s">
        <v>968</v>
      </c>
      <c r="E3271" t="s">
        <v>476</v>
      </c>
      <c r="F3271" t="s">
        <v>2229</v>
      </c>
      <c r="G3271" t="s">
        <v>2150</v>
      </c>
      <c r="H3271" t="s">
        <v>2275</v>
      </c>
      <c r="I3271">
        <v>2</v>
      </c>
      <c r="J3271" t="s">
        <v>3420</v>
      </c>
      <c r="K3271" t="s">
        <v>3417</v>
      </c>
      <c r="L3271" t="s">
        <v>1022</v>
      </c>
      <c r="M3271">
        <v>4.7</v>
      </c>
      <c r="N3271" s="1" t="s">
        <v>2863</v>
      </c>
      <c r="O3271" t="s">
        <v>727</v>
      </c>
      <c r="P3271">
        <v>4</v>
      </c>
      <c r="Q3271" t="s">
        <v>2230</v>
      </c>
      <c r="R3271" t="s">
        <v>2452</v>
      </c>
    </row>
    <row r="3272" spans="1:18" x14ac:dyDescent="0.25">
      <c r="A3272" t="s">
        <v>95</v>
      </c>
      <c r="B3272" t="s">
        <v>96</v>
      </c>
      <c r="C3272" t="s">
        <v>97</v>
      </c>
      <c r="E3272" t="s">
        <v>47</v>
      </c>
      <c r="F3272" t="s">
        <v>2976</v>
      </c>
      <c r="G3272" t="s">
        <v>2988</v>
      </c>
      <c r="H3272" t="s">
        <v>2989</v>
      </c>
      <c r="I3272">
        <v>2</v>
      </c>
      <c r="J3272" t="s">
        <v>3420</v>
      </c>
      <c r="K3272" t="s">
        <v>3417</v>
      </c>
      <c r="L3272" t="s">
        <v>1022</v>
      </c>
      <c r="M3272">
        <v>4.7</v>
      </c>
      <c r="N3272" s="1" t="s">
        <v>2863</v>
      </c>
      <c r="O3272" t="s">
        <v>2863</v>
      </c>
      <c r="P3272">
        <v>2</v>
      </c>
      <c r="Q3272" t="s">
        <v>2977</v>
      </c>
      <c r="R3272" t="s">
        <v>3043</v>
      </c>
    </row>
    <row r="3273" spans="1:18" x14ac:dyDescent="0.25">
      <c r="A3273" t="s">
        <v>95</v>
      </c>
      <c r="B3273" t="s">
        <v>96</v>
      </c>
      <c r="C3273" t="s">
        <v>97</v>
      </c>
      <c r="E3273" t="s">
        <v>54</v>
      </c>
      <c r="F3273" t="s">
        <v>1682</v>
      </c>
      <c r="G3273" t="s">
        <v>38</v>
      </c>
      <c r="H3273" t="s">
        <v>1696</v>
      </c>
      <c r="I3273">
        <v>2</v>
      </c>
      <c r="J3273" t="s">
        <v>3420</v>
      </c>
      <c r="K3273" t="s">
        <v>3417</v>
      </c>
      <c r="L3273" t="s">
        <v>3412</v>
      </c>
      <c r="M3273">
        <v>4.6399999999999997</v>
      </c>
      <c r="N3273" s="1" t="s">
        <v>1518</v>
      </c>
      <c r="O3273" t="s">
        <v>50</v>
      </c>
      <c r="P3273">
        <v>3</v>
      </c>
      <c r="Q3273" t="s">
        <v>1683</v>
      </c>
      <c r="R3273" t="s">
        <v>1718</v>
      </c>
    </row>
    <row r="3274" spans="1:18" x14ac:dyDescent="0.25">
      <c r="A3274" t="s">
        <v>95</v>
      </c>
      <c r="B3274" t="s">
        <v>96</v>
      </c>
      <c r="C3274" t="s">
        <v>97</v>
      </c>
      <c r="E3274" t="s">
        <v>47</v>
      </c>
      <c r="F3274" t="s">
        <v>1005</v>
      </c>
      <c r="G3274" t="s">
        <v>314</v>
      </c>
      <c r="H3274" t="s">
        <v>1015</v>
      </c>
      <c r="I3274">
        <v>2</v>
      </c>
      <c r="J3274" t="s">
        <v>3420</v>
      </c>
      <c r="K3274" t="s">
        <v>3418</v>
      </c>
      <c r="L3274" t="s">
        <v>1022</v>
      </c>
      <c r="M3274">
        <v>4.63</v>
      </c>
      <c r="N3274" s="1" t="s">
        <v>1518</v>
      </c>
      <c r="O3274" t="s">
        <v>26</v>
      </c>
      <c r="P3274">
        <v>1</v>
      </c>
      <c r="Q3274" t="s">
        <v>1006</v>
      </c>
      <c r="R3274" t="s">
        <v>1016</v>
      </c>
    </row>
    <row r="3275" spans="1:18" hidden="1" x14ac:dyDescent="0.25">
      <c r="A3275" t="s">
        <v>95</v>
      </c>
      <c r="B3275" t="s">
        <v>96</v>
      </c>
      <c r="C3275" t="s">
        <v>97</v>
      </c>
      <c r="E3275" t="s">
        <v>41</v>
      </c>
      <c r="F3275" t="s">
        <v>525</v>
      </c>
      <c r="G3275" t="s">
        <v>34</v>
      </c>
      <c r="H3275" t="s">
        <v>316</v>
      </c>
      <c r="I3275">
        <v>-2</v>
      </c>
      <c r="J3275" t="s">
        <v>3410</v>
      </c>
      <c r="N3275" t="s">
        <v>50</v>
      </c>
      <c r="O3275" t="s">
        <v>50</v>
      </c>
      <c r="P3275">
        <v>9</v>
      </c>
      <c r="Q3275" t="s">
        <v>526</v>
      </c>
    </row>
    <row r="3276" spans="1:18" hidden="1" x14ac:dyDescent="0.25">
      <c r="A3276" t="s">
        <v>95</v>
      </c>
      <c r="B3276" t="s">
        <v>96</v>
      </c>
      <c r="C3276" t="s">
        <v>97</v>
      </c>
      <c r="E3276" t="s">
        <v>41</v>
      </c>
      <c r="F3276" t="s">
        <v>525</v>
      </c>
      <c r="G3276" t="s">
        <v>34</v>
      </c>
      <c r="H3276" t="s">
        <v>316</v>
      </c>
      <c r="I3276">
        <v>-2</v>
      </c>
      <c r="J3276" t="s">
        <v>3410</v>
      </c>
      <c r="N3276" t="s">
        <v>50</v>
      </c>
      <c r="O3276" t="s">
        <v>50</v>
      </c>
      <c r="P3276">
        <v>10</v>
      </c>
      <c r="Q3276" t="s">
        <v>526</v>
      </c>
    </row>
    <row r="3277" spans="1:18" hidden="1" x14ac:dyDescent="0.25">
      <c r="A3277" t="s">
        <v>95</v>
      </c>
      <c r="B3277" t="s">
        <v>96</v>
      </c>
      <c r="C3277" t="s">
        <v>97</v>
      </c>
      <c r="E3277" t="s">
        <v>41</v>
      </c>
      <c r="F3277" t="s">
        <v>525</v>
      </c>
      <c r="G3277" t="s">
        <v>34</v>
      </c>
      <c r="H3277" t="s">
        <v>316</v>
      </c>
      <c r="I3277">
        <v>-2</v>
      </c>
      <c r="J3277" t="s">
        <v>3410</v>
      </c>
      <c r="N3277" t="s">
        <v>50</v>
      </c>
      <c r="O3277" t="s">
        <v>50</v>
      </c>
      <c r="P3277">
        <v>11</v>
      </c>
      <c r="Q3277" t="s">
        <v>526</v>
      </c>
    </row>
    <row r="3278" spans="1:18" hidden="1" x14ac:dyDescent="0.25">
      <c r="A3278" t="s">
        <v>95</v>
      </c>
      <c r="B3278" t="s">
        <v>96</v>
      </c>
      <c r="C3278" t="s">
        <v>97</v>
      </c>
      <c r="E3278" t="s">
        <v>41</v>
      </c>
      <c r="F3278" t="s">
        <v>525</v>
      </c>
      <c r="G3278" t="s">
        <v>34</v>
      </c>
      <c r="H3278" t="s">
        <v>316</v>
      </c>
      <c r="I3278">
        <v>-2</v>
      </c>
      <c r="J3278" t="s">
        <v>3410</v>
      </c>
      <c r="N3278" t="s">
        <v>50</v>
      </c>
      <c r="O3278" t="s">
        <v>50</v>
      </c>
      <c r="P3278">
        <v>12</v>
      </c>
      <c r="Q3278" t="s">
        <v>526</v>
      </c>
    </row>
    <row r="3279" spans="1:18" hidden="1" x14ac:dyDescent="0.25">
      <c r="A3279" t="s">
        <v>95</v>
      </c>
      <c r="B3279" t="s">
        <v>96</v>
      </c>
      <c r="C3279" t="s">
        <v>97</v>
      </c>
      <c r="E3279" t="s">
        <v>41</v>
      </c>
      <c r="F3279" t="s">
        <v>525</v>
      </c>
      <c r="G3279" t="s">
        <v>34</v>
      </c>
      <c r="H3279" t="s">
        <v>316</v>
      </c>
      <c r="I3279">
        <v>-2</v>
      </c>
      <c r="J3279" t="s">
        <v>3410</v>
      </c>
      <c r="N3279" t="s">
        <v>50</v>
      </c>
      <c r="O3279" t="s">
        <v>50</v>
      </c>
      <c r="P3279">
        <v>13</v>
      </c>
      <c r="Q3279" t="s">
        <v>526</v>
      </c>
    </row>
    <row r="3280" spans="1:18" hidden="1" x14ac:dyDescent="0.25">
      <c r="A3280" t="s">
        <v>95</v>
      </c>
      <c r="B3280" t="s">
        <v>96</v>
      </c>
      <c r="C3280" t="s">
        <v>97</v>
      </c>
      <c r="E3280" t="s">
        <v>41</v>
      </c>
      <c r="F3280" t="s">
        <v>525</v>
      </c>
      <c r="G3280" t="s">
        <v>34</v>
      </c>
      <c r="H3280" t="s">
        <v>316</v>
      </c>
      <c r="I3280">
        <v>-2</v>
      </c>
      <c r="J3280" t="s">
        <v>3410</v>
      </c>
      <c r="N3280" t="s">
        <v>50</v>
      </c>
      <c r="O3280" t="s">
        <v>50</v>
      </c>
      <c r="P3280">
        <v>14</v>
      </c>
      <c r="Q3280" t="s">
        <v>526</v>
      </c>
    </row>
    <row r="3281" spans="1:18" hidden="1" x14ac:dyDescent="0.25">
      <c r="A3281" t="s">
        <v>95</v>
      </c>
      <c r="B3281" t="s">
        <v>96</v>
      </c>
      <c r="C3281" t="s">
        <v>97</v>
      </c>
      <c r="E3281" t="s">
        <v>41</v>
      </c>
      <c r="F3281" t="s">
        <v>525</v>
      </c>
      <c r="G3281" t="s">
        <v>34</v>
      </c>
      <c r="H3281" t="s">
        <v>316</v>
      </c>
      <c r="I3281">
        <v>-2</v>
      </c>
      <c r="J3281" t="s">
        <v>3410</v>
      </c>
      <c r="N3281" t="s">
        <v>50</v>
      </c>
      <c r="O3281" t="s">
        <v>50</v>
      </c>
      <c r="P3281">
        <v>15</v>
      </c>
      <c r="Q3281" t="s">
        <v>526</v>
      </c>
    </row>
    <row r="3282" spans="1:18" x14ac:dyDescent="0.25">
      <c r="A3282" t="s">
        <v>897</v>
      </c>
      <c r="B3282" t="s">
        <v>898</v>
      </c>
      <c r="C3282" t="s">
        <v>899</v>
      </c>
      <c r="E3282" t="s">
        <v>69</v>
      </c>
      <c r="F3282" t="s">
        <v>719</v>
      </c>
      <c r="G3282" t="s">
        <v>736</v>
      </c>
      <c r="H3282" t="s">
        <v>737</v>
      </c>
      <c r="I3282">
        <v>2</v>
      </c>
      <c r="J3282" t="s">
        <v>3420</v>
      </c>
      <c r="K3282" t="s">
        <v>3418</v>
      </c>
      <c r="L3282" t="s">
        <v>1022</v>
      </c>
      <c r="M3282" s="2">
        <v>4.63</v>
      </c>
      <c r="N3282" s="1" t="s">
        <v>2863</v>
      </c>
      <c r="O3282" t="s">
        <v>727</v>
      </c>
      <c r="P3282">
        <v>12</v>
      </c>
      <c r="Q3282" t="s">
        <v>723</v>
      </c>
      <c r="R3282" t="s">
        <v>909</v>
      </c>
    </row>
    <row r="3283" spans="1:18" x14ac:dyDescent="0.25">
      <c r="A3283" t="s">
        <v>822</v>
      </c>
      <c r="B3283" t="s">
        <v>823</v>
      </c>
      <c r="C3283" t="s">
        <v>824</v>
      </c>
      <c r="E3283" t="s">
        <v>80</v>
      </c>
      <c r="F3283" t="s">
        <v>719</v>
      </c>
      <c r="G3283" t="s">
        <v>763</v>
      </c>
      <c r="H3283" t="s">
        <v>766</v>
      </c>
      <c r="I3283">
        <v>2</v>
      </c>
      <c r="J3283" t="s">
        <v>3420</v>
      </c>
      <c r="K3283" t="s">
        <v>3418</v>
      </c>
      <c r="L3283" t="s">
        <v>1022</v>
      </c>
      <c r="M3283" s="2">
        <v>4.62</v>
      </c>
      <c r="N3283" s="1" t="s">
        <v>2863</v>
      </c>
      <c r="O3283" t="s">
        <v>727</v>
      </c>
      <c r="P3283">
        <v>5</v>
      </c>
      <c r="Q3283" t="s">
        <v>723</v>
      </c>
      <c r="R3283" t="s">
        <v>836</v>
      </c>
    </row>
    <row r="3284" spans="1:18" x14ac:dyDescent="0.25">
      <c r="A3284" t="s">
        <v>95</v>
      </c>
      <c r="B3284" t="s">
        <v>96</v>
      </c>
      <c r="C3284" t="s">
        <v>97</v>
      </c>
      <c r="E3284" t="s">
        <v>37</v>
      </c>
      <c r="F3284" t="s">
        <v>517</v>
      </c>
      <c r="G3284" t="s">
        <v>314</v>
      </c>
      <c r="H3284" t="s">
        <v>208</v>
      </c>
      <c r="I3284">
        <v>2</v>
      </c>
      <c r="J3284" t="s">
        <v>3420</v>
      </c>
      <c r="K3284" t="s">
        <v>3418</v>
      </c>
      <c r="L3284" t="s">
        <v>1022</v>
      </c>
      <c r="M3284" s="2">
        <v>4.6100000000000003</v>
      </c>
      <c r="N3284" s="1" t="s">
        <v>1518</v>
      </c>
      <c r="O3284" t="s">
        <v>50</v>
      </c>
      <c r="P3284">
        <v>2</v>
      </c>
      <c r="Q3284" t="s">
        <v>518</v>
      </c>
      <c r="R3284" t="s">
        <v>521</v>
      </c>
    </row>
    <row r="3285" spans="1:18" x14ac:dyDescent="0.25">
      <c r="A3285" t="s">
        <v>95</v>
      </c>
      <c r="B3285" t="s">
        <v>96</v>
      </c>
      <c r="C3285" t="s">
        <v>97</v>
      </c>
      <c r="E3285" t="s">
        <v>37</v>
      </c>
      <c r="F3285" t="s">
        <v>517</v>
      </c>
      <c r="G3285" t="s">
        <v>314</v>
      </c>
      <c r="H3285" t="s">
        <v>208</v>
      </c>
      <c r="I3285">
        <v>2</v>
      </c>
      <c r="J3285" t="s">
        <v>3420</v>
      </c>
      <c r="K3285" t="s">
        <v>3418</v>
      </c>
      <c r="L3285" t="s">
        <v>1022</v>
      </c>
      <c r="M3285" s="2">
        <v>4.6100000000000003</v>
      </c>
      <c r="N3285" s="1" t="s">
        <v>1518</v>
      </c>
      <c r="O3285" t="s">
        <v>50</v>
      </c>
      <c r="P3285">
        <v>5</v>
      </c>
      <c r="Q3285" t="s">
        <v>518</v>
      </c>
      <c r="R3285" t="s">
        <v>521</v>
      </c>
    </row>
    <row r="3286" spans="1:18" x14ac:dyDescent="0.25">
      <c r="A3286" t="s">
        <v>978</v>
      </c>
      <c r="B3286" t="s">
        <v>979</v>
      </c>
      <c r="C3286" t="s">
        <v>980</v>
      </c>
      <c r="E3286" t="s">
        <v>72</v>
      </c>
      <c r="F3286" t="s">
        <v>2229</v>
      </c>
      <c r="G3286" t="s">
        <v>2139</v>
      </c>
      <c r="H3286" t="s">
        <v>2257</v>
      </c>
      <c r="I3286">
        <v>2</v>
      </c>
      <c r="J3286" t="s">
        <v>3420</v>
      </c>
      <c r="K3286" t="s">
        <v>3417</v>
      </c>
      <c r="L3286" t="s">
        <v>3414</v>
      </c>
      <c r="M3286">
        <v>4.5999999999999996</v>
      </c>
      <c r="N3286" s="1" t="s">
        <v>2863</v>
      </c>
      <c r="O3286" t="s">
        <v>727</v>
      </c>
      <c r="P3286">
        <v>5</v>
      </c>
      <c r="Q3286" t="s">
        <v>2230</v>
      </c>
      <c r="R3286" t="s">
        <v>2484</v>
      </c>
    </row>
    <row r="3287" spans="1:18" x14ac:dyDescent="0.25">
      <c r="A3287" t="s">
        <v>95</v>
      </c>
      <c r="B3287" t="s">
        <v>96</v>
      </c>
      <c r="C3287" t="s">
        <v>97</v>
      </c>
      <c r="E3287" t="s">
        <v>46</v>
      </c>
      <c r="F3287" t="s">
        <v>2229</v>
      </c>
      <c r="G3287" t="s">
        <v>241</v>
      </c>
      <c r="H3287" t="s">
        <v>2293</v>
      </c>
      <c r="I3287">
        <v>2</v>
      </c>
      <c r="J3287" t="s">
        <v>3420</v>
      </c>
      <c r="K3287" t="s">
        <v>3417</v>
      </c>
      <c r="L3287" t="s">
        <v>1022</v>
      </c>
      <c r="M3287" s="2">
        <v>4.5999999999999996</v>
      </c>
      <c r="N3287" s="1" t="s">
        <v>2863</v>
      </c>
      <c r="O3287" t="s">
        <v>727</v>
      </c>
      <c r="P3287">
        <v>2</v>
      </c>
      <c r="Q3287" t="s">
        <v>2230</v>
      </c>
      <c r="R3287" t="s">
        <v>2377</v>
      </c>
    </row>
    <row r="3288" spans="1:18" x14ac:dyDescent="0.25">
      <c r="A3288" t="s">
        <v>95</v>
      </c>
      <c r="B3288" t="s">
        <v>96</v>
      </c>
      <c r="C3288" t="s">
        <v>97</v>
      </c>
      <c r="E3288" t="s">
        <v>440</v>
      </c>
      <c r="F3288" t="s">
        <v>2229</v>
      </c>
      <c r="G3288" t="s">
        <v>34</v>
      </c>
      <c r="H3288" t="s">
        <v>2292</v>
      </c>
      <c r="I3288">
        <v>2</v>
      </c>
      <c r="J3288" t="s">
        <v>3420</v>
      </c>
      <c r="K3288" t="s">
        <v>3417</v>
      </c>
      <c r="L3288" t="s">
        <v>2902</v>
      </c>
      <c r="M3288" s="2">
        <v>4.5999999999999996</v>
      </c>
      <c r="N3288" s="1" t="s">
        <v>2863</v>
      </c>
      <c r="O3288" t="s">
        <v>727</v>
      </c>
      <c r="P3288">
        <v>2</v>
      </c>
      <c r="Q3288" t="s">
        <v>2230</v>
      </c>
      <c r="R3288" t="s">
        <v>2377</v>
      </c>
    </row>
    <row r="3289" spans="1:18" x14ac:dyDescent="0.25">
      <c r="A3289" t="s">
        <v>95</v>
      </c>
      <c r="B3289" t="s">
        <v>96</v>
      </c>
      <c r="C3289" t="s">
        <v>97</v>
      </c>
      <c r="E3289" t="s">
        <v>41</v>
      </c>
      <c r="F3289" t="s">
        <v>2976</v>
      </c>
      <c r="G3289" t="s">
        <v>34</v>
      </c>
      <c r="H3289" t="s">
        <v>2984</v>
      </c>
      <c r="I3289">
        <v>2</v>
      </c>
      <c r="J3289" t="s">
        <v>3420</v>
      </c>
      <c r="K3289" t="s">
        <v>3417</v>
      </c>
      <c r="L3289" t="s">
        <v>2902</v>
      </c>
      <c r="M3289" s="2">
        <v>4.5999999999999899</v>
      </c>
      <c r="N3289" s="1" t="s">
        <v>2863</v>
      </c>
      <c r="O3289" t="s">
        <v>2863</v>
      </c>
      <c r="P3289">
        <v>2</v>
      </c>
      <c r="Q3289" t="s">
        <v>2977</v>
      </c>
      <c r="R3289" t="s">
        <v>291</v>
      </c>
    </row>
    <row r="3290" spans="1:18" hidden="1" x14ac:dyDescent="0.25">
      <c r="A3290" t="s">
        <v>95</v>
      </c>
      <c r="B3290" t="s">
        <v>96</v>
      </c>
      <c r="C3290" t="s">
        <v>97</v>
      </c>
      <c r="E3290" t="s">
        <v>33</v>
      </c>
      <c r="F3290" t="s">
        <v>525</v>
      </c>
      <c r="G3290" t="s">
        <v>312</v>
      </c>
      <c r="H3290" t="s">
        <v>312</v>
      </c>
      <c r="I3290">
        <v>-2</v>
      </c>
      <c r="J3290" t="s">
        <v>3410</v>
      </c>
      <c r="N3290" t="s">
        <v>50</v>
      </c>
      <c r="O3290" t="s">
        <v>50</v>
      </c>
      <c r="P3290">
        <v>9</v>
      </c>
      <c r="Q3290" t="s">
        <v>526</v>
      </c>
    </row>
    <row r="3291" spans="1:18" hidden="1" x14ac:dyDescent="0.25">
      <c r="A3291" t="s">
        <v>95</v>
      </c>
      <c r="B3291" t="s">
        <v>96</v>
      </c>
      <c r="C3291" t="s">
        <v>97</v>
      </c>
      <c r="E3291" t="s">
        <v>33</v>
      </c>
      <c r="F3291" t="s">
        <v>525</v>
      </c>
      <c r="G3291" t="s">
        <v>312</v>
      </c>
      <c r="H3291" t="s">
        <v>312</v>
      </c>
      <c r="I3291">
        <v>-2</v>
      </c>
      <c r="J3291" t="s">
        <v>3410</v>
      </c>
      <c r="N3291" t="s">
        <v>50</v>
      </c>
      <c r="O3291" t="s">
        <v>50</v>
      </c>
      <c r="P3291">
        <v>10</v>
      </c>
      <c r="Q3291" t="s">
        <v>526</v>
      </c>
    </row>
    <row r="3292" spans="1:18" hidden="1" x14ac:dyDescent="0.25">
      <c r="A3292" t="s">
        <v>95</v>
      </c>
      <c r="B3292" t="s">
        <v>96</v>
      </c>
      <c r="C3292" t="s">
        <v>97</v>
      </c>
      <c r="E3292" t="s">
        <v>33</v>
      </c>
      <c r="F3292" t="s">
        <v>525</v>
      </c>
      <c r="G3292" t="s">
        <v>312</v>
      </c>
      <c r="H3292" t="s">
        <v>312</v>
      </c>
      <c r="I3292">
        <v>-2</v>
      </c>
      <c r="J3292" t="s">
        <v>3410</v>
      </c>
      <c r="N3292" t="s">
        <v>50</v>
      </c>
      <c r="O3292" t="s">
        <v>50</v>
      </c>
      <c r="P3292">
        <v>11</v>
      </c>
      <c r="Q3292" t="s">
        <v>526</v>
      </c>
    </row>
    <row r="3293" spans="1:18" hidden="1" x14ac:dyDescent="0.25">
      <c r="A3293" t="s">
        <v>95</v>
      </c>
      <c r="B3293" t="s">
        <v>96</v>
      </c>
      <c r="C3293" t="s">
        <v>97</v>
      </c>
      <c r="E3293" t="s">
        <v>33</v>
      </c>
      <c r="F3293" t="s">
        <v>525</v>
      </c>
      <c r="G3293" t="s">
        <v>312</v>
      </c>
      <c r="H3293" t="s">
        <v>312</v>
      </c>
      <c r="I3293">
        <v>-2</v>
      </c>
      <c r="J3293" t="s">
        <v>3410</v>
      </c>
      <c r="N3293" t="s">
        <v>50</v>
      </c>
      <c r="O3293" t="s">
        <v>50</v>
      </c>
      <c r="P3293">
        <v>12</v>
      </c>
      <c r="Q3293" t="s">
        <v>526</v>
      </c>
    </row>
    <row r="3294" spans="1:18" hidden="1" x14ac:dyDescent="0.25">
      <c r="A3294" t="s">
        <v>95</v>
      </c>
      <c r="B3294" t="s">
        <v>96</v>
      </c>
      <c r="C3294" t="s">
        <v>97</v>
      </c>
      <c r="E3294" t="s">
        <v>33</v>
      </c>
      <c r="F3294" t="s">
        <v>525</v>
      </c>
      <c r="G3294" t="s">
        <v>312</v>
      </c>
      <c r="H3294" t="s">
        <v>312</v>
      </c>
      <c r="I3294">
        <v>-2</v>
      </c>
      <c r="J3294" t="s">
        <v>3410</v>
      </c>
      <c r="N3294" t="s">
        <v>50</v>
      </c>
      <c r="O3294" t="s">
        <v>50</v>
      </c>
      <c r="P3294">
        <v>13</v>
      </c>
      <c r="Q3294" t="s">
        <v>526</v>
      </c>
    </row>
    <row r="3295" spans="1:18" hidden="1" x14ac:dyDescent="0.25">
      <c r="A3295" t="s">
        <v>95</v>
      </c>
      <c r="B3295" t="s">
        <v>96</v>
      </c>
      <c r="C3295" t="s">
        <v>97</v>
      </c>
      <c r="E3295" t="s">
        <v>33</v>
      </c>
      <c r="F3295" t="s">
        <v>525</v>
      </c>
      <c r="G3295" t="s">
        <v>312</v>
      </c>
      <c r="H3295" t="s">
        <v>312</v>
      </c>
      <c r="I3295">
        <v>-2</v>
      </c>
      <c r="J3295" t="s">
        <v>3410</v>
      </c>
      <c r="N3295" t="s">
        <v>50</v>
      </c>
      <c r="O3295" t="s">
        <v>50</v>
      </c>
      <c r="P3295">
        <v>14</v>
      </c>
      <c r="Q3295" t="s">
        <v>526</v>
      </c>
    </row>
    <row r="3296" spans="1:18" hidden="1" x14ac:dyDescent="0.25">
      <c r="A3296" t="s">
        <v>95</v>
      </c>
      <c r="B3296" t="s">
        <v>96</v>
      </c>
      <c r="C3296" t="s">
        <v>97</v>
      </c>
      <c r="E3296" t="s">
        <v>33</v>
      </c>
      <c r="F3296" t="s">
        <v>525</v>
      </c>
      <c r="G3296" t="s">
        <v>312</v>
      </c>
      <c r="H3296" t="s">
        <v>312</v>
      </c>
      <c r="I3296">
        <v>-2</v>
      </c>
      <c r="J3296" t="s">
        <v>3410</v>
      </c>
      <c r="N3296" t="s">
        <v>50</v>
      </c>
      <c r="O3296" t="s">
        <v>50</v>
      </c>
      <c r="P3296">
        <v>15</v>
      </c>
      <c r="Q3296" t="s">
        <v>526</v>
      </c>
    </row>
    <row r="3297" spans="1:18" x14ac:dyDescent="0.25">
      <c r="A3297" t="s">
        <v>95</v>
      </c>
      <c r="B3297" t="s">
        <v>96</v>
      </c>
      <c r="C3297" t="s">
        <v>97</v>
      </c>
      <c r="E3297" t="s">
        <v>1292</v>
      </c>
      <c r="F3297" t="s">
        <v>2229</v>
      </c>
      <c r="G3297" t="s">
        <v>241</v>
      </c>
      <c r="H3297" t="s">
        <v>2330</v>
      </c>
      <c r="I3297">
        <v>2</v>
      </c>
      <c r="J3297" t="s">
        <v>3420</v>
      </c>
      <c r="K3297" t="s">
        <v>3417</v>
      </c>
      <c r="L3297" t="s">
        <v>1022</v>
      </c>
      <c r="M3297" s="2">
        <v>4.5999999999999899</v>
      </c>
      <c r="N3297" s="1" t="s">
        <v>2863</v>
      </c>
      <c r="O3297" t="s">
        <v>727</v>
      </c>
      <c r="P3297">
        <v>2</v>
      </c>
      <c r="Q3297" t="s">
        <v>2230</v>
      </c>
      <c r="R3297" t="s">
        <v>291</v>
      </c>
    </row>
    <row r="3298" spans="1:18" x14ac:dyDescent="0.25">
      <c r="A3298" t="s">
        <v>95</v>
      </c>
      <c r="B3298" t="s">
        <v>96</v>
      </c>
      <c r="C3298" t="s">
        <v>97</v>
      </c>
      <c r="E3298" t="s">
        <v>41</v>
      </c>
      <c r="F3298" t="s">
        <v>229</v>
      </c>
      <c r="G3298" t="s">
        <v>241</v>
      </c>
      <c r="H3298" t="s">
        <v>241</v>
      </c>
      <c r="I3298">
        <v>2</v>
      </c>
      <c r="J3298" t="s">
        <v>3420</v>
      </c>
      <c r="K3298" t="s">
        <v>3417</v>
      </c>
      <c r="L3298" t="s">
        <v>1022</v>
      </c>
      <c r="M3298" s="2">
        <v>4.5999999999999899</v>
      </c>
      <c r="N3298" s="1" t="s">
        <v>1518</v>
      </c>
      <c r="O3298" t="s">
        <v>26</v>
      </c>
      <c r="P3298">
        <v>13</v>
      </c>
      <c r="Q3298" t="s">
        <v>233</v>
      </c>
      <c r="R3298" t="s">
        <v>291</v>
      </c>
    </row>
    <row r="3299" spans="1:18" x14ac:dyDescent="0.25">
      <c r="A3299" t="s">
        <v>897</v>
      </c>
      <c r="B3299" t="s">
        <v>898</v>
      </c>
      <c r="C3299" t="s">
        <v>899</v>
      </c>
      <c r="E3299" t="s">
        <v>225</v>
      </c>
      <c r="F3299" t="s">
        <v>719</v>
      </c>
      <c r="G3299" t="s">
        <v>739</v>
      </c>
      <c r="H3299" t="s">
        <v>768</v>
      </c>
      <c r="I3299">
        <v>2</v>
      </c>
      <c r="J3299" t="s">
        <v>3420</v>
      </c>
      <c r="K3299" t="s">
        <v>3418</v>
      </c>
      <c r="L3299" t="s">
        <v>1022</v>
      </c>
      <c r="M3299" s="2">
        <v>4.59</v>
      </c>
      <c r="N3299" s="1" t="s">
        <v>2863</v>
      </c>
      <c r="O3299" t="s">
        <v>727</v>
      </c>
      <c r="P3299">
        <v>12</v>
      </c>
      <c r="Q3299" t="s">
        <v>723</v>
      </c>
      <c r="R3299" t="s">
        <v>913</v>
      </c>
    </row>
    <row r="3300" spans="1:18" x14ac:dyDescent="0.25">
      <c r="A3300" t="s">
        <v>95</v>
      </c>
      <c r="B3300" t="s">
        <v>96</v>
      </c>
      <c r="C3300" t="s">
        <v>97</v>
      </c>
      <c r="E3300" t="s">
        <v>41</v>
      </c>
      <c r="F3300" t="s">
        <v>1541</v>
      </c>
      <c r="G3300" t="s">
        <v>1547</v>
      </c>
      <c r="H3300" t="s">
        <v>1548</v>
      </c>
      <c r="I3300">
        <v>2</v>
      </c>
      <c r="J3300" t="s">
        <v>3420</v>
      </c>
      <c r="K3300" t="s">
        <v>3417</v>
      </c>
      <c r="L3300" t="s">
        <v>1022</v>
      </c>
      <c r="M3300" s="2">
        <v>4.57</v>
      </c>
      <c r="N3300" s="1" t="s">
        <v>1518</v>
      </c>
      <c r="O3300" t="s">
        <v>1518</v>
      </c>
      <c r="P3300">
        <v>3</v>
      </c>
      <c r="Q3300" t="s">
        <v>1542</v>
      </c>
      <c r="R3300" t="s">
        <v>1562</v>
      </c>
    </row>
    <row r="3301" spans="1:18" x14ac:dyDescent="0.25">
      <c r="A3301" t="s">
        <v>897</v>
      </c>
      <c r="B3301" t="s">
        <v>898</v>
      </c>
      <c r="C3301" t="s">
        <v>899</v>
      </c>
      <c r="E3301" t="s">
        <v>66</v>
      </c>
      <c r="F3301" t="s">
        <v>719</v>
      </c>
      <c r="G3301" t="s">
        <v>736</v>
      </c>
      <c r="H3301" t="s">
        <v>755</v>
      </c>
      <c r="I3301">
        <v>2</v>
      </c>
      <c r="J3301" t="s">
        <v>3420</v>
      </c>
      <c r="K3301" t="s">
        <v>3418</v>
      </c>
      <c r="L3301" t="s">
        <v>1022</v>
      </c>
      <c r="M3301" s="2">
        <v>4.55</v>
      </c>
      <c r="N3301" s="1" t="s">
        <v>2863</v>
      </c>
      <c r="O3301" t="s">
        <v>727</v>
      </c>
      <c r="P3301">
        <v>12</v>
      </c>
      <c r="Q3301" t="s">
        <v>723</v>
      </c>
      <c r="R3301" t="s">
        <v>908</v>
      </c>
    </row>
    <row r="3302" spans="1:18" x14ac:dyDescent="0.25">
      <c r="A3302" t="s">
        <v>966</v>
      </c>
      <c r="B3302" t="s">
        <v>967</v>
      </c>
      <c r="C3302" t="s">
        <v>968</v>
      </c>
      <c r="E3302" t="s">
        <v>47</v>
      </c>
      <c r="F3302" t="s">
        <v>2229</v>
      </c>
      <c r="G3302" t="s">
        <v>2150</v>
      </c>
      <c r="H3302" t="s">
        <v>2241</v>
      </c>
      <c r="I3302">
        <v>2</v>
      </c>
      <c r="J3302" t="s">
        <v>3420</v>
      </c>
      <c r="K3302" t="s">
        <v>3417</v>
      </c>
      <c r="L3302" t="s">
        <v>1022</v>
      </c>
      <c r="M3302">
        <v>4.5</v>
      </c>
      <c r="N3302" s="1" t="s">
        <v>2863</v>
      </c>
      <c r="O3302" t="s">
        <v>727</v>
      </c>
      <c r="P3302">
        <v>4</v>
      </c>
      <c r="Q3302" t="s">
        <v>2230</v>
      </c>
      <c r="R3302" t="s">
        <v>2442</v>
      </c>
    </row>
    <row r="3303" spans="1:18" x14ac:dyDescent="0.25">
      <c r="A3303" t="s">
        <v>95</v>
      </c>
      <c r="B3303" t="s">
        <v>96</v>
      </c>
      <c r="C3303" t="s">
        <v>97</v>
      </c>
      <c r="E3303" t="s">
        <v>33</v>
      </c>
      <c r="F3303" t="s">
        <v>2664</v>
      </c>
      <c r="G3303" t="s">
        <v>2670</v>
      </c>
      <c r="H3303" t="s">
        <v>2671</v>
      </c>
      <c r="I3303">
        <v>2</v>
      </c>
      <c r="J3303" t="s">
        <v>3420</v>
      </c>
      <c r="K3303" t="s">
        <v>3418</v>
      </c>
      <c r="L3303" t="s">
        <v>1022</v>
      </c>
      <c r="M3303" s="2">
        <v>4.5</v>
      </c>
      <c r="N3303" s="1" t="s">
        <v>1518</v>
      </c>
      <c r="O3303" t="s">
        <v>50</v>
      </c>
      <c r="P3303">
        <v>23</v>
      </c>
      <c r="Q3303" t="s">
        <v>2668</v>
      </c>
      <c r="R3303" t="s">
        <v>207</v>
      </c>
    </row>
    <row r="3304" spans="1:18" x14ac:dyDescent="0.25">
      <c r="A3304" t="s">
        <v>95</v>
      </c>
      <c r="B3304" t="s">
        <v>96</v>
      </c>
      <c r="C3304" t="s">
        <v>97</v>
      </c>
      <c r="E3304" t="s">
        <v>44</v>
      </c>
      <c r="F3304" t="s">
        <v>423</v>
      </c>
      <c r="G3304" t="s">
        <v>206</v>
      </c>
      <c r="H3304" t="s">
        <v>206</v>
      </c>
      <c r="I3304">
        <v>2</v>
      </c>
      <c r="J3304" t="s">
        <v>3420</v>
      </c>
      <c r="K3304" t="s">
        <v>3418</v>
      </c>
      <c r="L3304" t="s">
        <v>3412</v>
      </c>
      <c r="M3304" s="2">
        <v>4.5</v>
      </c>
      <c r="N3304" s="1" t="s">
        <v>1518</v>
      </c>
      <c r="O3304" t="s">
        <v>50</v>
      </c>
      <c r="P3304">
        <v>1</v>
      </c>
      <c r="Q3304" t="s">
        <v>424</v>
      </c>
      <c r="R3304" t="s">
        <v>207</v>
      </c>
    </row>
    <row r="3305" spans="1:18" hidden="1" x14ac:dyDescent="0.25">
      <c r="A3305" t="s">
        <v>95</v>
      </c>
      <c r="B3305" t="s">
        <v>96</v>
      </c>
      <c r="C3305" t="s">
        <v>97</v>
      </c>
      <c r="E3305" t="s">
        <v>21</v>
      </c>
      <c r="F3305" t="s">
        <v>540</v>
      </c>
      <c r="G3305" t="s">
        <v>306</v>
      </c>
      <c r="H3305" t="s">
        <v>307</v>
      </c>
      <c r="I3305">
        <v>-2</v>
      </c>
      <c r="J3305" t="s">
        <v>3410</v>
      </c>
      <c r="M3305" t="s">
        <v>308</v>
      </c>
      <c r="N3305" t="s">
        <v>26</v>
      </c>
      <c r="O3305" t="s">
        <v>26</v>
      </c>
      <c r="P3305">
        <v>1</v>
      </c>
      <c r="Q3305" t="s">
        <v>541</v>
      </c>
      <c r="R3305" t="s">
        <v>308</v>
      </c>
    </row>
    <row r="3306" spans="1:18" hidden="1" x14ac:dyDescent="0.25">
      <c r="A3306" t="s">
        <v>95</v>
      </c>
      <c r="B3306" t="s">
        <v>96</v>
      </c>
      <c r="C3306" t="s">
        <v>97</v>
      </c>
      <c r="E3306" t="s">
        <v>28</v>
      </c>
      <c r="F3306" t="s">
        <v>540</v>
      </c>
      <c r="G3306" t="s">
        <v>310</v>
      </c>
      <c r="H3306" t="s">
        <v>310</v>
      </c>
      <c r="I3306">
        <v>-2</v>
      </c>
      <c r="J3306" t="s">
        <v>3410</v>
      </c>
      <c r="M3306" s="2">
        <v>65</v>
      </c>
      <c r="N3306" t="s">
        <v>26</v>
      </c>
      <c r="O3306" t="s">
        <v>26</v>
      </c>
      <c r="P3306">
        <v>1</v>
      </c>
      <c r="Q3306" t="s">
        <v>541</v>
      </c>
      <c r="R3306" t="s">
        <v>542</v>
      </c>
    </row>
    <row r="3307" spans="1:18" hidden="1" x14ac:dyDescent="0.25">
      <c r="A3307" t="s">
        <v>95</v>
      </c>
      <c r="B3307" t="s">
        <v>96</v>
      </c>
      <c r="C3307" t="s">
        <v>97</v>
      </c>
      <c r="E3307" t="s">
        <v>47</v>
      </c>
      <c r="F3307" t="s">
        <v>540</v>
      </c>
      <c r="G3307" t="s">
        <v>319</v>
      </c>
      <c r="H3307" t="s">
        <v>319</v>
      </c>
      <c r="I3307">
        <v>-2</v>
      </c>
      <c r="J3307" t="s">
        <v>3410</v>
      </c>
      <c r="M3307" s="2">
        <v>3.83</v>
      </c>
      <c r="N3307" t="s">
        <v>50</v>
      </c>
      <c r="O3307" t="s">
        <v>50</v>
      </c>
      <c r="P3307">
        <v>1</v>
      </c>
      <c r="Q3307" t="s">
        <v>541</v>
      </c>
      <c r="R3307" t="s">
        <v>544</v>
      </c>
    </row>
    <row r="3308" spans="1:18" hidden="1" x14ac:dyDescent="0.25">
      <c r="A3308" t="s">
        <v>95</v>
      </c>
      <c r="B3308" t="s">
        <v>96</v>
      </c>
      <c r="C3308" t="s">
        <v>97</v>
      </c>
      <c r="E3308" t="s">
        <v>51</v>
      </c>
      <c r="F3308" t="s">
        <v>540</v>
      </c>
      <c r="G3308" t="s">
        <v>321</v>
      </c>
      <c r="H3308" t="s">
        <v>321</v>
      </c>
      <c r="I3308">
        <v>-2</v>
      </c>
      <c r="J3308" t="s">
        <v>3410</v>
      </c>
      <c r="M3308" t="s">
        <v>322</v>
      </c>
      <c r="N3308" t="s">
        <v>26</v>
      </c>
      <c r="O3308" t="s">
        <v>26</v>
      </c>
      <c r="P3308">
        <v>1</v>
      </c>
      <c r="Q3308" t="s">
        <v>541</v>
      </c>
      <c r="R3308" t="s">
        <v>322</v>
      </c>
    </row>
    <row r="3309" spans="1:18" hidden="1" x14ac:dyDescent="0.25">
      <c r="A3309" t="s">
        <v>95</v>
      </c>
      <c r="B3309" t="s">
        <v>96</v>
      </c>
      <c r="C3309" t="s">
        <v>97</v>
      </c>
      <c r="E3309" t="s">
        <v>21</v>
      </c>
      <c r="F3309" t="s">
        <v>540</v>
      </c>
      <c r="G3309" t="s">
        <v>306</v>
      </c>
      <c r="H3309" t="s">
        <v>307</v>
      </c>
      <c r="I3309">
        <v>-2</v>
      </c>
      <c r="J3309" t="s">
        <v>3410</v>
      </c>
      <c r="M3309" t="s">
        <v>323</v>
      </c>
      <c r="N3309" t="s">
        <v>26</v>
      </c>
      <c r="O3309" t="s">
        <v>26</v>
      </c>
      <c r="P3309">
        <v>2</v>
      </c>
      <c r="Q3309" t="s">
        <v>541</v>
      </c>
      <c r="R3309" t="s">
        <v>323</v>
      </c>
    </row>
    <row r="3310" spans="1:18" hidden="1" x14ac:dyDescent="0.25">
      <c r="A3310" t="s">
        <v>95</v>
      </c>
      <c r="B3310" t="s">
        <v>96</v>
      </c>
      <c r="C3310" t="s">
        <v>97</v>
      </c>
      <c r="E3310" t="s">
        <v>28</v>
      </c>
      <c r="F3310" t="s">
        <v>540</v>
      </c>
      <c r="G3310" t="s">
        <v>310</v>
      </c>
      <c r="H3310" t="s">
        <v>310</v>
      </c>
      <c r="I3310">
        <v>-2</v>
      </c>
      <c r="J3310" t="s">
        <v>3410</v>
      </c>
      <c r="M3310" s="2">
        <v>55</v>
      </c>
      <c r="N3310" t="s">
        <v>26</v>
      </c>
      <c r="O3310" t="s">
        <v>26</v>
      </c>
      <c r="P3310">
        <v>2</v>
      </c>
      <c r="Q3310" t="s">
        <v>541</v>
      </c>
      <c r="R3310" t="s">
        <v>545</v>
      </c>
    </row>
    <row r="3311" spans="1:18" hidden="1" x14ac:dyDescent="0.25">
      <c r="A3311" t="s">
        <v>95</v>
      </c>
      <c r="B3311" t="s">
        <v>96</v>
      </c>
      <c r="C3311" t="s">
        <v>97</v>
      </c>
      <c r="E3311" t="s">
        <v>47</v>
      </c>
      <c r="F3311" t="s">
        <v>540</v>
      </c>
      <c r="G3311" t="s">
        <v>319</v>
      </c>
      <c r="H3311" t="s">
        <v>319</v>
      </c>
      <c r="I3311">
        <v>-2</v>
      </c>
      <c r="J3311" t="s">
        <v>3410</v>
      </c>
      <c r="M3311" s="2">
        <v>3.91</v>
      </c>
      <c r="N3311" t="s">
        <v>50</v>
      </c>
      <c r="O3311" t="s">
        <v>50</v>
      </c>
      <c r="P3311">
        <v>2</v>
      </c>
      <c r="Q3311" t="s">
        <v>541</v>
      </c>
      <c r="R3311" t="s">
        <v>547</v>
      </c>
    </row>
    <row r="3312" spans="1:18" hidden="1" x14ac:dyDescent="0.25">
      <c r="A3312" t="s">
        <v>95</v>
      </c>
      <c r="B3312" t="s">
        <v>96</v>
      </c>
      <c r="C3312" t="s">
        <v>97</v>
      </c>
      <c r="E3312" t="s">
        <v>51</v>
      </c>
      <c r="F3312" t="s">
        <v>540</v>
      </c>
      <c r="G3312" t="s">
        <v>321</v>
      </c>
      <c r="H3312" t="s">
        <v>321</v>
      </c>
      <c r="I3312">
        <v>-2</v>
      </c>
      <c r="J3312" t="s">
        <v>3410</v>
      </c>
      <c r="M3312" t="s">
        <v>322</v>
      </c>
      <c r="N3312" t="s">
        <v>26</v>
      </c>
      <c r="O3312" t="s">
        <v>26</v>
      </c>
      <c r="P3312">
        <v>2</v>
      </c>
      <c r="Q3312" t="s">
        <v>541</v>
      </c>
      <c r="R3312" t="s">
        <v>322</v>
      </c>
    </row>
    <row r="3313" spans="1:18" hidden="1" x14ac:dyDescent="0.25">
      <c r="A3313" t="s">
        <v>95</v>
      </c>
      <c r="B3313" t="s">
        <v>96</v>
      </c>
      <c r="C3313" t="s">
        <v>97</v>
      </c>
      <c r="E3313" t="s">
        <v>21</v>
      </c>
      <c r="F3313" t="s">
        <v>540</v>
      </c>
      <c r="G3313" t="s">
        <v>306</v>
      </c>
      <c r="H3313" t="s">
        <v>307</v>
      </c>
      <c r="I3313">
        <v>-2</v>
      </c>
      <c r="J3313" t="s">
        <v>3410</v>
      </c>
      <c r="M3313" t="s">
        <v>324</v>
      </c>
      <c r="N3313" t="s">
        <v>26</v>
      </c>
      <c r="O3313" t="s">
        <v>26</v>
      </c>
      <c r="P3313">
        <v>3</v>
      </c>
      <c r="Q3313" t="s">
        <v>541</v>
      </c>
      <c r="R3313" t="s">
        <v>324</v>
      </c>
    </row>
    <row r="3314" spans="1:18" hidden="1" x14ac:dyDescent="0.25">
      <c r="A3314" t="s">
        <v>95</v>
      </c>
      <c r="B3314" t="s">
        <v>96</v>
      </c>
      <c r="C3314" t="s">
        <v>97</v>
      </c>
      <c r="E3314" t="s">
        <v>28</v>
      </c>
      <c r="F3314" t="s">
        <v>540</v>
      </c>
      <c r="G3314" t="s">
        <v>310</v>
      </c>
      <c r="H3314" t="s">
        <v>310</v>
      </c>
      <c r="I3314">
        <v>-2</v>
      </c>
      <c r="J3314" t="s">
        <v>3410</v>
      </c>
      <c r="M3314" s="2">
        <v>10</v>
      </c>
      <c r="N3314" t="s">
        <v>26</v>
      </c>
      <c r="O3314" t="s">
        <v>26</v>
      </c>
      <c r="P3314">
        <v>3</v>
      </c>
      <c r="Q3314" t="s">
        <v>541</v>
      </c>
      <c r="R3314" t="s">
        <v>57</v>
      </c>
    </row>
    <row r="3315" spans="1:18" hidden="1" x14ac:dyDescent="0.25">
      <c r="A3315" t="s">
        <v>95</v>
      </c>
      <c r="B3315" t="s">
        <v>96</v>
      </c>
      <c r="C3315" t="s">
        <v>97</v>
      </c>
      <c r="E3315" t="s">
        <v>47</v>
      </c>
      <c r="F3315" t="s">
        <v>540</v>
      </c>
      <c r="G3315" t="s">
        <v>319</v>
      </c>
      <c r="H3315" t="s">
        <v>319</v>
      </c>
      <c r="I3315">
        <v>-2</v>
      </c>
      <c r="J3315" t="s">
        <v>3410</v>
      </c>
      <c r="M3315" s="2">
        <v>3.55</v>
      </c>
      <c r="N3315" t="s">
        <v>50</v>
      </c>
      <c r="O3315" t="s">
        <v>50</v>
      </c>
      <c r="P3315">
        <v>3</v>
      </c>
      <c r="Q3315" t="s">
        <v>541</v>
      </c>
      <c r="R3315" t="s">
        <v>549</v>
      </c>
    </row>
    <row r="3316" spans="1:18" hidden="1" x14ac:dyDescent="0.25">
      <c r="A3316" t="s">
        <v>95</v>
      </c>
      <c r="B3316" t="s">
        <v>96</v>
      </c>
      <c r="C3316" t="s">
        <v>97</v>
      </c>
      <c r="E3316" t="s">
        <v>51</v>
      </c>
      <c r="F3316" t="s">
        <v>540</v>
      </c>
      <c r="G3316" t="s">
        <v>321</v>
      </c>
      <c r="H3316" t="s">
        <v>321</v>
      </c>
      <c r="I3316">
        <v>-2</v>
      </c>
      <c r="J3316" t="s">
        <v>3410</v>
      </c>
      <c r="M3316" t="s">
        <v>322</v>
      </c>
      <c r="N3316" t="s">
        <v>26</v>
      </c>
      <c r="O3316" t="s">
        <v>26</v>
      </c>
      <c r="P3316">
        <v>3</v>
      </c>
      <c r="Q3316" t="s">
        <v>541</v>
      </c>
      <c r="R3316" t="s">
        <v>322</v>
      </c>
    </row>
    <row r="3317" spans="1:18" hidden="1" x14ac:dyDescent="0.25">
      <c r="A3317" t="s">
        <v>95</v>
      </c>
      <c r="B3317" t="s">
        <v>96</v>
      </c>
      <c r="C3317" t="s">
        <v>97</v>
      </c>
      <c r="E3317" t="s">
        <v>21</v>
      </c>
      <c r="F3317" t="s">
        <v>540</v>
      </c>
      <c r="G3317" t="s">
        <v>306</v>
      </c>
      <c r="H3317" t="s">
        <v>307</v>
      </c>
      <c r="I3317">
        <v>-2</v>
      </c>
      <c r="J3317" t="s">
        <v>3410</v>
      </c>
      <c r="M3317" t="s">
        <v>326</v>
      </c>
      <c r="N3317" t="s">
        <v>26</v>
      </c>
      <c r="O3317" t="s">
        <v>26</v>
      </c>
      <c r="P3317">
        <v>4</v>
      </c>
      <c r="Q3317" t="s">
        <v>541</v>
      </c>
      <c r="R3317" t="s">
        <v>326</v>
      </c>
    </row>
    <row r="3318" spans="1:18" hidden="1" x14ac:dyDescent="0.25">
      <c r="A3318" t="s">
        <v>95</v>
      </c>
      <c r="B3318" t="s">
        <v>96</v>
      </c>
      <c r="C3318" t="s">
        <v>97</v>
      </c>
      <c r="E3318" t="s">
        <v>28</v>
      </c>
      <c r="F3318" t="s">
        <v>540</v>
      </c>
      <c r="G3318" t="s">
        <v>310</v>
      </c>
      <c r="H3318" t="s">
        <v>310</v>
      </c>
      <c r="I3318">
        <v>-2</v>
      </c>
      <c r="J3318" t="s">
        <v>3410</v>
      </c>
      <c r="M3318" s="2">
        <v>60</v>
      </c>
      <c r="N3318" t="s">
        <v>26</v>
      </c>
      <c r="O3318" t="s">
        <v>26</v>
      </c>
      <c r="P3318">
        <v>4</v>
      </c>
      <c r="Q3318" t="s">
        <v>541</v>
      </c>
      <c r="R3318" t="s">
        <v>411</v>
      </c>
    </row>
    <row r="3319" spans="1:18" hidden="1" x14ac:dyDescent="0.25">
      <c r="A3319" t="s">
        <v>95</v>
      </c>
      <c r="B3319" t="s">
        <v>96</v>
      </c>
      <c r="C3319" t="s">
        <v>97</v>
      </c>
      <c r="E3319" t="s">
        <v>47</v>
      </c>
      <c r="F3319" t="s">
        <v>540</v>
      </c>
      <c r="G3319" t="s">
        <v>319</v>
      </c>
      <c r="H3319" t="s">
        <v>319</v>
      </c>
      <c r="I3319">
        <v>-2</v>
      </c>
      <c r="J3319" t="s">
        <v>3410</v>
      </c>
      <c r="M3319" s="2">
        <v>3.96</v>
      </c>
      <c r="N3319" t="s">
        <v>50</v>
      </c>
      <c r="O3319" t="s">
        <v>50</v>
      </c>
      <c r="P3319">
        <v>4</v>
      </c>
      <c r="Q3319" t="s">
        <v>541</v>
      </c>
      <c r="R3319" t="s">
        <v>552</v>
      </c>
    </row>
    <row r="3320" spans="1:18" hidden="1" x14ac:dyDescent="0.25">
      <c r="A3320" t="s">
        <v>95</v>
      </c>
      <c r="B3320" t="s">
        <v>96</v>
      </c>
      <c r="C3320" t="s">
        <v>97</v>
      </c>
      <c r="E3320" t="s">
        <v>51</v>
      </c>
      <c r="F3320" t="s">
        <v>540</v>
      </c>
      <c r="G3320" t="s">
        <v>321</v>
      </c>
      <c r="H3320" t="s">
        <v>321</v>
      </c>
      <c r="I3320">
        <v>-2</v>
      </c>
      <c r="J3320" t="s">
        <v>3410</v>
      </c>
      <c r="M3320" t="s">
        <v>322</v>
      </c>
      <c r="N3320" t="s">
        <v>26</v>
      </c>
      <c r="O3320" t="s">
        <v>26</v>
      </c>
      <c r="P3320">
        <v>4</v>
      </c>
      <c r="Q3320" t="s">
        <v>541</v>
      </c>
      <c r="R3320" t="s">
        <v>322</v>
      </c>
    </row>
    <row r="3321" spans="1:18" hidden="1" x14ac:dyDescent="0.25">
      <c r="A3321" t="s">
        <v>95</v>
      </c>
      <c r="B3321" t="s">
        <v>96</v>
      </c>
      <c r="C3321" t="s">
        <v>97</v>
      </c>
      <c r="E3321" t="s">
        <v>21</v>
      </c>
      <c r="F3321" t="s">
        <v>540</v>
      </c>
      <c r="G3321" t="s">
        <v>306</v>
      </c>
      <c r="H3321" t="s">
        <v>307</v>
      </c>
      <c r="I3321">
        <v>-2</v>
      </c>
      <c r="J3321" t="s">
        <v>3410</v>
      </c>
      <c r="M3321" t="s">
        <v>323</v>
      </c>
      <c r="N3321" t="s">
        <v>26</v>
      </c>
      <c r="O3321" t="s">
        <v>26</v>
      </c>
      <c r="P3321">
        <v>5</v>
      </c>
      <c r="Q3321" t="s">
        <v>541</v>
      </c>
      <c r="R3321" t="s">
        <v>323</v>
      </c>
    </row>
    <row r="3322" spans="1:18" hidden="1" x14ac:dyDescent="0.25">
      <c r="A3322" t="s">
        <v>95</v>
      </c>
      <c r="B3322" t="s">
        <v>96</v>
      </c>
      <c r="C3322" t="s">
        <v>97</v>
      </c>
      <c r="E3322" t="s">
        <v>28</v>
      </c>
      <c r="F3322" t="s">
        <v>540</v>
      </c>
      <c r="G3322" t="s">
        <v>310</v>
      </c>
      <c r="H3322" t="s">
        <v>310</v>
      </c>
      <c r="I3322">
        <v>-2</v>
      </c>
      <c r="J3322" t="s">
        <v>3410</v>
      </c>
      <c r="M3322" s="2">
        <v>51</v>
      </c>
      <c r="N3322" t="s">
        <v>26</v>
      </c>
      <c r="O3322" t="s">
        <v>26</v>
      </c>
      <c r="P3322">
        <v>5</v>
      </c>
      <c r="Q3322" t="s">
        <v>541</v>
      </c>
      <c r="R3322" t="s">
        <v>458</v>
      </c>
    </row>
    <row r="3323" spans="1:18" hidden="1" x14ac:dyDescent="0.25">
      <c r="A3323" t="s">
        <v>95</v>
      </c>
      <c r="B3323" t="s">
        <v>96</v>
      </c>
      <c r="C3323" t="s">
        <v>97</v>
      </c>
      <c r="E3323" t="s">
        <v>47</v>
      </c>
      <c r="F3323" t="s">
        <v>540</v>
      </c>
      <c r="G3323" t="s">
        <v>319</v>
      </c>
      <c r="H3323" t="s">
        <v>319</v>
      </c>
      <c r="I3323">
        <v>-2</v>
      </c>
      <c r="J3323" t="s">
        <v>3410</v>
      </c>
      <c r="M3323" s="2">
        <v>4.03</v>
      </c>
      <c r="N3323" t="s">
        <v>50</v>
      </c>
      <c r="O3323" t="s">
        <v>50</v>
      </c>
      <c r="P3323">
        <v>5</v>
      </c>
      <c r="Q3323" t="s">
        <v>541</v>
      </c>
      <c r="R3323" t="s">
        <v>554</v>
      </c>
    </row>
    <row r="3324" spans="1:18" hidden="1" x14ac:dyDescent="0.25">
      <c r="A3324" t="s">
        <v>95</v>
      </c>
      <c r="B3324" t="s">
        <v>96</v>
      </c>
      <c r="C3324" t="s">
        <v>97</v>
      </c>
      <c r="E3324" t="s">
        <v>51</v>
      </c>
      <c r="F3324" t="s">
        <v>540</v>
      </c>
      <c r="G3324" t="s">
        <v>321</v>
      </c>
      <c r="H3324" t="s">
        <v>321</v>
      </c>
      <c r="I3324">
        <v>-2</v>
      </c>
      <c r="J3324" t="s">
        <v>3410</v>
      </c>
      <c r="M3324" t="s">
        <v>322</v>
      </c>
      <c r="N3324" t="s">
        <v>26</v>
      </c>
      <c r="O3324" t="s">
        <v>26</v>
      </c>
      <c r="P3324">
        <v>5</v>
      </c>
      <c r="Q3324" t="s">
        <v>541</v>
      </c>
      <c r="R3324" t="s">
        <v>322</v>
      </c>
    </row>
    <row r="3325" spans="1:18" hidden="1" x14ac:dyDescent="0.25">
      <c r="A3325" t="s">
        <v>95</v>
      </c>
      <c r="B3325" t="s">
        <v>96</v>
      </c>
      <c r="C3325" t="s">
        <v>97</v>
      </c>
      <c r="E3325" t="s">
        <v>21</v>
      </c>
      <c r="F3325" t="s">
        <v>540</v>
      </c>
      <c r="G3325" t="s">
        <v>306</v>
      </c>
      <c r="H3325" t="s">
        <v>307</v>
      </c>
      <c r="I3325">
        <v>-2</v>
      </c>
      <c r="J3325" t="s">
        <v>3410</v>
      </c>
      <c r="M3325" t="s">
        <v>324</v>
      </c>
      <c r="N3325" t="s">
        <v>26</v>
      </c>
      <c r="O3325" t="s">
        <v>26</v>
      </c>
      <c r="P3325">
        <v>6</v>
      </c>
      <c r="Q3325" t="s">
        <v>541</v>
      </c>
      <c r="R3325" t="s">
        <v>324</v>
      </c>
    </row>
    <row r="3326" spans="1:18" hidden="1" x14ac:dyDescent="0.25">
      <c r="A3326" t="s">
        <v>95</v>
      </c>
      <c r="B3326" t="s">
        <v>96</v>
      </c>
      <c r="C3326" t="s">
        <v>97</v>
      </c>
      <c r="E3326" t="s">
        <v>28</v>
      </c>
      <c r="F3326" t="s">
        <v>540</v>
      </c>
      <c r="G3326" t="s">
        <v>310</v>
      </c>
      <c r="H3326" t="s">
        <v>310</v>
      </c>
      <c r="I3326">
        <v>-2</v>
      </c>
      <c r="J3326" t="s">
        <v>3410</v>
      </c>
      <c r="M3326" s="2">
        <v>9</v>
      </c>
      <c r="N3326" t="s">
        <v>26</v>
      </c>
      <c r="O3326" t="s">
        <v>26</v>
      </c>
      <c r="P3326">
        <v>6</v>
      </c>
      <c r="Q3326" t="s">
        <v>541</v>
      </c>
      <c r="R3326" t="s">
        <v>54</v>
      </c>
    </row>
    <row r="3327" spans="1:18" hidden="1" x14ac:dyDescent="0.25">
      <c r="A3327" t="s">
        <v>95</v>
      </c>
      <c r="B3327" t="s">
        <v>96</v>
      </c>
      <c r="C3327" t="s">
        <v>97</v>
      </c>
      <c r="E3327" t="s">
        <v>47</v>
      </c>
      <c r="F3327" t="s">
        <v>540</v>
      </c>
      <c r="G3327" t="s">
        <v>319</v>
      </c>
      <c r="H3327" t="s">
        <v>319</v>
      </c>
      <c r="I3327">
        <v>-2</v>
      </c>
      <c r="J3327" t="s">
        <v>3410</v>
      </c>
      <c r="M3327" s="2">
        <v>3.73</v>
      </c>
      <c r="N3327" t="s">
        <v>50</v>
      </c>
      <c r="O3327" t="s">
        <v>50</v>
      </c>
      <c r="P3327">
        <v>6</v>
      </c>
      <c r="Q3327" t="s">
        <v>541</v>
      </c>
      <c r="R3327" t="s">
        <v>555</v>
      </c>
    </row>
    <row r="3328" spans="1:18" hidden="1" x14ac:dyDescent="0.25">
      <c r="A3328" t="s">
        <v>95</v>
      </c>
      <c r="B3328" t="s">
        <v>96</v>
      </c>
      <c r="C3328" t="s">
        <v>97</v>
      </c>
      <c r="E3328" t="s">
        <v>51</v>
      </c>
      <c r="F3328" t="s">
        <v>540</v>
      </c>
      <c r="G3328" t="s">
        <v>321</v>
      </c>
      <c r="H3328" t="s">
        <v>321</v>
      </c>
      <c r="I3328">
        <v>-2</v>
      </c>
      <c r="J3328" t="s">
        <v>3410</v>
      </c>
      <c r="M3328" t="s">
        <v>322</v>
      </c>
      <c r="N3328" t="s">
        <v>26</v>
      </c>
      <c r="O3328" t="s">
        <v>26</v>
      </c>
      <c r="P3328">
        <v>6</v>
      </c>
      <c r="Q3328" t="s">
        <v>541</v>
      </c>
      <c r="R3328" t="s">
        <v>322</v>
      </c>
    </row>
    <row r="3329" spans="1:18" hidden="1" x14ac:dyDescent="0.25">
      <c r="A3329" t="s">
        <v>95</v>
      </c>
      <c r="B3329" t="s">
        <v>96</v>
      </c>
      <c r="C3329" t="s">
        <v>97</v>
      </c>
      <c r="E3329" t="s">
        <v>21</v>
      </c>
      <c r="F3329" t="s">
        <v>540</v>
      </c>
      <c r="G3329" t="s">
        <v>306</v>
      </c>
      <c r="H3329" t="s">
        <v>307</v>
      </c>
      <c r="I3329">
        <v>-2</v>
      </c>
      <c r="J3329" t="s">
        <v>3410</v>
      </c>
      <c r="M3329" t="s">
        <v>331</v>
      </c>
      <c r="N3329" t="s">
        <v>26</v>
      </c>
      <c r="O3329" t="s">
        <v>26</v>
      </c>
      <c r="P3329">
        <v>7</v>
      </c>
      <c r="Q3329" t="s">
        <v>541</v>
      </c>
      <c r="R3329" t="s">
        <v>331</v>
      </c>
    </row>
    <row r="3330" spans="1:18" hidden="1" x14ac:dyDescent="0.25">
      <c r="A3330" t="s">
        <v>95</v>
      </c>
      <c r="B3330" t="s">
        <v>96</v>
      </c>
      <c r="C3330" t="s">
        <v>97</v>
      </c>
      <c r="E3330" t="s">
        <v>28</v>
      </c>
      <c r="F3330" t="s">
        <v>540</v>
      </c>
      <c r="G3330" t="s">
        <v>310</v>
      </c>
      <c r="H3330" t="s">
        <v>310</v>
      </c>
      <c r="I3330">
        <v>-2</v>
      </c>
      <c r="J3330" t="s">
        <v>3410</v>
      </c>
      <c r="M3330" s="2">
        <v>4</v>
      </c>
      <c r="N3330" t="s">
        <v>26</v>
      </c>
      <c r="O3330" t="s">
        <v>26</v>
      </c>
      <c r="P3330">
        <v>7</v>
      </c>
      <c r="Q3330" t="s">
        <v>541</v>
      </c>
      <c r="R3330" t="s">
        <v>37</v>
      </c>
    </row>
    <row r="3331" spans="1:18" hidden="1" x14ac:dyDescent="0.25">
      <c r="A3331" t="s">
        <v>95</v>
      </c>
      <c r="B3331" t="s">
        <v>96</v>
      </c>
      <c r="C3331" t="s">
        <v>97</v>
      </c>
      <c r="E3331" t="s">
        <v>47</v>
      </c>
      <c r="F3331" t="s">
        <v>540</v>
      </c>
      <c r="G3331" t="s">
        <v>319</v>
      </c>
      <c r="H3331" t="s">
        <v>319</v>
      </c>
      <c r="I3331">
        <v>-2</v>
      </c>
      <c r="J3331" t="s">
        <v>3410</v>
      </c>
      <c r="M3331" s="2">
        <v>0.27</v>
      </c>
      <c r="N3331" t="s">
        <v>50</v>
      </c>
      <c r="O3331" t="s">
        <v>50</v>
      </c>
      <c r="P3331">
        <v>7</v>
      </c>
      <c r="Q3331" t="s">
        <v>541</v>
      </c>
      <c r="R3331" t="s">
        <v>379</v>
      </c>
    </row>
    <row r="3332" spans="1:18" hidden="1" x14ac:dyDescent="0.25">
      <c r="A3332" t="s">
        <v>95</v>
      </c>
      <c r="B3332" t="s">
        <v>96</v>
      </c>
      <c r="C3332" t="s">
        <v>97</v>
      </c>
      <c r="E3332" t="s">
        <v>51</v>
      </c>
      <c r="F3332" t="s">
        <v>540</v>
      </c>
      <c r="G3332" t="s">
        <v>321</v>
      </c>
      <c r="H3332" t="s">
        <v>321</v>
      </c>
      <c r="I3332">
        <v>-2</v>
      </c>
      <c r="J3332" t="s">
        <v>3410</v>
      </c>
      <c r="M3332" t="s">
        <v>322</v>
      </c>
      <c r="N3332" t="s">
        <v>26</v>
      </c>
      <c r="O3332" t="s">
        <v>26</v>
      </c>
      <c r="P3332">
        <v>7</v>
      </c>
      <c r="Q3332" t="s">
        <v>541</v>
      </c>
      <c r="R3332" t="s">
        <v>322</v>
      </c>
    </row>
    <row r="3333" spans="1:18" hidden="1" x14ac:dyDescent="0.25">
      <c r="A3333" t="s">
        <v>95</v>
      </c>
      <c r="B3333" t="s">
        <v>96</v>
      </c>
      <c r="C3333" t="s">
        <v>97</v>
      </c>
      <c r="E3333" t="s">
        <v>21</v>
      </c>
      <c r="F3333" t="s">
        <v>540</v>
      </c>
      <c r="G3333" t="s">
        <v>306</v>
      </c>
      <c r="H3333" t="s">
        <v>307</v>
      </c>
      <c r="I3333">
        <v>-2</v>
      </c>
      <c r="J3333" t="s">
        <v>3410</v>
      </c>
      <c r="M3333" t="s">
        <v>323</v>
      </c>
      <c r="N3333" t="s">
        <v>26</v>
      </c>
      <c r="O3333" t="s">
        <v>26</v>
      </c>
      <c r="P3333">
        <v>8</v>
      </c>
      <c r="Q3333" t="s">
        <v>541</v>
      </c>
      <c r="R3333" t="s">
        <v>323</v>
      </c>
    </row>
    <row r="3334" spans="1:18" hidden="1" x14ac:dyDescent="0.25">
      <c r="A3334" t="s">
        <v>95</v>
      </c>
      <c r="B3334" t="s">
        <v>96</v>
      </c>
      <c r="C3334" t="s">
        <v>97</v>
      </c>
      <c r="E3334" t="s">
        <v>28</v>
      </c>
      <c r="F3334" t="s">
        <v>540</v>
      </c>
      <c r="G3334" t="s">
        <v>310</v>
      </c>
      <c r="H3334" t="s">
        <v>310</v>
      </c>
      <c r="I3334">
        <v>-2</v>
      </c>
      <c r="J3334" t="s">
        <v>3410</v>
      </c>
      <c r="M3334" s="2">
        <v>4</v>
      </c>
      <c r="N3334" t="s">
        <v>26</v>
      </c>
      <c r="O3334" t="s">
        <v>26</v>
      </c>
      <c r="P3334">
        <v>8</v>
      </c>
      <c r="Q3334" t="s">
        <v>541</v>
      </c>
      <c r="R3334" t="s">
        <v>37</v>
      </c>
    </row>
    <row r="3335" spans="1:18" hidden="1" x14ac:dyDescent="0.25">
      <c r="A3335" t="s">
        <v>95</v>
      </c>
      <c r="B3335" t="s">
        <v>96</v>
      </c>
      <c r="C3335" t="s">
        <v>97</v>
      </c>
      <c r="E3335" t="s">
        <v>47</v>
      </c>
      <c r="F3335" t="s">
        <v>540</v>
      </c>
      <c r="G3335" t="s">
        <v>319</v>
      </c>
      <c r="H3335" t="s">
        <v>319</v>
      </c>
      <c r="I3335">
        <v>-2</v>
      </c>
      <c r="J3335" t="s">
        <v>3410</v>
      </c>
      <c r="M3335" s="2">
        <v>0.27</v>
      </c>
      <c r="N3335" t="s">
        <v>50</v>
      </c>
      <c r="O3335" t="s">
        <v>50</v>
      </c>
      <c r="P3335">
        <v>8</v>
      </c>
      <c r="Q3335" t="s">
        <v>541</v>
      </c>
      <c r="R3335" t="s">
        <v>379</v>
      </c>
    </row>
    <row r="3336" spans="1:18" hidden="1" x14ac:dyDescent="0.25">
      <c r="A3336" t="s">
        <v>95</v>
      </c>
      <c r="B3336" t="s">
        <v>96</v>
      </c>
      <c r="C3336" t="s">
        <v>97</v>
      </c>
      <c r="E3336" t="s">
        <v>51</v>
      </c>
      <c r="F3336" t="s">
        <v>540</v>
      </c>
      <c r="G3336" t="s">
        <v>321</v>
      </c>
      <c r="H3336" t="s">
        <v>321</v>
      </c>
      <c r="I3336">
        <v>-2</v>
      </c>
      <c r="J3336" t="s">
        <v>3410</v>
      </c>
      <c r="M3336" t="s">
        <v>322</v>
      </c>
      <c r="N3336" t="s">
        <v>26</v>
      </c>
      <c r="O3336" t="s">
        <v>26</v>
      </c>
      <c r="P3336">
        <v>8</v>
      </c>
      <c r="Q3336" t="s">
        <v>541</v>
      </c>
      <c r="R3336" t="s">
        <v>322</v>
      </c>
    </row>
    <row r="3337" spans="1:18" hidden="1" x14ac:dyDescent="0.25">
      <c r="A3337" t="s">
        <v>95</v>
      </c>
      <c r="B3337" t="s">
        <v>96</v>
      </c>
      <c r="C3337" t="s">
        <v>97</v>
      </c>
      <c r="E3337" t="s">
        <v>21</v>
      </c>
      <c r="F3337" t="s">
        <v>540</v>
      </c>
      <c r="G3337" t="s">
        <v>306</v>
      </c>
      <c r="H3337" t="s">
        <v>307</v>
      </c>
      <c r="I3337">
        <v>-2</v>
      </c>
      <c r="J3337" t="s">
        <v>3410</v>
      </c>
      <c r="M3337" t="s">
        <v>324</v>
      </c>
      <c r="N3337" t="s">
        <v>26</v>
      </c>
      <c r="O3337" t="s">
        <v>26</v>
      </c>
      <c r="P3337">
        <v>9</v>
      </c>
      <c r="Q3337" t="s">
        <v>541</v>
      </c>
      <c r="R3337" t="s">
        <v>324</v>
      </c>
    </row>
    <row r="3338" spans="1:18" hidden="1" x14ac:dyDescent="0.25">
      <c r="A3338" t="s">
        <v>95</v>
      </c>
      <c r="B3338" t="s">
        <v>96</v>
      </c>
      <c r="C3338" t="s">
        <v>97</v>
      </c>
      <c r="E3338" t="s">
        <v>28</v>
      </c>
      <c r="F3338" t="s">
        <v>540</v>
      </c>
      <c r="G3338" t="s">
        <v>310</v>
      </c>
      <c r="H3338" t="s">
        <v>310</v>
      </c>
      <c r="I3338">
        <v>-2</v>
      </c>
      <c r="J3338" t="s">
        <v>3410</v>
      </c>
      <c r="M3338" s="2">
        <v>0</v>
      </c>
      <c r="N3338" t="s">
        <v>26</v>
      </c>
      <c r="O3338" t="s">
        <v>26</v>
      </c>
      <c r="P3338">
        <v>9</v>
      </c>
      <c r="Q3338" t="s">
        <v>541</v>
      </c>
      <c r="R3338" t="s">
        <v>325</v>
      </c>
    </row>
    <row r="3339" spans="1:18" hidden="1" x14ac:dyDescent="0.25">
      <c r="A3339" t="s">
        <v>95</v>
      </c>
      <c r="B3339" t="s">
        <v>96</v>
      </c>
      <c r="C3339" t="s">
        <v>97</v>
      </c>
      <c r="E3339" t="s">
        <v>47</v>
      </c>
      <c r="F3339" t="s">
        <v>540</v>
      </c>
      <c r="G3339" t="s">
        <v>319</v>
      </c>
      <c r="H3339" t="s">
        <v>319</v>
      </c>
      <c r="I3339">
        <v>-2</v>
      </c>
      <c r="J3339" t="s">
        <v>3410</v>
      </c>
      <c r="N3339" t="s">
        <v>50</v>
      </c>
      <c r="O3339" t="s">
        <v>50</v>
      </c>
      <c r="P3339">
        <v>9</v>
      </c>
      <c r="Q3339" t="s">
        <v>541</v>
      </c>
    </row>
    <row r="3340" spans="1:18" hidden="1" x14ac:dyDescent="0.25">
      <c r="A3340" t="s">
        <v>95</v>
      </c>
      <c r="B3340" t="s">
        <v>96</v>
      </c>
      <c r="C3340" t="s">
        <v>97</v>
      </c>
      <c r="E3340" t="s">
        <v>51</v>
      </c>
      <c r="F3340" t="s">
        <v>540</v>
      </c>
      <c r="G3340" t="s">
        <v>321</v>
      </c>
      <c r="H3340" t="s">
        <v>321</v>
      </c>
      <c r="I3340">
        <v>-2</v>
      </c>
      <c r="J3340" t="s">
        <v>3410</v>
      </c>
      <c r="M3340" t="s">
        <v>322</v>
      </c>
      <c r="N3340" t="s">
        <v>26</v>
      </c>
      <c r="O3340" t="s">
        <v>26</v>
      </c>
      <c r="P3340">
        <v>9</v>
      </c>
      <c r="Q3340" t="s">
        <v>541</v>
      </c>
      <c r="R3340" t="s">
        <v>322</v>
      </c>
    </row>
    <row r="3341" spans="1:18" hidden="1" x14ac:dyDescent="0.25">
      <c r="A3341" t="s">
        <v>95</v>
      </c>
      <c r="B3341" t="s">
        <v>96</v>
      </c>
      <c r="C3341" t="s">
        <v>97</v>
      </c>
      <c r="E3341" t="s">
        <v>21</v>
      </c>
      <c r="F3341" t="s">
        <v>540</v>
      </c>
      <c r="G3341" t="s">
        <v>306</v>
      </c>
      <c r="H3341" t="s">
        <v>307</v>
      </c>
      <c r="I3341">
        <v>-2</v>
      </c>
      <c r="J3341" t="s">
        <v>3410</v>
      </c>
      <c r="M3341" t="s">
        <v>336</v>
      </c>
      <c r="N3341" t="s">
        <v>26</v>
      </c>
      <c r="O3341" t="s">
        <v>26</v>
      </c>
      <c r="P3341">
        <v>10</v>
      </c>
      <c r="Q3341" t="s">
        <v>541</v>
      </c>
      <c r="R3341" t="s">
        <v>336</v>
      </c>
    </row>
    <row r="3342" spans="1:18" hidden="1" x14ac:dyDescent="0.25">
      <c r="A3342" t="s">
        <v>95</v>
      </c>
      <c r="B3342" t="s">
        <v>96</v>
      </c>
      <c r="C3342" t="s">
        <v>97</v>
      </c>
      <c r="E3342" t="s">
        <v>28</v>
      </c>
      <c r="F3342" t="s">
        <v>540</v>
      </c>
      <c r="G3342" t="s">
        <v>310</v>
      </c>
      <c r="H3342" t="s">
        <v>310</v>
      </c>
      <c r="I3342">
        <v>-2</v>
      </c>
      <c r="J3342" t="s">
        <v>3410</v>
      </c>
      <c r="M3342" s="2">
        <v>0</v>
      </c>
      <c r="N3342" t="s">
        <v>26</v>
      </c>
      <c r="O3342" t="s">
        <v>26</v>
      </c>
      <c r="P3342">
        <v>10</v>
      </c>
      <c r="Q3342" t="s">
        <v>541</v>
      </c>
      <c r="R3342" t="s">
        <v>325</v>
      </c>
    </row>
    <row r="3343" spans="1:18" hidden="1" x14ac:dyDescent="0.25">
      <c r="A3343" t="s">
        <v>95</v>
      </c>
      <c r="B3343" t="s">
        <v>96</v>
      </c>
      <c r="C3343" t="s">
        <v>97</v>
      </c>
      <c r="E3343" t="s">
        <v>47</v>
      </c>
      <c r="F3343" t="s">
        <v>540</v>
      </c>
      <c r="G3343" t="s">
        <v>319</v>
      </c>
      <c r="H3343" t="s">
        <v>319</v>
      </c>
      <c r="I3343">
        <v>-2</v>
      </c>
      <c r="J3343" t="s">
        <v>3410</v>
      </c>
      <c r="N3343" t="s">
        <v>50</v>
      </c>
      <c r="O3343" t="s">
        <v>50</v>
      </c>
      <c r="P3343">
        <v>10</v>
      </c>
      <c r="Q3343" t="s">
        <v>541</v>
      </c>
    </row>
    <row r="3344" spans="1:18" hidden="1" x14ac:dyDescent="0.25">
      <c r="A3344" t="s">
        <v>95</v>
      </c>
      <c r="B3344" t="s">
        <v>96</v>
      </c>
      <c r="C3344" t="s">
        <v>97</v>
      </c>
      <c r="E3344" t="s">
        <v>51</v>
      </c>
      <c r="F3344" t="s">
        <v>540</v>
      </c>
      <c r="G3344" t="s">
        <v>321</v>
      </c>
      <c r="H3344" t="s">
        <v>321</v>
      </c>
      <c r="I3344">
        <v>-2</v>
      </c>
      <c r="J3344" t="s">
        <v>3410</v>
      </c>
      <c r="M3344" t="s">
        <v>322</v>
      </c>
      <c r="N3344" t="s">
        <v>26</v>
      </c>
      <c r="O3344" t="s">
        <v>26</v>
      </c>
      <c r="P3344">
        <v>10</v>
      </c>
      <c r="Q3344" t="s">
        <v>541</v>
      </c>
      <c r="R3344" t="s">
        <v>322</v>
      </c>
    </row>
    <row r="3345" spans="1:18" hidden="1" x14ac:dyDescent="0.25">
      <c r="A3345" t="s">
        <v>95</v>
      </c>
      <c r="B3345" t="s">
        <v>96</v>
      </c>
      <c r="C3345" t="s">
        <v>97</v>
      </c>
      <c r="E3345" t="s">
        <v>21</v>
      </c>
      <c r="F3345" t="s">
        <v>540</v>
      </c>
      <c r="G3345" t="s">
        <v>306</v>
      </c>
      <c r="H3345" t="s">
        <v>307</v>
      </c>
      <c r="I3345">
        <v>-2</v>
      </c>
      <c r="J3345" t="s">
        <v>3410</v>
      </c>
      <c r="M3345" t="s">
        <v>323</v>
      </c>
      <c r="N3345" t="s">
        <v>26</v>
      </c>
      <c r="O3345" t="s">
        <v>26</v>
      </c>
      <c r="P3345">
        <v>11</v>
      </c>
      <c r="Q3345" t="s">
        <v>541</v>
      </c>
      <c r="R3345" t="s">
        <v>323</v>
      </c>
    </row>
    <row r="3346" spans="1:18" hidden="1" x14ac:dyDescent="0.25">
      <c r="A3346" t="s">
        <v>95</v>
      </c>
      <c r="B3346" t="s">
        <v>96</v>
      </c>
      <c r="C3346" t="s">
        <v>97</v>
      </c>
      <c r="E3346" t="s">
        <v>28</v>
      </c>
      <c r="F3346" t="s">
        <v>540</v>
      </c>
      <c r="G3346" t="s">
        <v>310</v>
      </c>
      <c r="H3346" t="s">
        <v>310</v>
      </c>
      <c r="I3346">
        <v>-2</v>
      </c>
      <c r="J3346" t="s">
        <v>3410</v>
      </c>
      <c r="M3346" s="2">
        <v>0</v>
      </c>
      <c r="N3346" t="s">
        <v>26</v>
      </c>
      <c r="O3346" t="s">
        <v>26</v>
      </c>
      <c r="P3346">
        <v>11</v>
      </c>
      <c r="Q3346" t="s">
        <v>541</v>
      </c>
      <c r="R3346" t="s">
        <v>325</v>
      </c>
    </row>
    <row r="3347" spans="1:18" hidden="1" x14ac:dyDescent="0.25">
      <c r="A3347" t="s">
        <v>95</v>
      </c>
      <c r="B3347" t="s">
        <v>96</v>
      </c>
      <c r="C3347" t="s">
        <v>97</v>
      </c>
      <c r="E3347" t="s">
        <v>47</v>
      </c>
      <c r="F3347" t="s">
        <v>540</v>
      </c>
      <c r="G3347" t="s">
        <v>319</v>
      </c>
      <c r="H3347" t="s">
        <v>319</v>
      </c>
      <c r="I3347">
        <v>-2</v>
      </c>
      <c r="J3347" t="s">
        <v>3410</v>
      </c>
      <c r="N3347" t="s">
        <v>50</v>
      </c>
      <c r="O3347" t="s">
        <v>50</v>
      </c>
      <c r="P3347">
        <v>11</v>
      </c>
      <c r="Q3347" t="s">
        <v>541</v>
      </c>
    </row>
    <row r="3348" spans="1:18" hidden="1" x14ac:dyDescent="0.25">
      <c r="A3348" t="s">
        <v>95</v>
      </c>
      <c r="B3348" t="s">
        <v>96</v>
      </c>
      <c r="C3348" t="s">
        <v>97</v>
      </c>
      <c r="E3348" t="s">
        <v>51</v>
      </c>
      <c r="F3348" t="s">
        <v>540</v>
      </c>
      <c r="G3348" t="s">
        <v>321</v>
      </c>
      <c r="H3348" t="s">
        <v>321</v>
      </c>
      <c r="I3348">
        <v>-2</v>
      </c>
      <c r="J3348" t="s">
        <v>3410</v>
      </c>
      <c r="M3348" t="s">
        <v>322</v>
      </c>
      <c r="N3348" t="s">
        <v>26</v>
      </c>
      <c r="O3348" t="s">
        <v>26</v>
      </c>
      <c r="P3348">
        <v>11</v>
      </c>
      <c r="Q3348" t="s">
        <v>541</v>
      </c>
      <c r="R3348" t="s">
        <v>322</v>
      </c>
    </row>
    <row r="3349" spans="1:18" hidden="1" x14ac:dyDescent="0.25">
      <c r="A3349" t="s">
        <v>95</v>
      </c>
      <c r="B3349" t="s">
        <v>96</v>
      </c>
      <c r="C3349" t="s">
        <v>97</v>
      </c>
      <c r="E3349" t="s">
        <v>21</v>
      </c>
      <c r="F3349" t="s">
        <v>540</v>
      </c>
      <c r="G3349" t="s">
        <v>306</v>
      </c>
      <c r="H3349" t="s">
        <v>307</v>
      </c>
      <c r="I3349">
        <v>-2</v>
      </c>
      <c r="J3349" t="s">
        <v>3410</v>
      </c>
      <c r="M3349" t="s">
        <v>324</v>
      </c>
      <c r="N3349" t="s">
        <v>26</v>
      </c>
      <c r="O3349" t="s">
        <v>26</v>
      </c>
      <c r="P3349">
        <v>12</v>
      </c>
      <c r="Q3349" t="s">
        <v>541</v>
      </c>
      <c r="R3349" t="s">
        <v>324</v>
      </c>
    </row>
    <row r="3350" spans="1:18" hidden="1" x14ac:dyDescent="0.25">
      <c r="A3350" t="s">
        <v>95</v>
      </c>
      <c r="B3350" t="s">
        <v>96</v>
      </c>
      <c r="C3350" t="s">
        <v>97</v>
      </c>
      <c r="E3350" t="s">
        <v>28</v>
      </c>
      <c r="F3350" t="s">
        <v>540</v>
      </c>
      <c r="G3350" t="s">
        <v>310</v>
      </c>
      <c r="H3350" t="s">
        <v>310</v>
      </c>
      <c r="I3350">
        <v>-2</v>
      </c>
      <c r="J3350" t="s">
        <v>3410</v>
      </c>
      <c r="M3350" s="2">
        <v>0</v>
      </c>
      <c r="N3350" t="s">
        <v>26</v>
      </c>
      <c r="O3350" t="s">
        <v>26</v>
      </c>
      <c r="P3350">
        <v>12</v>
      </c>
      <c r="Q3350" t="s">
        <v>541</v>
      </c>
      <c r="R3350" t="s">
        <v>325</v>
      </c>
    </row>
    <row r="3351" spans="1:18" hidden="1" x14ac:dyDescent="0.25">
      <c r="A3351" t="s">
        <v>95</v>
      </c>
      <c r="B3351" t="s">
        <v>96</v>
      </c>
      <c r="C3351" t="s">
        <v>97</v>
      </c>
      <c r="E3351" t="s">
        <v>47</v>
      </c>
      <c r="F3351" t="s">
        <v>540</v>
      </c>
      <c r="G3351" t="s">
        <v>319</v>
      </c>
      <c r="H3351" t="s">
        <v>319</v>
      </c>
      <c r="I3351">
        <v>-2</v>
      </c>
      <c r="J3351" t="s">
        <v>3410</v>
      </c>
      <c r="N3351" t="s">
        <v>50</v>
      </c>
      <c r="O3351" t="s">
        <v>50</v>
      </c>
      <c r="P3351">
        <v>12</v>
      </c>
      <c r="Q3351" t="s">
        <v>541</v>
      </c>
    </row>
    <row r="3352" spans="1:18" hidden="1" x14ac:dyDescent="0.25">
      <c r="A3352" t="s">
        <v>95</v>
      </c>
      <c r="B3352" t="s">
        <v>96</v>
      </c>
      <c r="C3352" t="s">
        <v>97</v>
      </c>
      <c r="E3352" t="s">
        <v>51</v>
      </c>
      <c r="F3352" t="s">
        <v>540</v>
      </c>
      <c r="G3352" t="s">
        <v>321</v>
      </c>
      <c r="H3352" t="s">
        <v>321</v>
      </c>
      <c r="I3352">
        <v>-2</v>
      </c>
      <c r="J3352" t="s">
        <v>3410</v>
      </c>
      <c r="M3352" t="s">
        <v>322</v>
      </c>
      <c r="N3352" t="s">
        <v>26</v>
      </c>
      <c r="O3352" t="s">
        <v>26</v>
      </c>
      <c r="P3352">
        <v>12</v>
      </c>
      <c r="Q3352" t="s">
        <v>541</v>
      </c>
      <c r="R3352" t="s">
        <v>322</v>
      </c>
    </row>
    <row r="3353" spans="1:18" hidden="1" x14ac:dyDescent="0.25">
      <c r="A3353" t="s">
        <v>95</v>
      </c>
      <c r="B3353" t="s">
        <v>96</v>
      </c>
      <c r="C3353" t="s">
        <v>97</v>
      </c>
      <c r="E3353" t="s">
        <v>21</v>
      </c>
      <c r="F3353" t="s">
        <v>540</v>
      </c>
      <c r="G3353" t="s">
        <v>306</v>
      </c>
      <c r="H3353" t="s">
        <v>307</v>
      </c>
      <c r="I3353">
        <v>-2</v>
      </c>
      <c r="J3353" t="s">
        <v>3410</v>
      </c>
      <c r="M3353" t="s">
        <v>340</v>
      </c>
      <c r="N3353" t="s">
        <v>26</v>
      </c>
      <c r="O3353" t="s">
        <v>26</v>
      </c>
      <c r="P3353">
        <v>13</v>
      </c>
      <c r="Q3353" t="s">
        <v>541</v>
      </c>
      <c r="R3353" t="s">
        <v>340</v>
      </c>
    </row>
    <row r="3354" spans="1:18" hidden="1" x14ac:dyDescent="0.25">
      <c r="A3354" t="s">
        <v>95</v>
      </c>
      <c r="B3354" t="s">
        <v>96</v>
      </c>
      <c r="C3354" t="s">
        <v>97</v>
      </c>
      <c r="E3354" t="s">
        <v>28</v>
      </c>
      <c r="F3354" t="s">
        <v>540</v>
      </c>
      <c r="G3354" t="s">
        <v>310</v>
      </c>
      <c r="H3354" t="s">
        <v>310</v>
      </c>
      <c r="I3354">
        <v>-2</v>
      </c>
      <c r="J3354" t="s">
        <v>3410</v>
      </c>
      <c r="M3354" s="2">
        <v>1</v>
      </c>
      <c r="N3354" t="s">
        <v>26</v>
      </c>
      <c r="O3354" t="s">
        <v>26</v>
      </c>
      <c r="P3354">
        <v>13</v>
      </c>
      <c r="Q3354" t="s">
        <v>541</v>
      </c>
      <c r="R3354" t="s">
        <v>21</v>
      </c>
    </row>
    <row r="3355" spans="1:18" hidden="1" x14ac:dyDescent="0.25">
      <c r="A3355" t="s">
        <v>95</v>
      </c>
      <c r="B3355" t="s">
        <v>96</v>
      </c>
      <c r="C3355" t="s">
        <v>97</v>
      </c>
      <c r="E3355" t="s">
        <v>47</v>
      </c>
      <c r="F3355" t="s">
        <v>540</v>
      </c>
      <c r="G3355" t="s">
        <v>319</v>
      </c>
      <c r="H3355" t="s">
        <v>319</v>
      </c>
      <c r="I3355">
        <v>-2</v>
      </c>
      <c r="J3355" t="s">
        <v>3410</v>
      </c>
      <c r="N3355" t="s">
        <v>50</v>
      </c>
      <c r="O3355" t="s">
        <v>50</v>
      </c>
      <c r="P3355">
        <v>13</v>
      </c>
      <c r="Q3355" t="s">
        <v>541</v>
      </c>
    </row>
    <row r="3356" spans="1:18" hidden="1" x14ac:dyDescent="0.25">
      <c r="A3356" t="s">
        <v>95</v>
      </c>
      <c r="B3356" t="s">
        <v>96</v>
      </c>
      <c r="C3356" t="s">
        <v>97</v>
      </c>
      <c r="E3356" t="s">
        <v>51</v>
      </c>
      <c r="F3356" t="s">
        <v>540</v>
      </c>
      <c r="G3356" t="s">
        <v>321</v>
      </c>
      <c r="H3356" t="s">
        <v>321</v>
      </c>
      <c r="I3356">
        <v>-2</v>
      </c>
      <c r="J3356" t="s">
        <v>3410</v>
      </c>
      <c r="M3356" t="s">
        <v>322</v>
      </c>
      <c r="N3356" t="s">
        <v>26</v>
      </c>
      <c r="O3356" t="s">
        <v>26</v>
      </c>
      <c r="P3356">
        <v>13</v>
      </c>
      <c r="Q3356" t="s">
        <v>541</v>
      </c>
      <c r="R3356" t="s">
        <v>322</v>
      </c>
    </row>
    <row r="3357" spans="1:18" hidden="1" x14ac:dyDescent="0.25">
      <c r="A3357" t="s">
        <v>95</v>
      </c>
      <c r="B3357" t="s">
        <v>96</v>
      </c>
      <c r="C3357" t="s">
        <v>97</v>
      </c>
      <c r="E3357" t="s">
        <v>21</v>
      </c>
      <c r="F3357" t="s">
        <v>540</v>
      </c>
      <c r="G3357" t="s">
        <v>306</v>
      </c>
      <c r="H3357" t="s">
        <v>307</v>
      </c>
      <c r="I3357">
        <v>-2</v>
      </c>
      <c r="J3357" t="s">
        <v>3410</v>
      </c>
      <c r="M3357" t="s">
        <v>323</v>
      </c>
      <c r="N3357" t="s">
        <v>26</v>
      </c>
      <c r="O3357" t="s">
        <v>26</v>
      </c>
      <c r="P3357">
        <v>14</v>
      </c>
      <c r="Q3357" t="s">
        <v>541</v>
      </c>
      <c r="R3357" t="s">
        <v>323</v>
      </c>
    </row>
    <row r="3358" spans="1:18" hidden="1" x14ac:dyDescent="0.25">
      <c r="A3358" t="s">
        <v>95</v>
      </c>
      <c r="B3358" t="s">
        <v>96</v>
      </c>
      <c r="C3358" t="s">
        <v>97</v>
      </c>
      <c r="E3358" t="s">
        <v>28</v>
      </c>
      <c r="F3358" t="s">
        <v>540</v>
      </c>
      <c r="G3358" t="s">
        <v>310</v>
      </c>
      <c r="H3358" t="s">
        <v>310</v>
      </c>
      <c r="I3358">
        <v>-2</v>
      </c>
      <c r="J3358" t="s">
        <v>3410</v>
      </c>
      <c r="M3358" s="2">
        <v>0</v>
      </c>
      <c r="N3358" t="s">
        <v>26</v>
      </c>
      <c r="O3358" t="s">
        <v>26</v>
      </c>
      <c r="P3358">
        <v>14</v>
      </c>
      <c r="Q3358" t="s">
        <v>541</v>
      </c>
      <c r="R3358" t="s">
        <v>325</v>
      </c>
    </row>
    <row r="3359" spans="1:18" hidden="1" x14ac:dyDescent="0.25">
      <c r="A3359" t="s">
        <v>95</v>
      </c>
      <c r="B3359" t="s">
        <v>96</v>
      </c>
      <c r="C3359" t="s">
        <v>97</v>
      </c>
      <c r="E3359" t="s">
        <v>47</v>
      </c>
      <c r="F3359" t="s">
        <v>540</v>
      </c>
      <c r="G3359" t="s">
        <v>319</v>
      </c>
      <c r="H3359" t="s">
        <v>319</v>
      </c>
      <c r="I3359">
        <v>-2</v>
      </c>
      <c r="J3359" t="s">
        <v>3410</v>
      </c>
      <c r="N3359" t="s">
        <v>50</v>
      </c>
      <c r="O3359" t="s">
        <v>50</v>
      </c>
      <c r="P3359">
        <v>14</v>
      </c>
      <c r="Q3359" t="s">
        <v>541</v>
      </c>
    </row>
    <row r="3360" spans="1:18" hidden="1" x14ac:dyDescent="0.25">
      <c r="A3360" t="s">
        <v>95</v>
      </c>
      <c r="B3360" t="s">
        <v>96</v>
      </c>
      <c r="C3360" t="s">
        <v>97</v>
      </c>
      <c r="E3360" t="s">
        <v>51</v>
      </c>
      <c r="F3360" t="s">
        <v>540</v>
      </c>
      <c r="G3360" t="s">
        <v>321</v>
      </c>
      <c r="H3360" t="s">
        <v>321</v>
      </c>
      <c r="I3360">
        <v>-2</v>
      </c>
      <c r="J3360" t="s">
        <v>3410</v>
      </c>
      <c r="M3360" t="s">
        <v>322</v>
      </c>
      <c r="N3360" t="s">
        <v>26</v>
      </c>
      <c r="O3360" t="s">
        <v>26</v>
      </c>
      <c r="P3360">
        <v>14</v>
      </c>
      <c r="Q3360" t="s">
        <v>541</v>
      </c>
      <c r="R3360" t="s">
        <v>322</v>
      </c>
    </row>
    <row r="3361" spans="1:18" hidden="1" x14ac:dyDescent="0.25">
      <c r="A3361" t="s">
        <v>95</v>
      </c>
      <c r="B3361" t="s">
        <v>96</v>
      </c>
      <c r="C3361" t="s">
        <v>97</v>
      </c>
      <c r="E3361" t="s">
        <v>21</v>
      </c>
      <c r="F3361" t="s">
        <v>540</v>
      </c>
      <c r="G3361" t="s">
        <v>306</v>
      </c>
      <c r="H3361" t="s">
        <v>307</v>
      </c>
      <c r="I3361">
        <v>-2</v>
      </c>
      <c r="J3361" t="s">
        <v>3410</v>
      </c>
      <c r="M3361" t="s">
        <v>324</v>
      </c>
      <c r="N3361" t="s">
        <v>26</v>
      </c>
      <c r="O3361" t="s">
        <v>26</v>
      </c>
      <c r="P3361">
        <v>15</v>
      </c>
      <c r="Q3361" t="s">
        <v>541</v>
      </c>
      <c r="R3361" t="s">
        <v>324</v>
      </c>
    </row>
    <row r="3362" spans="1:18" hidden="1" x14ac:dyDescent="0.25">
      <c r="A3362" t="s">
        <v>95</v>
      </c>
      <c r="B3362" t="s">
        <v>96</v>
      </c>
      <c r="C3362" t="s">
        <v>97</v>
      </c>
      <c r="E3362" t="s">
        <v>28</v>
      </c>
      <c r="F3362" t="s">
        <v>540</v>
      </c>
      <c r="G3362" t="s">
        <v>310</v>
      </c>
      <c r="H3362" t="s">
        <v>310</v>
      </c>
      <c r="I3362">
        <v>-2</v>
      </c>
      <c r="J3362" t="s">
        <v>3410</v>
      </c>
      <c r="M3362" s="2">
        <v>1</v>
      </c>
      <c r="N3362" t="s">
        <v>26</v>
      </c>
      <c r="O3362" t="s">
        <v>26</v>
      </c>
      <c r="P3362">
        <v>15</v>
      </c>
      <c r="Q3362" t="s">
        <v>541</v>
      </c>
      <c r="R3362" t="s">
        <v>21</v>
      </c>
    </row>
    <row r="3363" spans="1:18" hidden="1" x14ac:dyDescent="0.25">
      <c r="A3363" t="s">
        <v>95</v>
      </c>
      <c r="B3363" t="s">
        <v>96</v>
      </c>
      <c r="C3363" t="s">
        <v>97</v>
      </c>
      <c r="E3363" t="s">
        <v>47</v>
      </c>
      <c r="F3363" t="s">
        <v>540</v>
      </c>
      <c r="G3363" t="s">
        <v>319</v>
      </c>
      <c r="H3363" t="s">
        <v>319</v>
      </c>
      <c r="I3363">
        <v>-2</v>
      </c>
      <c r="J3363" t="s">
        <v>3410</v>
      </c>
      <c r="N3363" t="s">
        <v>50</v>
      </c>
      <c r="O3363" t="s">
        <v>50</v>
      </c>
      <c r="P3363">
        <v>15</v>
      </c>
      <c r="Q3363" t="s">
        <v>541</v>
      </c>
    </row>
    <row r="3364" spans="1:18" hidden="1" x14ac:dyDescent="0.25">
      <c r="A3364" t="s">
        <v>95</v>
      </c>
      <c r="B3364" t="s">
        <v>96</v>
      </c>
      <c r="C3364" t="s">
        <v>97</v>
      </c>
      <c r="E3364" t="s">
        <v>51</v>
      </c>
      <c r="F3364" t="s">
        <v>540</v>
      </c>
      <c r="G3364" t="s">
        <v>321</v>
      </c>
      <c r="H3364" t="s">
        <v>321</v>
      </c>
      <c r="I3364">
        <v>-2</v>
      </c>
      <c r="J3364" t="s">
        <v>3410</v>
      </c>
      <c r="M3364" t="s">
        <v>322</v>
      </c>
      <c r="N3364" t="s">
        <v>26</v>
      </c>
      <c r="O3364" t="s">
        <v>26</v>
      </c>
      <c r="P3364">
        <v>15</v>
      </c>
      <c r="Q3364" t="s">
        <v>541</v>
      </c>
      <c r="R3364" t="s">
        <v>322</v>
      </c>
    </row>
    <row r="3365" spans="1:18" hidden="1" x14ac:dyDescent="0.25">
      <c r="A3365" t="s">
        <v>95</v>
      </c>
      <c r="B3365" t="s">
        <v>96</v>
      </c>
      <c r="C3365" t="s">
        <v>97</v>
      </c>
      <c r="E3365" t="s">
        <v>44</v>
      </c>
      <c r="F3365" t="s">
        <v>540</v>
      </c>
      <c r="G3365" t="s">
        <v>206</v>
      </c>
      <c r="H3365" t="s">
        <v>206</v>
      </c>
      <c r="I3365">
        <v>-2</v>
      </c>
      <c r="J3365" t="s">
        <v>3410</v>
      </c>
      <c r="N3365" t="s">
        <v>50</v>
      </c>
      <c r="O3365" t="s">
        <v>50</v>
      </c>
      <c r="P3365">
        <v>9</v>
      </c>
      <c r="Q3365" t="s">
        <v>541</v>
      </c>
    </row>
    <row r="3366" spans="1:18" hidden="1" x14ac:dyDescent="0.25">
      <c r="A3366" t="s">
        <v>95</v>
      </c>
      <c r="B3366" t="s">
        <v>96</v>
      </c>
      <c r="C3366" t="s">
        <v>97</v>
      </c>
      <c r="E3366" t="s">
        <v>44</v>
      </c>
      <c r="F3366" t="s">
        <v>540</v>
      </c>
      <c r="G3366" t="s">
        <v>206</v>
      </c>
      <c r="H3366" t="s">
        <v>206</v>
      </c>
      <c r="I3366">
        <v>-2</v>
      </c>
      <c r="J3366" t="s">
        <v>3410</v>
      </c>
      <c r="N3366" t="s">
        <v>50</v>
      </c>
      <c r="O3366" t="s">
        <v>50</v>
      </c>
      <c r="P3366">
        <v>10</v>
      </c>
      <c r="Q3366" t="s">
        <v>541</v>
      </c>
    </row>
    <row r="3367" spans="1:18" hidden="1" x14ac:dyDescent="0.25">
      <c r="A3367" t="s">
        <v>95</v>
      </c>
      <c r="B3367" t="s">
        <v>96</v>
      </c>
      <c r="C3367" t="s">
        <v>97</v>
      </c>
      <c r="E3367" t="s">
        <v>44</v>
      </c>
      <c r="F3367" t="s">
        <v>540</v>
      </c>
      <c r="G3367" t="s">
        <v>206</v>
      </c>
      <c r="H3367" t="s">
        <v>206</v>
      </c>
      <c r="I3367">
        <v>-2</v>
      </c>
      <c r="J3367" t="s">
        <v>3410</v>
      </c>
      <c r="N3367" t="s">
        <v>50</v>
      </c>
      <c r="O3367" t="s">
        <v>50</v>
      </c>
      <c r="P3367">
        <v>11</v>
      </c>
      <c r="Q3367" t="s">
        <v>541</v>
      </c>
    </row>
    <row r="3368" spans="1:18" hidden="1" x14ac:dyDescent="0.25">
      <c r="A3368" t="s">
        <v>95</v>
      </c>
      <c r="B3368" t="s">
        <v>96</v>
      </c>
      <c r="C3368" t="s">
        <v>97</v>
      </c>
      <c r="E3368" t="s">
        <v>44</v>
      </c>
      <c r="F3368" t="s">
        <v>540</v>
      </c>
      <c r="G3368" t="s">
        <v>206</v>
      </c>
      <c r="H3368" t="s">
        <v>206</v>
      </c>
      <c r="I3368">
        <v>-2</v>
      </c>
      <c r="J3368" t="s">
        <v>3410</v>
      </c>
      <c r="N3368" t="s">
        <v>50</v>
      </c>
      <c r="O3368" t="s">
        <v>50</v>
      </c>
      <c r="P3368">
        <v>12</v>
      </c>
      <c r="Q3368" t="s">
        <v>541</v>
      </c>
    </row>
    <row r="3369" spans="1:18" hidden="1" x14ac:dyDescent="0.25">
      <c r="A3369" t="s">
        <v>95</v>
      </c>
      <c r="B3369" t="s">
        <v>96</v>
      </c>
      <c r="C3369" t="s">
        <v>97</v>
      </c>
      <c r="E3369" t="s">
        <v>44</v>
      </c>
      <c r="F3369" t="s">
        <v>540</v>
      </c>
      <c r="G3369" t="s">
        <v>206</v>
      </c>
      <c r="H3369" t="s">
        <v>206</v>
      </c>
      <c r="I3369">
        <v>-2</v>
      </c>
      <c r="J3369" t="s">
        <v>3410</v>
      </c>
      <c r="N3369" t="s">
        <v>50</v>
      </c>
      <c r="O3369" t="s">
        <v>50</v>
      </c>
      <c r="P3369">
        <v>14</v>
      </c>
      <c r="Q3369" t="s">
        <v>541</v>
      </c>
    </row>
    <row r="3370" spans="1:18" x14ac:dyDescent="0.25">
      <c r="A3370" t="s">
        <v>95</v>
      </c>
      <c r="B3370" t="s">
        <v>96</v>
      </c>
      <c r="C3370" t="s">
        <v>97</v>
      </c>
      <c r="E3370" t="s">
        <v>44</v>
      </c>
      <c r="F3370" t="s">
        <v>423</v>
      </c>
      <c r="G3370" t="s">
        <v>206</v>
      </c>
      <c r="H3370" t="s">
        <v>206</v>
      </c>
      <c r="I3370">
        <v>2</v>
      </c>
      <c r="J3370" t="s">
        <v>3420</v>
      </c>
      <c r="K3370" t="s">
        <v>3418</v>
      </c>
      <c r="L3370" t="s">
        <v>3412</v>
      </c>
      <c r="M3370" s="2">
        <v>4.5</v>
      </c>
      <c r="N3370" s="1" t="s">
        <v>1518</v>
      </c>
      <c r="O3370" t="s">
        <v>50</v>
      </c>
      <c r="P3370">
        <v>3</v>
      </c>
      <c r="Q3370" t="s">
        <v>424</v>
      </c>
      <c r="R3370" t="s">
        <v>207</v>
      </c>
    </row>
    <row r="3371" spans="1:18" x14ac:dyDescent="0.25">
      <c r="A3371" t="s">
        <v>95</v>
      </c>
      <c r="B3371" t="s">
        <v>96</v>
      </c>
      <c r="C3371" t="s">
        <v>97</v>
      </c>
      <c r="E3371" t="s">
        <v>44</v>
      </c>
      <c r="F3371" t="s">
        <v>423</v>
      </c>
      <c r="G3371" t="s">
        <v>206</v>
      </c>
      <c r="H3371" t="s">
        <v>206</v>
      </c>
      <c r="I3371">
        <v>2</v>
      </c>
      <c r="J3371" t="s">
        <v>3420</v>
      </c>
      <c r="K3371" t="s">
        <v>3418</v>
      </c>
      <c r="L3371" t="s">
        <v>3412</v>
      </c>
      <c r="M3371" s="2">
        <v>4.5</v>
      </c>
      <c r="N3371" s="1" t="s">
        <v>1518</v>
      </c>
      <c r="O3371" t="s">
        <v>50</v>
      </c>
      <c r="P3371">
        <v>4</v>
      </c>
      <c r="Q3371" t="s">
        <v>424</v>
      </c>
      <c r="R3371" t="s">
        <v>207</v>
      </c>
    </row>
    <row r="3372" spans="1:18" x14ac:dyDescent="0.25">
      <c r="A3372" t="s">
        <v>95</v>
      </c>
      <c r="B3372" t="s">
        <v>96</v>
      </c>
      <c r="C3372" t="s">
        <v>97</v>
      </c>
      <c r="E3372" t="s">
        <v>44</v>
      </c>
      <c r="F3372" t="s">
        <v>423</v>
      </c>
      <c r="G3372" t="s">
        <v>206</v>
      </c>
      <c r="H3372" t="s">
        <v>206</v>
      </c>
      <c r="I3372">
        <v>2</v>
      </c>
      <c r="J3372" t="s">
        <v>3420</v>
      </c>
      <c r="K3372" t="s">
        <v>3418</v>
      </c>
      <c r="L3372" t="s">
        <v>3412</v>
      </c>
      <c r="M3372" s="2">
        <v>4.5</v>
      </c>
      <c r="N3372" s="1" t="s">
        <v>1518</v>
      </c>
      <c r="O3372" t="s">
        <v>50</v>
      </c>
      <c r="P3372">
        <v>6</v>
      </c>
      <c r="Q3372" t="s">
        <v>424</v>
      </c>
      <c r="R3372" t="s">
        <v>207</v>
      </c>
    </row>
    <row r="3373" spans="1:18" x14ac:dyDescent="0.25">
      <c r="A3373" t="s">
        <v>95</v>
      </c>
      <c r="B3373" t="s">
        <v>96</v>
      </c>
      <c r="C3373" t="s">
        <v>97</v>
      </c>
      <c r="E3373" t="s">
        <v>44</v>
      </c>
      <c r="F3373" t="s">
        <v>613</v>
      </c>
      <c r="G3373" t="s">
        <v>206</v>
      </c>
      <c r="H3373" t="s">
        <v>206</v>
      </c>
      <c r="I3373">
        <v>2</v>
      </c>
      <c r="J3373" t="s">
        <v>3420</v>
      </c>
      <c r="K3373" t="s">
        <v>3418</v>
      </c>
      <c r="L3373" t="s">
        <v>3412</v>
      </c>
      <c r="M3373" s="2">
        <v>4.5</v>
      </c>
      <c r="N3373" s="1" t="s">
        <v>1518</v>
      </c>
      <c r="O3373" t="s">
        <v>50</v>
      </c>
      <c r="P3373">
        <v>1</v>
      </c>
      <c r="Q3373" t="s">
        <v>614</v>
      </c>
      <c r="R3373" t="s">
        <v>207</v>
      </c>
    </row>
    <row r="3374" spans="1:18" x14ac:dyDescent="0.25">
      <c r="A3374" t="s">
        <v>95</v>
      </c>
      <c r="B3374" t="s">
        <v>96</v>
      </c>
      <c r="C3374" t="s">
        <v>97</v>
      </c>
      <c r="E3374" t="s">
        <v>44</v>
      </c>
      <c r="F3374" t="s">
        <v>613</v>
      </c>
      <c r="G3374" t="s">
        <v>206</v>
      </c>
      <c r="H3374" t="s">
        <v>206</v>
      </c>
      <c r="I3374">
        <v>2</v>
      </c>
      <c r="J3374" t="s">
        <v>3420</v>
      </c>
      <c r="K3374" t="s">
        <v>3418</v>
      </c>
      <c r="L3374" t="s">
        <v>3412</v>
      </c>
      <c r="M3374" s="2">
        <v>4.5</v>
      </c>
      <c r="N3374" s="1" t="s">
        <v>1518</v>
      </c>
      <c r="O3374" t="s">
        <v>50</v>
      </c>
      <c r="P3374">
        <v>2</v>
      </c>
      <c r="Q3374" t="s">
        <v>614</v>
      </c>
      <c r="R3374" t="s">
        <v>207</v>
      </c>
    </row>
    <row r="3375" spans="1:18" x14ac:dyDescent="0.25">
      <c r="A3375" t="s">
        <v>95</v>
      </c>
      <c r="B3375" t="s">
        <v>96</v>
      </c>
      <c r="C3375" t="s">
        <v>97</v>
      </c>
      <c r="E3375" t="s">
        <v>44</v>
      </c>
      <c r="F3375" t="s">
        <v>613</v>
      </c>
      <c r="G3375" t="s">
        <v>206</v>
      </c>
      <c r="H3375" t="s">
        <v>206</v>
      </c>
      <c r="I3375">
        <v>2</v>
      </c>
      <c r="J3375" t="s">
        <v>3420</v>
      </c>
      <c r="K3375" t="s">
        <v>3418</v>
      </c>
      <c r="L3375" t="s">
        <v>3412</v>
      </c>
      <c r="M3375" s="2">
        <v>4.5</v>
      </c>
      <c r="N3375" s="1" t="s">
        <v>1518</v>
      </c>
      <c r="O3375" t="s">
        <v>50</v>
      </c>
      <c r="P3375">
        <v>4</v>
      </c>
      <c r="Q3375" t="s">
        <v>614</v>
      </c>
      <c r="R3375" t="s">
        <v>207</v>
      </c>
    </row>
    <row r="3376" spans="1:18" x14ac:dyDescent="0.25">
      <c r="A3376" t="s">
        <v>95</v>
      </c>
      <c r="B3376" t="s">
        <v>96</v>
      </c>
      <c r="C3376" t="s">
        <v>97</v>
      </c>
      <c r="E3376" t="s">
        <v>44</v>
      </c>
      <c r="F3376" t="s">
        <v>613</v>
      </c>
      <c r="G3376" t="s">
        <v>206</v>
      </c>
      <c r="H3376" t="s">
        <v>206</v>
      </c>
      <c r="I3376">
        <v>2</v>
      </c>
      <c r="J3376" t="s">
        <v>3420</v>
      </c>
      <c r="K3376" t="s">
        <v>3418</v>
      </c>
      <c r="L3376" t="s">
        <v>3412</v>
      </c>
      <c r="M3376" s="2">
        <v>4.5</v>
      </c>
      <c r="N3376" s="1" t="s">
        <v>1518</v>
      </c>
      <c r="O3376" t="s">
        <v>50</v>
      </c>
      <c r="P3376">
        <v>5</v>
      </c>
      <c r="Q3376" t="s">
        <v>614</v>
      </c>
      <c r="R3376" t="s">
        <v>207</v>
      </c>
    </row>
    <row r="3377" spans="1:18" x14ac:dyDescent="0.25">
      <c r="A3377" t="s">
        <v>95</v>
      </c>
      <c r="B3377" t="s">
        <v>96</v>
      </c>
      <c r="C3377" t="s">
        <v>97</v>
      </c>
      <c r="E3377" t="s">
        <v>44</v>
      </c>
      <c r="F3377" t="s">
        <v>648</v>
      </c>
      <c r="G3377" t="s">
        <v>206</v>
      </c>
      <c r="H3377" t="s">
        <v>206</v>
      </c>
      <c r="I3377">
        <v>2</v>
      </c>
      <c r="J3377" t="s">
        <v>3420</v>
      </c>
      <c r="K3377" t="s">
        <v>3418</v>
      </c>
      <c r="L3377" t="s">
        <v>3412</v>
      </c>
      <c r="M3377" s="2">
        <v>4.5</v>
      </c>
      <c r="N3377" s="1" t="s">
        <v>1518</v>
      </c>
      <c r="O3377" t="s">
        <v>50</v>
      </c>
      <c r="P3377">
        <v>3</v>
      </c>
      <c r="Q3377" t="s">
        <v>649</v>
      </c>
      <c r="R3377" t="s">
        <v>207</v>
      </c>
    </row>
    <row r="3378" spans="1:18" x14ac:dyDescent="0.25">
      <c r="A3378" t="s">
        <v>95</v>
      </c>
      <c r="B3378" t="s">
        <v>96</v>
      </c>
      <c r="C3378" t="s">
        <v>97</v>
      </c>
      <c r="E3378" t="s">
        <v>44</v>
      </c>
      <c r="F3378" t="s">
        <v>648</v>
      </c>
      <c r="G3378" t="s">
        <v>206</v>
      </c>
      <c r="H3378" t="s">
        <v>206</v>
      </c>
      <c r="I3378">
        <v>2</v>
      </c>
      <c r="J3378" t="s">
        <v>3420</v>
      </c>
      <c r="K3378" t="s">
        <v>3418</v>
      </c>
      <c r="L3378" t="s">
        <v>3412</v>
      </c>
      <c r="M3378" s="2">
        <v>4.5</v>
      </c>
      <c r="N3378" s="1" t="s">
        <v>1518</v>
      </c>
      <c r="O3378" t="s">
        <v>50</v>
      </c>
      <c r="P3378">
        <v>6</v>
      </c>
      <c r="Q3378" t="s">
        <v>649</v>
      </c>
      <c r="R3378" t="s">
        <v>207</v>
      </c>
    </row>
    <row r="3379" spans="1:18" x14ac:dyDescent="0.25">
      <c r="A3379" t="s">
        <v>95</v>
      </c>
      <c r="B3379" t="s">
        <v>96</v>
      </c>
      <c r="C3379" t="s">
        <v>97</v>
      </c>
      <c r="E3379" t="s">
        <v>47</v>
      </c>
      <c r="F3379" t="s">
        <v>2897</v>
      </c>
      <c r="G3379" t="s">
        <v>2902</v>
      </c>
      <c r="H3379" t="s">
        <v>2903</v>
      </c>
      <c r="I3379">
        <v>2</v>
      </c>
      <c r="J3379" t="s">
        <v>3420</v>
      </c>
      <c r="K3379" t="s">
        <v>3417</v>
      </c>
      <c r="L3379" t="s">
        <v>2902</v>
      </c>
      <c r="M3379" s="2">
        <v>4.5</v>
      </c>
      <c r="N3379" s="1" t="s">
        <v>2863</v>
      </c>
      <c r="O3379" t="s">
        <v>2863</v>
      </c>
      <c r="P3379">
        <v>12</v>
      </c>
      <c r="Q3379" t="s">
        <v>2898</v>
      </c>
      <c r="R3379" t="s">
        <v>207</v>
      </c>
    </row>
    <row r="3380" spans="1:18" hidden="1" x14ac:dyDescent="0.25">
      <c r="A3380" t="s">
        <v>95</v>
      </c>
      <c r="B3380" t="s">
        <v>96</v>
      </c>
      <c r="C3380" t="s">
        <v>97</v>
      </c>
      <c r="E3380" t="s">
        <v>37</v>
      </c>
      <c r="F3380" t="s">
        <v>540</v>
      </c>
      <c r="G3380" t="s">
        <v>314</v>
      </c>
      <c r="H3380" t="s">
        <v>208</v>
      </c>
      <c r="I3380">
        <v>-2</v>
      </c>
      <c r="J3380" t="s">
        <v>3410</v>
      </c>
      <c r="N3380" t="s">
        <v>50</v>
      </c>
      <c r="O3380" t="s">
        <v>50</v>
      </c>
      <c r="P3380">
        <v>9</v>
      </c>
      <c r="Q3380" t="s">
        <v>541</v>
      </c>
    </row>
    <row r="3381" spans="1:18" hidden="1" x14ac:dyDescent="0.25">
      <c r="A3381" t="s">
        <v>95</v>
      </c>
      <c r="B3381" t="s">
        <v>96</v>
      </c>
      <c r="C3381" t="s">
        <v>97</v>
      </c>
      <c r="E3381" t="s">
        <v>37</v>
      </c>
      <c r="F3381" t="s">
        <v>540</v>
      </c>
      <c r="G3381" t="s">
        <v>314</v>
      </c>
      <c r="H3381" t="s">
        <v>208</v>
      </c>
      <c r="I3381">
        <v>-2</v>
      </c>
      <c r="J3381" t="s">
        <v>3410</v>
      </c>
      <c r="N3381" t="s">
        <v>50</v>
      </c>
      <c r="O3381" t="s">
        <v>50</v>
      </c>
      <c r="P3381">
        <v>10</v>
      </c>
      <c r="Q3381" t="s">
        <v>541</v>
      </c>
    </row>
    <row r="3382" spans="1:18" hidden="1" x14ac:dyDescent="0.25">
      <c r="A3382" t="s">
        <v>95</v>
      </c>
      <c r="B3382" t="s">
        <v>96</v>
      </c>
      <c r="C3382" t="s">
        <v>97</v>
      </c>
      <c r="E3382" t="s">
        <v>37</v>
      </c>
      <c r="F3382" t="s">
        <v>540</v>
      </c>
      <c r="G3382" t="s">
        <v>314</v>
      </c>
      <c r="H3382" t="s">
        <v>208</v>
      </c>
      <c r="I3382">
        <v>-2</v>
      </c>
      <c r="J3382" t="s">
        <v>3410</v>
      </c>
      <c r="N3382" t="s">
        <v>50</v>
      </c>
      <c r="O3382" t="s">
        <v>50</v>
      </c>
      <c r="P3382">
        <v>11</v>
      </c>
      <c r="Q3382" t="s">
        <v>541</v>
      </c>
    </row>
    <row r="3383" spans="1:18" hidden="1" x14ac:dyDescent="0.25">
      <c r="A3383" t="s">
        <v>95</v>
      </c>
      <c r="B3383" t="s">
        <v>96</v>
      </c>
      <c r="C3383" t="s">
        <v>97</v>
      </c>
      <c r="E3383" t="s">
        <v>37</v>
      </c>
      <c r="F3383" t="s">
        <v>540</v>
      </c>
      <c r="G3383" t="s">
        <v>314</v>
      </c>
      <c r="H3383" t="s">
        <v>208</v>
      </c>
      <c r="I3383">
        <v>-2</v>
      </c>
      <c r="J3383" t="s">
        <v>3410</v>
      </c>
      <c r="N3383" t="s">
        <v>50</v>
      </c>
      <c r="O3383" t="s">
        <v>50</v>
      </c>
      <c r="P3383">
        <v>12</v>
      </c>
      <c r="Q3383" t="s">
        <v>541</v>
      </c>
    </row>
    <row r="3384" spans="1:18" hidden="1" x14ac:dyDescent="0.25">
      <c r="A3384" t="s">
        <v>95</v>
      </c>
      <c r="B3384" t="s">
        <v>96</v>
      </c>
      <c r="C3384" t="s">
        <v>97</v>
      </c>
      <c r="E3384" t="s">
        <v>37</v>
      </c>
      <c r="F3384" t="s">
        <v>540</v>
      </c>
      <c r="G3384" t="s">
        <v>314</v>
      </c>
      <c r="H3384" t="s">
        <v>208</v>
      </c>
      <c r="I3384">
        <v>-2</v>
      </c>
      <c r="J3384" t="s">
        <v>3410</v>
      </c>
      <c r="N3384" t="s">
        <v>50</v>
      </c>
      <c r="O3384" t="s">
        <v>50</v>
      </c>
      <c r="P3384">
        <v>14</v>
      </c>
      <c r="Q3384" t="s">
        <v>541</v>
      </c>
    </row>
    <row r="3385" spans="1:18" x14ac:dyDescent="0.25">
      <c r="A3385" t="s">
        <v>95</v>
      </c>
      <c r="B3385" t="s">
        <v>96</v>
      </c>
      <c r="C3385" t="s">
        <v>97</v>
      </c>
      <c r="E3385" t="s">
        <v>37</v>
      </c>
      <c r="F3385" t="s">
        <v>2859</v>
      </c>
      <c r="G3385" t="s">
        <v>241</v>
      </c>
      <c r="H3385" t="s">
        <v>2866</v>
      </c>
      <c r="I3385">
        <v>2</v>
      </c>
      <c r="J3385" t="s">
        <v>3420</v>
      </c>
      <c r="K3385" t="s">
        <v>3417</v>
      </c>
      <c r="L3385" t="s">
        <v>1022</v>
      </c>
      <c r="M3385" s="2">
        <v>4.5</v>
      </c>
      <c r="N3385" s="1" t="s">
        <v>2863</v>
      </c>
      <c r="O3385" t="s">
        <v>2863</v>
      </c>
      <c r="P3385">
        <v>2</v>
      </c>
      <c r="Q3385" t="s">
        <v>2860</v>
      </c>
      <c r="R3385" t="s">
        <v>207</v>
      </c>
    </row>
    <row r="3386" spans="1:18" x14ac:dyDescent="0.25">
      <c r="A3386" t="s">
        <v>95</v>
      </c>
      <c r="B3386" t="s">
        <v>96</v>
      </c>
      <c r="C3386" t="s">
        <v>97</v>
      </c>
      <c r="E3386" t="s">
        <v>80</v>
      </c>
      <c r="F3386" t="s">
        <v>2976</v>
      </c>
      <c r="G3386" t="s">
        <v>241</v>
      </c>
      <c r="H3386" t="s">
        <v>3008</v>
      </c>
      <c r="I3386">
        <v>2</v>
      </c>
      <c r="J3386" t="s">
        <v>3420</v>
      </c>
      <c r="K3386" t="s">
        <v>3417</v>
      </c>
      <c r="L3386" t="s">
        <v>1022</v>
      </c>
      <c r="M3386" s="2">
        <v>4.5</v>
      </c>
      <c r="N3386" s="1" t="s">
        <v>2863</v>
      </c>
      <c r="O3386" t="s">
        <v>2863</v>
      </c>
      <c r="P3386">
        <v>2</v>
      </c>
      <c r="Q3386" t="s">
        <v>2977</v>
      </c>
      <c r="R3386" t="s">
        <v>207</v>
      </c>
    </row>
    <row r="3387" spans="1:18" x14ac:dyDescent="0.25">
      <c r="A3387" t="s">
        <v>95</v>
      </c>
      <c r="B3387" t="s">
        <v>96</v>
      </c>
      <c r="C3387" t="s">
        <v>97</v>
      </c>
      <c r="E3387" t="s">
        <v>44</v>
      </c>
      <c r="F3387" t="s">
        <v>2229</v>
      </c>
      <c r="G3387" t="s">
        <v>241</v>
      </c>
      <c r="H3387" t="s">
        <v>2239</v>
      </c>
      <c r="I3387">
        <v>2</v>
      </c>
      <c r="J3387" t="s">
        <v>3420</v>
      </c>
      <c r="K3387" t="s">
        <v>3417</v>
      </c>
      <c r="L3387" t="s">
        <v>1022</v>
      </c>
      <c r="M3387" s="2">
        <v>4.5</v>
      </c>
      <c r="N3387" s="1" t="s">
        <v>2863</v>
      </c>
      <c r="O3387" t="s">
        <v>727</v>
      </c>
      <c r="P3387">
        <v>2</v>
      </c>
      <c r="Q3387" t="s">
        <v>2230</v>
      </c>
      <c r="R3387" t="s">
        <v>207</v>
      </c>
    </row>
    <row r="3388" spans="1:18" x14ac:dyDescent="0.25">
      <c r="A3388" t="s">
        <v>897</v>
      </c>
      <c r="B3388" t="s">
        <v>898</v>
      </c>
      <c r="C3388" t="s">
        <v>899</v>
      </c>
      <c r="E3388" t="s">
        <v>80</v>
      </c>
      <c r="F3388" t="s">
        <v>2229</v>
      </c>
      <c r="G3388" t="s">
        <v>241</v>
      </c>
      <c r="H3388" t="s">
        <v>2262</v>
      </c>
      <c r="I3388">
        <v>2</v>
      </c>
      <c r="J3388" t="s">
        <v>3420</v>
      </c>
      <c r="K3388" t="s">
        <v>3417</v>
      </c>
      <c r="L3388" t="s">
        <v>1022</v>
      </c>
      <c r="M3388" s="2">
        <v>4.5</v>
      </c>
      <c r="N3388" s="1" t="s">
        <v>2863</v>
      </c>
      <c r="O3388" t="s">
        <v>727</v>
      </c>
      <c r="P3388">
        <v>3</v>
      </c>
      <c r="Q3388" t="s">
        <v>2230</v>
      </c>
      <c r="R3388" t="s">
        <v>207</v>
      </c>
    </row>
    <row r="3389" spans="1:18" x14ac:dyDescent="0.25">
      <c r="A3389" t="s">
        <v>897</v>
      </c>
      <c r="B3389" t="s">
        <v>898</v>
      </c>
      <c r="C3389" t="s">
        <v>899</v>
      </c>
      <c r="E3389" t="s">
        <v>54</v>
      </c>
      <c r="F3389" t="s">
        <v>2100</v>
      </c>
      <c r="G3389" t="s">
        <v>2116</v>
      </c>
      <c r="H3389" t="s">
        <v>2117</v>
      </c>
      <c r="I3389">
        <v>2</v>
      </c>
      <c r="J3389" t="s">
        <v>3420</v>
      </c>
      <c r="K3389" t="s">
        <v>3417</v>
      </c>
      <c r="L3389" t="s">
        <v>1022</v>
      </c>
      <c r="M3389" s="2">
        <v>4.5</v>
      </c>
      <c r="N3389" s="1" t="s">
        <v>2863</v>
      </c>
      <c r="O3389" t="s">
        <v>727</v>
      </c>
      <c r="P3389">
        <v>3</v>
      </c>
      <c r="Q3389" t="s">
        <v>2103</v>
      </c>
      <c r="R3389" t="s">
        <v>207</v>
      </c>
    </row>
    <row r="3390" spans="1:18" x14ac:dyDescent="0.25">
      <c r="A3390" t="s">
        <v>194</v>
      </c>
      <c r="B3390" t="s">
        <v>195</v>
      </c>
      <c r="C3390" t="s">
        <v>196</v>
      </c>
      <c r="E3390" t="s">
        <v>37</v>
      </c>
      <c r="F3390" t="s">
        <v>197</v>
      </c>
      <c r="G3390" t="s">
        <v>206</v>
      </c>
      <c r="H3390" t="s">
        <v>206</v>
      </c>
      <c r="I3390">
        <v>2</v>
      </c>
      <c r="J3390" t="s">
        <v>3420</v>
      </c>
      <c r="K3390" t="s">
        <v>3417</v>
      </c>
      <c r="L3390" t="s">
        <v>3412</v>
      </c>
      <c r="M3390" s="2">
        <v>4.5</v>
      </c>
      <c r="N3390" s="1" t="s">
        <v>1518</v>
      </c>
      <c r="O3390" t="s">
        <v>50</v>
      </c>
      <c r="P3390">
        <v>1</v>
      </c>
      <c r="Q3390" t="s">
        <v>200</v>
      </c>
      <c r="R3390" t="s">
        <v>207</v>
      </c>
    </row>
    <row r="3391" spans="1:18" x14ac:dyDescent="0.25">
      <c r="A3391" t="s">
        <v>897</v>
      </c>
      <c r="B3391" t="s">
        <v>898</v>
      </c>
      <c r="C3391" t="s">
        <v>899</v>
      </c>
      <c r="E3391" t="s">
        <v>354</v>
      </c>
      <c r="F3391" t="s">
        <v>2100</v>
      </c>
      <c r="G3391" t="s">
        <v>2150</v>
      </c>
      <c r="H3391" t="s">
        <v>2151</v>
      </c>
      <c r="I3391">
        <v>2</v>
      </c>
      <c r="J3391" t="s">
        <v>3420</v>
      </c>
      <c r="K3391" t="s">
        <v>3417</v>
      </c>
      <c r="L3391" t="s">
        <v>1022</v>
      </c>
      <c r="M3391">
        <v>4.5</v>
      </c>
      <c r="N3391" s="1" t="s">
        <v>2863</v>
      </c>
      <c r="O3391" t="s">
        <v>727</v>
      </c>
      <c r="P3391">
        <v>3</v>
      </c>
      <c r="Q3391" t="s">
        <v>2103</v>
      </c>
      <c r="R3391" t="s">
        <v>2189</v>
      </c>
    </row>
    <row r="3392" spans="1:18" x14ac:dyDescent="0.25">
      <c r="A3392" t="s">
        <v>95</v>
      </c>
      <c r="B3392" t="s">
        <v>96</v>
      </c>
      <c r="C3392" t="s">
        <v>97</v>
      </c>
      <c r="E3392" t="s">
        <v>44</v>
      </c>
      <c r="F3392" t="s">
        <v>229</v>
      </c>
      <c r="G3392" t="s">
        <v>243</v>
      </c>
      <c r="H3392" t="s">
        <v>243</v>
      </c>
      <c r="I3392">
        <v>2</v>
      </c>
      <c r="J3392" t="s">
        <v>3420</v>
      </c>
      <c r="K3392" t="s">
        <v>3417</v>
      </c>
      <c r="L3392" t="s">
        <v>3411</v>
      </c>
      <c r="M3392">
        <v>4.5</v>
      </c>
      <c r="N3392" s="1" t="s">
        <v>1518</v>
      </c>
      <c r="O3392" t="s">
        <v>50</v>
      </c>
      <c r="P3392">
        <v>14</v>
      </c>
      <c r="Q3392" t="s">
        <v>233</v>
      </c>
      <c r="R3392" t="s">
        <v>297</v>
      </c>
    </row>
    <row r="3393" spans="1:18" x14ac:dyDescent="0.25">
      <c r="A3393" t="s">
        <v>95</v>
      </c>
      <c r="B3393" t="s">
        <v>96</v>
      </c>
      <c r="C3393" t="s">
        <v>97</v>
      </c>
      <c r="E3393" t="s">
        <v>51</v>
      </c>
      <c r="F3393" t="s">
        <v>3117</v>
      </c>
      <c r="G3393" t="s">
        <v>3028</v>
      </c>
      <c r="H3393" t="s">
        <v>3132</v>
      </c>
      <c r="I3393">
        <v>2</v>
      </c>
      <c r="J3393" t="s">
        <v>3420</v>
      </c>
      <c r="K3393" t="s">
        <v>3417</v>
      </c>
      <c r="L3393" t="s">
        <v>1022</v>
      </c>
      <c r="M3393">
        <v>4.5</v>
      </c>
      <c r="N3393" s="1" t="s">
        <v>2863</v>
      </c>
      <c r="O3393" t="s">
        <v>2863</v>
      </c>
      <c r="P3393">
        <v>2</v>
      </c>
      <c r="Q3393" t="s">
        <v>3118</v>
      </c>
      <c r="R3393" t="s">
        <v>3161</v>
      </c>
    </row>
    <row r="3394" spans="1:18" x14ac:dyDescent="0.25">
      <c r="A3394" t="s">
        <v>897</v>
      </c>
      <c r="B3394" t="s">
        <v>898</v>
      </c>
      <c r="C3394" t="s">
        <v>899</v>
      </c>
      <c r="E3394" t="s">
        <v>57</v>
      </c>
      <c r="F3394" t="s">
        <v>719</v>
      </c>
      <c r="G3394" t="s">
        <v>748</v>
      </c>
      <c r="H3394" t="s">
        <v>749</v>
      </c>
      <c r="I3394">
        <v>2</v>
      </c>
      <c r="J3394" t="s">
        <v>3420</v>
      </c>
      <c r="K3394" t="s">
        <v>3418</v>
      </c>
      <c r="L3394" t="s">
        <v>1022</v>
      </c>
      <c r="M3394" s="2">
        <v>4.46</v>
      </c>
      <c r="N3394" s="1" t="s">
        <v>2863</v>
      </c>
      <c r="O3394" t="s">
        <v>727</v>
      </c>
      <c r="P3394">
        <v>12</v>
      </c>
      <c r="Q3394" t="s">
        <v>723</v>
      </c>
      <c r="R3394" t="s">
        <v>906</v>
      </c>
    </row>
    <row r="3395" spans="1:18" hidden="1" x14ac:dyDescent="0.25">
      <c r="A3395" t="s">
        <v>95</v>
      </c>
      <c r="B3395" t="s">
        <v>96</v>
      </c>
      <c r="C3395" t="s">
        <v>97</v>
      </c>
      <c r="E3395" t="s">
        <v>41</v>
      </c>
      <c r="F3395" t="s">
        <v>540</v>
      </c>
      <c r="G3395" t="s">
        <v>34</v>
      </c>
      <c r="H3395" t="s">
        <v>316</v>
      </c>
      <c r="I3395">
        <v>-2</v>
      </c>
      <c r="J3395" t="s">
        <v>3410</v>
      </c>
      <c r="N3395" t="s">
        <v>50</v>
      </c>
      <c r="O3395" t="s">
        <v>50</v>
      </c>
      <c r="P3395">
        <v>9</v>
      </c>
      <c r="Q3395" t="s">
        <v>541</v>
      </c>
    </row>
    <row r="3396" spans="1:18" hidden="1" x14ac:dyDescent="0.25">
      <c r="A3396" t="s">
        <v>95</v>
      </c>
      <c r="B3396" t="s">
        <v>96</v>
      </c>
      <c r="C3396" t="s">
        <v>97</v>
      </c>
      <c r="E3396" t="s">
        <v>41</v>
      </c>
      <c r="F3396" t="s">
        <v>540</v>
      </c>
      <c r="G3396" t="s">
        <v>34</v>
      </c>
      <c r="H3396" t="s">
        <v>316</v>
      </c>
      <c r="I3396">
        <v>-2</v>
      </c>
      <c r="J3396" t="s">
        <v>3410</v>
      </c>
      <c r="N3396" t="s">
        <v>50</v>
      </c>
      <c r="O3396" t="s">
        <v>50</v>
      </c>
      <c r="P3396">
        <v>10</v>
      </c>
      <c r="Q3396" t="s">
        <v>541</v>
      </c>
    </row>
    <row r="3397" spans="1:18" hidden="1" x14ac:dyDescent="0.25">
      <c r="A3397" t="s">
        <v>95</v>
      </c>
      <c r="B3397" t="s">
        <v>96</v>
      </c>
      <c r="C3397" t="s">
        <v>97</v>
      </c>
      <c r="E3397" t="s">
        <v>41</v>
      </c>
      <c r="F3397" t="s">
        <v>540</v>
      </c>
      <c r="G3397" t="s">
        <v>34</v>
      </c>
      <c r="H3397" t="s">
        <v>316</v>
      </c>
      <c r="I3397">
        <v>-2</v>
      </c>
      <c r="J3397" t="s">
        <v>3410</v>
      </c>
      <c r="N3397" t="s">
        <v>50</v>
      </c>
      <c r="O3397" t="s">
        <v>50</v>
      </c>
      <c r="P3397">
        <v>11</v>
      </c>
      <c r="Q3397" t="s">
        <v>541</v>
      </c>
    </row>
    <row r="3398" spans="1:18" hidden="1" x14ac:dyDescent="0.25">
      <c r="A3398" t="s">
        <v>95</v>
      </c>
      <c r="B3398" t="s">
        <v>96</v>
      </c>
      <c r="C3398" t="s">
        <v>97</v>
      </c>
      <c r="E3398" t="s">
        <v>41</v>
      </c>
      <c r="F3398" t="s">
        <v>540</v>
      </c>
      <c r="G3398" t="s">
        <v>34</v>
      </c>
      <c r="H3398" t="s">
        <v>316</v>
      </c>
      <c r="I3398">
        <v>-2</v>
      </c>
      <c r="J3398" t="s">
        <v>3410</v>
      </c>
      <c r="N3398" t="s">
        <v>50</v>
      </c>
      <c r="O3398" t="s">
        <v>50</v>
      </c>
      <c r="P3398">
        <v>12</v>
      </c>
      <c r="Q3398" t="s">
        <v>541</v>
      </c>
    </row>
    <row r="3399" spans="1:18" hidden="1" x14ac:dyDescent="0.25">
      <c r="A3399" t="s">
        <v>95</v>
      </c>
      <c r="B3399" t="s">
        <v>96</v>
      </c>
      <c r="C3399" t="s">
        <v>97</v>
      </c>
      <c r="E3399" t="s">
        <v>41</v>
      </c>
      <c r="F3399" t="s">
        <v>540</v>
      </c>
      <c r="G3399" t="s">
        <v>34</v>
      </c>
      <c r="H3399" t="s">
        <v>316</v>
      </c>
      <c r="I3399">
        <v>-2</v>
      </c>
      <c r="J3399" t="s">
        <v>3410</v>
      </c>
      <c r="N3399" t="s">
        <v>50</v>
      </c>
      <c r="O3399" t="s">
        <v>50</v>
      </c>
      <c r="P3399">
        <v>14</v>
      </c>
      <c r="Q3399" t="s">
        <v>541</v>
      </c>
    </row>
    <row r="3400" spans="1:18" x14ac:dyDescent="0.25">
      <c r="A3400" t="s">
        <v>95</v>
      </c>
      <c r="B3400" t="s">
        <v>96</v>
      </c>
      <c r="C3400" t="s">
        <v>97</v>
      </c>
      <c r="E3400" t="s">
        <v>41</v>
      </c>
      <c r="F3400" t="s">
        <v>352</v>
      </c>
      <c r="G3400" t="s">
        <v>34</v>
      </c>
      <c r="H3400" t="s">
        <v>316</v>
      </c>
      <c r="I3400">
        <v>2</v>
      </c>
      <c r="J3400" t="s">
        <v>3420</v>
      </c>
      <c r="K3400" t="s">
        <v>3418</v>
      </c>
      <c r="L3400" t="s">
        <v>2902</v>
      </c>
      <c r="M3400" s="2">
        <v>4.45</v>
      </c>
      <c r="N3400" s="1" t="s">
        <v>1518</v>
      </c>
      <c r="O3400" t="s">
        <v>50</v>
      </c>
      <c r="P3400">
        <v>2</v>
      </c>
      <c r="Q3400" t="s">
        <v>353</v>
      </c>
      <c r="R3400" t="s">
        <v>362</v>
      </c>
    </row>
    <row r="3401" spans="1:18" x14ac:dyDescent="0.25">
      <c r="A3401" t="s">
        <v>95</v>
      </c>
      <c r="B3401" t="s">
        <v>96</v>
      </c>
      <c r="C3401" t="s">
        <v>97</v>
      </c>
      <c r="E3401" t="s">
        <v>37</v>
      </c>
      <c r="F3401" t="s">
        <v>1511</v>
      </c>
      <c r="G3401" t="s">
        <v>1519</v>
      </c>
      <c r="H3401" t="s">
        <v>1520</v>
      </c>
      <c r="I3401">
        <v>2</v>
      </c>
      <c r="J3401" t="s">
        <v>3420</v>
      </c>
      <c r="K3401" t="s">
        <v>3417</v>
      </c>
      <c r="L3401" t="s">
        <v>1022</v>
      </c>
      <c r="M3401" s="2">
        <v>4.43</v>
      </c>
      <c r="N3401" s="1" t="s">
        <v>1518</v>
      </c>
      <c r="O3401" t="s">
        <v>1518</v>
      </c>
      <c r="P3401">
        <v>4</v>
      </c>
      <c r="Q3401" t="s">
        <v>1512</v>
      </c>
      <c r="R3401" t="s">
        <v>1525</v>
      </c>
    </row>
    <row r="3402" spans="1:18" x14ac:dyDescent="0.25">
      <c r="A3402" t="s">
        <v>966</v>
      </c>
      <c r="B3402" t="s">
        <v>967</v>
      </c>
      <c r="C3402" t="s">
        <v>968</v>
      </c>
      <c r="E3402" t="s">
        <v>390</v>
      </c>
      <c r="F3402" t="s">
        <v>2229</v>
      </c>
      <c r="G3402" t="s">
        <v>2106</v>
      </c>
      <c r="H3402" t="s">
        <v>2289</v>
      </c>
      <c r="I3402">
        <v>2</v>
      </c>
      <c r="J3402" t="s">
        <v>3420</v>
      </c>
      <c r="K3402" t="s">
        <v>3417</v>
      </c>
      <c r="L3402" t="s">
        <v>3414</v>
      </c>
      <c r="M3402">
        <v>4.4000000000000004</v>
      </c>
      <c r="N3402" s="1" t="s">
        <v>2863</v>
      </c>
      <c r="O3402" t="s">
        <v>727</v>
      </c>
      <c r="P3402">
        <v>4</v>
      </c>
      <c r="Q3402" t="s">
        <v>2230</v>
      </c>
      <c r="R3402" t="s">
        <v>2457</v>
      </c>
    </row>
    <row r="3403" spans="1:18" x14ac:dyDescent="0.25">
      <c r="A3403" t="s">
        <v>95</v>
      </c>
      <c r="B3403" t="s">
        <v>96</v>
      </c>
      <c r="C3403" t="s">
        <v>97</v>
      </c>
      <c r="E3403" t="s">
        <v>33</v>
      </c>
      <c r="F3403" t="s">
        <v>2664</v>
      </c>
      <c r="G3403" t="s">
        <v>2670</v>
      </c>
      <c r="H3403" t="s">
        <v>2671</v>
      </c>
      <c r="I3403">
        <v>2</v>
      </c>
      <c r="J3403" t="s">
        <v>3420</v>
      </c>
      <c r="K3403" t="s">
        <v>3418</v>
      </c>
      <c r="L3403" t="s">
        <v>1022</v>
      </c>
      <c r="M3403" s="2">
        <v>4.4000000000000004</v>
      </c>
      <c r="N3403" s="1" t="s">
        <v>1518</v>
      </c>
      <c r="O3403" t="s">
        <v>50</v>
      </c>
      <c r="P3403">
        <v>9</v>
      </c>
      <c r="Q3403" t="s">
        <v>2668</v>
      </c>
      <c r="R3403" t="s">
        <v>448</v>
      </c>
    </row>
    <row r="3404" spans="1:18" x14ac:dyDescent="0.25">
      <c r="A3404" t="s">
        <v>95</v>
      </c>
      <c r="B3404" t="s">
        <v>96</v>
      </c>
      <c r="C3404" t="s">
        <v>97</v>
      </c>
      <c r="E3404" t="s">
        <v>44</v>
      </c>
      <c r="F3404" t="s">
        <v>423</v>
      </c>
      <c r="G3404" t="s">
        <v>206</v>
      </c>
      <c r="H3404" t="s">
        <v>206</v>
      </c>
      <c r="I3404">
        <v>2</v>
      </c>
      <c r="J3404" t="s">
        <v>3420</v>
      </c>
      <c r="K3404" t="s">
        <v>3418</v>
      </c>
      <c r="L3404" t="s">
        <v>3412</v>
      </c>
      <c r="M3404" s="2">
        <v>4.4000000000000004</v>
      </c>
      <c r="N3404" s="1" t="s">
        <v>1518</v>
      </c>
      <c r="O3404" t="s">
        <v>50</v>
      </c>
      <c r="P3404">
        <v>10</v>
      </c>
      <c r="Q3404" t="s">
        <v>424</v>
      </c>
      <c r="R3404" t="s">
        <v>448</v>
      </c>
    </row>
    <row r="3405" spans="1:18" x14ac:dyDescent="0.25">
      <c r="A3405" t="s">
        <v>95</v>
      </c>
      <c r="B3405" t="s">
        <v>96</v>
      </c>
      <c r="C3405" t="s">
        <v>97</v>
      </c>
      <c r="E3405" t="s">
        <v>44</v>
      </c>
      <c r="F3405" t="s">
        <v>423</v>
      </c>
      <c r="G3405" t="s">
        <v>206</v>
      </c>
      <c r="H3405" t="s">
        <v>206</v>
      </c>
      <c r="I3405">
        <v>2</v>
      </c>
      <c r="J3405" t="s">
        <v>3420</v>
      </c>
      <c r="K3405" t="s">
        <v>3418</v>
      </c>
      <c r="L3405" t="s">
        <v>3412</v>
      </c>
      <c r="M3405" s="2">
        <v>4.4000000000000004</v>
      </c>
      <c r="N3405" s="1" t="s">
        <v>1518</v>
      </c>
      <c r="O3405" t="s">
        <v>50</v>
      </c>
      <c r="P3405">
        <v>12</v>
      </c>
      <c r="Q3405" t="s">
        <v>424</v>
      </c>
      <c r="R3405" t="s">
        <v>448</v>
      </c>
    </row>
    <row r="3406" spans="1:18" x14ac:dyDescent="0.25">
      <c r="A3406" t="s">
        <v>95</v>
      </c>
      <c r="B3406" t="s">
        <v>96</v>
      </c>
      <c r="C3406" t="s">
        <v>97</v>
      </c>
      <c r="E3406" t="s">
        <v>44</v>
      </c>
      <c r="F3406" t="s">
        <v>2859</v>
      </c>
      <c r="G3406" t="s">
        <v>34</v>
      </c>
      <c r="H3406" t="s">
        <v>2869</v>
      </c>
      <c r="I3406">
        <v>2</v>
      </c>
      <c r="J3406" t="s">
        <v>3420</v>
      </c>
      <c r="K3406" t="s">
        <v>3417</v>
      </c>
      <c r="L3406" t="s">
        <v>2902</v>
      </c>
      <c r="M3406" s="2">
        <v>4.4000000000000004</v>
      </c>
      <c r="N3406" s="1" t="s">
        <v>2863</v>
      </c>
      <c r="O3406" t="s">
        <v>2863</v>
      </c>
      <c r="P3406">
        <v>2</v>
      </c>
      <c r="Q3406" t="s">
        <v>2860</v>
      </c>
      <c r="R3406" t="s">
        <v>448</v>
      </c>
    </row>
    <row r="3407" spans="1:18" x14ac:dyDescent="0.25">
      <c r="A3407" t="s">
        <v>95</v>
      </c>
      <c r="B3407" t="s">
        <v>96</v>
      </c>
      <c r="C3407" t="s">
        <v>97</v>
      </c>
      <c r="E3407" t="s">
        <v>78</v>
      </c>
      <c r="F3407" t="s">
        <v>2976</v>
      </c>
      <c r="G3407" t="s">
        <v>34</v>
      </c>
      <c r="H3407" t="s">
        <v>3007</v>
      </c>
      <c r="I3407">
        <v>2</v>
      </c>
      <c r="J3407" t="s">
        <v>3420</v>
      </c>
      <c r="K3407" t="s">
        <v>3417</v>
      </c>
      <c r="L3407" t="s">
        <v>2902</v>
      </c>
      <c r="M3407" s="2">
        <v>4.4000000000000004</v>
      </c>
      <c r="N3407" s="1" t="s">
        <v>2863</v>
      </c>
      <c r="O3407" t="s">
        <v>2863</v>
      </c>
      <c r="P3407">
        <v>2</v>
      </c>
      <c r="Q3407" t="s">
        <v>2977</v>
      </c>
      <c r="R3407" t="s">
        <v>448</v>
      </c>
    </row>
    <row r="3408" spans="1:18" x14ac:dyDescent="0.25">
      <c r="A3408" t="s">
        <v>95</v>
      </c>
      <c r="B3408" t="s">
        <v>96</v>
      </c>
      <c r="C3408" t="s">
        <v>97</v>
      </c>
      <c r="E3408" t="s">
        <v>219</v>
      </c>
      <c r="F3408" t="s">
        <v>3117</v>
      </c>
      <c r="G3408" t="s">
        <v>241</v>
      </c>
      <c r="H3408" t="s">
        <v>3153</v>
      </c>
      <c r="I3408">
        <v>2</v>
      </c>
      <c r="J3408" t="s">
        <v>3420</v>
      </c>
      <c r="K3408" t="s">
        <v>3417</v>
      </c>
      <c r="L3408" t="s">
        <v>1022</v>
      </c>
      <c r="M3408" s="2">
        <v>4.4000000000000004</v>
      </c>
      <c r="N3408" s="1" t="s">
        <v>2863</v>
      </c>
      <c r="O3408" t="s">
        <v>2863</v>
      </c>
      <c r="P3408">
        <v>2</v>
      </c>
      <c r="Q3408" t="s">
        <v>3118</v>
      </c>
      <c r="R3408" t="s">
        <v>448</v>
      </c>
    </row>
    <row r="3409" spans="1:18" x14ac:dyDescent="0.25">
      <c r="A3409" t="s">
        <v>897</v>
      </c>
      <c r="B3409" t="s">
        <v>898</v>
      </c>
      <c r="C3409" t="s">
        <v>899</v>
      </c>
      <c r="E3409" t="s">
        <v>452</v>
      </c>
      <c r="F3409" t="s">
        <v>2229</v>
      </c>
      <c r="G3409" t="s">
        <v>241</v>
      </c>
      <c r="H3409" t="s">
        <v>2273</v>
      </c>
      <c r="I3409">
        <v>2</v>
      </c>
      <c r="J3409" t="s">
        <v>3420</v>
      </c>
      <c r="K3409" t="s">
        <v>3417</v>
      </c>
      <c r="L3409" t="s">
        <v>1022</v>
      </c>
      <c r="M3409" s="2">
        <v>4.4000000000000004</v>
      </c>
      <c r="N3409" s="1" t="s">
        <v>2863</v>
      </c>
      <c r="O3409" t="s">
        <v>727</v>
      </c>
      <c r="P3409">
        <v>3</v>
      </c>
      <c r="Q3409" t="s">
        <v>2230</v>
      </c>
      <c r="R3409" t="s">
        <v>448</v>
      </c>
    </row>
    <row r="3410" spans="1:18" hidden="1" x14ac:dyDescent="0.25">
      <c r="A3410" t="s">
        <v>95</v>
      </c>
      <c r="B3410" t="s">
        <v>96</v>
      </c>
      <c r="C3410" t="s">
        <v>97</v>
      </c>
      <c r="E3410" t="s">
        <v>33</v>
      </c>
      <c r="F3410" t="s">
        <v>540</v>
      </c>
      <c r="G3410" t="s">
        <v>312</v>
      </c>
      <c r="H3410" t="s">
        <v>312</v>
      </c>
      <c r="I3410">
        <v>-2</v>
      </c>
      <c r="J3410" t="s">
        <v>3410</v>
      </c>
      <c r="N3410" t="s">
        <v>50</v>
      </c>
      <c r="O3410" t="s">
        <v>50</v>
      </c>
      <c r="P3410">
        <v>9</v>
      </c>
      <c r="Q3410" t="s">
        <v>541</v>
      </c>
    </row>
    <row r="3411" spans="1:18" hidden="1" x14ac:dyDescent="0.25">
      <c r="A3411" t="s">
        <v>95</v>
      </c>
      <c r="B3411" t="s">
        <v>96</v>
      </c>
      <c r="C3411" t="s">
        <v>97</v>
      </c>
      <c r="E3411" t="s">
        <v>33</v>
      </c>
      <c r="F3411" t="s">
        <v>540</v>
      </c>
      <c r="G3411" t="s">
        <v>312</v>
      </c>
      <c r="H3411" t="s">
        <v>312</v>
      </c>
      <c r="I3411">
        <v>-2</v>
      </c>
      <c r="J3411" t="s">
        <v>3410</v>
      </c>
      <c r="N3411" t="s">
        <v>50</v>
      </c>
      <c r="O3411" t="s">
        <v>50</v>
      </c>
      <c r="P3411">
        <v>10</v>
      </c>
      <c r="Q3411" t="s">
        <v>541</v>
      </c>
    </row>
    <row r="3412" spans="1:18" hidden="1" x14ac:dyDescent="0.25">
      <c r="A3412" t="s">
        <v>95</v>
      </c>
      <c r="B3412" t="s">
        <v>96</v>
      </c>
      <c r="C3412" t="s">
        <v>97</v>
      </c>
      <c r="E3412" t="s">
        <v>33</v>
      </c>
      <c r="F3412" t="s">
        <v>540</v>
      </c>
      <c r="G3412" t="s">
        <v>312</v>
      </c>
      <c r="H3412" t="s">
        <v>312</v>
      </c>
      <c r="I3412">
        <v>-2</v>
      </c>
      <c r="J3412" t="s">
        <v>3410</v>
      </c>
      <c r="N3412" t="s">
        <v>50</v>
      </c>
      <c r="O3412" t="s">
        <v>50</v>
      </c>
      <c r="P3412">
        <v>11</v>
      </c>
      <c r="Q3412" t="s">
        <v>541</v>
      </c>
    </row>
    <row r="3413" spans="1:18" hidden="1" x14ac:dyDescent="0.25">
      <c r="A3413" t="s">
        <v>95</v>
      </c>
      <c r="B3413" t="s">
        <v>96</v>
      </c>
      <c r="C3413" t="s">
        <v>97</v>
      </c>
      <c r="E3413" t="s">
        <v>33</v>
      </c>
      <c r="F3413" t="s">
        <v>540</v>
      </c>
      <c r="G3413" t="s">
        <v>312</v>
      </c>
      <c r="H3413" t="s">
        <v>312</v>
      </c>
      <c r="I3413">
        <v>-2</v>
      </c>
      <c r="J3413" t="s">
        <v>3410</v>
      </c>
      <c r="N3413" t="s">
        <v>50</v>
      </c>
      <c r="O3413" t="s">
        <v>50</v>
      </c>
      <c r="P3413">
        <v>12</v>
      </c>
      <c r="Q3413" t="s">
        <v>541</v>
      </c>
    </row>
    <row r="3414" spans="1:18" hidden="1" x14ac:dyDescent="0.25">
      <c r="A3414" t="s">
        <v>95</v>
      </c>
      <c r="B3414" t="s">
        <v>96</v>
      </c>
      <c r="C3414" t="s">
        <v>97</v>
      </c>
      <c r="E3414" t="s">
        <v>33</v>
      </c>
      <c r="F3414" t="s">
        <v>540</v>
      </c>
      <c r="G3414" t="s">
        <v>312</v>
      </c>
      <c r="H3414" t="s">
        <v>312</v>
      </c>
      <c r="I3414">
        <v>-2</v>
      </c>
      <c r="J3414" t="s">
        <v>3410</v>
      </c>
      <c r="N3414" t="s">
        <v>50</v>
      </c>
      <c r="O3414" t="s">
        <v>50</v>
      </c>
      <c r="P3414">
        <v>14</v>
      </c>
      <c r="Q3414" t="s">
        <v>541</v>
      </c>
    </row>
    <row r="3415" spans="1:18" x14ac:dyDescent="0.25">
      <c r="A3415" t="s">
        <v>897</v>
      </c>
      <c r="B3415" t="s">
        <v>898</v>
      </c>
      <c r="C3415" t="s">
        <v>899</v>
      </c>
      <c r="E3415" t="s">
        <v>75</v>
      </c>
      <c r="F3415" t="s">
        <v>2100</v>
      </c>
      <c r="G3415" t="s">
        <v>34</v>
      </c>
      <c r="H3415" t="s">
        <v>2131</v>
      </c>
      <c r="I3415">
        <v>2</v>
      </c>
      <c r="J3415" t="s">
        <v>3420</v>
      </c>
      <c r="K3415" t="s">
        <v>3417</v>
      </c>
      <c r="L3415" t="s">
        <v>2902</v>
      </c>
      <c r="M3415" s="2">
        <v>4.4000000000000004</v>
      </c>
      <c r="N3415" s="1" t="s">
        <v>2863</v>
      </c>
      <c r="O3415" t="s">
        <v>727</v>
      </c>
      <c r="P3415">
        <v>3</v>
      </c>
      <c r="Q3415" t="s">
        <v>2103</v>
      </c>
      <c r="R3415" t="s">
        <v>448</v>
      </c>
    </row>
    <row r="3416" spans="1:18" x14ac:dyDescent="0.25">
      <c r="A3416" t="s">
        <v>95</v>
      </c>
      <c r="B3416" t="s">
        <v>96</v>
      </c>
      <c r="C3416" t="s">
        <v>97</v>
      </c>
      <c r="E3416" t="s">
        <v>33</v>
      </c>
      <c r="F3416" t="s">
        <v>2512</v>
      </c>
      <c r="G3416" t="s">
        <v>2516</v>
      </c>
      <c r="H3416" t="s">
        <v>2516</v>
      </c>
      <c r="I3416">
        <v>2</v>
      </c>
      <c r="J3416" t="s">
        <v>3420</v>
      </c>
      <c r="K3416" t="s">
        <v>3417</v>
      </c>
      <c r="L3416" t="s">
        <v>1022</v>
      </c>
      <c r="M3416" s="2">
        <v>4.4000000000000004</v>
      </c>
      <c r="N3416" s="1" t="s">
        <v>1518</v>
      </c>
      <c r="O3416" t="s">
        <v>26</v>
      </c>
      <c r="P3416">
        <v>8</v>
      </c>
      <c r="Q3416" t="s">
        <v>2515</v>
      </c>
      <c r="R3416" t="s">
        <v>448</v>
      </c>
    </row>
    <row r="3417" spans="1:18" x14ac:dyDescent="0.25">
      <c r="A3417" t="s">
        <v>95</v>
      </c>
      <c r="B3417" t="s">
        <v>96</v>
      </c>
      <c r="C3417" t="s">
        <v>97</v>
      </c>
      <c r="E3417" t="s">
        <v>72</v>
      </c>
      <c r="F3417" t="s">
        <v>3117</v>
      </c>
      <c r="G3417" t="s">
        <v>3028</v>
      </c>
      <c r="H3417" t="s">
        <v>3143</v>
      </c>
      <c r="I3417">
        <v>2</v>
      </c>
      <c r="J3417" t="s">
        <v>3420</v>
      </c>
      <c r="K3417" t="s">
        <v>3417</v>
      </c>
      <c r="L3417" t="s">
        <v>1022</v>
      </c>
      <c r="M3417">
        <v>4.4000000000000004</v>
      </c>
      <c r="N3417" s="1" t="s">
        <v>2863</v>
      </c>
      <c r="O3417" t="s">
        <v>2863</v>
      </c>
      <c r="P3417">
        <v>2</v>
      </c>
      <c r="Q3417" t="s">
        <v>3118</v>
      </c>
      <c r="R3417" t="s">
        <v>3165</v>
      </c>
    </row>
    <row r="3418" spans="1:18" x14ac:dyDescent="0.25">
      <c r="A3418" t="s">
        <v>95</v>
      </c>
      <c r="B3418" t="s">
        <v>96</v>
      </c>
      <c r="C3418" t="s">
        <v>97</v>
      </c>
      <c r="E3418" t="s">
        <v>37</v>
      </c>
      <c r="F3418" t="s">
        <v>1541</v>
      </c>
      <c r="G3418" t="s">
        <v>1545</v>
      </c>
      <c r="H3418" t="s">
        <v>1546</v>
      </c>
      <c r="I3418">
        <v>2</v>
      </c>
      <c r="J3418" t="s">
        <v>3420</v>
      </c>
      <c r="K3418" t="s">
        <v>3417</v>
      </c>
      <c r="L3418" t="s">
        <v>1022</v>
      </c>
      <c r="M3418" s="2">
        <v>4.3499999999999899</v>
      </c>
      <c r="N3418" s="1" t="s">
        <v>1518</v>
      </c>
      <c r="O3418" t="s">
        <v>1518</v>
      </c>
      <c r="P3418">
        <v>3</v>
      </c>
      <c r="Q3418" t="s">
        <v>1542</v>
      </c>
      <c r="R3418" t="s">
        <v>1561</v>
      </c>
    </row>
    <row r="3419" spans="1:18" x14ac:dyDescent="0.25">
      <c r="A3419" t="s">
        <v>115</v>
      </c>
      <c r="B3419" t="s">
        <v>116</v>
      </c>
      <c r="C3419" t="s">
        <v>117</v>
      </c>
      <c r="E3419" t="s">
        <v>66</v>
      </c>
      <c r="F3419" t="s">
        <v>22</v>
      </c>
      <c r="G3419" t="s">
        <v>38</v>
      </c>
      <c r="H3419" t="s">
        <v>67</v>
      </c>
      <c r="I3419">
        <v>2</v>
      </c>
      <c r="J3419" t="s">
        <v>3420</v>
      </c>
      <c r="K3419" t="s">
        <v>3417</v>
      </c>
      <c r="L3419" t="s">
        <v>3412</v>
      </c>
      <c r="M3419">
        <v>4.3099999999999996</v>
      </c>
      <c r="N3419" s="1" t="s">
        <v>1518</v>
      </c>
      <c r="O3419" t="s">
        <v>50</v>
      </c>
      <c r="P3419">
        <v>4</v>
      </c>
      <c r="Q3419" t="s">
        <v>27</v>
      </c>
      <c r="R3419" t="s">
        <v>129</v>
      </c>
    </row>
    <row r="3420" spans="1:18" x14ac:dyDescent="0.25">
      <c r="A3420" t="s">
        <v>115</v>
      </c>
      <c r="B3420" t="s">
        <v>116</v>
      </c>
      <c r="C3420" t="s">
        <v>117</v>
      </c>
      <c r="E3420" t="s">
        <v>80</v>
      </c>
      <c r="F3420" t="s">
        <v>1371</v>
      </c>
      <c r="G3420" t="s">
        <v>38</v>
      </c>
      <c r="H3420" t="s">
        <v>1397</v>
      </c>
      <c r="I3420">
        <v>2</v>
      </c>
      <c r="J3420" t="s">
        <v>3420</v>
      </c>
      <c r="K3420" t="s">
        <v>3418</v>
      </c>
      <c r="L3420" t="s">
        <v>3412</v>
      </c>
      <c r="M3420">
        <v>4.3099999999999996</v>
      </c>
      <c r="N3420" s="1" t="s">
        <v>1518</v>
      </c>
      <c r="O3420" t="s">
        <v>26</v>
      </c>
      <c r="P3420">
        <v>2</v>
      </c>
      <c r="Q3420" t="s">
        <v>1372</v>
      </c>
      <c r="R3420" t="s">
        <v>1406</v>
      </c>
    </row>
    <row r="3421" spans="1:18" x14ac:dyDescent="0.25">
      <c r="A3421" t="s">
        <v>115</v>
      </c>
      <c r="B3421" t="s">
        <v>116</v>
      </c>
      <c r="C3421" t="s">
        <v>117</v>
      </c>
      <c r="E3421" t="s">
        <v>60</v>
      </c>
      <c r="F3421" t="s">
        <v>134</v>
      </c>
      <c r="G3421" t="s">
        <v>38</v>
      </c>
      <c r="H3421" t="s">
        <v>153</v>
      </c>
      <c r="I3421">
        <v>2</v>
      </c>
      <c r="J3421" t="s">
        <v>3420</v>
      </c>
      <c r="K3421" t="s">
        <v>3417</v>
      </c>
      <c r="L3421" t="s">
        <v>3412</v>
      </c>
      <c r="M3421">
        <v>4.3099999999999996</v>
      </c>
      <c r="N3421" s="1" t="s">
        <v>1518</v>
      </c>
      <c r="O3421" t="s">
        <v>26</v>
      </c>
      <c r="P3421">
        <v>5</v>
      </c>
      <c r="Q3421" t="s">
        <v>135</v>
      </c>
      <c r="R3421" t="s">
        <v>193</v>
      </c>
    </row>
    <row r="3422" spans="1:18" x14ac:dyDescent="0.25">
      <c r="A3422" t="s">
        <v>897</v>
      </c>
      <c r="B3422" t="s">
        <v>898</v>
      </c>
      <c r="C3422" t="s">
        <v>899</v>
      </c>
      <c r="E3422" t="s">
        <v>327</v>
      </c>
      <c r="F3422" t="s">
        <v>2229</v>
      </c>
      <c r="G3422" t="s">
        <v>2150</v>
      </c>
      <c r="H3422" t="s">
        <v>2344</v>
      </c>
      <c r="I3422">
        <v>2</v>
      </c>
      <c r="J3422" t="s">
        <v>3420</v>
      </c>
      <c r="K3422" t="s">
        <v>3417</v>
      </c>
      <c r="L3422" t="s">
        <v>1022</v>
      </c>
      <c r="M3422">
        <v>4.3</v>
      </c>
      <c r="N3422" s="1" t="s">
        <v>2863</v>
      </c>
      <c r="O3422" t="s">
        <v>727</v>
      </c>
      <c r="P3422">
        <v>3</v>
      </c>
      <c r="Q3422" t="s">
        <v>2230</v>
      </c>
      <c r="R3422" t="s">
        <v>2435</v>
      </c>
    </row>
    <row r="3423" spans="1:18" x14ac:dyDescent="0.25">
      <c r="A3423" t="s">
        <v>95</v>
      </c>
      <c r="B3423" t="s">
        <v>96</v>
      </c>
      <c r="C3423" t="s">
        <v>97</v>
      </c>
      <c r="E3423" t="s">
        <v>33</v>
      </c>
      <c r="F3423" t="s">
        <v>2664</v>
      </c>
      <c r="G3423" t="s">
        <v>2670</v>
      </c>
      <c r="H3423" t="s">
        <v>2671</v>
      </c>
      <c r="I3423">
        <v>2</v>
      </c>
      <c r="J3423" t="s">
        <v>3420</v>
      </c>
      <c r="K3423" t="s">
        <v>3418</v>
      </c>
      <c r="L3423" t="s">
        <v>1022</v>
      </c>
      <c r="M3423" s="2">
        <v>4.3</v>
      </c>
      <c r="N3423" s="1" t="s">
        <v>1518</v>
      </c>
      <c r="O3423" t="s">
        <v>50</v>
      </c>
      <c r="P3423">
        <v>10</v>
      </c>
      <c r="Q3423" t="s">
        <v>2668</v>
      </c>
      <c r="R3423" t="s">
        <v>628</v>
      </c>
    </row>
    <row r="3424" spans="1:18" x14ac:dyDescent="0.25">
      <c r="A3424" t="s">
        <v>95</v>
      </c>
      <c r="B3424" t="s">
        <v>96</v>
      </c>
      <c r="C3424" t="s">
        <v>97</v>
      </c>
      <c r="E3424" t="s">
        <v>44</v>
      </c>
      <c r="F3424" t="s">
        <v>626</v>
      </c>
      <c r="G3424" t="s">
        <v>206</v>
      </c>
      <c r="H3424" t="s">
        <v>206</v>
      </c>
      <c r="I3424">
        <v>2</v>
      </c>
      <c r="J3424" t="s">
        <v>3420</v>
      </c>
      <c r="K3424" t="s">
        <v>3418</v>
      </c>
      <c r="L3424" t="s">
        <v>3412</v>
      </c>
      <c r="M3424" s="2">
        <v>4.3</v>
      </c>
      <c r="N3424" s="1" t="s">
        <v>1518</v>
      </c>
      <c r="O3424" t="s">
        <v>50</v>
      </c>
      <c r="P3424">
        <v>1</v>
      </c>
      <c r="Q3424" t="s">
        <v>627</v>
      </c>
      <c r="R3424" t="s">
        <v>628</v>
      </c>
    </row>
    <row r="3425" spans="1:18" hidden="1" x14ac:dyDescent="0.25">
      <c r="A3425" t="s">
        <v>95</v>
      </c>
      <c r="B3425" t="s">
        <v>96</v>
      </c>
      <c r="C3425" t="s">
        <v>97</v>
      </c>
      <c r="E3425" t="s">
        <v>21</v>
      </c>
      <c r="F3425" t="s">
        <v>557</v>
      </c>
      <c r="G3425" t="s">
        <v>306</v>
      </c>
      <c r="H3425" t="s">
        <v>307</v>
      </c>
      <c r="I3425">
        <v>-2</v>
      </c>
      <c r="J3425" t="s">
        <v>3410</v>
      </c>
      <c r="M3425" t="s">
        <v>308</v>
      </c>
      <c r="N3425" t="s">
        <v>26</v>
      </c>
      <c r="O3425" t="s">
        <v>26</v>
      </c>
      <c r="P3425">
        <v>1</v>
      </c>
      <c r="Q3425" t="s">
        <v>558</v>
      </c>
      <c r="R3425" t="s">
        <v>308</v>
      </c>
    </row>
    <row r="3426" spans="1:18" hidden="1" x14ac:dyDescent="0.25">
      <c r="A3426" t="s">
        <v>95</v>
      </c>
      <c r="B3426" t="s">
        <v>96</v>
      </c>
      <c r="C3426" t="s">
        <v>97</v>
      </c>
      <c r="E3426" t="s">
        <v>28</v>
      </c>
      <c r="F3426" t="s">
        <v>557</v>
      </c>
      <c r="G3426" t="s">
        <v>310</v>
      </c>
      <c r="H3426" t="s">
        <v>310</v>
      </c>
      <c r="I3426">
        <v>-2</v>
      </c>
      <c r="J3426" t="s">
        <v>3410</v>
      </c>
      <c r="M3426" s="2">
        <v>33</v>
      </c>
      <c r="N3426" t="s">
        <v>26</v>
      </c>
      <c r="O3426" t="s">
        <v>26</v>
      </c>
      <c r="P3426">
        <v>1</v>
      </c>
      <c r="Q3426" t="s">
        <v>558</v>
      </c>
      <c r="R3426" t="s">
        <v>390</v>
      </c>
    </row>
    <row r="3427" spans="1:18" hidden="1" x14ac:dyDescent="0.25">
      <c r="A3427" t="s">
        <v>95</v>
      </c>
      <c r="B3427" t="s">
        <v>96</v>
      </c>
      <c r="C3427" t="s">
        <v>97</v>
      </c>
      <c r="E3427" t="s">
        <v>47</v>
      </c>
      <c r="F3427" t="s">
        <v>557</v>
      </c>
      <c r="G3427" t="s">
        <v>319</v>
      </c>
      <c r="H3427" t="s">
        <v>319</v>
      </c>
      <c r="I3427">
        <v>-2</v>
      </c>
      <c r="J3427" t="s">
        <v>3410</v>
      </c>
      <c r="M3427" s="2">
        <v>2.61</v>
      </c>
      <c r="N3427" t="s">
        <v>50</v>
      </c>
      <c r="O3427" t="s">
        <v>50</v>
      </c>
      <c r="P3427">
        <v>1</v>
      </c>
      <c r="Q3427" t="s">
        <v>558</v>
      </c>
      <c r="R3427" t="s">
        <v>560</v>
      </c>
    </row>
    <row r="3428" spans="1:18" hidden="1" x14ac:dyDescent="0.25">
      <c r="A3428" t="s">
        <v>95</v>
      </c>
      <c r="B3428" t="s">
        <v>96</v>
      </c>
      <c r="C3428" t="s">
        <v>97</v>
      </c>
      <c r="E3428" t="s">
        <v>51</v>
      </c>
      <c r="F3428" t="s">
        <v>557</v>
      </c>
      <c r="G3428" t="s">
        <v>321</v>
      </c>
      <c r="H3428" t="s">
        <v>321</v>
      </c>
      <c r="I3428">
        <v>-2</v>
      </c>
      <c r="J3428" t="s">
        <v>3410</v>
      </c>
      <c r="M3428" t="s">
        <v>322</v>
      </c>
      <c r="N3428" t="s">
        <v>26</v>
      </c>
      <c r="O3428" t="s">
        <v>26</v>
      </c>
      <c r="P3428">
        <v>1</v>
      </c>
      <c r="Q3428" t="s">
        <v>558</v>
      </c>
      <c r="R3428" t="s">
        <v>322</v>
      </c>
    </row>
    <row r="3429" spans="1:18" hidden="1" x14ac:dyDescent="0.25">
      <c r="A3429" t="s">
        <v>95</v>
      </c>
      <c r="B3429" t="s">
        <v>96</v>
      </c>
      <c r="C3429" t="s">
        <v>97</v>
      </c>
      <c r="E3429" t="s">
        <v>21</v>
      </c>
      <c r="F3429" t="s">
        <v>557</v>
      </c>
      <c r="G3429" t="s">
        <v>306</v>
      </c>
      <c r="H3429" t="s">
        <v>307</v>
      </c>
      <c r="I3429">
        <v>-2</v>
      </c>
      <c r="J3429" t="s">
        <v>3410</v>
      </c>
      <c r="M3429" t="s">
        <v>323</v>
      </c>
      <c r="N3429" t="s">
        <v>26</v>
      </c>
      <c r="O3429" t="s">
        <v>26</v>
      </c>
      <c r="P3429">
        <v>2</v>
      </c>
      <c r="Q3429" t="s">
        <v>558</v>
      </c>
      <c r="R3429" t="s">
        <v>323</v>
      </c>
    </row>
    <row r="3430" spans="1:18" hidden="1" x14ac:dyDescent="0.25">
      <c r="A3430" t="s">
        <v>95</v>
      </c>
      <c r="B3430" t="s">
        <v>96</v>
      </c>
      <c r="C3430" t="s">
        <v>97</v>
      </c>
      <c r="E3430" t="s">
        <v>28</v>
      </c>
      <c r="F3430" t="s">
        <v>557</v>
      </c>
      <c r="G3430" t="s">
        <v>310</v>
      </c>
      <c r="H3430" t="s">
        <v>310</v>
      </c>
      <c r="I3430">
        <v>-2</v>
      </c>
      <c r="J3430" t="s">
        <v>3410</v>
      </c>
      <c r="M3430" s="2">
        <v>23</v>
      </c>
      <c r="N3430" t="s">
        <v>26</v>
      </c>
      <c r="O3430" t="s">
        <v>26</v>
      </c>
      <c r="P3430">
        <v>2</v>
      </c>
      <c r="Q3430" t="s">
        <v>558</v>
      </c>
      <c r="R3430" t="s">
        <v>214</v>
      </c>
    </row>
    <row r="3431" spans="1:18" hidden="1" x14ac:dyDescent="0.25">
      <c r="A3431" t="s">
        <v>95</v>
      </c>
      <c r="B3431" t="s">
        <v>96</v>
      </c>
      <c r="C3431" t="s">
        <v>97</v>
      </c>
      <c r="E3431" t="s">
        <v>47</v>
      </c>
      <c r="F3431" t="s">
        <v>557</v>
      </c>
      <c r="G3431" t="s">
        <v>319</v>
      </c>
      <c r="H3431" t="s">
        <v>319</v>
      </c>
      <c r="I3431">
        <v>-2</v>
      </c>
      <c r="J3431" t="s">
        <v>3410</v>
      </c>
      <c r="M3431" s="2">
        <v>2.73</v>
      </c>
      <c r="N3431" t="s">
        <v>50</v>
      </c>
      <c r="O3431" t="s">
        <v>50</v>
      </c>
      <c r="P3431">
        <v>2</v>
      </c>
      <c r="Q3431" t="s">
        <v>558</v>
      </c>
      <c r="R3431" t="s">
        <v>372</v>
      </c>
    </row>
    <row r="3432" spans="1:18" hidden="1" x14ac:dyDescent="0.25">
      <c r="A3432" t="s">
        <v>95</v>
      </c>
      <c r="B3432" t="s">
        <v>96</v>
      </c>
      <c r="C3432" t="s">
        <v>97</v>
      </c>
      <c r="E3432" t="s">
        <v>51</v>
      </c>
      <c r="F3432" t="s">
        <v>557</v>
      </c>
      <c r="G3432" t="s">
        <v>321</v>
      </c>
      <c r="H3432" t="s">
        <v>321</v>
      </c>
      <c r="I3432">
        <v>-2</v>
      </c>
      <c r="J3432" t="s">
        <v>3410</v>
      </c>
      <c r="M3432" t="s">
        <v>322</v>
      </c>
      <c r="N3432" t="s">
        <v>26</v>
      </c>
      <c r="O3432" t="s">
        <v>26</v>
      </c>
      <c r="P3432">
        <v>2</v>
      </c>
      <c r="Q3432" t="s">
        <v>558</v>
      </c>
      <c r="R3432" t="s">
        <v>322</v>
      </c>
    </row>
    <row r="3433" spans="1:18" hidden="1" x14ac:dyDescent="0.25">
      <c r="A3433" t="s">
        <v>95</v>
      </c>
      <c r="B3433" t="s">
        <v>96</v>
      </c>
      <c r="C3433" t="s">
        <v>97</v>
      </c>
      <c r="E3433" t="s">
        <v>21</v>
      </c>
      <c r="F3433" t="s">
        <v>557</v>
      </c>
      <c r="G3433" t="s">
        <v>306</v>
      </c>
      <c r="H3433" t="s">
        <v>307</v>
      </c>
      <c r="I3433">
        <v>-2</v>
      </c>
      <c r="J3433" t="s">
        <v>3410</v>
      </c>
      <c r="M3433" t="s">
        <v>324</v>
      </c>
      <c r="N3433" t="s">
        <v>26</v>
      </c>
      <c r="O3433" t="s">
        <v>26</v>
      </c>
      <c r="P3433">
        <v>3</v>
      </c>
      <c r="Q3433" t="s">
        <v>558</v>
      </c>
      <c r="R3433" t="s">
        <v>324</v>
      </c>
    </row>
    <row r="3434" spans="1:18" hidden="1" x14ac:dyDescent="0.25">
      <c r="A3434" t="s">
        <v>95</v>
      </c>
      <c r="B3434" t="s">
        <v>96</v>
      </c>
      <c r="C3434" t="s">
        <v>97</v>
      </c>
      <c r="E3434" t="s">
        <v>28</v>
      </c>
      <c r="F3434" t="s">
        <v>557</v>
      </c>
      <c r="G3434" t="s">
        <v>310</v>
      </c>
      <c r="H3434" t="s">
        <v>310</v>
      </c>
      <c r="I3434">
        <v>-2</v>
      </c>
      <c r="J3434" t="s">
        <v>3410</v>
      </c>
      <c r="M3434" s="2">
        <v>10</v>
      </c>
      <c r="N3434" t="s">
        <v>26</v>
      </c>
      <c r="O3434" t="s">
        <v>26</v>
      </c>
      <c r="P3434">
        <v>3</v>
      </c>
      <c r="Q3434" t="s">
        <v>558</v>
      </c>
      <c r="R3434" t="s">
        <v>57</v>
      </c>
    </row>
    <row r="3435" spans="1:18" hidden="1" x14ac:dyDescent="0.25">
      <c r="A3435" t="s">
        <v>95</v>
      </c>
      <c r="B3435" t="s">
        <v>96</v>
      </c>
      <c r="C3435" t="s">
        <v>97</v>
      </c>
      <c r="E3435" t="s">
        <v>47</v>
      </c>
      <c r="F3435" t="s">
        <v>557</v>
      </c>
      <c r="G3435" t="s">
        <v>319</v>
      </c>
      <c r="H3435" t="s">
        <v>319</v>
      </c>
      <c r="I3435">
        <v>-2</v>
      </c>
      <c r="J3435" t="s">
        <v>3410</v>
      </c>
      <c r="M3435" s="2">
        <v>2.3199999999999998</v>
      </c>
      <c r="N3435" t="s">
        <v>50</v>
      </c>
      <c r="O3435" t="s">
        <v>50</v>
      </c>
      <c r="P3435">
        <v>3</v>
      </c>
      <c r="Q3435" t="s">
        <v>558</v>
      </c>
      <c r="R3435" t="s">
        <v>566</v>
      </c>
    </row>
    <row r="3436" spans="1:18" hidden="1" x14ac:dyDescent="0.25">
      <c r="A3436" t="s">
        <v>95</v>
      </c>
      <c r="B3436" t="s">
        <v>96</v>
      </c>
      <c r="C3436" t="s">
        <v>97</v>
      </c>
      <c r="E3436" t="s">
        <v>51</v>
      </c>
      <c r="F3436" t="s">
        <v>557</v>
      </c>
      <c r="G3436" t="s">
        <v>321</v>
      </c>
      <c r="H3436" t="s">
        <v>321</v>
      </c>
      <c r="I3436">
        <v>-2</v>
      </c>
      <c r="J3436" t="s">
        <v>3410</v>
      </c>
      <c r="M3436" t="s">
        <v>322</v>
      </c>
      <c r="N3436" t="s">
        <v>26</v>
      </c>
      <c r="O3436" t="s">
        <v>26</v>
      </c>
      <c r="P3436">
        <v>3</v>
      </c>
      <c r="Q3436" t="s">
        <v>558</v>
      </c>
      <c r="R3436" t="s">
        <v>322</v>
      </c>
    </row>
    <row r="3437" spans="1:18" hidden="1" x14ac:dyDescent="0.25">
      <c r="A3437" t="s">
        <v>95</v>
      </c>
      <c r="B3437" t="s">
        <v>96</v>
      </c>
      <c r="C3437" t="s">
        <v>97</v>
      </c>
      <c r="E3437" t="s">
        <v>21</v>
      </c>
      <c r="F3437" t="s">
        <v>557</v>
      </c>
      <c r="G3437" t="s">
        <v>306</v>
      </c>
      <c r="H3437" t="s">
        <v>307</v>
      </c>
      <c r="I3437">
        <v>-2</v>
      </c>
      <c r="J3437" t="s">
        <v>3410</v>
      </c>
      <c r="M3437" t="s">
        <v>326</v>
      </c>
      <c r="N3437" t="s">
        <v>26</v>
      </c>
      <c r="O3437" t="s">
        <v>26</v>
      </c>
      <c r="P3437">
        <v>4</v>
      </c>
      <c r="Q3437" t="s">
        <v>558</v>
      </c>
      <c r="R3437" t="s">
        <v>326</v>
      </c>
    </row>
    <row r="3438" spans="1:18" hidden="1" x14ac:dyDescent="0.25">
      <c r="A3438" t="s">
        <v>95</v>
      </c>
      <c r="B3438" t="s">
        <v>96</v>
      </c>
      <c r="C3438" t="s">
        <v>97</v>
      </c>
      <c r="E3438" t="s">
        <v>28</v>
      </c>
      <c r="F3438" t="s">
        <v>557</v>
      </c>
      <c r="G3438" t="s">
        <v>310</v>
      </c>
      <c r="H3438" t="s">
        <v>310</v>
      </c>
      <c r="I3438">
        <v>-2</v>
      </c>
      <c r="J3438" t="s">
        <v>3410</v>
      </c>
      <c r="M3438" s="2">
        <v>33</v>
      </c>
      <c r="N3438" t="s">
        <v>26</v>
      </c>
      <c r="O3438" t="s">
        <v>26</v>
      </c>
      <c r="P3438">
        <v>4</v>
      </c>
      <c r="Q3438" t="s">
        <v>558</v>
      </c>
      <c r="R3438" t="s">
        <v>390</v>
      </c>
    </row>
    <row r="3439" spans="1:18" hidden="1" x14ac:dyDescent="0.25">
      <c r="A3439" t="s">
        <v>95</v>
      </c>
      <c r="B3439" t="s">
        <v>96</v>
      </c>
      <c r="C3439" t="s">
        <v>97</v>
      </c>
      <c r="E3439" t="s">
        <v>47</v>
      </c>
      <c r="F3439" t="s">
        <v>557</v>
      </c>
      <c r="G3439" t="s">
        <v>319</v>
      </c>
      <c r="H3439" t="s">
        <v>319</v>
      </c>
      <c r="I3439">
        <v>-2</v>
      </c>
      <c r="J3439" t="s">
        <v>3410</v>
      </c>
      <c r="M3439" s="2">
        <v>2.61</v>
      </c>
      <c r="N3439" t="s">
        <v>50</v>
      </c>
      <c r="O3439" t="s">
        <v>50</v>
      </c>
      <c r="P3439">
        <v>4</v>
      </c>
      <c r="Q3439" t="s">
        <v>558</v>
      </c>
      <c r="R3439" t="s">
        <v>560</v>
      </c>
    </row>
    <row r="3440" spans="1:18" hidden="1" x14ac:dyDescent="0.25">
      <c r="A3440" t="s">
        <v>95</v>
      </c>
      <c r="B3440" t="s">
        <v>96</v>
      </c>
      <c r="C3440" t="s">
        <v>97</v>
      </c>
      <c r="E3440" t="s">
        <v>51</v>
      </c>
      <c r="F3440" t="s">
        <v>557</v>
      </c>
      <c r="G3440" t="s">
        <v>321</v>
      </c>
      <c r="H3440" t="s">
        <v>321</v>
      </c>
      <c r="I3440">
        <v>-2</v>
      </c>
      <c r="J3440" t="s">
        <v>3410</v>
      </c>
      <c r="M3440" t="s">
        <v>322</v>
      </c>
      <c r="N3440" t="s">
        <v>26</v>
      </c>
      <c r="O3440" t="s">
        <v>26</v>
      </c>
      <c r="P3440">
        <v>4</v>
      </c>
      <c r="Q3440" t="s">
        <v>558</v>
      </c>
      <c r="R3440" t="s">
        <v>322</v>
      </c>
    </row>
    <row r="3441" spans="1:18" hidden="1" x14ac:dyDescent="0.25">
      <c r="A3441" t="s">
        <v>95</v>
      </c>
      <c r="B3441" t="s">
        <v>96</v>
      </c>
      <c r="C3441" t="s">
        <v>97</v>
      </c>
      <c r="E3441" t="s">
        <v>21</v>
      </c>
      <c r="F3441" t="s">
        <v>557</v>
      </c>
      <c r="G3441" t="s">
        <v>306</v>
      </c>
      <c r="H3441" t="s">
        <v>307</v>
      </c>
      <c r="I3441">
        <v>-2</v>
      </c>
      <c r="J3441" t="s">
        <v>3410</v>
      </c>
      <c r="M3441" t="s">
        <v>323</v>
      </c>
      <c r="N3441" t="s">
        <v>26</v>
      </c>
      <c r="O3441" t="s">
        <v>26</v>
      </c>
      <c r="P3441">
        <v>5</v>
      </c>
      <c r="Q3441" t="s">
        <v>558</v>
      </c>
      <c r="R3441" t="s">
        <v>323</v>
      </c>
    </row>
    <row r="3442" spans="1:18" hidden="1" x14ac:dyDescent="0.25">
      <c r="A3442" t="s">
        <v>95</v>
      </c>
      <c r="B3442" t="s">
        <v>96</v>
      </c>
      <c r="C3442" t="s">
        <v>97</v>
      </c>
      <c r="E3442" t="s">
        <v>28</v>
      </c>
      <c r="F3442" t="s">
        <v>557</v>
      </c>
      <c r="G3442" t="s">
        <v>310</v>
      </c>
      <c r="H3442" t="s">
        <v>310</v>
      </c>
      <c r="I3442">
        <v>-2</v>
      </c>
      <c r="J3442" t="s">
        <v>3410</v>
      </c>
      <c r="M3442" s="2">
        <v>23</v>
      </c>
      <c r="N3442" t="s">
        <v>26</v>
      </c>
      <c r="O3442" t="s">
        <v>26</v>
      </c>
      <c r="P3442">
        <v>5</v>
      </c>
      <c r="Q3442" t="s">
        <v>558</v>
      </c>
      <c r="R3442" t="s">
        <v>214</v>
      </c>
    </row>
    <row r="3443" spans="1:18" hidden="1" x14ac:dyDescent="0.25">
      <c r="A3443" t="s">
        <v>95</v>
      </c>
      <c r="B3443" t="s">
        <v>96</v>
      </c>
      <c r="C3443" t="s">
        <v>97</v>
      </c>
      <c r="E3443" t="s">
        <v>47</v>
      </c>
      <c r="F3443" t="s">
        <v>557</v>
      </c>
      <c r="G3443" t="s">
        <v>319</v>
      </c>
      <c r="H3443" t="s">
        <v>319</v>
      </c>
      <c r="I3443">
        <v>-2</v>
      </c>
      <c r="J3443" t="s">
        <v>3410</v>
      </c>
      <c r="M3443" s="2">
        <v>2.73</v>
      </c>
      <c r="N3443" t="s">
        <v>50</v>
      </c>
      <c r="O3443" t="s">
        <v>50</v>
      </c>
      <c r="P3443">
        <v>5</v>
      </c>
      <c r="Q3443" t="s">
        <v>558</v>
      </c>
      <c r="R3443" t="s">
        <v>372</v>
      </c>
    </row>
    <row r="3444" spans="1:18" hidden="1" x14ac:dyDescent="0.25">
      <c r="A3444" t="s">
        <v>95</v>
      </c>
      <c r="B3444" t="s">
        <v>96</v>
      </c>
      <c r="C3444" t="s">
        <v>97</v>
      </c>
      <c r="E3444" t="s">
        <v>51</v>
      </c>
      <c r="F3444" t="s">
        <v>557</v>
      </c>
      <c r="G3444" t="s">
        <v>321</v>
      </c>
      <c r="H3444" t="s">
        <v>321</v>
      </c>
      <c r="I3444">
        <v>-2</v>
      </c>
      <c r="J3444" t="s">
        <v>3410</v>
      </c>
      <c r="M3444" t="s">
        <v>322</v>
      </c>
      <c r="N3444" t="s">
        <v>26</v>
      </c>
      <c r="O3444" t="s">
        <v>26</v>
      </c>
      <c r="P3444">
        <v>5</v>
      </c>
      <c r="Q3444" t="s">
        <v>558</v>
      </c>
      <c r="R3444" t="s">
        <v>322</v>
      </c>
    </row>
    <row r="3445" spans="1:18" hidden="1" x14ac:dyDescent="0.25">
      <c r="A3445" t="s">
        <v>95</v>
      </c>
      <c r="B3445" t="s">
        <v>96</v>
      </c>
      <c r="C3445" t="s">
        <v>97</v>
      </c>
      <c r="E3445" t="s">
        <v>21</v>
      </c>
      <c r="F3445" t="s">
        <v>557</v>
      </c>
      <c r="G3445" t="s">
        <v>306</v>
      </c>
      <c r="H3445" t="s">
        <v>307</v>
      </c>
      <c r="I3445">
        <v>-2</v>
      </c>
      <c r="J3445" t="s">
        <v>3410</v>
      </c>
      <c r="M3445" t="s">
        <v>324</v>
      </c>
      <c r="N3445" t="s">
        <v>26</v>
      </c>
      <c r="O3445" t="s">
        <v>26</v>
      </c>
      <c r="P3445">
        <v>6</v>
      </c>
      <c r="Q3445" t="s">
        <v>558</v>
      </c>
      <c r="R3445" t="s">
        <v>324</v>
      </c>
    </row>
    <row r="3446" spans="1:18" hidden="1" x14ac:dyDescent="0.25">
      <c r="A3446" t="s">
        <v>95</v>
      </c>
      <c r="B3446" t="s">
        <v>96</v>
      </c>
      <c r="C3446" t="s">
        <v>97</v>
      </c>
      <c r="E3446" t="s">
        <v>28</v>
      </c>
      <c r="F3446" t="s">
        <v>557</v>
      </c>
      <c r="G3446" t="s">
        <v>310</v>
      </c>
      <c r="H3446" t="s">
        <v>310</v>
      </c>
      <c r="I3446">
        <v>-2</v>
      </c>
      <c r="J3446" t="s">
        <v>3410</v>
      </c>
      <c r="M3446" s="2">
        <v>10</v>
      </c>
      <c r="N3446" t="s">
        <v>26</v>
      </c>
      <c r="O3446" t="s">
        <v>26</v>
      </c>
      <c r="P3446">
        <v>6</v>
      </c>
      <c r="Q3446" t="s">
        <v>558</v>
      </c>
      <c r="R3446" t="s">
        <v>57</v>
      </c>
    </row>
    <row r="3447" spans="1:18" hidden="1" x14ac:dyDescent="0.25">
      <c r="A3447" t="s">
        <v>95</v>
      </c>
      <c r="B3447" t="s">
        <v>96</v>
      </c>
      <c r="C3447" t="s">
        <v>97</v>
      </c>
      <c r="E3447" t="s">
        <v>47</v>
      </c>
      <c r="F3447" t="s">
        <v>557</v>
      </c>
      <c r="G3447" t="s">
        <v>319</v>
      </c>
      <c r="H3447" t="s">
        <v>319</v>
      </c>
      <c r="I3447">
        <v>-2</v>
      </c>
      <c r="J3447" t="s">
        <v>3410</v>
      </c>
      <c r="M3447" s="2">
        <v>2.3199999999999998</v>
      </c>
      <c r="N3447" t="s">
        <v>50</v>
      </c>
      <c r="O3447" t="s">
        <v>50</v>
      </c>
      <c r="P3447">
        <v>6</v>
      </c>
      <c r="Q3447" t="s">
        <v>558</v>
      </c>
      <c r="R3447" t="s">
        <v>566</v>
      </c>
    </row>
    <row r="3448" spans="1:18" hidden="1" x14ac:dyDescent="0.25">
      <c r="A3448" t="s">
        <v>95</v>
      </c>
      <c r="B3448" t="s">
        <v>96</v>
      </c>
      <c r="C3448" t="s">
        <v>97</v>
      </c>
      <c r="E3448" t="s">
        <v>51</v>
      </c>
      <c r="F3448" t="s">
        <v>557</v>
      </c>
      <c r="G3448" t="s">
        <v>321</v>
      </c>
      <c r="H3448" t="s">
        <v>321</v>
      </c>
      <c r="I3448">
        <v>-2</v>
      </c>
      <c r="J3448" t="s">
        <v>3410</v>
      </c>
      <c r="M3448" t="s">
        <v>322</v>
      </c>
      <c r="N3448" t="s">
        <v>26</v>
      </c>
      <c r="O3448" t="s">
        <v>26</v>
      </c>
      <c r="P3448">
        <v>6</v>
      </c>
      <c r="Q3448" t="s">
        <v>558</v>
      </c>
      <c r="R3448" t="s">
        <v>322</v>
      </c>
    </row>
    <row r="3449" spans="1:18" hidden="1" x14ac:dyDescent="0.25">
      <c r="A3449" t="s">
        <v>95</v>
      </c>
      <c r="B3449" t="s">
        <v>96</v>
      </c>
      <c r="C3449" t="s">
        <v>97</v>
      </c>
      <c r="E3449" t="s">
        <v>21</v>
      </c>
      <c r="F3449" t="s">
        <v>557</v>
      </c>
      <c r="G3449" t="s">
        <v>306</v>
      </c>
      <c r="H3449" t="s">
        <v>307</v>
      </c>
      <c r="I3449">
        <v>-2</v>
      </c>
      <c r="J3449" t="s">
        <v>3410</v>
      </c>
      <c r="M3449" t="s">
        <v>331</v>
      </c>
      <c r="N3449" t="s">
        <v>26</v>
      </c>
      <c r="O3449" t="s">
        <v>26</v>
      </c>
      <c r="P3449">
        <v>7</v>
      </c>
      <c r="Q3449" t="s">
        <v>558</v>
      </c>
      <c r="R3449" t="s">
        <v>331</v>
      </c>
    </row>
    <row r="3450" spans="1:18" hidden="1" x14ac:dyDescent="0.25">
      <c r="A3450" t="s">
        <v>95</v>
      </c>
      <c r="B3450" t="s">
        <v>96</v>
      </c>
      <c r="C3450" t="s">
        <v>97</v>
      </c>
      <c r="E3450" t="s">
        <v>28</v>
      </c>
      <c r="F3450" t="s">
        <v>557</v>
      </c>
      <c r="G3450" t="s">
        <v>310</v>
      </c>
      <c r="H3450" t="s">
        <v>310</v>
      </c>
      <c r="I3450">
        <v>-2</v>
      </c>
      <c r="J3450" t="s">
        <v>3410</v>
      </c>
      <c r="M3450" s="2">
        <v>0</v>
      </c>
      <c r="N3450" t="s">
        <v>26</v>
      </c>
      <c r="O3450" t="s">
        <v>26</v>
      </c>
      <c r="P3450">
        <v>7</v>
      </c>
      <c r="Q3450" t="s">
        <v>558</v>
      </c>
      <c r="R3450" t="s">
        <v>325</v>
      </c>
    </row>
    <row r="3451" spans="1:18" hidden="1" x14ac:dyDescent="0.25">
      <c r="A3451" t="s">
        <v>95</v>
      </c>
      <c r="B3451" t="s">
        <v>96</v>
      </c>
      <c r="C3451" t="s">
        <v>97</v>
      </c>
      <c r="E3451" t="s">
        <v>47</v>
      </c>
      <c r="F3451" t="s">
        <v>557</v>
      </c>
      <c r="G3451" t="s">
        <v>319</v>
      </c>
      <c r="H3451" t="s">
        <v>319</v>
      </c>
      <c r="I3451">
        <v>-2</v>
      </c>
      <c r="J3451" t="s">
        <v>3410</v>
      </c>
      <c r="N3451" t="s">
        <v>50</v>
      </c>
      <c r="O3451" t="s">
        <v>50</v>
      </c>
      <c r="P3451">
        <v>7</v>
      </c>
      <c r="Q3451" t="s">
        <v>558</v>
      </c>
    </row>
    <row r="3452" spans="1:18" hidden="1" x14ac:dyDescent="0.25">
      <c r="A3452" t="s">
        <v>95</v>
      </c>
      <c r="B3452" t="s">
        <v>96</v>
      </c>
      <c r="C3452" t="s">
        <v>97</v>
      </c>
      <c r="E3452" t="s">
        <v>51</v>
      </c>
      <c r="F3452" t="s">
        <v>557</v>
      </c>
      <c r="G3452" t="s">
        <v>321</v>
      </c>
      <c r="H3452" t="s">
        <v>321</v>
      </c>
      <c r="I3452">
        <v>-2</v>
      </c>
      <c r="J3452" t="s">
        <v>3410</v>
      </c>
      <c r="M3452" t="s">
        <v>322</v>
      </c>
      <c r="N3452" t="s">
        <v>26</v>
      </c>
      <c r="O3452" t="s">
        <v>26</v>
      </c>
      <c r="P3452">
        <v>7</v>
      </c>
      <c r="Q3452" t="s">
        <v>558</v>
      </c>
      <c r="R3452" t="s">
        <v>322</v>
      </c>
    </row>
    <row r="3453" spans="1:18" hidden="1" x14ac:dyDescent="0.25">
      <c r="A3453" t="s">
        <v>95</v>
      </c>
      <c r="B3453" t="s">
        <v>96</v>
      </c>
      <c r="C3453" t="s">
        <v>97</v>
      </c>
      <c r="E3453" t="s">
        <v>21</v>
      </c>
      <c r="F3453" t="s">
        <v>557</v>
      </c>
      <c r="G3453" t="s">
        <v>306</v>
      </c>
      <c r="H3453" t="s">
        <v>307</v>
      </c>
      <c r="I3453">
        <v>-2</v>
      </c>
      <c r="J3453" t="s">
        <v>3410</v>
      </c>
      <c r="M3453" t="s">
        <v>323</v>
      </c>
      <c r="N3453" t="s">
        <v>26</v>
      </c>
      <c r="O3453" t="s">
        <v>26</v>
      </c>
      <c r="P3453">
        <v>8</v>
      </c>
      <c r="Q3453" t="s">
        <v>558</v>
      </c>
      <c r="R3453" t="s">
        <v>323</v>
      </c>
    </row>
    <row r="3454" spans="1:18" hidden="1" x14ac:dyDescent="0.25">
      <c r="A3454" t="s">
        <v>95</v>
      </c>
      <c r="B3454" t="s">
        <v>96</v>
      </c>
      <c r="C3454" t="s">
        <v>97</v>
      </c>
      <c r="E3454" t="s">
        <v>28</v>
      </c>
      <c r="F3454" t="s">
        <v>557</v>
      </c>
      <c r="G3454" t="s">
        <v>310</v>
      </c>
      <c r="H3454" t="s">
        <v>310</v>
      </c>
      <c r="I3454">
        <v>-2</v>
      </c>
      <c r="J3454" t="s">
        <v>3410</v>
      </c>
      <c r="M3454" s="2">
        <v>0</v>
      </c>
      <c r="N3454" t="s">
        <v>26</v>
      </c>
      <c r="O3454" t="s">
        <v>26</v>
      </c>
      <c r="P3454">
        <v>8</v>
      </c>
      <c r="Q3454" t="s">
        <v>558</v>
      </c>
      <c r="R3454" t="s">
        <v>325</v>
      </c>
    </row>
    <row r="3455" spans="1:18" hidden="1" x14ac:dyDescent="0.25">
      <c r="A3455" t="s">
        <v>95</v>
      </c>
      <c r="B3455" t="s">
        <v>96</v>
      </c>
      <c r="C3455" t="s">
        <v>97</v>
      </c>
      <c r="E3455" t="s">
        <v>47</v>
      </c>
      <c r="F3455" t="s">
        <v>557</v>
      </c>
      <c r="G3455" t="s">
        <v>319</v>
      </c>
      <c r="H3455" t="s">
        <v>319</v>
      </c>
      <c r="I3455">
        <v>-2</v>
      </c>
      <c r="J3455" t="s">
        <v>3410</v>
      </c>
      <c r="N3455" t="s">
        <v>50</v>
      </c>
      <c r="O3455" t="s">
        <v>50</v>
      </c>
      <c r="P3455">
        <v>8</v>
      </c>
      <c r="Q3455" t="s">
        <v>558</v>
      </c>
    </row>
    <row r="3456" spans="1:18" hidden="1" x14ac:dyDescent="0.25">
      <c r="A3456" t="s">
        <v>95</v>
      </c>
      <c r="B3456" t="s">
        <v>96</v>
      </c>
      <c r="C3456" t="s">
        <v>97</v>
      </c>
      <c r="E3456" t="s">
        <v>51</v>
      </c>
      <c r="F3456" t="s">
        <v>557</v>
      </c>
      <c r="G3456" t="s">
        <v>321</v>
      </c>
      <c r="H3456" t="s">
        <v>321</v>
      </c>
      <c r="I3456">
        <v>-2</v>
      </c>
      <c r="J3456" t="s">
        <v>3410</v>
      </c>
      <c r="M3456" t="s">
        <v>322</v>
      </c>
      <c r="N3456" t="s">
        <v>26</v>
      </c>
      <c r="O3456" t="s">
        <v>26</v>
      </c>
      <c r="P3456">
        <v>8</v>
      </c>
      <c r="Q3456" t="s">
        <v>558</v>
      </c>
      <c r="R3456" t="s">
        <v>322</v>
      </c>
    </row>
    <row r="3457" spans="1:18" hidden="1" x14ac:dyDescent="0.25">
      <c r="A3457" t="s">
        <v>95</v>
      </c>
      <c r="B3457" t="s">
        <v>96</v>
      </c>
      <c r="C3457" t="s">
        <v>97</v>
      </c>
      <c r="E3457" t="s">
        <v>21</v>
      </c>
      <c r="F3457" t="s">
        <v>557</v>
      </c>
      <c r="G3457" t="s">
        <v>306</v>
      </c>
      <c r="H3457" t="s">
        <v>307</v>
      </c>
      <c r="I3457">
        <v>-2</v>
      </c>
      <c r="J3457" t="s">
        <v>3410</v>
      </c>
      <c r="M3457" t="s">
        <v>324</v>
      </c>
      <c r="N3457" t="s">
        <v>26</v>
      </c>
      <c r="O3457" t="s">
        <v>26</v>
      </c>
      <c r="P3457">
        <v>9</v>
      </c>
      <c r="Q3457" t="s">
        <v>558</v>
      </c>
      <c r="R3457" t="s">
        <v>324</v>
      </c>
    </row>
    <row r="3458" spans="1:18" hidden="1" x14ac:dyDescent="0.25">
      <c r="A3458" t="s">
        <v>95</v>
      </c>
      <c r="B3458" t="s">
        <v>96</v>
      </c>
      <c r="C3458" t="s">
        <v>97</v>
      </c>
      <c r="E3458" t="s">
        <v>28</v>
      </c>
      <c r="F3458" t="s">
        <v>557</v>
      </c>
      <c r="G3458" t="s">
        <v>310</v>
      </c>
      <c r="H3458" t="s">
        <v>310</v>
      </c>
      <c r="I3458">
        <v>-2</v>
      </c>
      <c r="J3458" t="s">
        <v>3410</v>
      </c>
      <c r="M3458" s="2">
        <v>0</v>
      </c>
      <c r="N3458" t="s">
        <v>26</v>
      </c>
      <c r="O3458" t="s">
        <v>26</v>
      </c>
      <c r="P3458">
        <v>9</v>
      </c>
      <c r="Q3458" t="s">
        <v>558</v>
      </c>
      <c r="R3458" t="s">
        <v>325</v>
      </c>
    </row>
    <row r="3459" spans="1:18" hidden="1" x14ac:dyDescent="0.25">
      <c r="A3459" t="s">
        <v>95</v>
      </c>
      <c r="B3459" t="s">
        <v>96</v>
      </c>
      <c r="C3459" t="s">
        <v>97</v>
      </c>
      <c r="E3459" t="s">
        <v>47</v>
      </c>
      <c r="F3459" t="s">
        <v>557</v>
      </c>
      <c r="G3459" t="s">
        <v>319</v>
      </c>
      <c r="H3459" t="s">
        <v>319</v>
      </c>
      <c r="I3459">
        <v>-2</v>
      </c>
      <c r="J3459" t="s">
        <v>3410</v>
      </c>
      <c r="N3459" t="s">
        <v>50</v>
      </c>
      <c r="O3459" t="s">
        <v>50</v>
      </c>
      <c r="P3459">
        <v>9</v>
      </c>
      <c r="Q3459" t="s">
        <v>558</v>
      </c>
    </row>
    <row r="3460" spans="1:18" hidden="1" x14ac:dyDescent="0.25">
      <c r="A3460" t="s">
        <v>95</v>
      </c>
      <c r="B3460" t="s">
        <v>96</v>
      </c>
      <c r="C3460" t="s">
        <v>97</v>
      </c>
      <c r="E3460" t="s">
        <v>51</v>
      </c>
      <c r="F3460" t="s">
        <v>557</v>
      </c>
      <c r="G3460" t="s">
        <v>321</v>
      </c>
      <c r="H3460" t="s">
        <v>321</v>
      </c>
      <c r="I3460">
        <v>-2</v>
      </c>
      <c r="J3460" t="s">
        <v>3410</v>
      </c>
      <c r="M3460" t="s">
        <v>322</v>
      </c>
      <c r="N3460" t="s">
        <v>26</v>
      </c>
      <c r="O3460" t="s">
        <v>26</v>
      </c>
      <c r="P3460">
        <v>9</v>
      </c>
      <c r="Q3460" t="s">
        <v>558</v>
      </c>
      <c r="R3460" t="s">
        <v>322</v>
      </c>
    </row>
    <row r="3461" spans="1:18" hidden="1" x14ac:dyDescent="0.25">
      <c r="A3461" t="s">
        <v>95</v>
      </c>
      <c r="B3461" t="s">
        <v>96</v>
      </c>
      <c r="C3461" t="s">
        <v>97</v>
      </c>
      <c r="E3461" t="s">
        <v>21</v>
      </c>
      <c r="F3461" t="s">
        <v>557</v>
      </c>
      <c r="G3461" t="s">
        <v>306</v>
      </c>
      <c r="H3461" t="s">
        <v>307</v>
      </c>
      <c r="I3461">
        <v>-2</v>
      </c>
      <c r="J3461" t="s">
        <v>3410</v>
      </c>
      <c r="M3461" t="s">
        <v>336</v>
      </c>
      <c r="N3461" t="s">
        <v>26</v>
      </c>
      <c r="O3461" t="s">
        <v>26</v>
      </c>
      <c r="P3461">
        <v>10</v>
      </c>
      <c r="Q3461" t="s">
        <v>558</v>
      </c>
      <c r="R3461" t="s">
        <v>336</v>
      </c>
    </row>
    <row r="3462" spans="1:18" hidden="1" x14ac:dyDescent="0.25">
      <c r="A3462" t="s">
        <v>95</v>
      </c>
      <c r="B3462" t="s">
        <v>96</v>
      </c>
      <c r="C3462" t="s">
        <v>97</v>
      </c>
      <c r="E3462" t="s">
        <v>28</v>
      </c>
      <c r="F3462" t="s">
        <v>557</v>
      </c>
      <c r="G3462" t="s">
        <v>310</v>
      </c>
      <c r="H3462" t="s">
        <v>310</v>
      </c>
      <c r="I3462">
        <v>-2</v>
      </c>
      <c r="J3462" t="s">
        <v>3410</v>
      </c>
      <c r="M3462" s="2">
        <v>0</v>
      </c>
      <c r="N3462" t="s">
        <v>26</v>
      </c>
      <c r="O3462" t="s">
        <v>26</v>
      </c>
      <c r="P3462">
        <v>10</v>
      </c>
      <c r="Q3462" t="s">
        <v>558</v>
      </c>
      <c r="R3462" t="s">
        <v>325</v>
      </c>
    </row>
    <row r="3463" spans="1:18" hidden="1" x14ac:dyDescent="0.25">
      <c r="A3463" t="s">
        <v>95</v>
      </c>
      <c r="B3463" t="s">
        <v>96</v>
      </c>
      <c r="C3463" t="s">
        <v>97</v>
      </c>
      <c r="E3463" t="s">
        <v>47</v>
      </c>
      <c r="F3463" t="s">
        <v>557</v>
      </c>
      <c r="G3463" t="s">
        <v>319</v>
      </c>
      <c r="H3463" t="s">
        <v>319</v>
      </c>
      <c r="I3463">
        <v>-2</v>
      </c>
      <c r="J3463" t="s">
        <v>3410</v>
      </c>
      <c r="N3463" t="s">
        <v>50</v>
      </c>
      <c r="O3463" t="s">
        <v>50</v>
      </c>
      <c r="P3463">
        <v>10</v>
      </c>
      <c r="Q3463" t="s">
        <v>558</v>
      </c>
    </row>
    <row r="3464" spans="1:18" hidden="1" x14ac:dyDescent="0.25">
      <c r="A3464" t="s">
        <v>95</v>
      </c>
      <c r="B3464" t="s">
        <v>96</v>
      </c>
      <c r="C3464" t="s">
        <v>97</v>
      </c>
      <c r="E3464" t="s">
        <v>51</v>
      </c>
      <c r="F3464" t="s">
        <v>557</v>
      </c>
      <c r="G3464" t="s">
        <v>321</v>
      </c>
      <c r="H3464" t="s">
        <v>321</v>
      </c>
      <c r="I3464">
        <v>-2</v>
      </c>
      <c r="J3464" t="s">
        <v>3410</v>
      </c>
      <c r="M3464" t="s">
        <v>322</v>
      </c>
      <c r="N3464" t="s">
        <v>26</v>
      </c>
      <c r="O3464" t="s">
        <v>26</v>
      </c>
      <c r="P3464">
        <v>10</v>
      </c>
      <c r="Q3464" t="s">
        <v>558</v>
      </c>
      <c r="R3464" t="s">
        <v>322</v>
      </c>
    </row>
    <row r="3465" spans="1:18" hidden="1" x14ac:dyDescent="0.25">
      <c r="A3465" t="s">
        <v>95</v>
      </c>
      <c r="B3465" t="s">
        <v>96</v>
      </c>
      <c r="C3465" t="s">
        <v>97</v>
      </c>
      <c r="E3465" t="s">
        <v>21</v>
      </c>
      <c r="F3465" t="s">
        <v>557</v>
      </c>
      <c r="G3465" t="s">
        <v>306</v>
      </c>
      <c r="H3465" t="s">
        <v>307</v>
      </c>
      <c r="I3465">
        <v>-2</v>
      </c>
      <c r="J3465" t="s">
        <v>3410</v>
      </c>
      <c r="M3465" t="s">
        <v>323</v>
      </c>
      <c r="N3465" t="s">
        <v>26</v>
      </c>
      <c r="O3465" t="s">
        <v>26</v>
      </c>
      <c r="P3465">
        <v>11</v>
      </c>
      <c r="Q3465" t="s">
        <v>558</v>
      </c>
      <c r="R3465" t="s">
        <v>323</v>
      </c>
    </row>
    <row r="3466" spans="1:18" hidden="1" x14ac:dyDescent="0.25">
      <c r="A3466" t="s">
        <v>95</v>
      </c>
      <c r="B3466" t="s">
        <v>96</v>
      </c>
      <c r="C3466" t="s">
        <v>97</v>
      </c>
      <c r="E3466" t="s">
        <v>28</v>
      </c>
      <c r="F3466" t="s">
        <v>557</v>
      </c>
      <c r="G3466" t="s">
        <v>310</v>
      </c>
      <c r="H3466" t="s">
        <v>310</v>
      </c>
      <c r="I3466">
        <v>-2</v>
      </c>
      <c r="J3466" t="s">
        <v>3410</v>
      </c>
      <c r="M3466" s="2">
        <v>0</v>
      </c>
      <c r="N3466" t="s">
        <v>26</v>
      </c>
      <c r="O3466" t="s">
        <v>26</v>
      </c>
      <c r="P3466">
        <v>11</v>
      </c>
      <c r="Q3466" t="s">
        <v>558</v>
      </c>
      <c r="R3466" t="s">
        <v>325</v>
      </c>
    </row>
    <row r="3467" spans="1:18" hidden="1" x14ac:dyDescent="0.25">
      <c r="A3467" t="s">
        <v>95</v>
      </c>
      <c r="B3467" t="s">
        <v>96</v>
      </c>
      <c r="C3467" t="s">
        <v>97</v>
      </c>
      <c r="E3467" t="s">
        <v>47</v>
      </c>
      <c r="F3467" t="s">
        <v>557</v>
      </c>
      <c r="G3467" t="s">
        <v>319</v>
      </c>
      <c r="H3467" t="s">
        <v>319</v>
      </c>
      <c r="I3467">
        <v>-2</v>
      </c>
      <c r="J3467" t="s">
        <v>3410</v>
      </c>
      <c r="N3467" t="s">
        <v>50</v>
      </c>
      <c r="O3467" t="s">
        <v>50</v>
      </c>
      <c r="P3467">
        <v>11</v>
      </c>
      <c r="Q3467" t="s">
        <v>558</v>
      </c>
    </row>
    <row r="3468" spans="1:18" hidden="1" x14ac:dyDescent="0.25">
      <c r="A3468" t="s">
        <v>95</v>
      </c>
      <c r="B3468" t="s">
        <v>96</v>
      </c>
      <c r="C3468" t="s">
        <v>97</v>
      </c>
      <c r="E3468" t="s">
        <v>51</v>
      </c>
      <c r="F3468" t="s">
        <v>557</v>
      </c>
      <c r="G3468" t="s">
        <v>321</v>
      </c>
      <c r="H3468" t="s">
        <v>321</v>
      </c>
      <c r="I3468">
        <v>-2</v>
      </c>
      <c r="J3468" t="s">
        <v>3410</v>
      </c>
      <c r="M3468" t="s">
        <v>322</v>
      </c>
      <c r="N3468" t="s">
        <v>26</v>
      </c>
      <c r="O3468" t="s">
        <v>26</v>
      </c>
      <c r="P3468">
        <v>11</v>
      </c>
      <c r="Q3468" t="s">
        <v>558</v>
      </c>
      <c r="R3468" t="s">
        <v>322</v>
      </c>
    </row>
    <row r="3469" spans="1:18" hidden="1" x14ac:dyDescent="0.25">
      <c r="A3469" t="s">
        <v>95</v>
      </c>
      <c r="B3469" t="s">
        <v>96</v>
      </c>
      <c r="C3469" t="s">
        <v>97</v>
      </c>
      <c r="E3469" t="s">
        <v>21</v>
      </c>
      <c r="F3469" t="s">
        <v>557</v>
      </c>
      <c r="G3469" t="s">
        <v>306</v>
      </c>
      <c r="H3469" t="s">
        <v>307</v>
      </c>
      <c r="I3469">
        <v>-2</v>
      </c>
      <c r="J3469" t="s">
        <v>3410</v>
      </c>
      <c r="M3469" t="s">
        <v>324</v>
      </c>
      <c r="N3469" t="s">
        <v>26</v>
      </c>
      <c r="O3469" t="s">
        <v>26</v>
      </c>
      <c r="P3469">
        <v>12</v>
      </c>
      <c r="Q3469" t="s">
        <v>558</v>
      </c>
      <c r="R3469" t="s">
        <v>324</v>
      </c>
    </row>
    <row r="3470" spans="1:18" hidden="1" x14ac:dyDescent="0.25">
      <c r="A3470" t="s">
        <v>95</v>
      </c>
      <c r="B3470" t="s">
        <v>96</v>
      </c>
      <c r="C3470" t="s">
        <v>97</v>
      </c>
      <c r="E3470" t="s">
        <v>28</v>
      </c>
      <c r="F3470" t="s">
        <v>557</v>
      </c>
      <c r="G3470" t="s">
        <v>310</v>
      </c>
      <c r="H3470" t="s">
        <v>310</v>
      </c>
      <c r="I3470">
        <v>-2</v>
      </c>
      <c r="J3470" t="s">
        <v>3410</v>
      </c>
      <c r="M3470" s="2">
        <v>0</v>
      </c>
      <c r="N3470" t="s">
        <v>26</v>
      </c>
      <c r="O3470" t="s">
        <v>26</v>
      </c>
      <c r="P3470">
        <v>12</v>
      </c>
      <c r="Q3470" t="s">
        <v>558</v>
      </c>
      <c r="R3470" t="s">
        <v>325</v>
      </c>
    </row>
    <row r="3471" spans="1:18" hidden="1" x14ac:dyDescent="0.25">
      <c r="A3471" t="s">
        <v>95</v>
      </c>
      <c r="B3471" t="s">
        <v>96</v>
      </c>
      <c r="C3471" t="s">
        <v>97</v>
      </c>
      <c r="E3471" t="s">
        <v>47</v>
      </c>
      <c r="F3471" t="s">
        <v>557</v>
      </c>
      <c r="G3471" t="s">
        <v>319</v>
      </c>
      <c r="H3471" t="s">
        <v>319</v>
      </c>
      <c r="I3471">
        <v>-2</v>
      </c>
      <c r="J3471" t="s">
        <v>3410</v>
      </c>
      <c r="N3471" t="s">
        <v>50</v>
      </c>
      <c r="O3471" t="s">
        <v>50</v>
      </c>
      <c r="P3471">
        <v>12</v>
      </c>
      <c r="Q3471" t="s">
        <v>558</v>
      </c>
    </row>
    <row r="3472" spans="1:18" hidden="1" x14ac:dyDescent="0.25">
      <c r="A3472" t="s">
        <v>95</v>
      </c>
      <c r="B3472" t="s">
        <v>96</v>
      </c>
      <c r="C3472" t="s">
        <v>97</v>
      </c>
      <c r="E3472" t="s">
        <v>51</v>
      </c>
      <c r="F3472" t="s">
        <v>557</v>
      </c>
      <c r="G3472" t="s">
        <v>321</v>
      </c>
      <c r="H3472" t="s">
        <v>321</v>
      </c>
      <c r="I3472">
        <v>-2</v>
      </c>
      <c r="J3472" t="s">
        <v>3410</v>
      </c>
      <c r="M3472" t="s">
        <v>322</v>
      </c>
      <c r="N3472" t="s">
        <v>26</v>
      </c>
      <c r="O3472" t="s">
        <v>26</v>
      </c>
      <c r="P3472">
        <v>12</v>
      </c>
      <c r="Q3472" t="s">
        <v>558</v>
      </c>
      <c r="R3472" t="s">
        <v>322</v>
      </c>
    </row>
    <row r="3473" spans="1:18" hidden="1" x14ac:dyDescent="0.25">
      <c r="A3473" t="s">
        <v>95</v>
      </c>
      <c r="B3473" t="s">
        <v>96</v>
      </c>
      <c r="C3473" t="s">
        <v>97</v>
      </c>
      <c r="E3473" t="s">
        <v>21</v>
      </c>
      <c r="F3473" t="s">
        <v>557</v>
      </c>
      <c r="G3473" t="s">
        <v>306</v>
      </c>
      <c r="H3473" t="s">
        <v>307</v>
      </c>
      <c r="I3473">
        <v>-2</v>
      </c>
      <c r="J3473" t="s">
        <v>3410</v>
      </c>
      <c r="M3473" t="s">
        <v>340</v>
      </c>
      <c r="N3473" t="s">
        <v>26</v>
      </c>
      <c r="O3473" t="s">
        <v>26</v>
      </c>
      <c r="P3473">
        <v>13</v>
      </c>
      <c r="Q3473" t="s">
        <v>558</v>
      </c>
      <c r="R3473" t="s">
        <v>340</v>
      </c>
    </row>
    <row r="3474" spans="1:18" hidden="1" x14ac:dyDescent="0.25">
      <c r="A3474" t="s">
        <v>95</v>
      </c>
      <c r="B3474" t="s">
        <v>96</v>
      </c>
      <c r="C3474" t="s">
        <v>97</v>
      </c>
      <c r="E3474" t="s">
        <v>28</v>
      </c>
      <c r="F3474" t="s">
        <v>557</v>
      </c>
      <c r="G3474" t="s">
        <v>310</v>
      </c>
      <c r="H3474" t="s">
        <v>310</v>
      </c>
      <c r="I3474">
        <v>-2</v>
      </c>
      <c r="J3474" t="s">
        <v>3410</v>
      </c>
      <c r="M3474" s="2">
        <v>0</v>
      </c>
      <c r="N3474" t="s">
        <v>26</v>
      </c>
      <c r="O3474" t="s">
        <v>26</v>
      </c>
      <c r="P3474">
        <v>13</v>
      </c>
      <c r="Q3474" t="s">
        <v>558</v>
      </c>
      <c r="R3474" t="s">
        <v>325</v>
      </c>
    </row>
    <row r="3475" spans="1:18" hidden="1" x14ac:dyDescent="0.25">
      <c r="A3475" t="s">
        <v>95</v>
      </c>
      <c r="B3475" t="s">
        <v>96</v>
      </c>
      <c r="C3475" t="s">
        <v>97</v>
      </c>
      <c r="E3475" t="s">
        <v>47</v>
      </c>
      <c r="F3475" t="s">
        <v>557</v>
      </c>
      <c r="G3475" t="s">
        <v>319</v>
      </c>
      <c r="H3475" t="s">
        <v>319</v>
      </c>
      <c r="I3475">
        <v>-2</v>
      </c>
      <c r="J3475" t="s">
        <v>3410</v>
      </c>
      <c r="N3475" t="s">
        <v>50</v>
      </c>
      <c r="O3475" t="s">
        <v>50</v>
      </c>
      <c r="P3475">
        <v>13</v>
      </c>
      <c r="Q3475" t="s">
        <v>558</v>
      </c>
    </row>
    <row r="3476" spans="1:18" hidden="1" x14ac:dyDescent="0.25">
      <c r="A3476" t="s">
        <v>95</v>
      </c>
      <c r="B3476" t="s">
        <v>96</v>
      </c>
      <c r="C3476" t="s">
        <v>97</v>
      </c>
      <c r="E3476" t="s">
        <v>51</v>
      </c>
      <c r="F3476" t="s">
        <v>557</v>
      </c>
      <c r="G3476" t="s">
        <v>321</v>
      </c>
      <c r="H3476" t="s">
        <v>321</v>
      </c>
      <c r="I3476">
        <v>-2</v>
      </c>
      <c r="J3476" t="s">
        <v>3410</v>
      </c>
      <c r="M3476" t="s">
        <v>322</v>
      </c>
      <c r="N3476" t="s">
        <v>26</v>
      </c>
      <c r="O3476" t="s">
        <v>26</v>
      </c>
      <c r="P3476">
        <v>13</v>
      </c>
      <c r="Q3476" t="s">
        <v>558</v>
      </c>
      <c r="R3476" t="s">
        <v>322</v>
      </c>
    </row>
    <row r="3477" spans="1:18" hidden="1" x14ac:dyDescent="0.25">
      <c r="A3477" t="s">
        <v>95</v>
      </c>
      <c r="B3477" t="s">
        <v>96</v>
      </c>
      <c r="C3477" t="s">
        <v>97</v>
      </c>
      <c r="E3477" t="s">
        <v>21</v>
      </c>
      <c r="F3477" t="s">
        <v>557</v>
      </c>
      <c r="G3477" t="s">
        <v>306</v>
      </c>
      <c r="H3477" t="s">
        <v>307</v>
      </c>
      <c r="I3477">
        <v>-2</v>
      </c>
      <c r="J3477" t="s">
        <v>3410</v>
      </c>
      <c r="M3477" t="s">
        <v>323</v>
      </c>
      <c r="N3477" t="s">
        <v>26</v>
      </c>
      <c r="O3477" t="s">
        <v>26</v>
      </c>
      <c r="P3477">
        <v>14</v>
      </c>
      <c r="Q3477" t="s">
        <v>558</v>
      </c>
      <c r="R3477" t="s">
        <v>323</v>
      </c>
    </row>
    <row r="3478" spans="1:18" hidden="1" x14ac:dyDescent="0.25">
      <c r="A3478" t="s">
        <v>95</v>
      </c>
      <c r="B3478" t="s">
        <v>96</v>
      </c>
      <c r="C3478" t="s">
        <v>97</v>
      </c>
      <c r="E3478" t="s">
        <v>28</v>
      </c>
      <c r="F3478" t="s">
        <v>557</v>
      </c>
      <c r="G3478" t="s">
        <v>310</v>
      </c>
      <c r="H3478" t="s">
        <v>310</v>
      </c>
      <c r="I3478">
        <v>-2</v>
      </c>
      <c r="J3478" t="s">
        <v>3410</v>
      </c>
      <c r="M3478" s="2">
        <v>0</v>
      </c>
      <c r="N3478" t="s">
        <v>26</v>
      </c>
      <c r="O3478" t="s">
        <v>26</v>
      </c>
      <c r="P3478">
        <v>14</v>
      </c>
      <c r="Q3478" t="s">
        <v>558</v>
      </c>
      <c r="R3478" t="s">
        <v>325</v>
      </c>
    </row>
    <row r="3479" spans="1:18" hidden="1" x14ac:dyDescent="0.25">
      <c r="A3479" t="s">
        <v>95</v>
      </c>
      <c r="B3479" t="s">
        <v>96</v>
      </c>
      <c r="C3479" t="s">
        <v>97</v>
      </c>
      <c r="E3479" t="s">
        <v>47</v>
      </c>
      <c r="F3479" t="s">
        <v>557</v>
      </c>
      <c r="G3479" t="s">
        <v>319</v>
      </c>
      <c r="H3479" t="s">
        <v>319</v>
      </c>
      <c r="I3479">
        <v>-2</v>
      </c>
      <c r="J3479" t="s">
        <v>3410</v>
      </c>
      <c r="N3479" t="s">
        <v>50</v>
      </c>
      <c r="O3479" t="s">
        <v>50</v>
      </c>
      <c r="P3479">
        <v>14</v>
      </c>
      <c r="Q3479" t="s">
        <v>558</v>
      </c>
    </row>
    <row r="3480" spans="1:18" hidden="1" x14ac:dyDescent="0.25">
      <c r="A3480" t="s">
        <v>95</v>
      </c>
      <c r="B3480" t="s">
        <v>96</v>
      </c>
      <c r="C3480" t="s">
        <v>97</v>
      </c>
      <c r="E3480" t="s">
        <v>51</v>
      </c>
      <c r="F3480" t="s">
        <v>557</v>
      </c>
      <c r="G3480" t="s">
        <v>321</v>
      </c>
      <c r="H3480" t="s">
        <v>321</v>
      </c>
      <c r="I3480">
        <v>-2</v>
      </c>
      <c r="J3480" t="s">
        <v>3410</v>
      </c>
      <c r="M3480" t="s">
        <v>322</v>
      </c>
      <c r="N3480" t="s">
        <v>26</v>
      </c>
      <c r="O3480" t="s">
        <v>26</v>
      </c>
      <c r="P3480">
        <v>14</v>
      </c>
      <c r="Q3480" t="s">
        <v>558</v>
      </c>
      <c r="R3480" t="s">
        <v>322</v>
      </c>
    </row>
    <row r="3481" spans="1:18" hidden="1" x14ac:dyDescent="0.25">
      <c r="A3481" t="s">
        <v>95</v>
      </c>
      <c r="B3481" t="s">
        <v>96</v>
      </c>
      <c r="C3481" t="s">
        <v>97</v>
      </c>
      <c r="E3481" t="s">
        <v>21</v>
      </c>
      <c r="F3481" t="s">
        <v>557</v>
      </c>
      <c r="G3481" t="s">
        <v>306</v>
      </c>
      <c r="H3481" t="s">
        <v>307</v>
      </c>
      <c r="I3481">
        <v>-2</v>
      </c>
      <c r="J3481" t="s">
        <v>3410</v>
      </c>
      <c r="M3481" t="s">
        <v>324</v>
      </c>
      <c r="N3481" t="s">
        <v>26</v>
      </c>
      <c r="O3481" t="s">
        <v>26</v>
      </c>
      <c r="P3481">
        <v>15</v>
      </c>
      <c r="Q3481" t="s">
        <v>558</v>
      </c>
      <c r="R3481" t="s">
        <v>324</v>
      </c>
    </row>
    <row r="3482" spans="1:18" hidden="1" x14ac:dyDescent="0.25">
      <c r="A3482" t="s">
        <v>95</v>
      </c>
      <c r="B3482" t="s">
        <v>96</v>
      </c>
      <c r="C3482" t="s">
        <v>97</v>
      </c>
      <c r="E3482" t="s">
        <v>28</v>
      </c>
      <c r="F3482" t="s">
        <v>557</v>
      </c>
      <c r="G3482" t="s">
        <v>310</v>
      </c>
      <c r="H3482" t="s">
        <v>310</v>
      </c>
      <c r="I3482">
        <v>-2</v>
      </c>
      <c r="J3482" t="s">
        <v>3410</v>
      </c>
      <c r="N3482" t="s">
        <v>26</v>
      </c>
      <c r="O3482" t="s">
        <v>26</v>
      </c>
      <c r="P3482">
        <v>15</v>
      </c>
      <c r="Q3482" t="s">
        <v>558</v>
      </c>
    </row>
    <row r="3483" spans="1:18" hidden="1" x14ac:dyDescent="0.25">
      <c r="A3483" t="s">
        <v>95</v>
      </c>
      <c r="B3483" t="s">
        <v>96</v>
      </c>
      <c r="C3483" t="s">
        <v>97</v>
      </c>
      <c r="E3483" t="s">
        <v>47</v>
      </c>
      <c r="F3483" t="s">
        <v>557</v>
      </c>
      <c r="G3483" t="s">
        <v>319</v>
      </c>
      <c r="H3483" t="s">
        <v>319</v>
      </c>
      <c r="I3483">
        <v>-2</v>
      </c>
      <c r="J3483" t="s">
        <v>3410</v>
      </c>
      <c r="N3483" t="s">
        <v>50</v>
      </c>
      <c r="O3483" t="s">
        <v>50</v>
      </c>
      <c r="P3483">
        <v>15</v>
      </c>
      <c r="Q3483" t="s">
        <v>558</v>
      </c>
    </row>
    <row r="3484" spans="1:18" hidden="1" x14ac:dyDescent="0.25">
      <c r="A3484" t="s">
        <v>95</v>
      </c>
      <c r="B3484" t="s">
        <v>96</v>
      </c>
      <c r="C3484" t="s">
        <v>97</v>
      </c>
      <c r="E3484" t="s">
        <v>51</v>
      </c>
      <c r="F3484" t="s">
        <v>557</v>
      </c>
      <c r="G3484" t="s">
        <v>321</v>
      </c>
      <c r="H3484" t="s">
        <v>321</v>
      </c>
      <c r="I3484">
        <v>-2</v>
      </c>
      <c r="J3484" t="s">
        <v>3410</v>
      </c>
      <c r="M3484" t="s">
        <v>322</v>
      </c>
      <c r="N3484" t="s">
        <v>26</v>
      </c>
      <c r="O3484" t="s">
        <v>26</v>
      </c>
      <c r="P3484">
        <v>15</v>
      </c>
      <c r="Q3484" t="s">
        <v>558</v>
      </c>
      <c r="R3484" t="s">
        <v>322</v>
      </c>
    </row>
    <row r="3485" spans="1:18" hidden="1" x14ac:dyDescent="0.25">
      <c r="A3485" t="s">
        <v>95</v>
      </c>
      <c r="B3485" t="s">
        <v>96</v>
      </c>
      <c r="C3485" t="s">
        <v>97</v>
      </c>
      <c r="E3485" t="s">
        <v>44</v>
      </c>
      <c r="F3485" t="s">
        <v>557</v>
      </c>
      <c r="G3485" t="s">
        <v>206</v>
      </c>
      <c r="H3485" t="s">
        <v>206</v>
      </c>
      <c r="I3485">
        <v>-2</v>
      </c>
      <c r="J3485" t="s">
        <v>3410</v>
      </c>
      <c r="N3485" t="s">
        <v>50</v>
      </c>
      <c r="O3485" t="s">
        <v>50</v>
      </c>
      <c r="P3485">
        <v>7</v>
      </c>
      <c r="Q3485" t="s">
        <v>558</v>
      </c>
    </row>
    <row r="3486" spans="1:18" hidden="1" x14ac:dyDescent="0.25">
      <c r="A3486" t="s">
        <v>95</v>
      </c>
      <c r="B3486" t="s">
        <v>96</v>
      </c>
      <c r="C3486" t="s">
        <v>97</v>
      </c>
      <c r="E3486" t="s">
        <v>44</v>
      </c>
      <c r="F3486" t="s">
        <v>557</v>
      </c>
      <c r="G3486" t="s">
        <v>206</v>
      </c>
      <c r="H3486" t="s">
        <v>206</v>
      </c>
      <c r="I3486">
        <v>-2</v>
      </c>
      <c r="J3486" t="s">
        <v>3410</v>
      </c>
      <c r="N3486" t="s">
        <v>50</v>
      </c>
      <c r="O3486" t="s">
        <v>50</v>
      </c>
      <c r="P3486">
        <v>8</v>
      </c>
      <c r="Q3486" t="s">
        <v>558</v>
      </c>
    </row>
    <row r="3487" spans="1:18" hidden="1" x14ac:dyDescent="0.25">
      <c r="A3487" t="s">
        <v>95</v>
      </c>
      <c r="B3487" t="s">
        <v>96</v>
      </c>
      <c r="C3487" t="s">
        <v>97</v>
      </c>
      <c r="E3487" t="s">
        <v>44</v>
      </c>
      <c r="F3487" t="s">
        <v>557</v>
      </c>
      <c r="G3487" t="s">
        <v>206</v>
      </c>
      <c r="H3487" t="s">
        <v>206</v>
      </c>
      <c r="I3487">
        <v>-2</v>
      </c>
      <c r="J3487" t="s">
        <v>3410</v>
      </c>
      <c r="N3487" t="s">
        <v>50</v>
      </c>
      <c r="O3487" t="s">
        <v>50</v>
      </c>
      <c r="P3487">
        <v>9</v>
      </c>
      <c r="Q3487" t="s">
        <v>558</v>
      </c>
    </row>
    <row r="3488" spans="1:18" hidden="1" x14ac:dyDescent="0.25">
      <c r="A3488" t="s">
        <v>95</v>
      </c>
      <c r="B3488" t="s">
        <v>96</v>
      </c>
      <c r="C3488" t="s">
        <v>97</v>
      </c>
      <c r="E3488" t="s">
        <v>44</v>
      </c>
      <c r="F3488" t="s">
        <v>557</v>
      </c>
      <c r="G3488" t="s">
        <v>206</v>
      </c>
      <c r="H3488" t="s">
        <v>206</v>
      </c>
      <c r="I3488">
        <v>-2</v>
      </c>
      <c r="J3488" t="s">
        <v>3410</v>
      </c>
      <c r="N3488" t="s">
        <v>50</v>
      </c>
      <c r="O3488" t="s">
        <v>50</v>
      </c>
      <c r="P3488">
        <v>10</v>
      </c>
      <c r="Q3488" t="s">
        <v>558</v>
      </c>
    </row>
    <row r="3489" spans="1:18" hidden="1" x14ac:dyDescent="0.25">
      <c r="A3489" t="s">
        <v>95</v>
      </c>
      <c r="B3489" t="s">
        <v>96</v>
      </c>
      <c r="C3489" t="s">
        <v>97</v>
      </c>
      <c r="E3489" t="s">
        <v>44</v>
      </c>
      <c r="F3489" t="s">
        <v>557</v>
      </c>
      <c r="G3489" t="s">
        <v>206</v>
      </c>
      <c r="H3489" t="s">
        <v>206</v>
      </c>
      <c r="I3489">
        <v>-2</v>
      </c>
      <c r="J3489" t="s">
        <v>3410</v>
      </c>
      <c r="N3489" t="s">
        <v>50</v>
      </c>
      <c r="O3489" t="s">
        <v>50</v>
      </c>
      <c r="P3489">
        <v>11</v>
      </c>
      <c r="Q3489" t="s">
        <v>558</v>
      </c>
    </row>
    <row r="3490" spans="1:18" hidden="1" x14ac:dyDescent="0.25">
      <c r="A3490" t="s">
        <v>95</v>
      </c>
      <c r="B3490" t="s">
        <v>96</v>
      </c>
      <c r="C3490" t="s">
        <v>97</v>
      </c>
      <c r="E3490" t="s">
        <v>44</v>
      </c>
      <c r="F3490" t="s">
        <v>557</v>
      </c>
      <c r="G3490" t="s">
        <v>206</v>
      </c>
      <c r="H3490" t="s">
        <v>206</v>
      </c>
      <c r="I3490">
        <v>-2</v>
      </c>
      <c r="J3490" t="s">
        <v>3410</v>
      </c>
      <c r="N3490" t="s">
        <v>50</v>
      </c>
      <c r="O3490" t="s">
        <v>50</v>
      </c>
      <c r="P3490">
        <v>12</v>
      </c>
      <c r="Q3490" t="s">
        <v>558</v>
      </c>
    </row>
    <row r="3491" spans="1:18" hidden="1" x14ac:dyDescent="0.25">
      <c r="A3491" t="s">
        <v>95</v>
      </c>
      <c r="B3491" t="s">
        <v>96</v>
      </c>
      <c r="C3491" t="s">
        <v>97</v>
      </c>
      <c r="E3491" t="s">
        <v>44</v>
      </c>
      <c r="F3491" t="s">
        <v>557</v>
      </c>
      <c r="G3491" t="s">
        <v>206</v>
      </c>
      <c r="H3491" t="s">
        <v>206</v>
      </c>
      <c r="I3491">
        <v>-2</v>
      </c>
      <c r="J3491" t="s">
        <v>3410</v>
      </c>
      <c r="N3491" t="s">
        <v>50</v>
      </c>
      <c r="O3491" t="s">
        <v>50</v>
      </c>
      <c r="P3491">
        <v>13</v>
      </c>
      <c r="Q3491" t="s">
        <v>558</v>
      </c>
    </row>
    <row r="3492" spans="1:18" hidden="1" x14ac:dyDescent="0.25">
      <c r="A3492" t="s">
        <v>95</v>
      </c>
      <c r="B3492" t="s">
        <v>96</v>
      </c>
      <c r="C3492" t="s">
        <v>97</v>
      </c>
      <c r="E3492" t="s">
        <v>44</v>
      </c>
      <c r="F3492" t="s">
        <v>557</v>
      </c>
      <c r="G3492" t="s">
        <v>206</v>
      </c>
      <c r="H3492" t="s">
        <v>206</v>
      </c>
      <c r="I3492">
        <v>-2</v>
      </c>
      <c r="J3492" t="s">
        <v>3410</v>
      </c>
      <c r="N3492" t="s">
        <v>50</v>
      </c>
      <c r="O3492" t="s">
        <v>50</v>
      </c>
      <c r="P3492">
        <v>14</v>
      </c>
      <c r="Q3492" t="s">
        <v>558</v>
      </c>
    </row>
    <row r="3493" spans="1:18" hidden="1" x14ac:dyDescent="0.25">
      <c r="A3493" t="s">
        <v>95</v>
      </c>
      <c r="B3493" t="s">
        <v>96</v>
      </c>
      <c r="C3493" t="s">
        <v>97</v>
      </c>
      <c r="E3493" t="s">
        <v>44</v>
      </c>
      <c r="F3493" t="s">
        <v>557</v>
      </c>
      <c r="G3493" t="s">
        <v>206</v>
      </c>
      <c r="H3493" t="s">
        <v>206</v>
      </c>
      <c r="I3493">
        <v>-2</v>
      </c>
      <c r="J3493" t="s">
        <v>3410</v>
      </c>
      <c r="N3493" t="s">
        <v>50</v>
      </c>
      <c r="O3493" t="s">
        <v>50</v>
      </c>
      <c r="P3493">
        <v>15</v>
      </c>
      <c r="Q3493" t="s">
        <v>558</v>
      </c>
    </row>
    <row r="3494" spans="1:18" x14ac:dyDescent="0.25">
      <c r="A3494" t="s">
        <v>95</v>
      </c>
      <c r="B3494" t="s">
        <v>96</v>
      </c>
      <c r="C3494" t="s">
        <v>97</v>
      </c>
      <c r="E3494" t="s">
        <v>44</v>
      </c>
      <c r="F3494" t="s">
        <v>626</v>
      </c>
      <c r="G3494" t="s">
        <v>206</v>
      </c>
      <c r="H3494" t="s">
        <v>206</v>
      </c>
      <c r="I3494">
        <v>2</v>
      </c>
      <c r="J3494" t="s">
        <v>3420</v>
      </c>
      <c r="K3494" t="s">
        <v>3418</v>
      </c>
      <c r="L3494" t="s">
        <v>3412</v>
      </c>
      <c r="M3494" s="2">
        <v>4.3</v>
      </c>
      <c r="N3494" s="1" t="s">
        <v>1518</v>
      </c>
      <c r="O3494" t="s">
        <v>50</v>
      </c>
      <c r="P3494">
        <v>2</v>
      </c>
      <c r="Q3494" t="s">
        <v>627</v>
      </c>
      <c r="R3494" t="s">
        <v>628</v>
      </c>
    </row>
    <row r="3495" spans="1:18" x14ac:dyDescent="0.25">
      <c r="A3495" t="s">
        <v>95</v>
      </c>
      <c r="B3495" t="s">
        <v>96</v>
      </c>
      <c r="C3495" t="s">
        <v>97</v>
      </c>
      <c r="E3495" t="s">
        <v>44</v>
      </c>
      <c r="F3495" t="s">
        <v>626</v>
      </c>
      <c r="G3495" t="s">
        <v>206</v>
      </c>
      <c r="H3495" t="s">
        <v>206</v>
      </c>
      <c r="I3495">
        <v>2</v>
      </c>
      <c r="J3495" t="s">
        <v>3420</v>
      </c>
      <c r="K3495" t="s">
        <v>3418</v>
      </c>
      <c r="L3495" t="s">
        <v>3412</v>
      </c>
      <c r="M3495" s="2">
        <v>4.3</v>
      </c>
      <c r="N3495" s="1" t="s">
        <v>1518</v>
      </c>
      <c r="O3495" t="s">
        <v>50</v>
      </c>
      <c r="P3495">
        <v>4</v>
      </c>
      <c r="Q3495" t="s">
        <v>627</v>
      </c>
      <c r="R3495" t="s">
        <v>628</v>
      </c>
    </row>
    <row r="3496" spans="1:18" x14ac:dyDescent="0.25">
      <c r="A3496" t="s">
        <v>95</v>
      </c>
      <c r="B3496" t="s">
        <v>96</v>
      </c>
      <c r="C3496" t="s">
        <v>97</v>
      </c>
      <c r="E3496" t="s">
        <v>44</v>
      </c>
      <c r="F3496" t="s">
        <v>626</v>
      </c>
      <c r="G3496" t="s">
        <v>206</v>
      </c>
      <c r="H3496" t="s">
        <v>206</v>
      </c>
      <c r="I3496">
        <v>2</v>
      </c>
      <c r="J3496" t="s">
        <v>3420</v>
      </c>
      <c r="K3496" t="s">
        <v>3418</v>
      </c>
      <c r="L3496" t="s">
        <v>3412</v>
      </c>
      <c r="M3496" s="2">
        <v>4.3</v>
      </c>
      <c r="N3496" s="1" t="s">
        <v>1518</v>
      </c>
      <c r="O3496" t="s">
        <v>50</v>
      </c>
      <c r="P3496">
        <v>5</v>
      </c>
      <c r="Q3496" t="s">
        <v>627</v>
      </c>
      <c r="R3496" t="s">
        <v>628</v>
      </c>
    </row>
    <row r="3497" spans="1:18" x14ac:dyDescent="0.25">
      <c r="A3497" t="s">
        <v>998</v>
      </c>
      <c r="B3497" t="s">
        <v>999</v>
      </c>
      <c r="C3497" t="s">
        <v>1000</v>
      </c>
      <c r="E3497" t="s">
        <v>63</v>
      </c>
      <c r="F3497" t="s">
        <v>3117</v>
      </c>
      <c r="G3497" t="s">
        <v>2111</v>
      </c>
      <c r="H3497" t="s">
        <v>3139</v>
      </c>
      <c r="I3497">
        <v>2</v>
      </c>
      <c r="J3497" t="s">
        <v>3420</v>
      </c>
      <c r="K3497" t="s">
        <v>3417</v>
      </c>
      <c r="L3497" t="s">
        <v>3413</v>
      </c>
      <c r="M3497" s="2">
        <v>4.3</v>
      </c>
      <c r="N3497" s="1" t="s">
        <v>2863</v>
      </c>
      <c r="O3497" t="s">
        <v>2863</v>
      </c>
      <c r="P3497">
        <v>4</v>
      </c>
      <c r="Q3497" t="s">
        <v>3118</v>
      </c>
      <c r="R3497" t="s">
        <v>628</v>
      </c>
    </row>
    <row r="3498" spans="1:18" x14ac:dyDescent="0.25">
      <c r="A3498" t="s">
        <v>95</v>
      </c>
      <c r="B3498" t="s">
        <v>96</v>
      </c>
      <c r="C3498" t="s">
        <v>97</v>
      </c>
      <c r="E3498" t="s">
        <v>359</v>
      </c>
      <c r="F3498" t="s">
        <v>3117</v>
      </c>
      <c r="G3498" t="s">
        <v>34</v>
      </c>
      <c r="H3498" t="s">
        <v>3152</v>
      </c>
      <c r="I3498">
        <v>2</v>
      </c>
      <c r="J3498" t="s">
        <v>3420</v>
      </c>
      <c r="K3498" t="s">
        <v>3417</v>
      </c>
      <c r="L3498" t="s">
        <v>2902</v>
      </c>
      <c r="M3498" s="2">
        <v>4.3</v>
      </c>
      <c r="N3498" s="1" t="s">
        <v>2863</v>
      </c>
      <c r="O3498" t="s">
        <v>2863</v>
      </c>
      <c r="P3498">
        <v>2</v>
      </c>
      <c r="Q3498" t="s">
        <v>3118</v>
      </c>
      <c r="R3498" t="s">
        <v>628</v>
      </c>
    </row>
    <row r="3499" spans="1:18" x14ac:dyDescent="0.25">
      <c r="A3499" t="s">
        <v>978</v>
      </c>
      <c r="B3499" t="s">
        <v>979</v>
      </c>
      <c r="C3499" t="s">
        <v>980</v>
      </c>
      <c r="E3499" t="s">
        <v>1448</v>
      </c>
      <c r="F3499" t="s">
        <v>2229</v>
      </c>
      <c r="G3499" t="s">
        <v>2111</v>
      </c>
      <c r="H3499" t="s">
        <v>2313</v>
      </c>
      <c r="I3499">
        <v>2</v>
      </c>
      <c r="J3499" t="s">
        <v>3420</v>
      </c>
      <c r="K3499" t="s">
        <v>3417</v>
      </c>
      <c r="L3499" t="s">
        <v>3413</v>
      </c>
      <c r="M3499" s="2">
        <v>4.3</v>
      </c>
      <c r="N3499" s="1" t="s">
        <v>2863</v>
      </c>
      <c r="O3499" t="s">
        <v>26</v>
      </c>
      <c r="P3499">
        <v>5</v>
      </c>
      <c r="Q3499" t="s">
        <v>2230</v>
      </c>
      <c r="R3499" t="s">
        <v>628</v>
      </c>
    </row>
    <row r="3500" spans="1:18" hidden="1" x14ac:dyDescent="0.25">
      <c r="A3500" t="s">
        <v>95</v>
      </c>
      <c r="B3500" t="s">
        <v>96</v>
      </c>
      <c r="C3500" t="s">
        <v>97</v>
      </c>
      <c r="E3500" t="s">
        <v>37</v>
      </c>
      <c r="F3500" t="s">
        <v>557</v>
      </c>
      <c r="G3500" t="s">
        <v>314</v>
      </c>
      <c r="H3500" t="s">
        <v>208</v>
      </c>
      <c r="I3500">
        <v>-2</v>
      </c>
      <c r="J3500" t="s">
        <v>3410</v>
      </c>
      <c r="N3500" t="s">
        <v>50</v>
      </c>
      <c r="O3500" t="s">
        <v>50</v>
      </c>
      <c r="P3500">
        <v>7</v>
      </c>
      <c r="Q3500" t="s">
        <v>558</v>
      </c>
    </row>
    <row r="3501" spans="1:18" hidden="1" x14ac:dyDescent="0.25">
      <c r="A3501" t="s">
        <v>95</v>
      </c>
      <c r="B3501" t="s">
        <v>96</v>
      </c>
      <c r="C3501" t="s">
        <v>97</v>
      </c>
      <c r="E3501" t="s">
        <v>37</v>
      </c>
      <c r="F3501" t="s">
        <v>557</v>
      </c>
      <c r="G3501" t="s">
        <v>314</v>
      </c>
      <c r="H3501" t="s">
        <v>208</v>
      </c>
      <c r="I3501">
        <v>-2</v>
      </c>
      <c r="J3501" t="s">
        <v>3410</v>
      </c>
      <c r="N3501" t="s">
        <v>50</v>
      </c>
      <c r="O3501" t="s">
        <v>50</v>
      </c>
      <c r="P3501">
        <v>8</v>
      </c>
      <c r="Q3501" t="s">
        <v>558</v>
      </c>
    </row>
    <row r="3502" spans="1:18" hidden="1" x14ac:dyDescent="0.25">
      <c r="A3502" t="s">
        <v>95</v>
      </c>
      <c r="B3502" t="s">
        <v>96</v>
      </c>
      <c r="C3502" t="s">
        <v>97</v>
      </c>
      <c r="E3502" t="s">
        <v>37</v>
      </c>
      <c r="F3502" t="s">
        <v>557</v>
      </c>
      <c r="G3502" t="s">
        <v>314</v>
      </c>
      <c r="H3502" t="s">
        <v>208</v>
      </c>
      <c r="I3502">
        <v>-2</v>
      </c>
      <c r="J3502" t="s">
        <v>3410</v>
      </c>
      <c r="N3502" t="s">
        <v>50</v>
      </c>
      <c r="O3502" t="s">
        <v>50</v>
      </c>
      <c r="P3502">
        <v>9</v>
      </c>
      <c r="Q3502" t="s">
        <v>558</v>
      </c>
    </row>
    <row r="3503" spans="1:18" hidden="1" x14ac:dyDescent="0.25">
      <c r="A3503" t="s">
        <v>95</v>
      </c>
      <c r="B3503" t="s">
        <v>96</v>
      </c>
      <c r="C3503" t="s">
        <v>97</v>
      </c>
      <c r="E3503" t="s">
        <v>37</v>
      </c>
      <c r="F3503" t="s">
        <v>557</v>
      </c>
      <c r="G3503" t="s">
        <v>314</v>
      </c>
      <c r="H3503" t="s">
        <v>208</v>
      </c>
      <c r="I3503">
        <v>-2</v>
      </c>
      <c r="J3503" t="s">
        <v>3410</v>
      </c>
      <c r="N3503" t="s">
        <v>50</v>
      </c>
      <c r="O3503" t="s">
        <v>50</v>
      </c>
      <c r="P3503">
        <v>10</v>
      </c>
      <c r="Q3503" t="s">
        <v>558</v>
      </c>
    </row>
    <row r="3504" spans="1:18" hidden="1" x14ac:dyDescent="0.25">
      <c r="A3504" t="s">
        <v>95</v>
      </c>
      <c r="B3504" t="s">
        <v>96</v>
      </c>
      <c r="C3504" t="s">
        <v>97</v>
      </c>
      <c r="E3504" t="s">
        <v>37</v>
      </c>
      <c r="F3504" t="s">
        <v>557</v>
      </c>
      <c r="G3504" t="s">
        <v>314</v>
      </c>
      <c r="H3504" t="s">
        <v>208</v>
      </c>
      <c r="I3504">
        <v>-2</v>
      </c>
      <c r="J3504" t="s">
        <v>3410</v>
      </c>
      <c r="N3504" t="s">
        <v>50</v>
      </c>
      <c r="O3504" t="s">
        <v>50</v>
      </c>
      <c r="P3504">
        <v>11</v>
      </c>
      <c r="Q3504" t="s">
        <v>558</v>
      </c>
    </row>
    <row r="3505" spans="1:18" hidden="1" x14ac:dyDescent="0.25">
      <c r="A3505" t="s">
        <v>95</v>
      </c>
      <c r="B3505" t="s">
        <v>96</v>
      </c>
      <c r="C3505" t="s">
        <v>97</v>
      </c>
      <c r="E3505" t="s">
        <v>37</v>
      </c>
      <c r="F3505" t="s">
        <v>557</v>
      </c>
      <c r="G3505" t="s">
        <v>314</v>
      </c>
      <c r="H3505" t="s">
        <v>208</v>
      </c>
      <c r="I3505">
        <v>-2</v>
      </c>
      <c r="J3505" t="s">
        <v>3410</v>
      </c>
      <c r="N3505" t="s">
        <v>50</v>
      </c>
      <c r="O3505" t="s">
        <v>50</v>
      </c>
      <c r="P3505">
        <v>12</v>
      </c>
      <c r="Q3505" t="s">
        <v>558</v>
      </c>
    </row>
    <row r="3506" spans="1:18" hidden="1" x14ac:dyDescent="0.25">
      <c r="A3506" t="s">
        <v>95</v>
      </c>
      <c r="B3506" t="s">
        <v>96</v>
      </c>
      <c r="C3506" t="s">
        <v>97</v>
      </c>
      <c r="E3506" t="s">
        <v>37</v>
      </c>
      <c r="F3506" t="s">
        <v>557</v>
      </c>
      <c r="G3506" t="s">
        <v>314</v>
      </c>
      <c r="H3506" t="s">
        <v>208</v>
      </c>
      <c r="I3506">
        <v>-2</v>
      </c>
      <c r="J3506" t="s">
        <v>3410</v>
      </c>
      <c r="N3506" t="s">
        <v>50</v>
      </c>
      <c r="O3506" t="s">
        <v>50</v>
      </c>
      <c r="P3506">
        <v>13</v>
      </c>
      <c r="Q3506" t="s">
        <v>558</v>
      </c>
    </row>
    <row r="3507" spans="1:18" hidden="1" x14ac:dyDescent="0.25">
      <c r="A3507" t="s">
        <v>95</v>
      </c>
      <c r="B3507" t="s">
        <v>96</v>
      </c>
      <c r="C3507" t="s">
        <v>97</v>
      </c>
      <c r="E3507" t="s">
        <v>37</v>
      </c>
      <c r="F3507" t="s">
        <v>557</v>
      </c>
      <c r="G3507" t="s">
        <v>314</v>
      </c>
      <c r="H3507" t="s">
        <v>208</v>
      </c>
      <c r="I3507">
        <v>-2</v>
      </c>
      <c r="J3507" t="s">
        <v>3410</v>
      </c>
      <c r="N3507" t="s">
        <v>50</v>
      </c>
      <c r="O3507" t="s">
        <v>50</v>
      </c>
      <c r="P3507">
        <v>14</v>
      </c>
      <c r="Q3507" t="s">
        <v>558</v>
      </c>
    </row>
    <row r="3508" spans="1:18" hidden="1" x14ac:dyDescent="0.25">
      <c r="A3508" t="s">
        <v>95</v>
      </c>
      <c r="B3508" t="s">
        <v>96</v>
      </c>
      <c r="C3508" t="s">
        <v>97</v>
      </c>
      <c r="E3508" t="s">
        <v>37</v>
      </c>
      <c r="F3508" t="s">
        <v>557</v>
      </c>
      <c r="G3508" t="s">
        <v>314</v>
      </c>
      <c r="H3508" t="s">
        <v>208</v>
      </c>
      <c r="I3508">
        <v>-2</v>
      </c>
      <c r="J3508" t="s">
        <v>3410</v>
      </c>
      <c r="N3508" t="s">
        <v>50</v>
      </c>
      <c r="O3508" t="s">
        <v>50</v>
      </c>
      <c r="P3508">
        <v>15</v>
      </c>
      <c r="Q3508" t="s">
        <v>558</v>
      </c>
    </row>
    <row r="3509" spans="1:18" x14ac:dyDescent="0.25">
      <c r="A3509" t="s">
        <v>897</v>
      </c>
      <c r="B3509" t="s">
        <v>898</v>
      </c>
      <c r="C3509" t="s">
        <v>899</v>
      </c>
      <c r="E3509" t="s">
        <v>357</v>
      </c>
      <c r="F3509" t="s">
        <v>2229</v>
      </c>
      <c r="G3509" t="s">
        <v>34</v>
      </c>
      <c r="H3509" t="s">
        <v>2283</v>
      </c>
      <c r="I3509">
        <v>2</v>
      </c>
      <c r="J3509" t="s">
        <v>3420</v>
      </c>
      <c r="K3509" t="s">
        <v>3417</v>
      </c>
      <c r="L3509" t="s">
        <v>2902</v>
      </c>
      <c r="M3509" s="2">
        <v>4.3</v>
      </c>
      <c r="N3509" s="1" t="s">
        <v>2863</v>
      </c>
      <c r="O3509" t="s">
        <v>727</v>
      </c>
      <c r="P3509">
        <v>3</v>
      </c>
      <c r="Q3509" t="s">
        <v>2230</v>
      </c>
      <c r="R3509" t="s">
        <v>628</v>
      </c>
    </row>
    <row r="3510" spans="1:18" x14ac:dyDescent="0.25">
      <c r="A3510" t="s">
        <v>897</v>
      </c>
      <c r="B3510" t="s">
        <v>898</v>
      </c>
      <c r="C3510" t="s">
        <v>899</v>
      </c>
      <c r="E3510" t="s">
        <v>56</v>
      </c>
      <c r="F3510" t="s">
        <v>2229</v>
      </c>
      <c r="G3510" t="s">
        <v>34</v>
      </c>
      <c r="H3510" t="s">
        <v>2303</v>
      </c>
      <c r="I3510">
        <v>2</v>
      </c>
      <c r="J3510" t="s">
        <v>3420</v>
      </c>
      <c r="K3510" t="s">
        <v>3417</v>
      </c>
      <c r="L3510" t="s">
        <v>2902</v>
      </c>
      <c r="M3510" s="2">
        <v>4.3</v>
      </c>
      <c r="N3510" s="1" t="s">
        <v>2863</v>
      </c>
      <c r="O3510" t="s">
        <v>727</v>
      </c>
      <c r="P3510">
        <v>3</v>
      </c>
      <c r="Q3510" t="s">
        <v>2230</v>
      </c>
      <c r="R3510" t="s">
        <v>628</v>
      </c>
    </row>
    <row r="3511" spans="1:18" x14ac:dyDescent="0.25">
      <c r="A3511" t="s">
        <v>95</v>
      </c>
      <c r="B3511" t="s">
        <v>96</v>
      </c>
      <c r="C3511" t="s">
        <v>97</v>
      </c>
      <c r="E3511" t="s">
        <v>327</v>
      </c>
      <c r="F3511" t="s">
        <v>2229</v>
      </c>
      <c r="G3511" t="s">
        <v>2150</v>
      </c>
      <c r="H3511" t="s">
        <v>2344</v>
      </c>
      <c r="I3511">
        <v>2</v>
      </c>
      <c r="J3511" t="s">
        <v>3420</v>
      </c>
      <c r="K3511" t="s">
        <v>3417</v>
      </c>
      <c r="L3511" t="s">
        <v>1022</v>
      </c>
      <c r="M3511">
        <v>4.3</v>
      </c>
      <c r="N3511" s="1" t="s">
        <v>2863</v>
      </c>
      <c r="O3511" t="s">
        <v>727</v>
      </c>
      <c r="P3511">
        <v>2</v>
      </c>
      <c r="Q3511" t="s">
        <v>2230</v>
      </c>
      <c r="R3511" t="s">
        <v>2392</v>
      </c>
    </row>
    <row r="3512" spans="1:18" x14ac:dyDescent="0.25">
      <c r="A3512" t="s">
        <v>95</v>
      </c>
      <c r="B3512" t="s">
        <v>96</v>
      </c>
      <c r="C3512" t="s">
        <v>97</v>
      </c>
      <c r="E3512" t="s">
        <v>44</v>
      </c>
      <c r="F3512" t="s">
        <v>590</v>
      </c>
      <c r="G3512" t="s">
        <v>206</v>
      </c>
      <c r="H3512" t="s">
        <v>206</v>
      </c>
      <c r="I3512">
        <v>2</v>
      </c>
      <c r="J3512" t="s">
        <v>3420</v>
      </c>
      <c r="K3512" t="s">
        <v>3418</v>
      </c>
      <c r="L3512" t="s">
        <v>3412</v>
      </c>
      <c r="M3512" s="2">
        <v>4.29</v>
      </c>
      <c r="N3512" s="1" t="s">
        <v>1518</v>
      </c>
      <c r="O3512" t="s">
        <v>50</v>
      </c>
      <c r="P3512">
        <v>1</v>
      </c>
      <c r="Q3512" t="s">
        <v>591</v>
      </c>
      <c r="R3512" t="s">
        <v>592</v>
      </c>
    </row>
    <row r="3513" spans="1:18" x14ac:dyDescent="0.25">
      <c r="A3513" t="s">
        <v>95</v>
      </c>
      <c r="B3513" t="s">
        <v>96</v>
      </c>
      <c r="C3513" t="s">
        <v>97</v>
      </c>
      <c r="E3513" t="s">
        <v>44</v>
      </c>
      <c r="F3513" t="s">
        <v>590</v>
      </c>
      <c r="G3513" t="s">
        <v>206</v>
      </c>
      <c r="H3513" t="s">
        <v>206</v>
      </c>
      <c r="I3513">
        <v>2</v>
      </c>
      <c r="J3513" t="s">
        <v>3420</v>
      </c>
      <c r="K3513" t="s">
        <v>3418</v>
      </c>
      <c r="L3513" t="s">
        <v>3412</v>
      </c>
      <c r="M3513" s="2">
        <v>4.29</v>
      </c>
      <c r="N3513" s="1" t="s">
        <v>1518</v>
      </c>
      <c r="O3513" t="s">
        <v>50</v>
      </c>
      <c r="P3513">
        <v>2</v>
      </c>
      <c r="Q3513" t="s">
        <v>591</v>
      </c>
      <c r="R3513" t="s">
        <v>592</v>
      </c>
    </row>
    <row r="3514" spans="1:18" x14ac:dyDescent="0.25">
      <c r="A3514" t="s">
        <v>95</v>
      </c>
      <c r="B3514" t="s">
        <v>96</v>
      </c>
      <c r="C3514" t="s">
        <v>97</v>
      </c>
      <c r="E3514" t="s">
        <v>44</v>
      </c>
      <c r="F3514" t="s">
        <v>590</v>
      </c>
      <c r="G3514" t="s">
        <v>206</v>
      </c>
      <c r="H3514" t="s">
        <v>206</v>
      </c>
      <c r="I3514">
        <v>2</v>
      </c>
      <c r="J3514" t="s">
        <v>3420</v>
      </c>
      <c r="K3514" t="s">
        <v>3418</v>
      </c>
      <c r="L3514" t="s">
        <v>3412</v>
      </c>
      <c r="M3514" s="2">
        <v>4.29</v>
      </c>
      <c r="N3514" s="1" t="s">
        <v>1518</v>
      </c>
      <c r="O3514" t="s">
        <v>50</v>
      </c>
      <c r="P3514">
        <v>4</v>
      </c>
      <c r="Q3514" t="s">
        <v>591</v>
      </c>
      <c r="R3514" t="s">
        <v>592</v>
      </c>
    </row>
    <row r="3515" spans="1:18" hidden="1" x14ac:dyDescent="0.25">
      <c r="A3515" t="s">
        <v>95</v>
      </c>
      <c r="B3515" t="s">
        <v>96</v>
      </c>
      <c r="C3515" t="s">
        <v>97</v>
      </c>
      <c r="E3515" t="s">
        <v>41</v>
      </c>
      <c r="F3515" t="s">
        <v>557</v>
      </c>
      <c r="G3515" t="s">
        <v>34</v>
      </c>
      <c r="H3515" t="s">
        <v>316</v>
      </c>
      <c r="I3515">
        <v>-2</v>
      </c>
      <c r="J3515" t="s">
        <v>3410</v>
      </c>
      <c r="N3515" t="s">
        <v>50</v>
      </c>
      <c r="O3515" t="s">
        <v>50</v>
      </c>
      <c r="P3515">
        <v>7</v>
      </c>
      <c r="Q3515" t="s">
        <v>558</v>
      </c>
    </row>
    <row r="3516" spans="1:18" hidden="1" x14ac:dyDescent="0.25">
      <c r="A3516" t="s">
        <v>95</v>
      </c>
      <c r="B3516" t="s">
        <v>96</v>
      </c>
      <c r="C3516" t="s">
        <v>97</v>
      </c>
      <c r="E3516" t="s">
        <v>41</v>
      </c>
      <c r="F3516" t="s">
        <v>557</v>
      </c>
      <c r="G3516" t="s">
        <v>34</v>
      </c>
      <c r="H3516" t="s">
        <v>316</v>
      </c>
      <c r="I3516">
        <v>-2</v>
      </c>
      <c r="J3516" t="s">
        <v>3410</v>
      </c>
      <c r="N3516" t="s">
        <v>50</v>
      </c>
      <c r="O3516" t="s">
        <v>50</v>
      </c>
      <c r="P3516">
        <v>8</v>
      </c>
      <c r="Q3516" t="s">
        <v>558</v>
      </c>
    </row>
    <row r="3517" spans="1:18" hidden="1" x14ac:dyDescent="0.25">
      <c r="A3517" t="s">
        <v>95</v>
      </c>
      <c r="B3517" t="s">
        <v>96</v>
      </c>
      <c r="C3517" t="s">
        <v>97</v>
      </c>
      <c r="E3517" t="s">
        <v>41</v>
      </c>
      <c r="F3517" t="s">
        <v>557</v>
      </c>
      <c r="G3517" t="s">
        <v>34</v>
      </c>
      <c r="H3517" t="s">
        <v>316</v>
      </c>
      <c r="I3517">
        <v>-2</v>
      </c>
      <c r="J3517" t="s">
        <v>3410</v>
      </c>
      <c r="N3517" t="s">
        <v>50</v>
      </c>
      <c r="O3517" t="s">
        <v>50</v>
      </c>
      <c r="P3517">
        <v>9</v>
      </c>
      <c r="Q3517" t="s">
        <v>558</v>
      </c>
    </row>
    <row r="3518" spans="1:18" hidden="1" x14ac:dyDescent="0.25">
      <c r="A3518" t="s">
        <v>95</v>
      </c>
      <c r="B3518" t="s">
        <v>96</v>
      </c>
      <c r="C3518" t="s">
        <v>97</v>
      </c>
      <c r="E3518" t="s">
        <v>41</v>
      </c>
      <c r="F3518" t="s">
        <v>557</v>
      </c>
      <c r="G3518" t="s">
        <v>34</v>
      </c>
      <c r="H3518" t="s">
        <v>316</v>
      </c>
      <c r="I3518">
        <v>-2</v>
      </c>
      <c r="J3518" t="s">
        <v>3410</v>
      </c>
      <c r="N3518" t="s">
        <v>50</v>
      </c>
      <c r="O3518" t="s">
        <v>50</v>
      </c>
      <c r="P3518">
        <v>10</v>
      </c>
      <c r="Q3518" t="s">
        <v>558</v>
      </c>
    </row>
    <row r="3519" spans="1:18" hidden="1" x14ac:dyDescent="0.25">
      <c r="A3519" t="s">
        <v>95</v>
      </c>
      <c r="B3519" t="s">
        <v>96</v>
      </c>
      <c r="C3519" t="s">
        <v>97</v>
      </c>
      <c r="E3519" t="s">
        <v>41</v>
      </c>
      <c r="F3519" t="s">
        <v>557</v>
      </c>
      <c r="G3519" t="s">
        <v>34</v>
      </c>
      <c r="H3519" t="s">
        <v>316</v>
      </c>
      <c r="I3519">
        <v>-2</v>
      </c>
      <c r="J3519" t="s">
        <v>3410</v>
      </c>
      <c r="N3519" t="s">
        <v>50</v>
      </c>
      <c r="O3519" t="s">
        <v>50</v>
      </c>
      <c r="P3519">
        <v>11</v>
      </c>
      <c r="Q3519" t="s">
        <v>558</v>
      </c>
    </row>
    <row r="3520" spans="1:18" hidden="1" x14ac:dyDescent="0.25">
      <c r="A3520" t="s">
        <v>95</v>
      </c>
      <c r="B3520" t="s">
        <v>96</v>
      </c>
      <c r="C3520" t="s">
        <v>97</v>
      </c>
      <c r="E3520" t="s">
        <v>41</v>
      </c>
      <c r="F3520" t="s">
        <v>557</v>
      </c>
      <c r="G3520" t="s">
        <v>34</v>
      </c>
      <c r="H3520" t="s">
        <v>316</v>
      </c>
      <c r="I3520">
        <v>-2</v>
      </c>
      <c r="J3520" t="s">
        <v>3410</v>
      </c>
      <c r="N3520" t="s">
        <v>50</v>
      </c>
      <c r="O3520" t="s">
        <v>50</v>
      </c>
      <c r="P3520">
        <v>12</v>
      </c>
      <c r="Q3520" t="s">
        <v>558</v>
      </c>
    </row>
    <row r="3521" spans="1:18" hidden="1" x14ac:dyDescent="0.25">
      <c r="A3521" t="s">
        <v>95</v>
      </c>
      <c r="B3521" t="s">
        <v>96</v>
      </c>
      <c r="C3521" t="s">
        <v>97</v>
      </c>
      <c r="E3521" t="s">
        <v>41</v>
      </c>
      <c r="F3521" t="s">
        <v>557</v>
      </c>
      <c r="G3521" t="s">
        <v>34</v>
      </c>
      <c r="H3521" t="s">
        <v>316</v>
      </c>
      <c r="I3521">
        <v>-2</v>
      </c>
      <c r="J3521" t="s">
        <v>3410</v>
      </c>
      <c r="N3521" t="s">
        <v>50</v>
      </c>
      <c r="O3521" t="s">
        <v>50</v>
      </c>
      <c r="P3521">
        <v>13</v>
      </c>
      <c r="Q3521" t="s">
        <v>558</v>
      </c>
    </row>
    <row r="3522" spans="1:18" hidden="1" x14ac:dyDescent="0.25">
      <c r="A3522" t="s">
        <v>95</v>
      </c>
      <c r="B3522" t="s">
        <v>96</v>
      </c>
      <c r="C3522" t="s">
        <v>97</v>
      </c>
      <c r="E3522" t="s">
        <v>41</v>
      </c>
      <c r="F3522" t="s">
        <v>557</v>
      </c>
      <c r="G3522" t="s">
        <v>34</v>
      </c>
      <c r="H3522" t="s">
        <v>316</v>
      </c>
      <c r="I3522">
        <v>-2</v>
      </c>
      <c r="J3522" t="s">
        <v>3410</v>
      </c>
      <c r="N3522" t="s">
        <v>50</v>
      </c>
      <c r="O3522" t="s">
        <v>50</v>
      </c>
      <c r="P3522">
        <v>14</v>
      </c>
      <c r="Q3522" t="s">
        <v>558</v>
      </c>
    </row>
    <row r="3523" spans="1:18" hidden="1" x14ac:dyDescent="0.25">
      <c r="A3523" t="s">
        <v>95</v>
      </c>
      <c r="B3523" t="s">
        <v>96</v>
      </c>
      <c r="C3523" t="s">
        <v>97</v>
      </c>
      <c r="E3523" t="s">
        <v>41</v>
      </c>
      <c r="F3523" t="s">
        <v>557</v>
      </c>
      <c r="G3523" t="s">
        <v>34</v>
      </c>
      <c r="H3523" t="s">
        <v>316</v>
      </c>
      <c r="I3523">
        <v>-2</v>
      </c>
      <c r="J3523" t="s">
        <v>3410</v>
      </c>
      <c r="N3523" t="s">
        <v>50</v>
      </c>
      <c r="O3523" t="s">
        <v>50</v>
      </c>
      <c r="P3523">
        <v>15</v>
      </c>
      <c r="Q3523" t="s">
        <v>558</v>
      </c>
    </row>
    <row r="3524" spans="1:18" x14ac:dyDescent="0.25">
      <c r="A3524" t="s">
        <v>95</v>
      </c>
      <c r="B3524" t="s">
        <v>96</v>
      </c>
      <c r="C3524" t="s">
        <v>97</v>
      </c>
      <c r="E3524" t="s">
        <v>44</v>
      </c>
      <c r="F3524" t="s">
        <v>590</v>
      </c>
      <c r="G3524" t="s">
        <v>206</v>
      </c>
      <c r="H3524" t="s">
        <v>206</v>
      </c>
      <c r="I3524">
        <v>2</v>
      </c>
      <c r="J3524" t="s">
        <v>3420</v>
      </c>
      <c r="K3524" t="s">
        <v>3418</v>
      </c>
      <c r="L3524" t="s">
        <v>3412</v>
      </c>
      <c r="M3524" s="2">
        <v>4.29</v>
      </c>
      <c r="N3524" s="1" t="s">
        <v>1518</v>
      </c>
      <c r="O3524" t="s">
        <v>50</v>
      </c>
      <c r="P3524">
        <v>5</v>
      </c>
      <c r="Q3524" t="s">
        <v>591</v>
      </c>
      <c r="R3524" t="s">
        <v>592</v>
      </c>
    </row>
    <row r="3525" spans="1:18" x14ac:dyDescent="0.25">
      <c r="A3525" t="s">
        <v>897</v>
      </c>
      <c r="B3525" t="s">
        <v>898</v>
      </c>
      <c r="C3525" t="s">
        <v>899</v>
      </c>
      <c r="E3525" t="s">
        <v>33</v>
      </c>
      <c r="F3525" t="s">
        <v>719</v>
      </c>
      <c r="G3525" t="s">
        <v>724</v>
      </c>
      <c r="H3525" t="s">
        <v>728</v>
      </c>
      <c r="I3525">
        <v>2</v>
      </c>
      <c r="J3525" t="s">
        <v>3420</v>
      </c>
      <c r="K3525" t="s">
        <v>3418</v>
      </c>
      <c r="L3525" t="s">
        <v>1022</v>
      </c>
      <c r="M3525" s="2">
        <v>4.29</v>
      </c>
      <c r="N3525" s="1" t="s">
        <v>2863</v>
      </c>
      <c r="O3525" t="s">
        <v>727</v>
      </c>
      <c r="P3525">
        <v>12</v>
      </c>
      <c r="Q3525" t="s">
        <v>723</v>
      </c>
      <c r="R3525" t="s">
        <v>592</v>
      </c>
    </row>
    <row r="3526" spans="1:18" x14ac:dyDescent="0.25">
      <c r="A3526" t="s">
        <v>115</v>
      </c>
      <c r="B3526" t="s">
        <v>116</v>
      </c>
      <c r="C3526" t="s">
        <v>117</v>
      </c>
      <c r="E3526" t="s">
        <v>69</v>
      </c>
      <c r="F3526" t="s">
        <v>1371</v>
      </c>
      <c r="G3526" t="s">
        <v>38</v>
      </c>
      <c r="H3526" t="s">
        <v>1389</v>
      </c>
      <c r="I3526">
        <v>2</v>
      </c>
      <c r="J3526" t="s">
        <v>3420</v>
      </c>
      <c r="K3526" t="s">
        <v>3418</v>
      </c>
      <c r="L3526" t="s">
        <v>3412</v>
      </c>
      <c r="M3526">
        <v>4.22</v>
      </c>
      <c r="N3526" s="1" t="s">
        <v>1518</v>
      </c>
      <c r="O3526" t="s">
        <v>26</v>
      </c>
      <c r="P3526">
        <v>2</v>
      </c>
      <c r="Q3526" t="s">
        <v>1372</v>
      </c>
      <c r="R3526" t="s">
        <v>1405</v>
      </c>
    </row>
    <row r="3527" spans="1:18" x14ac:dyDescent="0.25">
      <c r="A3527" t="s">
        <v>115</v>
      </c>
      <c r="B3527" t="s">
        <v>116</v>
      </c>
      <c r="C3527" t="s">
        <v>117</v>
      </c>
      <c r="E3527" t="s">
        <v>51</v>
      </c>
      <c r="F3527" t="s">
        <v>134</v>
      </c>
      <c r="G3527" t="s">
        <v>38</v>
      </c>
      <c r="H3527" t="s">
        <v>148</v>
      </c>
      <c r="I3527">
        <v>2</v>
      </c>
      <c r="J3527" t="s">
        <v>3420</v>
      </c>
      <c r="K3527" t="s">
        <v>3417</v>
      </c>
      <c r="L3527" t="s">
        <v>3412</v>
      </c>
      <c r="M3527">
        <v>4.21</v>
      </c>
      <c r="N3527" s="1" t="s">
        <v>1518</v>
      </c>
      <c r="O3527" t="s">
        <v>26</v>
      </c>
      <c r="P3527">
        <v>5</v>
      </c>
      <c r="Q3527" t="s">
        <v>135</v>
      </c>
      <c r="R3527" t="s">
        <v>190</v>
      </c>
    </row>
    <row r="3528" spans="1:18" x14ac:dyDescent="0.25">
      <c r="A3528" t="s">
        <v>978</v>
      </c>
      <c r="B3528" t="s">
        <v>979</v>
      </c>
      <c r="C3528" t="s">
        <v>980</v>
      </c>
      <c r="E3528" t="s">
        <v>63</v>
      </c>
      <c r="F3528" t="s">
        <v>2100</v>
      </c>
      <c r="G3528" t="s">
        <v>2124</v>
      </c>
      <c r="H3528" t="s">
        <v>2125</v>
      </c>
      <c r="I3528">
        <v>2</v>
      </c>
      <c r="J3528" t="s">
        <v>3420</v>
      </c>
      <c r="K3528" t="s">
        <v>3417</v>
      </c>
      <c r="L3528" t="s">
        <v>1022</v>
      </c>
      <c r="M3528">
        <v>4.2</v>
      </c>
      <c r="N3528" s="1" t="s">
        <v>2863</v>
      </c>
      <c r="O3528" t="s">
        <v>727</v>
      </c>
      <c r="P3528">
        <v>5</v>
      </c>
      <c r="Q3528" t="s">
        <v>2103</v>
      </c>
      <c r="R3528" t="s">
        <v>2213</v>
      </c>
    </row>
    <row r="3529" spans="1:18" x14ac:dyDescent="0.25">
      <c r="A3529" t="s">
        <v>998</v>
      </c>
      <c r="B3529" t="s">
        <v>999</v>
      </c>
      <c r="C3529" t="s">
        <v>1000</v>
      </c>
      <c r="E3529" t="s">
        <v>219</v>
      </c>
      <c r="F3529" t="s">
        <v>2976</v>
      </c>
      <c r="G3529" t="s">
        <v>2139</v>
      </c>
      <c r="H3529" t="s">
        <v>3013</v>
      </c>
      <c r="I3529">
        <v>2</v>
      </c>
      <c r="J3529" t="s">
        <v>3420</v>
      </c>
      <c r="K3529" t="s">
        <v>3417</v>
      </c>
      <c r="L3529" t="s">
        <v>3414</v>
      </c>
      <c r="M3529">
        <v>4.2</v>
      </c>
      <c r="N3529" s="1" t="s">
        <v>2863</v>
      </c>
      <c r="O3529" t="s">
        <v>2863</v>
      </c>
      <c r="P3529">
        <v>4</v>
      </c>
      <c r="Q3529" t="s">
        <v>2977</v>
      </c>
      <c r="R3529" t="s">
        <v>3079</v>
      </c>
    </row>
    <row r="3530" spans="1:18" hidden="1" x14ac:dyDescent="0.25">
      <c r="A3530" t="s">
        <v>95</v>
      </c>
      <c r="B3530" t="s">
        <v>96</v>
      </c>
      <c r="C3530" t="s">
        <v>97</v>
      </c>
      <c r="E3530" t="s">
        <v>33</v>
      </c>
      <c r="F3530" t="s">
        <v>557</v>
      </c>
      <c r="G3530" t="s">
        <v>312</v>
      </c>
      <c r="H3530" t="s">
        <v>312</v>
      </c>
      <c r="I3530">
        <v>-2</v>
      </c>
      <c r="J3530" t="s">
        <v>3410</v>
      </c>
      <c r="N3530" t="s">
        <v>50</v>
      </c>
      <c r="O3530" t="s">
        <v>50</v>
      </c>
      <c r="P3530">
        <v>7</v>
      </c>
      <c r="Q3530" t="s">
        <v>558</v>
      </c>
    </row>
    <row r="3531" spans="1:18" hidden="1" x14ac:dyDescent="0.25">
      <c r="A3531" t="s">
        <v>95</v>
      </c>
      <c r="B3531" t="s">
        <v>96</v>
      </c>
      <c r="C3531" t="s">
        <v>97</v>
      </c>
      <c r="E3531" t="s">
        <v>33</v>
      </c>
      <c r="F3531" t="s">
        <v>557</v>
      </c>
      <c r="G3531" t="s">
        <v>312</v>
      </c>
      <c r="H3531" t="s">
        <v>312</v>
      </c>
      <c r="I3531">
        <v>-2</v>
      </c>
      <c r="J3531" t="s">
        <v>3410</v>
      </c>
      <c r="N3531" t="s">
        <v>50</v>
      </c>
      <c r="O3531" t="s">
        <v>50</v>
      </c>
      <c r="P3531">
        <v>8</v>
      </c>
      <c r="Q3531" t="s">
        <v>558</v>
      </c>
    </row>
    <row r="3532" spans="1:18" hidden="1" x14ac:dyDescent="0.25">
      <c r="A3532" t="s">
        <v>95</v>
      </c>
      <c r="B3532" t="s">
        <v>96</v>
      </c>
      <c r="C3532" t="s">
        <v>97</v>
      </c>
      <c r="E3532" t="s">
        <v>33</v>
      </c>
      <c r="F3532" t="s">
        <v>557</v>
      </c>
      <c r="G3532" t="s">
        <v>312</v>
      </c>
      <c r="H3532" t="s">
        <v>312</v>
      </c>
      <c r="I3532">
        <v>-2</v>
      </c>
      <c r="J3532" t="s">
        <v>3410</v>
      </c>
      <c r="N3532" t="s">
        <v>50</v>
      </c>
      <c r="O3532" t="s">
        <v>50</v>
      </c>
      <c r="P3532">
        <v>9</v>
      </c>
      <c r="Q3532" t="s">
        <v>558</v>
      </c>
    </row>
    <row r="3533" spans="1:18" hidden="1" x14ac:dyDescent="0.25">
      <c r="A3533" t="s">
        <v>95</v>
      </c>
      <c r="B3533" t="s">
        <v>96</v>
      </c>
      <c r="C3533" t="s">
        <v>97</v>
      </c>
      <c r="E3533" t="s">
        <v>33</v>
      </c>
      <c r="F3533" t="s">
        <v>557</v>
      </c>
      <c r="G3533" t="s">
        <v>312</v>
      </c>
      <c r="H3533" t="s">
        <v>312</v>
      </c>
      <c r="I3533">
        <v>-2</v>
      </c>
      <c r="J3533" t="s">
        <v>3410</v>
      </c>
      <c r="N3533" t="s">
        <v>50</v>
      </c>
      <c r="O3533" t="s">
        <v>50</v>
      </c>
      <c r="P3533">
        <v>10</v>
      </c>
      <c r="Q3533" t="s">
        <v>558</v>
      </c>
    </row>
    <row r="3534" spans="1:18" hidden="1" x14ac:dyDescent="0.25">
      <c r="A3534" t="s">
        <v>95</v>
      </c>
      <c r="B3534" t="s">
        <v>96</v>
      </c>
      <c r="C3534" t="s">
        <v>97</v>
      </c>
      <c r="E3534" t="s">
        <v>33</v>
      </c>
      <c r="F3534" t="s">
        <v>557</v>
      </c>
      <c r="G3534" t="s">
        <v>312</v>
      </c>
      <c r="H3534" t="s">
        <v>312</v>
      </c>
      <c r="I3534">
        <v>-2</v>
      </c>
      <c r="J3534" t="s">
        <v>3410</v>
      </c>
      <c r="N3534" t="s">
        <v>50</v>
      </c>
      <c r="O3534" t="s">
        <v>50</v>
      </c>
      <c r="P3534">
        <v>11</v>
      </c>
      <c r="Q3534" t="s">
        <v>558</v>
      </c>
    </row>
    <row r="3535" spans="1:18" hidden="1" x14ac:dyDescent="0.25">
      <c r="A3535" t="s">
        <v>95</v>
      </c>
      <c r="B3535" t="s">
        <v>96</v>
      </c>
      <c r="C3535" t="s">
        <v>97</v>
      </c>
      <c r="E3535" t="s">
        <v>33</v>
      </c>
      <c r="F3535" t="s">
        <v>557</v>
      </c>
      <c r="G3535" t="s">
        <v>312</v>
      </c>
      <c r="H3535" t="s">
        <v>312</v>
      </c>
      <c r="I3535">
        <v>-2</v>
      </c>
      <c r="J3535" t="s">
        <v>3410</v>
      </c>
      <c r="N3535" t="s">
        <v>50</v>
      </c>
      <c r="O3535" t="s">
        <v>50</v>
      </c>
      <c r="P3535">
        <v>12</v>
      </c>
      <c r="Q3535" t="s">
        <v>558</v>
      </c>
    </row>
    <row r="3536" spans="1:18" hidden="1" x14ac:dyDescent="0.25">
      <c r="A3536" t="s">
        <v>95</v>
      </c>
      <c r="B3536" t="s">
        <v>96</v>
      </c>
      <c r="C3536" t="s">
        <v>97</v>
      </c>
      <c r="E3536" t="s">
        <v>33</v>
      </c>
      <c r="F3536" t="s">
        <v>557</v>
      </c>
      <c r="G3536" t="s">
        <v>312</v>
      </c>
      <c r="H3536" t="s">
        <v>312</v>
      </c>
      <c r="I3536">
        <v>-2</v>
      </c>
      <c r="J3536" t="s">
        <v>3410</v>
      </c>
      <c r="N3536" t="s">
        <v>50</v>
      </c>
      <c r="O3536" t="s">
        <v>50</v>
      </c>
      <c r="P3536">
        <v>13</v>
      </c>
      <c r="Q3536" t="s">
        <v>558</v>
      </c>
    </row>
    <row r="3537" spans="1:18" hidden="1" x14ac:dyDescent="0.25">
      <c r="A3537" t="s">
        <v>95</v>
      </c>
      <c r="B3537" t="s">
        <v>96</v>
      </c>
      <c r="C3537" t="s">
        <v>97</v>
      </c>
      <c r="E3537" t="s">
        <v>33</v>
      </c>
      <c r="F3537" t="s">
        <v>557</v>
      </c>
      <c r="G3537" t="s">
        <v>312</v>
      </c>
      <c r="H3537" t="s">
        <v>312</v>
      </c>
      <c r="I3537">
        <v>-2</v>
      </c>
      <c r="J3537" t="s">
        <v>3410</v>
      </c>
      <c r="N3537" t="s">
        <v>50</v>
      </c>
      <c r="O3537" t="s">
        <v>50</v>
      </c>
      <c r="P3537">
        <v>14</v>
      </c>
      <c r="Q3537" t="s">
        <v>558</v>
      </c>
    </row>
    <row r="3538" spans="1:18" hidden="1" x14ac:dyDescent="0.25">
      <c r="A3538" t="s">
        <v>95</v>
      </c>
      <c r="B3538" t="s">
        <v>96</v>
      </c>
      <c r="C3538" t="s">
        <v>97</v>
      </c>
      <c r="E3538" t="s">
        <v>33</v>
      </c>
      <c r="F3538" t="s">
        <v>557</v>
      </c>
      <c r="G3538" t="s">
        <v>312</v>
      </c>
      <c r="H3538" t="s">
        <v>312</v>
      </c>
      <c r="I3538">
        <v>-2</v>
      </c>
      <c r="J3538" t="s">
        <v>3410</v>
      </c>
      <c r="N3538" t="s">
        <v>50</v>
      </c>
      <c r="O3538" t="s">
        <v>50</v>
      </c>
      <c r="P3538">
        <v>15</v>
      </c>
      <c r="Q3538" t="s">
        <v>558</v>
      </c>
    </row>
    <row r="3539" spans="1:18" x14ac:dyDescent="0.25">
      <c r="A3539" t="s">
        <v>998</v>
      </c>
      <c r="B3539" t="s">
        <v>999</v>
      </c>
      <c r="C3539" t="s">
        <v>1000</v>
      </c>
      <c r="E3539" t="s">
        <v>33</v>
      </c>
      <c r="F3539" t="s">
        <v>2976</v>
      </c>
      <c r="G3539" t="s">
        <v>2139</v>
      </c>
      <c r="H3539" t="s">
        <v>2980</v>
      </c>
      <c r="I3539">
        <v>2</v>
      </c>
      <c r="J3539" t="s">
        <v>3420</v>
      </c>
      <c r="K3539" t="s">
        <v>3417</v>
      </c>
      <c r="L3539" t="s">
        <v>3414</v>
      </c>
      <c r="M3539">
        <v>4.2</v>
      </c>
      <c r="N3539" s="1" t="s">
        <v>2863</v>
      </c>
      <c r="O3539" t="s">
        <v>2863</v>
      </c>
      <c r="P3539">
        <v>4</v>
      </c>
      <c r="Q3539" t="s">
        <v>2977</v>
      </c>
      <c r="R3539" t="s">
        <v>3079</v>
      </c>
    </row>
    <row r="3540" spans="1:18" x14ac:dyDescent="0.25">
      <c r="A3540" t="s">
        <v>95</v>
      </c>
      <c r="B3540" t="s">
        <v>96</v>
      </c>
      <c r="C3540" t="s">
        <v>97</v>
      </c>
      <c r="E3540" t="s">
        <v>66</v>
      </c>
      <c r="F3540" t="s">
        <v>2897</v>
      </c>
      <c r="G3540" t="s">
        <v>2871</v>
      </c>
      <c r="H3540" t="s">
        <v>2885</v>
      </c>
      <c r="I3540">
        <v>2</v>
      </c>
      <c r="J3540" t="s">
        <v>3420</v>
      </c>
      <c r="K3540" t="s">
        <v>3418</v>
      </c>
      <c r="L3540" t="s">
        <v>3412</v>
      </c>
      <c r="M3540">
        <v>4.2</v>
      </c>
      <c r="N3540" s="1" t="s">
        <v>2863</v>
      </c>
      <c r="O3540" t="s">
        <v>2863</v>
      </c>
      <c r="P3540">
        <v>8</v>
      </c>
      <c r="Q3540" t="s">
        <v>2898</v>
      </c>
      <c r="R3540" t="s">
        <v>2957</v>
      </c>
    </row>
    <row r="3541" spans="1:18" x14ac:dyDescent="0.25">
      <c r="A3541" t="s">
        <v>95</v>
      </c>
      <c r="B3541" t="s">
        <v>96</v>
      </c>
      <c r="C3541" t="s">
        <v>97</v>
      </c>
      <c r="E3541" t="s">
        <v>66</v>
      </c>
      <c r="F3541" t="s">
        <v>2897</v>
      </c>
      <c r="G3541" t="s">
        <v>2871</v>
      </c>
      <c r="H3541" t="s">
        <v>2885</v>
      </c>
      <c r="I3541">
        <v>2</v>
      </c>
      <c r="J3541" t="s">
        <v>3420</v>
      </c>
      <c r="K3541" t="s">
        <v>3418</v>
      </c>
      <c r="L3541" t="s">
        <v>3412</v>
      </c>
      <c r="M3541">
        <v>4.2</v>
      </c>
      <c r="N3541" s="1" t="s">
        <v>2863</v>
      </c>
      <c r="O3541" t="s">
        <v>2863</v>
      </c>
      <c r="P3541">
        <v>12</v>
      </c>
      <c r="Q3541" t="s">
        <v>2898</v>
      </c>
      <c r="R3541" t="s">
        <v>2957</v>
      </c>
    </row>
    <row r="3542" spans="1:18" x14ac:dyDescent="0.25">
      <c r="A3542" t="s">
        <v>95</v>
      </c>
      <c r="B3542" t="s">
        <v>96</v>
      </c>
      <c r="C3542" t="s">
        <v>97</v>
      </c>
      <c r="E3542" t="s">
        <v>66</v>
      </c>
      <c r="F3542" t="s">
        <v>2897</v>
      </c>
      <c r="G3542" t="s">
        <v>2871</v>
      </c>
      <c r="H3542" t="s">
        <v>2885</v>
      </c>
      <c r="I3542">
        <v>2</v>
      </c>
      <c r="J3542" t="s">
        <v>3420</v>
      </c>
      <c r="K3542" t="s">
        <v>3418</v>
      </c>
      <c r="L3542" t="s">
        <v>3412</v>
      </c>
      <c r="M3542">
        <v>4.2</v>
      </c>
      <c r="N3542" s="1" t="s">
        <v>2863</v>
      </c>
      <c r="O3542" t="s">
        <v>2863</v>
      </c>
      <c r="P3542">
        <v>11</v>
      </c>
      <c r="Q3542" t="s">
        <v>2898</v>
      </c>
      <c r="R3542" t="s">
        <v>2971</v>
      </c>
    </row>
    <row r="3543" spans="1:18" x14ac:dyDescent="0.25">
      <c r="A3543" t="s">
        <v>95</v>
      </c>
      <c r="B3543" t="s">
        <v>96</v>
      </c>
      <c r="C3543" t="s">
        <v>97</v>
      </c>
      <c r="E3543" t="s">
        <v>44</v>
      </c>
      <c r="F3543" t="s">
        <v>2664</v>
      </c>
      <c r="G3543" t="s">
        <v>2678</v>
      </c>
      <c r="H3543" t="s">
        <v>2671</v>
      </c>
      <c r="I3543">
        <v>2</v>
      </c>
      <c r="J3543" t="s">
        <v>3420</v>
      </c>
      <c r="K3543" t="s">
        <v>3418</v>
      </c>
      <c r="L3543" t="s">
        <v>1022</v>
      </c>
      <c r="M3543" s="2">
        <v>4.2</v>
      </c>
      <c r="N3543" s="1" t="s">
        <v>1518</v>
      </c>
      <c r="O3543" t="s">
        <v>50</v>
      </c>
      <c r="P3543">
        <v>8</v>
      </c>
      <c r="Q3543" t="s">
        <v>2668</v>
      </c>
      <c r="R3543" t="s">
        <v>296</v>
      </c>
    </row>
    <row r="3544" spans="1:18" x14ac:dyDescent="0.25">
      <c r="A3544" t="s">
        <v>95</v>
      </c>
      <c r="B3544" t="s">
        <v>96</v>
      </c>
      <c r="C3544" t="s">
        <v>97</v>
      </c>
      <c r="E3544" t="s">
        <v>47</v>
      </c>
      <c r="F3544" t="s">
        <v>2897</v>
      </c>
      <c r="G3544" t="s">
        <v>2902</v>
      </c>
      <c r="H3544" t="s">
        <v>2903</v>
      </c>
      <c r="I3544">
        <v>2</v>
      </c>
      <c r="J3544" t="s">
        <v>3420</v>
      </c>
      <c r="K3544" t="s">
        <v>3417</v>
      </c>
      <c r="L3544" t="s">
        <v>2902</v>
      </c>
      <c r="M3544" s="2">
        <v>4.2</v>
      </c>
      <c r="N3544" s="1" t="s">
        <v>2863</v>
      </c>
      <c r="O3544" t="s">
        <v>2863</v>
      </c>
      <c r="P3544">
        <v>10</v>
      </c>
      <c r="Q3544" t="s">
        <v>2898</v>
      </c>
      <c r="R3544" t="s">
        <v>296</v>
      </c>
    </row>
    <row r="3545" spans="1:18" hidden="1" x14ac:dyDescent="0.25">
      <c r="A3545" t="s">
        <v>95</v>
      </c>
      <c r="B3545" t="s">
        <v>96</v>
      </c>
      <c r="C3545" t="s">
        <v>97</v>
      </c>
      <c r="E3545" t="s">
        <v>21</v>
      </c>
      <c r="F3545" t="s">
        <v>567</v>
      </c>
      <c r="G3545" t="s">
        <v>306</v>
      </c>
      <c r="H3545" t="s">
        <v>307</v>
      </c>
      <c r="I3545">
        <v>-2</v>
      </c>
      <c r="J3545" t="s">
        <v>3410</v>
      </c>
      <c r="M3545" t="s">
        <v>308</v>
      </c>
      <c r="N3545" t="s">
        <v>26</v>
      </c>
      <c r="O3545" t="s">
        <v>26</v>
      </c>
      <c r="P3545">
        <v>1</v>
      </c>
      <c r="Q3545" t="s">
        <v>568</v>
      </c>
      <c r="R3545" t="s">
        <v>308</v>
      </c>
    </row>
    <row r="3546" spans="1:18" hidden="1" x14ac:dyDescent="0.25">
      <c r="A3546" t="s">
        <v>95</v>
      </c>
      <c r="B3546" t="s">
        <v>96</v>
      </c>
      <c r="C3546" t="s">
        <v>97</v>
      </c>
      <c r="E3546" t="s">
        <v>28</v>
      </c>
      <c r="F3546" t="s">
        <v>567</v>
      </c>
      <c r="G3546" t="s">
        <v>310</v>
      </c>
      <c r="H3546" t="s">
        <v>310</v>
      </c>
      <c r="I3546">
        <v>-2</v>
      </c>
      <c r="J3546" t="s">
        <v>3410</v>
      </c>
      <c r="M3546" s="2">
        <v>36</v>
      </c>
      <c r="N3546" t="s">
        <v>26</v>
      </c>
      <c r="O3546" t="s">
        <v>26</v>
      </c>
      <c r="P3546">
        <v>1</v>
      </c>
      <c r="Q3546" t="s">
        <v>568</v>
      </c>
      <c r="R3546" t="s">
        <v>46</v>
      </c>
    </row>
    <row r="3547" spans="1:18" hidden="1" x14ac:dyDescent="0.25">
      <c r="A3547" t="s">
        <v>95</v>
      </c>
      <c r="B3547" t="s">
        <v>96</v>
      </c>
      <c r="C3547" t="s">
        <v>97</v>
      </c>
      <c r="E3547" t="s">
        <v>47</v>
      </c>
      <c r="F3547" t="s">
        <v>567</v>
      </c>
      <c r="G3547" t="s">
        <v>319</v>
      </c>
      <c r="H3547" t="s">
        <v>319</v>
      </c>
      <c r="I3547">
        <v>-2</v>
      </c>
      <c r="J3547" t="s">
        <v>3410</v>
      </c>
      <c r="M3547" s="2">
        <v>1.88</v>
      </c>
      <c r="N3547" t="s">
        <v>50</v>
      </c>
      <c r="O3547" t="s">
        <v>50</v>
      </c>
      <c r="P3547">
        <v>1</v>
      </c>
      <c r="Q3547" t="s">
        <v>568</v>
      </c>
      <c r="R3547" t="s">
        <v>569</v>
      </c>
    </row>
    <row r="3548" spans="1:18" hidden="1" x14ac:dyDescent="0.25">
      <c r="A3548" t="s">
        <v>95</v>
      </c>
      <c r="B3548" t="s">
        <v>96</v>
      </c>
      <c r="C3548" t="s">
        <v>97</v>
      </c>
      <c r="E3548" t="s">
        <v>51</v>
      </c>
      <c r="F3548" t="s">
        <v>567</v>
      </c>
      <c r="G3548" t="s">
        <v>321</v>
      </c>
      <c r="H3548" t="s">
        <v>321</v>
      </c>
      <c r="I3548">
        <v>-2</v>
      </c>
      <c r="J3548" t="s">
        <v>3410</v>
      </c>
      <c r="M3548" t="s">
        <v>322</v>
      </c>
      <c r="N3548" t="s">
        <v>26</v>
      </c>
      <c r="O3548" t="s">
        <v>26</v>
      </c>
      <c r="P3548">
        <v>1</v>
      </c>
      <c r="Q3548" t="s">
        <v>568</v>
      </c>
      <c r="R3548" t="s">
        <v>322</v>
      </c>
    </row>
    <row r="3549" spans="1:18" hidden="1" x14ac:dyDescent="0.25">
      <c r="A3549" t="s">
        <v>95</v>
      </c>
      <c r="B3549" t="s">
        <v>96</v>
      </c>
      <c r="C3549" t="s">
        <v>97</v>
      </c>
      <c r="E3549" t="s">
        <v>21</v>
      </c>
      <c r="F3549" t="s">
        <v>567</v>
      </c>
      <c r="G3549" t="s">
        <v>306</v>
      </c>
      <c r="H3549" t="s">
        <v>307</v>
      </c>
      <c r="I3549">
        <v>-2</v>
      </c>
      <c r="J3549" t="s">
        <v>3410</v>
      </c>
      <c r="M3549" t="s">
        <v>323</v>
      </c>
      <c r="N3549" t="s">
        <v>26</v>
      </c>
      <c r="O3549" t="s">
        <v>26</v>
      </c>
      <c r="P3549">
        <v>2</v>
      </c>
      <c r="Q3549" t="s">
        <v>568</v>
      </c>
      <c r="R3549" t="s">
        <v>323</v>
      </c>
    </row>
    <row r="3550" spans="1:18" hidden="1" x14ac:dyDescent="0.25">
      <c r="A3550" t="s">
        <v>95</v>
      </c>
      <c r="B3550" t="s">
        <v>96</v>
      </c>
      <c r="C3550" t="s">
        <v>97</v>
      </c>
      <c r="E3550" t="s">
        <v>28</v>
      </c>
      <c r="F3550" t="s">
        <v>567</v>
      </c>
      <c r="G3550" t="s">
        <v>310</v>
      </c>
      <c r="H3550" t="s">
        <v>310</v>
      </c>
      <c r="I3550">
        <v>-2</v>
      </c>
      <c r="J3550" t="s">
        <v>3410</v>
      </c>
      <c r="M3550" s="2">
        <v>25</v>
      </c>
      <c r="N3550" t="s">
        <v>26</v>
      </c>
      <c r="O3550" t="s">
        <v>26</v>
      </c>
      <c r="P3550">
        <v>2</v>
      </c>
      <c r="Q3550" t="s">
        <v>568</v>
      </c>
      <c r="R3550" t="s">
        <v>476</v>
      </c>
    </row>
    <row r="3551" spans="1:18" hidden="1" x14ac:dyDescent="0.25">
      <c r="A3551" t="s">
        <v>95</v>
      </c>
      <c r="B3551" t="s">
        <v>96</v>
      </c>
      <c r="C3551" t="s">
        <v>97</v>
      </c>
      <c r="E3551" t="s">
        <v>47</v>
      </c>
      <c r="F3551" t="s">
        <v>567</v>
      </c>
      <c r="G3551" t="s">
        <v>319</v>
      </c>
      <c r="H3551" t="s">
        <v>319</v>
      </c>
      <c r="I3551">
        <v>-2</v>
      </c>
      <c r="J3551" t="s">
        <v>3410</v>
      </c>
      <c r="M3551" s="2">
        <v>2.13</v>
      </c>
      <c r="N3551" t="s">
        <v>50</v>
      </c>
      <c r="O3551" t="s">
        <v>50</v>
      </c>
      <c r="P3551">
        <v>2</v>
      </c>
      <c r="Q3551" t="s">
        <v>568</v>
      </c>
      <c r="R3551" t="s">
        <v>571</v>
      </c>
    </row>
    <row r="3552" spans="1:18" hidden="1" x14ac:dyDescent="0.25">
      <c r="A3552" t="s">
        <v>95</v>
      </c>
      <c r="B3552" t="s">
        <v>96</v>
      </c>
      <c r="C3552" t="s">
        <v>97</v>
      </c>
      <c r="E3552" t="s">
        <v>51</v>
      </c>
      <c r="F3552" t="s">
        <v>567</v>
      </c>
      <c r="G3552" t="s">
        <v>321</v>
      </c>
      <c r="H3552" t="s">
        <v>321</v>
      </c>
      <c r="I3552">
        <v>-2</v>
      </c>
      <c r="J3552" t="s">
        <v>3410</v>
      </c>
      <c r="M3552" t="s">
        <v>322</v>
      </c>
      <c r="N3552" t="s">
        <v>26</v>
      </c>
      <c r="O3552" t="s">
        <v>26</v>
      </c>
      <c r="P3552">
        <v>2</v>
      </c>
      <c r="Q3552" t="s">
        <v>568</v>
      </c>
      <c r="R3552" t="s">
        <v>322</v>
      </c>
    </row>
    <row r="3553" spans="1:18" hidden="1" x14ac:dyDescent="0.25">
      <c r="A3553" t="s">
        <v>95</v>
      </c>
      <c r="B3553" t="s">
        <v>96</v>
      </c>
      <c r="C3553" t="s">
        <v>97</v>
      </c>
      <c r="E3553" t="s">
        <v>21</v>
      </c>
      <c r="F3553" t="s">
        <v>567</v>
      </c>
      <c r="G3553" t="s">
        <v>306</v>
      </c>
      <c r="H3553" t="s">
        <v>307</v>
      </c>
      <c r="I3553">
        <v>-2</v>
      </c>
      <c r="J3553" t="s">
        <v>3410</v>
      </c>
      <c r="M3553" t="s">
        <v>324</v>
      </c>
      <c r="N3553" t="s">
        <v>26</v>
      </c>
      <c r="O3553" t="s">
        <v>26</v>
      </c>
      <c r="P3553">
        <v>3</v>
      </c>
      <c r="Q3553" t="s">
        <v>568</v>
      </c>
      <c r="R3553" t="s">
        <v>324</v>
      </c>
    </row>
    <row r="3554" spans="1:18" hidden="1" x14ac:dyDescent="0.25">
      <c r="A3554" t="s">
        <v>95</v>
      </c>
      <c r="B3554" t="s">
        <v>96</v>
      </c>
      <c r="C3554" t="s">
        <v>97</v>
      </c>
      <c r="E3554" t="s">
        <v>28</v>
      </c>
      <c r="F3554" t="s">
        <v>567</v>
      </c>
      <c r="G3554" t="s">
        <v>310</v>
      </c>
      <c r="H3554" t="s">
        <v>310</v>
      </c>
      <c r="I3554">
        <v>-2</v>
      </c>
      <c r="J3554" t="s">
        <v>3410</v>
      </c>
      <c r="M3554" s="2">
        <v>10</v>
      </c>
      <c r="N3554" t="s">
        <v>26</v>
      </c>
      <c r="O3554" t="s">
        <v>26</v>
      </c>
      <c r="P3554">
        <v>3</v>
      </c>
      <c r="Q3554" t="s">
        <v>568</v>
      </c>
      <c r="R3554" t="s">
        <v>57</v>
      </c>
    </row>
    <row r="3555" spans="1:18" hidden="1" x14ac:dyDescent="0.25">
      <c r="A3555" t="s">
        <v>95</v>
      </c>
      <c r="B3555" t="s">
        <v>96</v>
      </c>
      <c r="C3555" t="s">
        <v>97</v>
      </c>
      <c r="E3555" t="s">
        <v>47</v>
      </c>
      <c r="F3555" t="s">
        <v>567</v>
      </c>
      <c r="G3555" t="s">
        <v>319</v>
      </c>
      <c r="H3555" t="s">
        <v>319</v>
      </c>
      <c r="I3555">
        <v>-2</v>
      </c>
      <c r="J3555" t="s">
        <v>3410</v>
      </c>
      <c r="M3555" s="2">
        <v>0.55000000000000004</v>
      </c>
      <c r="N3555" t="s">
        <v>50</v>
      </c>
      <c r="O3555" t="s">
        <v>50</v>
      </c>
      <c r="P3555">
        <v>3</v>
      </c>
      <c r="Q3555" t="s">
        <v>568</v>
      </c>
      <c r="R3555" t="s">
        <v>574</v>
      </c>
    </row>
    <row r="3556" spans="1:18" hidden="1" x14ac:dyDescent="0.25">
      <c r="A3556" t="s">
        <v>95</v>
      </c>
      <c r="B3556" t="s">
        <v>96</v>
      </c>
      <c r="C3556" t="s">
        <v>97</v>
      </c>
      <c r="E3556" t="s">
        <v>51</v>
      </c>
      <c r="F3556" t="s">
        <v>567</v>
      </c>
      <c r="G3556" t="s">
        <v>321</v>
      </c>
      <c r="H3556" t="s">
        <v>321</v>
      </c>
      <c r="I3556">
        <v>-2</v>
      </c>
      <c r="J3556" t="s">
        <v>3410</v>
      </c>
      <c r="M3556" t="s">
        <v>322</v>
      </c>
      <c r="N3556" t="s">
        <v>26</v>
      </c>
      <c r="O3556" t="s">
        <v>26</v>
      </c>
      <c r="P3556">
        <v>3</v>
      </c>
      <c r="Q3556" t="s">
        <v>568</v>
      </c>
      <c r="R3556" t="s">
        <v>322</v>
      </c>
    </row>
    <row r="3557" spans="1:18" hidden="1" x14ac:dyDescent="0.25">
      <c r="A3557" t="s">
        <v>95</v>
      </c>
      <c r="B3557" t="s">
        <v>96</v>
      </c>
      <c r="C3557" t="s">
        <v>97</v>
      </c>
      <c r="E3557" t="s">
        <v>21</v>
      </c>
      <c r="F3557" t="s">
        <v>567</v>
      </c>
      <c r="G3557" t="s">
        <v>306</v>
      </c>
      <c r="H3557" t="s">
        <v>307</v>
      </c>
      <c r="I3557">
        <v>-2</v>
      </c>
      <c r="J3557" t="s">
        <v>3410</v>
      </c>
      <c r="M3557" t="s">
        <v>326</v>
      </c>
      <c r="N3557" t="s">
        <v>26</v>
      </c>
      <c r="O3557" t="s">
        <v>26</v>
      </c>
      <c r="P3557">
        <v>4</v>
      </c>
      <c r="Q3557" t="s">
        <v>568</v>
      </c>
      <c r="R3557" t="s">
        <v>326</v>
      </c>
    </row>
    <row r="3558" spans="1:18" hidden="1" x14ac:dyDescent="0.25">
      <c r="A3558" t="s">
        <v>95</v>
      </c>
      <c r="B3558" t="s">
        <v>96</v>
      </c>
      <c r="C3558" t="s">
        <v>97</v>
      </c>
      <c r="E3558" t="s">
        <v>28</v>
      </c>
      <c r="F3558" t="s">
        <v>567</v>
      </c>
      <c r="G3558" t="s">
        <v>310</v>
      </c>
      <c r="H3558" t="s">
        <v>310</v>
      </c>
      <c r="I3558">
        <v>-2</v>
      </c>
      <c r="J3558" t="s">
        <v>3410</v>
      </c>
      <c r="M3558" s="2">
        <v>34</v>
      </c>
      <c r="N3558" t="s">
        <v>26</v>
      </c>
      <c r="O3558" t="s">
        <v>26</v>
      </c>
      <c r="P3558">
        <v>4</v>
      </c>
      <c r="Q3558" t="s">
        <v>568</v>
      </c>
      <c r="R3558" t="s">
        <v>407</v>
      </c>
    </row>
    <row r="3559" spans="1:18" hidden="1" x14ac:dyDescent="0.25">
      <c r="A3559" t="s">
        <v>95</v>
      </c>
      <c r="B3559" t="s">
        <v>96</v>
      </c>
      <c r="C3559" t="s">
        <v>97</v>
      </c>
      <c r="E3559" t="s">
        <v>47</v>
      </c>
      <c r="F3559" t="s">
        <v>567</v>
      </c>
      <c r="G3559" t="s">
        <v>319</v>
      </c>
      <c r="H3559" t="s">
        <v>319</v>
      </c>
      <c r="I3559">
        <v>-2</v>
      </c>
      <c r="J3559" t="s">
        <v>3410</v>
      </c>
      <c r="M3559" s="2">
        <v>1.9</v>
      </c>
      <c r="N3559" t="s">
        <v>50</v>
      </c>
      <c r="O3559" t="s">
        <v>50</v>
      </c>
      <c r="P3559">
        <v>4</v>
      </c>
      <c r="Q3559" t="s">
        <v>568</v>
      </c>
      <c r="R3559" t="s">
        <v>575</v>
      </c>
    </row>
    <row r="3560" spans="1:18" hidden="1" x14ac:dyDescent="0.25">
      <c r="A3560" t="s">
        <v>95</v>
      </c>
      <c r="B3560" t="s">
        <v>96</v>
      </c>
      <c r="C3560" t="s">
        <v>97</v>
      </c>
      <c r="E3560" t="s">
        <v>51</v>
      </c>
      <c r="F3560" t="s">
        <v>567</v>
      </c>
      <c r="G3560" t="s">
        <v>321</v>
      </c>
      <c r="H3560" t="s">
        <v>321</v>
      </c>
      <c r="I3560">
        <v>-2</v>
      </c>
      <c r="J3560" t="s">
        <v>3410</v>
      </c>
      <c r="M3560" t="s">
        <v>322</v>
      </c>
      <c r="N3560" t="s">
        <v>26</v>
      </c>
      <c r="O3560" t="s">
        <v>26</v>
      </c>
      <c r="P3560">
        <v>4</v>
      </c>
      <c r="Q3560" t="s">
        <v>568</v>
      </c>
      <c r="R3560" t="s">
        <v>322</v>
      </c>
    </row>
    <row r="3561" spans="1:18" hidden="1" x14ac:dyDescent="0.25">
      <c r="A3561" t="s">
        <v>95</v>
      </c>
      <c r="B3561" t="s">
        <v>96</v>
      </c>
      <c r="C3561" t="s">
        <v>97</v>
      </c>
      <c r="E3561" t="s">
        <v>21</v>
      </c>
      <c r="F3561" t="s">
        <v>567</v>
      </c>
      <c r="G3561" t="s">
        <v>306</v>
      </c>
      <c r="H3561" t="s">
        <v>307</v>
      </c>
      <c r="I3561">
        <v>-2</v>
      </c>
      <c r="J3561" t="s">
        <v>3410</v>
      </c>
      <c r="M3561" t="s">
        <v>323</v>
      </c>
      <c r="N3561" t="s">
        <v>26</v>
      </c>
      <c r="O3561" t="s">
        <v>26</v>
      </c>
      <c r="P3561">
        <v>5</v>
      </c>
      <c r="Q3561" t="s">
        <v>568</v>
      </c>
      <c r="R3561" t="s">
        <v>323</v>
      </c>
    </row>
    <row r="3562" spans="1:18" hidden="1" x14ac:dyDescent="0.25">
      <c r="A3562" t="s">
        <v>95</v>
      </c>
      <c r="B3562" t="s">
        <v>96</v>
      </c>
      <c r="C3562" t="s">
        <v>97</v>
      </c>
      <c r="E3562" t="s">
        <v>28</v>
      </c>
      <c r="F3562" t="s">
        <v>567</v>
      </c>
      <c r="G3562" t="s">
        <v>310</v>
      </c>
      <c r="H3562" t="s">
        <v>310</v>
      </c>
      <c r="I3562">
        <v>-2</v>
      </c>
      <c r="J3562" t="s">
        <v>3410</v>
      </c>
      <c r="M3562" s="2">
        <v>24</v>
      </c>
      <c r="N3562" t="s">
        <v>26</v>
      </c>
      <c r="O3562" t="s">
        <v>26</v>
      </c>
      <c r="P3562">
        <v>5</v>
      </c>
      <c r="Q3562" t="s">
        <v>568</v>
      </c>
      <c r="R3562" t="s">
        <v>452</v>
      </c>
    </row>
    <row r="3563" spans="1:18" hidden="1" x14ac:dyDescent="0.25">
      <c r="A3563" t="s">
        <v>95</v>
      </c>
      <c r="B3563" t="s">
        <v>96</v>
      </c>
      <c r="C3563" t="s">
        <v>97</v>
      </c>
      <c r="E3563" t="s">
        <v>47</v>
      </c>
      <c r="F3563" t="s">
        <v>567</v>
      </c>
      <c r="G3563" t="s">
        <v>319</v>
      </c>
      <c r="H3563" t="s">
        <v>319</v>
      </c>
      <c r="I3563">
        <v>-2</v>
      </c>
      <c r="J3563" t="s">
        <v>3410</v>
      </c>
      <c r="M3563" s="2">
        <v>2.14</v>
      </c>
      <c r="N3563" t="s">
        <v>50</v>
      </c>
      <c r="O3563" t="s">
        <v>50</v>
      </c>
      <c r="P3563">
        <v>5</v>
      </c>
      <c r="Q3563" t="s">
        <v>568</v>
      </c>
      <c r="R3563" t="s">
        <v>577</v>
      </c>
    </row>
    <row r="3564" spans="1:18" hidden="1" x14ac:dyDescent="0.25">
      <c r="A3564" t="s">
        <v>95</v>
      </c>
      <c r="B3564" t="s">
        <v>96</v>
      </c>
      <c r="C3564" t="s">
        <v>97</v>
      </c>
      <c r="E3564" t="s">
        <v>51</v>
      </c>
      <c r="F3564" t="s">
        <v>567</v>
      </c>
      <c r="G3564" t="s">
        <v>321</v>
      </c>
      <c r="H3564" t="s">
        <v>321</v>
      </c>
      <c r="I3564">
        <v>-2</v>
      </c>
      <c r="J3564" t="s">
        <v>3410</v>
      </c>
      <c r="M3564" t="s">
        <v>322</v>
      </c>
      <c r="N3564" t="s">
        <v>26</v>
      </c>
      <c r="O3564" t="s">
        <v>26</v>
      </c>
      <c r="P3564">
        <v>5</v>
      </c>
      <c r="Q3564" t="s">
        <v>568</v>
      </c>
      <c r="R3564" t="s">
        <v>322</v>
      </c>
    </row>
    <row r="3565" spans="1:18" hidden="1" x14ac:dyDescent="0.25">
      <c r="A3565" t="s">
        <v>95</v>
      </c>
      <c r="B3565" t="s">
        <v>96</v>
      </c>
      <c r="C3565" t="s">
        <v>97</v>
      </c>
      <c r="E3565" t="s">
        <v>21</v>
      </c>
      <c r="F3565" t="s">
        <v>567</v>
      </c>
      <c r="G3565" t="s">
        <v>306</v>
      </c>
      <c r="H3565" t="s">
        <v>307</v>
      </c>
      <c r="I3565">
        <v>-2</v>
      </c>
      <c r="J3565" t="s">
        <v>3410</v>
      </c>
      <c r="M3565" t="s">
        <v>324</v>
      </c>
      <c r="N3565" t="s">
        <v>26</v>
      </c>
      <c r="O3565" t="s">
        <v>26</v>
      </c>
      <c r="P3565">
        <v>6</v>
      </c>
      <c r="Q3565" t="s">
        <v>568</v>
      </c>
      <c r="R3565" t="s">
        <v>324</v>
      </c>
    </row>
    <row r="3566" spans="1:18" hidden="1" x14ac:dyDescent="0.25">
      <c r="A3566" t="s">
        <v>95</v>
      </c>
      <c r="B3566" t="s">
        <v>96</v>
      </c>
      <c r="C3566" t="s">
        <v>97</v>
      </c>
      <c r="E3566" t="s">
        <v>28</v>
      </c>
      <c r="F3566" t="s">
        <v>567</v>
      </c>
      <c r="G3566" t="s">
        <v>310</v>
      </c>
      <c r="H3566" t="s">
        <v>310</v>
      </c>
      <c r="I3566">
        <v>-2</v>
      </c>
      <c r="J3566" t="s">
        <v>3410</v>
      </c>
      <c r="M3566" s="2">
        <v>10</v>
      </c>
      <c r="N3566" t="s">
        <v>26</v>
      </c>
      <c r="O3566" t="s">
        <v>26</v>
      </c>
      <c r="P3566">
        <v>6</v>
      </c>
      <c r="Q3566" t="s">
        <v>568</v>
      </c>
      <c r="R3566" t="s">
        <v>57</v>
      </c>
    </row>
    <row r="3567" spans="1:18" hidden="1" x14ac:dyDescent="0.25">
      <c r="A3567" t="s">
        <v>95</v>
      </c>
      <c r="B3567" t="s">
        <v>96</v>
      </c>
      <c r="C3567" t="s">
        <v>97</v>
      </c>
      <c r="E3567" t="s">
        <v>47</v>
      </c>
      <c r="F3567" t="s">
        <v>567</v>
      </c>
      <c r="G3567" t="s">
        <v>319</v>
      </c>
      <c r="H3567" t="s">
        <v>319</v>
      </c>
      <c r="I3567">
        <v>-2</v>
      </c>
      <c r="J3567" t="s">
        <v>3410</v>
      </c>
      <c r="M3567" s="2">
        <v>0.55000000000000004</v>
      </c>
      <c r="N3567" t="s">
        <v>50</v>
      </c>
      <c r="O3567" t="s">
        <v>50</v>
      </c>
      <c r="P3567">
        <v>6</v>
      </c>
      <c r="Q3567" t="s">
        <v>568</v>
      </c>
      <c r="R3567" t="s">
        <v>574</v>
      </c>
    </row>
    <row r="3568" spans="1:18" hidden="1" x14ac:dyDescent="0.25">
      <c r="A3568" t="s">
        <v>95</v>
      </c>
      <c r="B3568" t="s">
        <v>96</v>
      </c>
      <c r="C3568" t="s">
        <v>97</v>
      </c>
      <c r="E3568" t="s">
        <v>51</v>
      </c>
      <c r="F3568" t="s">
        <v>567</v>
      </c>
      <c r="G3568" t="s">
        <v>321</v>
      </c>
      <c r="H3568" t="s">
        <v>321</v>
      </c>
      <c r="I3568">
        <v>-2</v>
      </c>
      <c r="J3568" t="s">
        <v>3410</v>
      </c>
      <c r="M3568" t="s">
        <v>322</v>
      </c>
      <c r="N3568" t="s">
        <v>26</v>
      </c>
      <c r="O3568" t="s">
        <v>26</v>
      </c>
      <c r="P3568">
        <v>6</v>
      </c>
      <c r="Q3568" t="s">
        <v>568</v>
      </c>
      <c r="R3568" t="s">
        <v>322</v>
      </c>
    </row>
    <row r="3569" spans="1:18" hidden="1" x14ac:dyDescent="0.25">
      <c r="A3569" t="s">
        <v>95</v>
      </c>
      <c r="B3569" t="s">
        <v>96</v>
      </c>
      <c r="C3569" t="s">
        <v>97</v>
      </c>
      <c r="E3569" t="s">
        <v>21</v>
      </c>
      <c r="F3569" t="s">
        <v>567</v>
      </c>
      <c r="G3569" t="s">
        <v>306</v>
      </c>
      <c r="H3569" t="s">
        <v>307</v>
      </c>
      <c r="I3569">
        <v>-2</v>
      </c>
      <c r="J3569" t="s">
        <v>3410</v>
      </c>
      <c r="M3569" t="s">
        <v>331</v>
      </c>
      <c r="N3569" t="s">
        <v>26</v>
      </c>
      <c r="O3569" t="s">
        <v>26</v>
      </c>
      <c r="P3569">
        <v>7</v>
      </c>
      <c r="Q3569" t="s">
        <v>568</v>
      </c>
      <c r="R3569" t="s">
        <v>331</v>
      </c>
    </row>
    <row r="3570" spans="1:18" hidden="1" x14ac:dyDescent="0.25">
      <c r="A3570" t="s">
        <v>95</v>
      </c>
      <c r="B3570" t="s">
        <v>96</v>
      </c>
      <c r="C3570" t="s">
        <v>97</v>
      </c>
      <c r="E3570" t="s">
        <v>28</v>
      </c>
      <c r="F3570" t="s">
        <v>567</v>
      </c>
      <c r="G3570" t="s">
        <v>310</v>
      </c>
      <c r="H3570" t="s">
        <v>310</v>
      </c>
      <c r="I3570">
        <v>-2</v>
      </c>
      <c r="J3570" t="s">
        <v>3410</v>
      </c>
      <c r="M3570" s="2">
        <v>0</v>
      </c>
      <c r="N3570" t="s">
        <v>26</v>
      </c>
      <c r="O3570" t="s">
        <v>26</v>
      </c>
      <c r="P3570">
        <v>7</v>
      </c>
      <c r="Q3570" t="s">
        <v>568</v>
      </c>
      <c r="R3570" t="s">
        <v>325</v>
      </c>
    </row>
    <row r="3571" spans="1:18" hidden="1" x14ac:dyDescent="0.25">
      <c r="A3571" t="s">
        <v>95</v>
      </c>
      <c r="B3571" t="s">
        <v>96</v>
      </c>
      <c r="C3571" t="s">
        <v>97</v>
      </c>
      <c r="E3571" t="s">
        <v>47</v>
      </c>
      <c r="F3571" t="s">
        <v>567</v>
      </c>
      <c r="G3571" t="s">
        <v>319</v>
      </c>
      <c r="H3571" t="s">
        <v>319</v>
      </c>
      <c r="I3571">
        <v>-2</v>
      </c>
      <c r="J3571" t="s">
        <v>3410</v>
      </c>
      <c r="N3571" t="s">
        <v>50</v>
      </c>
      <c r="O3571" t="s">
        <v>50</v>
      </c>
      <c r="P3571">
        <v>7</v>
      </c>
      <c r="Q3571" t="s">
        <v>568</v>
      </c>
    </row>
    <row r="3572" spans="1:18" hidden="1" x14ac:dyDescent="0.25">
      <c r="A3572" t="s">
        <v>95</v>
      </c>
      <c r="B3572" t="s">
        <v>96</v>
      </c>
      <c r="C3572" t="s">
        <v>97</v>
      </c>
      <c r="E3572" t="s">
        <v>51</v>
      </c>
      <c r="F3572" t="s">
        <v>567</v>
      </c>
      <c r="G3572" t="s">
        <v>321</v>
      </c>
      <c r="H3572" t="s">
        <v>321</v>
      </c>
      <c r="I3572">
        <v>-2</v>
      </c>
      <c r="J3572" t="s">
        <v>3410</v>
      </c>
      <c r="M3572" t="s">
        <v>322</v>
      </c>
      <c r="N3572" t="s">
        <v>26</v>
      </c>
      <c r="O3572" t="s">
        <v>26</v>
      </c>
      <c r="P3572">
        <v>7</v>
      </c>
      <c r="Q3572" t="s">
        <v>568</v>
      </c>
      <c r="R3572" t="s">
        <v>322</v>
      </c>
    </row>
    <row r="3573" spans="1:18" hidden="1" x14ac:dyDescent="0.25">
      <c r="A3573" t="s">
        <v>95</v>
      </c>
      <c r="B3573" t="s">
        <v>96</v>
      </c>
      <c r="C3573" t="s">
        <v>97</v>
      </c>
      <c r="E3573" t="s">
        <v>21</v>
      </c>
      <c r="F3573" t="s">
        <v>567</v>
      </c>
      <c r="G3573" t="s">
        <v>306</v>
      </c>
      <c r="H3573" t="s">
        <v>307</v>
      </c>
      <c r="I3573">
        <v>-2</v>
      </c>
      <c r="J3573" t="s">
        <v>3410</v>
      </c>
      <c r="M3573" t="s">
        <v>323</v>
      </c>
      <c r="N3573" t="s">
        <v>26</v>
      </c>
      <c r="O3573" t="s">
        <v>26</v>
      </c>
      <c r="P3573">
        <v>8</v>
      </c>
      <c r="Q3573" t="s">
        <v>568</v>
      </c>
      <c r="R3573" t="s">
        <v>323</v>
      </c>
    </row>
    <row r="3574" spans="1:18" hidden="1" x14ac:dyDescent="0.25">
      <c r="A3574" t="s">
        <v>95</v>
      </c>
      <c r="B3574" t="s">
        <v>96</v>
      </c>
      <c r="C3574" t="s">
        <v>97</v>
      </c>
      <c r="E3574" t="s">
        <v>28</v>
      </c>
      <c r="F3574" t="s">
        <v>567</v>
      </c>
      <c r="G3574" t="s">
        <v>310</v>
      </c>
      <c r="H3574" t="s">
        <v>310</v>
      </c>
      <c r="I3574">
        <v>-2</v>
      </c>
      <c r="J3574" t="s">
        <v>3410</v>
      </c>
      <c r="M3574" s="2">
        <v>0</v>
      </c>
      <c r="N3574" t="s">
        <v>26</v>
      </c>
      <c r="O3574" t="s">
        <v>26</v>
      </c>
      <c r="P3574">
        <v>8</v>
      </c>
      <c r="Q3574" t="s">
        <v>568</v>
      </c>
      <c r="R3574" t="s">
        <v>325</v>
      </c>
    </row>
    <row r="3575" spans="1:18" hidden="1" x14ac:dyDescent="0.25">
      <c r="A3575" t="s">
        <v>95</v>
      </c>
      <c r="B3575" t="s">
        <v>96</v>
      </c>
      <c r="C3575" t="s">
        <v>97</v>
      </c>
      <c r="E3575" t="s">
        <v>47</v>
      </c>
      <c r="F3575" t="s">
        <v>567</v>
      </c>
      <c r="G3575" t="s">
        <v>319</v>
      </c>
      <c r="H3575" t="s">
        <v>319</v>
      </c>
      <c r="I3575">
        <v>-2</v>
      </c>
      <c r="J3575" t="s">
        <v>3410</v>
      </c>
      <c r="N3575" t="s">
        <v>50</v>
      </c>
      <c r="O3575" t="s">
        <v>50</v>
      </c>
      <c r="P3575">
        <v>8</v>
      </c>
      <c r="Q3575" t="s">
        <v>568</v>
      </c>
    </row>
    <row r="3576" spans="1:18" hidden="1" x14ac:dyDescent="0.25">
      <c r="A3576" t="s">
        <v>95</v>
      </c>
      <c r="B3576" t="s">
        <v>96</v>
      </c>
      <c r="C3576" t="s">
        <v>97</v>
      </c>
      <c r="E3576" t="s">
        <v>51</v>
      </c>
      <c r="F3576" t="s">
        <v>567</v>
      </c>
      <c r="G3576" t="s">
        <v>321</v>
      </c>
      <c r="H3576" t="s">
        <v>321</v>
      </c>
      <c r="I3576">
        <v>-2</v>
      </c>
      <c r="J3576" t="s">
        <v>3410</v>
      </c>
      <c r="M3576" t="s">
        <v>322</v>
      </c>
      <c r="N3576" t="s">
        <v>26</v>
      </c>
      <c r="O3576" t="s">
        <v>26</v>
      </c>
      <c r="P3576">
        <v>8</v>
      </c>
      <c r="Q3576" t="s">
        <v>568</v>
      </c>
      <c r="R3576" t="s">
        <v>322</v>
      </c>
    </row>
    <row r="3577" spans="1:18" hidden="1" x14ac:dyDescent="0.25">
      <c r="A3577" t="s">
        <v>95</v>
      </c>
      <c r="B3577" t="s">
        <v>96</v>
      </c>
      <c r="C3577" t="s">
        <v>97</v>
      </c>
      <c r="E3577" t="s">
        <v>21</v>
      </c>
      <c r="F3577" t="s">
        <v>567</v>
      </c>
      <c r="G3577" t="s">
        <v>306</v>
      </c>
      <c r="H3577" t="s">
        <v>307</v>
      </c>
      <c r="I3577">
        <v>-2</v>
      </c>
      <c r="J3577" t="s">
        <v>3410</v>
      </c>
      <c r="M3577" t="s">
        <v>324</v>
      </c>
      <c r="N3577" t="s">
        <v>26</v>
      </c>
      <c r="O3577" t="s">
        <v>26</v>
      </c>
      <c r="P3577">
        <v>9</v>
      </c>
      <c r="Q3577" t="s">
        <v>568</v>
      </c>
      <c r="R3577" t="s">
        <v>324</v>
      </c>
    </row>
    <row r="3578" spans="1:18" hidden="1" x14ac:dyDescent="0.25">
      <c r="A3578" t="s">
        <v>95</v>
      </c>
      <c r="B3578" t="s">
        <v>96</v>
      </c>
      <c r="C3578" t="s">
        <v>97</v>
      </c>
      <c r="E3578" t="s">
        <v>28</v>
      </c>
      <c r="F3578" t="s">
        <v>567</v>
      </c>
      <c r="G3578" t="s">
        <v>310</v>
      </c>
      <c r="H3578" t="s">
        <v>310</v>
      </c>
      <c r="I3578">
        <v>-2</v>
      </c>
      <c r="J3578" t="s">
        <v>3410</v>
      </c>
      <c r="M3578" s="2">
        <v>0</v>
      </c>
      <c r="N3578" t="s">
        <v>26</v>
      </c>
      <c r="O3578" t="s">
        <v>26</v>
      </c>
      <c r="P3578">
        <v>9</v>
      </c>
      <c r="Q3578" t="s">
        <v>568</v>
      </c>
      <c r="R3578" t="s">
        <v>325</v>
      </c>
    </row>
    <row r="3579" spans="1:18" hidden="1" x14ac:dyDescent="0.25">
      <c r="A3579" t="s">
        <v>95</v>
      </c>
      <c r="B3579" t="s">
        <v>96</v>
      </c>
      <c r="C3579" t="s">
        <v>97</v>
      </c>
      <c r="E3579" t="s">
        <v>47</v>
      </c>
      <c r="F3579" t="s">
        <v>567</v>
      </c>
      <c r="G3579" t="s">
        <v>319</v>
      </c>
      <c r="H3579" t="s">
        <v>319</v>
      </c>
      <c r="I3579">
        <v>-2</v>
      </c>
      <c r="J3579" t="s">
        <v>3410</v>
      </c>
      <c r="N3579" t="s">
        <v>50</v>
      </c>
      <c r="O3579" t="s">
        <v>50</v>
      </c>
      <c r="P3579">
        <v>9</v>
      </c>
      <c r="Q3579" t="s">
        <v>568</v>
      </c>
    </row>
    <row r="3580" spans="1:18" hidden="1" x14ac:dyDescent="0.25">
      <c r="A3580" t="s">
        <v>95</v>
      </c>
      <c r="B3580" t="s">
        <v>96</v>
      </c>
      <c r="C3580" t="s">
        <v>97</v>
      </c>
      <c r="E3580" t="s">
        <v>51</v>
      </c>
      <c r="F3580" t="s">
        <v>567</v>
      </c>
      <c r="G3580" t="s">
        <v>321</v>
      </c>
      <c r="H3580" t="s">
        <v>321</v>
      </c>
      <c r="I3580">
        <v>-2</v>
      </c>
      <c r="J3580" t="s">
        <v>3410</v>
      </c>
      <c r="M3580" t="s">
        <v>322</v>
      </c>
      <c r="N3580" t="s">
        <v>26</v>
      </c>
      <c r="O3580" t="s">
        <v>26</v>
      </c>
      <c r="P3580">
        <v>9</v>
      </c>
      <c r="Q3580" t="s">
        <v>568</v>
      </c>
      <c r="R3580" t="s">
        <v>322</v>
      </c>
    </row>
    <row r="3581" spans="1:18" hidden="1" x14ac:dyDescent="0.25">
      <c r="A3581" t="s">
        <v>95</v>
      </c>
      <c r="B3581" t="s">
        <v>96</v>
      </c>
      <c r="C3581" t="s">
        <v>97</v>
      </c>
      <c r="E3581" t="s">
        <v>21</v>
      </c>
      <c r="F3581" t="s">
        <v>567</v>
      </c>
      <c r="G3581" t="s">
        <v>306</v>
      </c>
      <c r="H3581" t="s">
        <v>307</v>
      </c>
      <c r="I3581">
        <v>-2</v>
      </c>
      <c r="J3581" t="s">
        <v>3410</v>
      </c>
      <c r="M3581" t="s">
        <v>336</v>
      </c>
      <c r="N3581" t="s">
        <v>26</v>
      </c>
      <c r="O3581" t="s">
        <v>26</v>
      </c>
      <c r="P3581">
        <v>10</v>
      </c>
      <c r="Q3581" t="s">
        <v>568</v>
      </c>
      <c r="R3581" t="s">
        <v>336</v>
      </c>
    </row>
    <row r="3582" spans="1:18" hidden="1" x14ac:dyDescent="0.25">
      <c r="A3582" t="s">
        <v>95</v>
      </c>
      <c r="B3582" t="s">
        <v>96</v>
      </c>
      <c r="C3582" t="s">
        <v>97</v>
      </c>
      <c r="E3582" t="s">
        <v>28</v>
      </c>
      <c r="F3582" t="s">
        <v>567</v>
      </c>
      <c r="G3582" t="s">
        <v>310</v>
      </c>
      <c r="H3582" t="s">
        <v>310</v>
      </c>
      <c r="I3582">
        <v>-2</v>
      </c>
      <c r="J3582" t="s">
        <v>3410</v>
      </c>
      <c r="M3582" s="2">
        <v>0</v>
      </c>
      <c r="N3582" t="s">
        <v>26</v>
      </c>
      <c r="O3582" t="s">
        <v>26</v>
      </c>
      <c r="P3582">
        <v>10</v>
      </c>
      <c r="Q3582" t="s">
        <v>568</v>
      </c>
      <c r="R3582" t="s">
        <v>325</v>
      </c>
    </row>
    <row r="3583" spans="1:18" hidden="1" x14ac:dyDescent="0.25">
      <c r="A3583" t="s">
        <v>95</v>
      </c>
      <c r="B3583" t="s">
        <v>96</v>
      </c>
      <c r="C3583" t="s">
        <v>97</v>
      </c>
      <c r="E3583" t="s">
        <v>47</v>
      </c>
      <c r="F3583" t="s">
        <v>567</v>
      </c>
      <c r="G3583" t="s">
        <v>319</v>
      </c>
      <c r="H3583" t="s">
        <v>319</v>
      </c>
      <c r="I3583">
        <v>-2</v>
      </c>
      <c r="J3583" t="s">
        <v>3410</v>
      </c>
      <c r="N3583" t="s">
        <v>50</v>
      </c>
      <c r="O3583" t="s">
        <v>50</v>
      </c>
      <c r="P3583">
        <v>10</v>
      </c>
      <c r="Q3583" t="s">
        <v>568</v>
      </c>
    </row>
    <row r="3584" spans="1:18" hidden="1" x14ac:dyDescent="0.25">
      <c r="A3584" t="s">
        <v>95</v>
      </c>
      <c r="B3584" t="s">
        <v>96</v>
      </c>
      <c r="C3584" t="s">
        <v>97</v>
      </c>
      <c r="E3584" t="s">
        <v>51</v>
      </c>
      <c r="F3584" t="s">
        <v>567</v>
      </c>
      <c r="G3584" t="s">
        <v>321</v>
      </c>
      <c r="H3584" t="s">
        <v>321</v>
      </c>
      <c r="I3584">
        <v>-2</v>
      </c>
      <c r="J3584" t="s">
        <v>3410</v>
      </c>
      <c r="M3584" t="s">
        <v>322</v>
      </c>
      <c r="N3584" t="s">
        <v>26</v>
      </c>
      <c r="O3584" t="s">
        <v>26</v>
      </c>
      <c r="P3584">
        <v>10</v>
      </c>
      <c r="Q3584" t="s">
        <v>568</v>
      </c>
      <c r="R3584" t="s">
        <v>322</v>
      </c>
    </row>
    <row r="3585" spans="1:18" hidden="1" x14ac:dyDescent="0.25">
      <c r="A3585" t="s">
        <v>95</v>
      </c>
      <c r="B3585" t="s">
        <v>96</v>
      </c>
      <c r="C3585" t="s">
        <v>97</v>
      </c>
      <c r="E3585" t="s">
        <v>21</v>
      </c>
      <c r="F3585" t="s">
        <v>567</v>
      </c>
      <c r="G3585" t="s">
        <v>306</v>
      </c>
      <c r="H3585" t="s">
        <v>307</v>
      </c>
      <c r="I3585">
        <v>-2</v>
      </c>
      <c r="J3585" t="s">
        <v>3410</v>
      </c>
      <c r="M3585" t="s">
        <v>323</v>
      </c>
      <c r="N3585" t="s">
        <v>26</v>
      </c>
      <c r="O3585" t="s">
        <v>26</v>
      </c>
      <c r="P3585">
        <v>11</v>
      </c>
      <c r="Q3585" t="s">
        <v>568</v>
      </c>
      <c r="R3585" t="s">
        <v>323</v>
      </c>
    </row>
    <row r="3586" spans="1:18" hidden="1" x14ac:dyDescent="0.25">
      <c r="A3586" t="s">
        <v>95</v>
      </c>
      <c r="B3586" t="s">
        <v>96</v>
      </c>
      <c r="C3586" t="s">
        <v>97</v>
      </c>
      <c r="E3586" t="s">
        <v>28</v>
      </c>
      <c r="F3586" t="s">
        <v>567</v>
      </c>
      <c r="G3586" t="s">
        <v>310</v>
      </c>
      <c r="H3586" t="s">
        <v>310</v>
      </c>
      <c r="I3586">
        <v>-2</v>
      </c>
      <c r="J3586" t="s">
        <v>3410</v>
      </c>
      <c r="M3586" s="2">
        <v>0</v>
      </c>
      <c r="N3586" t="s">
        <v>26</v>
      </c>
      <c r="O3586" t="s">
        <v>26</v>
      </c>
      <c r="P3586">
        <v>11</v>
      </c>
      <c r="Q3586" t="s">
        <v>568</v>
      </c>
      <c r="R3586" t="s">
        <v>325</v>
      </c>
    </row>
    <row r="3587" spans="1:18" hidden="1" x14ac:dyDescent="0.25">
      <c r="A3587" t="s">
        <v>95</v>
      </c>
      <c r="B3587" t="s">
        <v>96</v>
      </c>
      <c r="C3587" t="s">
        <v>97</v>
      </c>
      <c r="E3587" t="s">
        <v>47</v>
      </c>
      <c r="F3587" t="s">
        <v>567</v>
      </c>
      <c r="G3587" t="s">
        <v>319</v>
      </c>
      <c r="H3587" t="s">
        <v>319</v>
      </c>
      <c r="I3587">
        <v>-2</v>
      </c>
      <c r="J3587" t="s">
        <v>3410</v>
      </c>
      <c r="N3587" t="s">
        <v>50</v>
      </c>
      <c r="O3587" t="s">
        <v>50</v>
      </c>
      <c r="P3587">
        <v>11</v>
      </c>
      <c r="Q3587" t="s">
        <v>568</v>
      </c>
    </row>
    <row r="3588" spans="1:18" hidden="1" x14ac:dyDescent="0.25">
      <c r="A3588" t="s">
        <v>95</v>
      </c>
      <c r="B3588" t="s">
        <v>96</v>
      </c>
      <c r="C3588" t="s">
        <v>97</v>
      </c>
      <c r="E3588" t="s">
        <v>51</v>
      </c>
      <c r="F3588" t="s">
        <v>567</v>
      </c>
      <c r="G3588" t="s">
        <v>321</v>
      </c>
      <c r="H3588" t="s">
        <v>321</v>
      </c>
      <c r="I3588">
        <v>-2</v>
      </c>
      <c r="J3588" t="s">
        <v>3410</v>
      </c>
      <c r="M3588" t="s">
        <v>322</v>
      </c>
      <c r="N3588" t="s">
        <v>26</v>
      </c>
      <c r="O3588" t="s">
        <v>26</v>
      </c>
      <c r="P3588">
        <v>11</v>
      </c>
      <c r="Q3588" t="s">
        <v>568</v>
      </c>
      <c r="R3588" t="s">
        <v>322</v>
      </c>
    </row>
    <row r="3589" spans="1:18" hidden="1" x14ac:dyDescent="0.25">
      <c r="A3589" t="s">
        <v>95</v>
      </c>
      <c r="B3589" t="s">
        <v>96</v>
      </c>
      <c r="C3589" t="s">
        <v>97</v>
      </c>
      <c r="E3589" t="s">
        <v>21</v>
      </c>
      <c r="F3589" t="s">
        <v>567</v>
      </c>
      <c r="G3589" t="s">
        <v>306</v>
      </c>
      <c r="H3589" t="s">
        <v>307</v>
      </c>
      <c r="I3589">
        <v>-2</v>
      </c>
      <c r="J3589" t="s">
        <v>3410</v>
      </c>
      <c r="M3589" t="s">
        <v>324</v>
      </c>
      <c r="N3589" t="s">
        <v>26</v>
      </c>
      <c r="O3589" t="s">
        <v>26</v>
      </c>
      <c r="P3589">
        <v>12</v>
      </c>
      <c r="Q3589" t="s">
        <v>568</v>
      </c>
      <c r="R3589" t="s">
        <v>324</v>
      </c>
    </row>
    <row r="3590" spans="1:18" hidden="1" x14ac:dyDescent="0.25">
      <c r="A3590" t="s">
        <v>95</v>
      </c>
      <c r="B3590" t="s">
        <v>96</v>
      </c>
      <c r="C3590" t="s">
        <v>97</v>
      </c>
      <c r="E3590" t="s">
        <v>28</v>
      </c>
      <c r="F3590" t="s">
        <v>567</v>
      </c>
      <c r="G3590" t="s">
        <v>310</v>
      </c>
      <c r="H3590" t="s">
        <v>310</v>
      </c>
      <c r="I3590">
        <v>-2</v>
      </c>
      <c r="J3590" t="s">
        <v>3410</v>
      </c>
      <c r="M3590" s="2">
        <v>0</v>
      </c>
      <c r="N3590" t="s">
        <v>26</v>
      </c>
      <c r="O3590" t="s">
        <v>26</v>
      </c>
      <c r="P3590">
        <v>12</v>
      </c>
      <c r="Q3590" t="s">
        <v>568</v>
      </c>
      <c r="R3590" t="s">
        <v>325</v>
      </c>
    </row>
    <row r="3591" spans="1:18" hidden="1" x14ac:dyDescent="0.25">
      <c r="A3591" t="s">
        <v>95</v>
      </c>
      <c r="B3591" t="s">
        <v>96</v>
      </c>
      <c r="C3591" t="s">
        <v>97</v>
      </c>
      <c r="E3591" t="s">
        <v>47</v>
      </c>
      <c r="F3591" t="s">
        <v>567</v>
      </c>
      <c r="G3591" t="s">
        <v>319</v>
      </c>
      <c r="H3591" t="s">
        <v>319</v>
      </c>
      <c r="I3591">
        <v>-2</v>
      </c>
      <c r="J3591" t="s">
        <v>3410</v>
      </c>
      <c r="N3591" t="s">
        <v>50</v>
      </c>
      <c r="O3591" t="s">
        <v>50</v>
      </c>
      <c r="P3591">
        <v>12</v>
      </c>
      <c r="Q3591" t="s">
        <v>568</v>
      </c>
    </row>
    <row r="3592" spans="1:18" hidden="1" x14ac:dyDescent="0.25">
      <c r="A3592" t="s">
        <v>95</v>
      </c>
      <c r="B3592" t="s">
        <v>96</v>
      </c>
      <c r="C3592" t="s">
        <v>97</v>
      </c>
      <c r="E3592" t="s">
        <v>51</v>
      </c>
      <c r="F3592" t="s">
        <v>567</v>
      </c>
      <c r="G3592" t="s">
        <v>321</v>
      </c>
      <c r="H3592" t="s">
        <v>321</v>
      </c>
      <c r="I3592">
        <v>-2</v>
      </c>
      <c r="J3592" t="s">
        <v>3410</v>
      </c>
      <c r="M3592" t="s">
        <v>322</v>
      </c>
      <c r="N3592" t="s">
        <v>26</v>
      </c>
      <c r="O3592" t="s">
        <v>26</v>
      </c>
      <c r="P3592">
        <v>12</v>
      </c>
      <c r="Q3592" t="s">
        <v>568</v>
      </c>
      <c r="R3592" t="s">
        <v>322</v>
      </c>
    </row>
    <row r="3593" spans="1:18" hidden="1" x14ac:dyDescent="0.25">
      <c r="A3593" t="s">
        <v>95</v>
      </c>
      <c r="B3593" t="s">
        <v>96</v>
      </c>
      <c r="C3593" t="s">
        <v>97</v>
      </c>
      <c r="E3593" t="s">
        <v>21</v>
      </c>
      <c r="F3593" t="s">
        <v>567</v>
      </c>
      <c r="G3593" t="s">
        <v>306</v>
      </c>
      <c r="H3593" t="s">
        <v>307</v>
      </c>
      <c r="I3593">
        <v>-2</v>
      </c>
      <c r="J3593" t="s">
        <v>3410</v>
      </c>
      <c r="M3593" t="s">
        <v>340</v>
      </c>
      <c r="N3593" t="s">
        <v>26</v>
      </c>
      <c r="O3593" t="s">
        <v>26</v>
      </c>
      <c r="P3593">
        <v>13</v>
      </c>
      <c r="Q3593" t="s">
        <v>568</v>
      </c>
      <c r="R3593" t="s">
        <v>340</v>
      </c>
    </row>
    <row r="3594" spans="1:18" hidden="1" x14ac:dyDescent="0.25">
      <c r="A3594" t="s">
        <v>95</v>
      </c>
      <c r="B3594" t="s">
        <v>96</v>
      </c>
      <c r="C3594" t="s">
        <v>97</v>
      </c>
      <c r="E3594" t="s">
        <v>28</v>
      </c>
      <c r="F3594" t="s">
        <v>567</v>
      </c>
      <c r="G3594" t="s">
        <v>310</v>
      </c>
      <c r="H3594" t="s">
        <v>310</v>
      </c>
      <c r="I3594">
        <v>-2</v>
      </c>
      <c r="J3594" t="s">
        <v>3410</v>
      </c>
      <c r="M3594" s="2">
        <v>1</v>
      </c>
      <c r="N3594" t="s">
        <v>26</v>
      </c>
      <c r="O3594" t="s">
        <v>26</v>
      </c>
      <c r="P3594">
        <v>13</v>
      </c>
      <c r="Q3594" t="s">
        <v>568</v>
      </c>
      <c r="R3594" t="s">
        <v>21</v>
      </c>
    </row>
    <row r="3595" spans="1:18" hidden="1" x14ac:dyDescent="0.25">
      <c r="A3595" t="s">
        <v>95</v>
      </c>
      <c r="B3595" t="s">
        <v>96</v>
      </c>
      <c r="C3595" t="s">
        <v>97</v>
      </c>
      <c r="E3595" t="s">
        <v>47</v>
      </c>
      <c r="F3595" t="s">
        <v>567</v>
      </c>
      <c r="G3595" t="s">
        <v>319</v>
      </c>
      <c r="H3595" t="s">
        <v>319</v>
      </c>
      <c r="I3595">
        <v>-2</v>
      </c>
      <c r="J3595" t="s">
        <v>3410</v>
      </c>
      <c r="N3595" t="s">
        <v>50</v>
      </c>
      <c r="O3595" t="s">
        <v>50</v>
      </c>
      <c r="P3595">
        <v>13</v>
      </c>
      <c r="Q3595" t="s">
        <v>568</v>
      </c>
    </row>
    <row r="3596" spans="1:18" hidden="1" x14ac:dyDescent="0.25">
      <c r="A3596" t="s">
        <v>95</v>
      </c>
      <c r="B3596" t="s">
        <v>96</v>
      </c>
      <c r="C3596" t="s">
        <v>97</v>
      </c>
      <c r="E3596" t="s">
        <v>51</v>
      </c>
      <c r="F3596" t="s">
        <v>567</v>
      </c>
      <c r="G3596" t="s">
        <v>321</v>
      </c>
      <c r="H3596" t="s">
        <v>321</v>
      </c>
      <c r="I3596">
        <v>-2</v>
      </c>
      <c r="J3596" t="s">
        <v>3410</v>
      </c>
      <c r="M3596" t="s">
        <v>322</v>
      </c>
      <c r="N3596" t="s">
        <v>26</v>
      </c>
      <c r="O3596" t="s">
        <v>26</v>
      </c>
      <c r="P3596">
        <v>13</v>
      </c>
      <c r="Q3596" t="s">
        <v>568</v>
      </c>
      <c r="R3596" t="s">
        <v>322</v>
      </c>
    </row>
    <row r="3597" spans="1:18" hidden="1" x14ac:dyDescent="0.25">
      <c r="A3597" t="s">
        <v>95</v>
      </c>
      <c r="B3597" t="s">
        <v>96</v>
      </c>
      <c r="C3597" t="s">
        <v>97</v>
      </c>
      <c r="E3597" t="s">
        <v>21</v>
      </c>
      <c r="F3597" t="s">
        <v>567</v>
      </c>
      <c r="G3597" t="s">
        <v>306</v>
      </c>
      <c r="H3597" t="s">
        <v>307</v>
      </c>
      <c r="I3597">
        <v>-2</v>
      </c>
      <c r="J3597" t="s">
        <v>3410</v>
      </c>
      <c r="M3597" t="s">
        <v>323</v>
      </c>
      <c r="N3597" t="s">
        <v>26</v>
      </c>
      <c r="O3597" t="s">
        <v>26</v>
      </c>
      <c r="P3597">
        <v>14</v>
      </c>
      <c r="Q3597" t="s">
        <v>568</v>
      </c>
      <c r="R3597" t="s">
        <v>323</v>
      </c>
    </row>
    <row r="3598" spans="1:18" hidden="1" x14ac:dyDescent="0.25">
      <c r="A3598" t="s">
        <v>95</v>
      </c>
      <c r="B3598" t="s">
        <v>96</v>
      </c>
      <c r="C3598" t="s">
        <v>97</v>
      </c>
      <c r="E3598" t="s">
        <v>28</v>
      </c>
      <c r="F3598" t="s">
        <v>567</v>
      </c>
      <c r="G3598" t="s">
        <v>310</v>
      </c>
      <c r="H3598" t="s">
        <v>310</v>
      </c>
      <c r="I3598">
        <v>-2</v>
      </c>
      <c r="J3598" t="s">
        <v>3410</v>
      </c>
      <c r="M3598" s="2">
        <v>1</v>
      </c>
      <c r="N3598" t="s">
        <v>26</v>
      </c>
      <c r="O3598" t="s">
        <v>26</v>
      </c>
      <c r="P3598">
        <v>14</v>
      </c>
      <c r="Q3598" t="s">
        <v>568</v>
      </c>
      <c r="R3598" t="s">
        <v>21</v>
      </c>
    </row>
    <row r="3599" spans="1:18" hidden="1" x14ac:dyDescent="0.25">
      <c r="A3599" t="s">
        <v>95</v>
      </c>
      <c r="B3599" t="s">
        <v>96</v>
      </c>
      <c r="C3599" t="s">
        <v>97</v>
      </c>
      <c r="E3599" t="s">
        <v>47</v>
      </c>
      <c r="F3599" t="s">
        <v>567</v>
      </c>
      <c r="G3599" t="s">
        <v>319</v>
      </c>
      <c r="H3599" t="s">
        <v>319</v>
      </c>
      <c r="I3599">
        <v>-2</v>
      </c>
      <c r="J3599" t="s">
        <v>3410</v>
      </c>
      <c r="N3599" t="s">
        <v>50</v>
      </c>
      <c r="O3599" t="s">
        <v>50</v>
      </c>
      <c r="P3599">
        <v>14</v>
      </c>
      <c r="Q3599" t="s">
        <v>568</v>
      </c>
    </row>
    <row r="3600" spans="1:18" hidden="1" x14ac:dyDescent="0.25">
      <c r="A3600" t="s">
        <v>95</v>
      </c>
      <c r="B3600" t="s">
        <v>96</v>
      </c>
      <c r="C3600" t="s">
        <v>97</v>
      </c>
      <c r="E3600" t="s">
        <v>51</v>
      </c>
      <c r="F3600" t="s">
        <v>567</v>
      </c>
      <c r="G3600" t="s">
        <v>321</v>
      </c>
      <c r="H3600" t="s">
        <v>321</v>
      </c>
      <c r="I3600">
        <v>-2</v>
      </c>
      <c r="J3600" t="s">
        <v>3410</v>
      </c>
      <c r="M3600" t="s">
        <v>322</v>
      </c>
      <c r="N3600" t="s">
        <v>26</v>
      </c>
      <c r="O3600" t="s">
        <v>26</v>
      </c>
      <c r="P3600">
        <v>14</v>
      </c>
      <c r="Q3600" t="s">
        <v>568</v>
      </c>
      <c r="R3600" t="s">
        <v>322</v>
      </c>
    </row>
    <row r="3601" spans="1:18" hidden="1" x14ac:dyDescent="0.25">
      <c r="A3601" t="s">
        <v>95</v>
      </c>
      <c r="B3601" t="s">
        <v>96</v>
      </c>
      <c r="C3601" t="s">
        <v>97</v>
      </c>
      <c r="E3601" t="s">
        <v>21</v>
      </c>
      <c r="F3601" t="s">
        <v>567</v>
      </c>
      <c r="G3601" t="s">
        <v>306</v>
      </c>
      <c r="H3601" t="s">
        <v>307</v>
      </c>
      <c r="I3601">
        <v>-2</v>
      </c>
      <c r="J3601" t="s">
        <v>3410</v>
      </c>
      <c r="M3601" t="s">
        <v>324</v>
      </c>
      <c r="N3601" t="s">
        <v>26</v>
      </c>
      <c r="O3601" t="s">
        <v>26</v>
      </c>
      <c r="P3601">
        <v>15</v>
      </c>
      <c r="Q3601" t="s">
        <v>568</v>
      </c>
      <c r="R3601" t="s">
        <v>324</v>
      </c>
    </row>
    <row r="3602" spans="1:18" hidden="1" x14ac:dyDescent="0.25">
      <c r="A3602" t="s">
        <v>95</v>
      </c>
      <c r="B3602" t="s">
        <v>96</v>
      </c>
      <c r="C3602" t="s">
        <v>97</v>
      </c>
      <c r="E3602" t="s">
        <v>28</v>
      </c>
      <c r="F3602" t="s">
        <v>567</v>
      </c>
      <c r="G3602" t="s">
        <v>310</v>
      </c>
      <c r="H3602" t="s">
        <v>310</v>
      </c>
      <c r="I3602">
        <v>-2</v>
      </c>
      <c r="J3602" t="s">
        <v>3410</v>
      </c>
      <c r="M3602" s="2">
        <v>0</v>
      </c>
      <c r="N3602" t="s">
        <v>26</v>
      </c>
      <c r="O3602" t="s">
        <v>26</v>
      </c>
      <c r="P3602">
        <v>15</v>
      </c>
      <c r="Q3602" t="s">
        <v>568</v>
      </c>
      <c r="R3602" t="s">
        <v>325</v>
      </c>
    </row>
    <row r="3603" spans="1:18" hidden="1" x14ac:dyDescent="0.25">
      <c r="A3603" t="s">
        <v>95</v>
      </c>
      <c r="B3603" t="s">
        <v>96</v>
      </c>
      <c r="C3603" t="s">
        <v>97</v>
      </c>
      <c r="E3603" t="s">
        <v>47</v>
      </c>
      <c r="F3603" t="s">
        <v>567</v>
      </c>
      <c r="G3603" t="s">
        <v>319</v>
      </c>
      <c r="H3603" t="s">
        <v>319</v>
      </c>
      <c r="I3603">
        <v>-2</v>
      </c>
      <c r="J3603" t="s">
        <v>3410</v>
      </c>
      <c r="N3603" t="s">
        <v>50</v>
      </c>
      <c r="O3603" t="s">
        <v>50</v>
      </c>
      <c r="P3603">
        <v>15</v>
      </c>
      <c r="Q3603" t="s">
        <v>568</v>
      </c>
    </row>
    <row r="3604" spans="1:18" hidden="1" x14ac:dyDescent="0.25">
      <c r="A3604" t="s">
        <v>95</v>
      </c>
      <c r="B3604" t="s">
        <v>96</v>
      </c>
      <c r="C3604" t="s">
        <v>97</v>
      </c>
      <c r="E3604" t="s">
        <v>51</v>
      </c>
      <c r="F3604" t="s">
        <v>567</v>
      </c>
      <c r="G3604" t="s">
        <v>321</v>
      </c>
      <c r="H3604" t="s">
        <v>321</v>
      </c>
      <c r="I3604">
        <v>-2</v>
      </c>
      <c r="J3604" t="s">
        <v>3410</v>
      </c>
      <c r="M3604" t="s">
        <v>322</v>
      </c>
      <c r="N3604" t="s">
        <v>26</v>
      </c>
      <c r="O3604" t="s">
        <v>26</v>
      </c>
      <c r="P3604">
        <v>15</v>
      </c>
      <c r="Q3604" t="s">
        <v>568</v>
      </c>
      <c r="R3604" t="s">
        <v>322</v>
      </c>
    </row>
    <row r="3605" spans="1:18" hidden="1" x14ac:dyDescent="0.25">
      <c r="A3605" t="s">
        <v>95</v>
      </c>
      <c r="B3605" t="s">
        <v>96</v>
      </c>
      <c r="C3605" t="s">
        <v>97</v>
      </c>
      <c r="E3605" t="s">
        <v>44</v>
      </c>
      <c r="F3605" t="s">
        <v>567</v>
      </c>
      <c r="G3605" t="s">
        <v>206</v>
      </c>
      <c r="H3605" t="s">
        <v>206</v>
      </c>
      <c r="I3605">
        <v>-2</v>
      </c>
      <c r="J3605" t="s">
        <v>3410</v>
      </c>
      <c r="N3605" t="s">
        <v>50</v>
      </c>
      <c r="O3605" t="s">
        <v>50</v>
      </c>
      <c r="P3605">
        <v>7</v>
      </c>
      <c r="Q3605" t="s">
        <v>568</v>
      </c>
    </row>
    <row r="3606" spans="1:18" hidden="1" x14ac:dyDescent="0.25">
      <c r="A3606" t="s">
        <v>95</v>
      </c>
      <c r="B3606" t="s">
        <v>96</v>
      </c>
      <c r="C3606" t="s">
        <v>97</v>
      </c>
      <c r="E3606" t="s">
        <v>44</v>
      </c>
      <c r="F3606" t="s">
        <v>567</v>
      </c>
      <c r="G3606" t="s">
        <v>206</v>
      </c>
      <c r="H3606" t="s">
        <v>206</v>
      </c>
      <c r="I3606">
        <v>-2</v>
      </c>
      <c r="J3606" t="s">
        <v>3410</v>
      </c>
      <c r="N3606" t="s">
        <v>50</v>
      </c>
      <c r="O3606" t="s">
        <v>50</v>
      </c>
      <c r="P3606">
        <v>8</v>
      </c>
      <c r="Q3606" t="s">
        <v>568</v>
      </c>
    </row>
    <row r="3607" spans="1:18" hidden="1" x14ac:dyDescent="0.25">
      <c r="A3607" t="s">
        <v>95</v>
      </c>
      <c r="B3607" t="s">
        <v>96</v>
      </c>
      <c r="C3607" t="s">
        <v>97</v>
      </c>
      <c r="E3607" t="s">
        <v>44</v>
      </c>
      <c r="F3607" t="s">
        <v>567</v>
      </c>
      <c r="G3607" t="s">
        <v>206</v>
      </c>
      <c r="H3607" t="s">
        <v>206</v>
      </c>
      <c r="I3607">
        <v>-2</v>
      </c>
      <c r="J3607" t="s">
        <v>3410</v>
      </c>
      <c r="N3607" t="s">
        <v>50</v>
      </c>
      <c r="O3607" t="s">
        <v>50</v>
      </c>
      <c r="P3607">
        <v>9</v>
      </c>
      <c r="Q3607" t="s">
        <v>568</v>
      </c>
    </row>
    <row r="3608" spans="1:18" hidden="1" x14ac:dyDescent="0.25">
      <c r="A3608" t="s">
        <v>95</v>
      </c>
      <c r="B3608" t="s">
        <v>96</v>
      </c>
      <c r="C3608" t="s">
        <v>97</v>
      </c>
      <c r="E3608" t="s">
        <v>44</v>
      </c>
      <c r="F3608" t="s">
        <v>567</v>
      </c>
      <c r="G3608" t="s">
        <v>206</v>
      </c>
      <c r="H3608" t="s">
        <v>206</v>
      </c>
      <c r="I3608">
        <v>-2</v>
      </c>
      <c r="J3608" t="s">
        <v>3410</v>
      </c>
      <c r="N3608" t="s">
        <v>50</v>
      </c>
      <c r="O3608" t="s">
        <v>50</v>
      </c>
      <c r="P3608">
        <v>10</v>
      </c>
      <c r="Q3608" t="s">
        <v>568</v>
      </c>
    </row>
    <row r="3609" spans="1:18" hidden="1" x14ac:dyDescent="0.25">
      <c r="A3609" t="s">
        <v>95</v>
      </c>
      <c r="B3609" t="s">
        <v>96</v>
      </c>
      <c r="C3609" t="s">
        <v>97</v>
      </c>
      <c r="E3609" t="s">
        <v>44</v>
      </c>
      <c r="F3609" t="s">
        <v>567</v>
      </c>
      <c r="G3609" t="s">
        <v>206</v>
      </c>
      <c r="H3609" t="s">
        <v>206</v>
      </c>
      <c r="I3609">
        <v>-2</v>
      </c>
      <c r="J3609" t="s">
        <v>3410</v>
      </c>
      <c r="N3609" t="s">
        <v>50</v>
      </c>
      <c r="O3609" t="s">
        <v>50</v>
      </c>
      <c r="P3609">
        <v>11</v>
      </c>
      <c r="Q3609" t="s">
        <v>568</v>
      </c>
    </row>
    <row r="3610" spans="1:18" hidden="1" x14ac:dyDescent="0.25">
      <c r="A3610" t="s">
        <v>95</v>
      </c>
      <c r="B3610" t="s">
        <v>96</v>
      </c>
      <c r="C3610" t="s">
        <v>97</v>
      </c>
      <c r="E3610" t="s">
        <v>44</v>
      </c>
      <c r="F3610" t="s">
        <v>567</v>
      </c>
      <c r="G3610" t="s">
        <v>206</v>
      </c>
      <c r="H3610" t="s">
        <v>206</v>
      </c>
      <c r="I3610">
        <v>-2</v>
      </c>
      <c r="J3610" t="s">
        <v>3410</v>
      </c>
      <c r="N3610" t="s">
        <v>50</v>
      </c>
      <c r="O3610" t="s">
        <v>50</v>
      </c>
      <c r="P3610">
        <v>12</v>
      </c>
      <c r="Q3610" t="s">
        <v>568</v>
      </c>
    </row>
    <row r="3611" spans="1:18" hidden="1" x14ac:dyDescent="0.25">
      <c r="A3611" t="s">
        <v>95</v>
      </c>
      <c r="B3611" t="s">
        <v>96</v>
      </c>
      <c r="C3611" t="s">
        <v>97</v>
      </c>
      <c r="E3611" t="s">
        <v>44</v>
      </c>
      <c r="F3611" t="s">
        <v>567</v>
      </c>
      <c r="G3611" t="s">
        <v>206</v>
      </c>
      <c r="H3611" t="s">
        <v>206</v>
      </c>
      <c r="I3611">
        <v>-2</v>
      </c>
      <c r="J3611" t="s">
        <v>3410</v>
      </c>
      <c r="N3611" t="s">
        <v>50</v>
      </c>
      <c r="O3611" t="s">
        <v>50</v>
      </c>
      <c r="P3611">
        <v>15</v>
      </c>
      <c r="Q3611" t="s">
        <v>568</v>
      </c>
    </row>
    <row r="3612" spans="1:18" x14ac:dyDescent="0.25">
      <c r="A3612" t="s">
        <v>95</v>
      </c>
      <c r="B3612" t="s">
        <v>96</v>
      </c>
      <c r="C3612" t="s">
        <v>97</v>
      </c>
      <c r="E3612" t="s">
        <v>47</v>
      </c>
      <c r="F3612" t="s">
        <v>3117</v>
      </c>
      <c r="G3612" t="s">
        <v>241</v>
      </c>
      <c r="H3612" t="s">
        <v>3131</v>
      </c>
      <c r="I3612">
        <v>2</v>
      </c>
      <c r="J3612" t="s">
        <v>3420</v>
      </c>
      <c r="K3612" t="s">
        <v>3417</v>
      </c>
      <c r="L3612" t="s">
        <v>1022</v>
      </c>
      <c r="M3612" s="2">
        <v>4.2</v>
      </c>
      <c r="N3612" s="1" t="s">
        <v>2863</v>
      </c>
      <c r="O3612" t="s">
        <v>2863</v>
      </c>
      <c r="P3612">
        <v>2</v>
      </c>
      <c r="Q3612" t="s">
        <v>3118</v>
      </c>
      <c r="R3612" t="s">
        <v>296</v>
      </c>
    </row>
    <row r="3613" spans="1:18" x14ac:dyDescent="0.25">
      <c r="A3613" t="s">
        <v>95</v>
      </c>
      <c r="B3613" t="s">
        <v>96</v>
      </c>
      <c r="C3613" t="s">
        <v>97</v>
      </c>
      <c r="E3613" t="s">
        <v>44</v>
      </c>
      <c r="F3613" t="s">
        <v>3117</v>
      </c>
      <c r="G3613" t="s">
        <v>34</v>
      </c>
      <c r="H3613" t="s">
        <v>3129</v>
      </c>
      <c r="I3613">
        <v>2</v>
      </c>
      <c r="J3613" t="s">
        <v>3420</v>
      </c>
      <c r="K3613" t="s">
        <v>3417</v>
      </c>
      <c r="L3613" t="s">
        <v>2902</v>
      </c>
      <c r="M3613" s="2">
        <v>4.2</v>
      </c>
      <c r="N3613" s="1" t="s">
        <v>2863</v>
      </c>
      <c r="O3613" t="s">
        <v>2863</v>
      </c>
      <c r="P3613">
        <v>2</v>
      </c>
      <c r="Q3613" t="s">
        <v>3118</v>
      </c>
      <c r="R3613" t="s">
        <v>296</v>
      </c>
    </row>
    <row r="3614" spans="1:18" x14ac:dyDescent="0.25">
      <c r="A3614" t="s">
        <v>966</v>
      </c>
      <c r="B3614" t="s">
        <v>967</v>
      </c>
      <c r="C3614" t="s">
        <v>968</v>
      </c>
      <c r="E3614" t="s">
        <v>477</v>
      </c>
      <c r="F3614" t="s">
        <v>2229</v>
      </c>
      <c r="G3614" t="s">
        <v>34</v>
      </c>
      <c r="H3614" t="s">
        <v>2340</v>
      </c>
      <c r="I3614">
        <v>2</v>
      </c>
      <c r="J3614" t="s">
        <v>3420</v>
      </c>
      <c r="K3614" t="s">
        <v>3417</v>
      </c>
      <c r="L3614" t="s">
        <v>2902</v>
      </c>
      <c r="M3614" s="2">
        <v>4.2</v>
      </c>
      <c r="N3614" s="1" t="s">
        <v>2863</v>
      </c>
      <c r="O3614" t="s">
        <v>727</v>
      </c>
      <c r="P3614">
        <v>4</v>
      </c>
      <c r="Q3614" t="s">
        <v>2230</v>
      </c>
      <c r="R3614" t="s">
        <v>296</v>
      </c>
    </row>
    <row r="3615" spans="1:18" x14ac:dyDescent="0.25">
      <c r="A3615" t="s">
        <v>95</v>
      </c>
      <c r="B3615" t="s">
        <v>96</v>
      </c>
      <c r="C3615" t="s">
        <v>97</v>
      </c>
      <c r="E3615" t="s">
        <v>41</v>
      </c>
      <c r="F3615" t="s">
        <v>229</v>
      </c>
      <c r="G3615" t="s">
        <v>241</v>
      </c>
      <c r="H3615" t="s">
        <v>241</v>
      </c>
      <c r="I3615">
        <v>2</v>
      </c>
      <c r="J3615" t="s">
        <v>3420</v>
      </c>
      <c r="K3615" t="s">
        <v>3417</v>
      </c>
      <c r="L3615" t="s">
        <v>1022</v>
      </c>
      <c r="M3615" s="2">
        <v>4.2</v>
      </c>
      <c r="N3615" s="1" t="s">
        <v>1518</v>
      </c>
      <c r="O3615" t="s">
        <v>26</v>
      </c>
      <c r="P3615">
        <v>14</v>
      </c>
      <c r="Q3615" t="s">
        <v>233</v>
      </c>
      <c r="R3615" t="s">
        <v>296</v>
      </c>
    </row>
    <row r="3616" spans="1:18" x14ac:dyDescent="0.25">
      <c r="A3616" t="s">
        <v>95</v>
      </c>
      <c r="B3616" t="s">
        <v>96</v>
      </c>
      <c r="C3616" t="s">
        <v>97</v>
      </c>
      <c r="E3616" t="s">
        <v>483</v>
      </c>
      <c r="F3616" t="s">
        <v>2229</v>
      </c>
      <c r="G3616" t="s">
        <v>2150</v>
      </c>
      <c r="H3616" t="s">
        <v>2355</v>
      </c>
      <c r="I3616">
        <v>2</v>
      </c>
      <c r="J3616" t="s">
        <v>3420</v>
      </c>
      <c r="K3616" t="s">
        <v>3417</v>
      </c>
      <c r="L3616" t="s">
        <v>1022</v>
      </c>
      <c r="M3616">
        <v>4.2</v>
      </c>
      <c r="N3616" s="1" t="s">
        <v>2863</v>
      </c>
      <c r="O3616" t="s">
        <v>727</v>
      </c>
      <c r="P3616">
        <v>2</v>
      </c>
      <c r="Q3616" t="s">
        <v>2230</v>
      </c>
      <c r="R3616" t="s">
        <v>2396</v>
      </c>
    </row>
    <row r="3617" spans="1:18" x14ac:dyDescent="0.25">
      <c r="A3617" t="s">
        <v>966</v>
      </c>
      <c r="B3617" t="s">
        <v>967</v>
      </c>
      <c r="C3617" t="s">
        <v>968</v>
      </c>
      <c r="E3617" t="s">
        <v>585</v>
      </c>
      <c r="F3617" t="s">
        <v>2229</v>
      </c>
      <c r="G3617" t="s">
        <v>2150</v>
      </c>
      <c r="H3617" t="s">
        <v>2285</v>
      </c>
      <c r="I3617">
        <v>2</v>
      </c>
      <c r="J3617" t="s">
        <v>3420</v>
      </c>
      <c r="K3617" t="s">
        <v>3417</v>
      </c>
      <c r="L3617" t="s">
        <v>1022</v>
      </c>
      <c r="M3617">
        <v>4.2</v>
      </c>
      <c r="N3617" s="1" t="s">
        <v>2863</v>
      </c>
      <c r="O3617" t="s">
        <v>727</v>
      </c>
      <c r="P3617">
        <v>4</v>
      </c>
      <c r="Q3617" t="s">
        <v>2230</v>
      </c>
      <c r="R3617" t="s">
        <v>2396</v>
      </c>
    </row>
    <row r="3618" spans="1:18" x14ac:dyDescent="0.25">
      <c r="A3618" t="s">
        <v>822</v>
      </c>
      <c r="B3618" t="s">
        <v>823</v>
      </c>
      <c r="C3618" t="s">
        <v>824</v>
      </c>
      <c r="E3618" t="s">
        <v>69</v>
      </c>
      <c r="F3618" t="s">
        <v>719</v>
      </c>
      <c r="G3618" t="s">
        <v>736</v>
      </c>
      <c r="H3618" t="s">
        <v>737</v>
      </c>
      <c r="I3618">
        <v>2</v>
      </c>
      <c r="J3618" t="s">
        <v>3420</v>
      </c>
      <c r="K3618" t="s">
        <v>3418</v>
      </c>
      <c r="L3618" t="s">
        <v>1022</v>
      </c>
      <c r="M3618" s="2">
        <v>4.1900000000000004</v>
      </c>
      <c r="N3618" s="1" t="s">
        <v>2863</v>
      </c>
      <c r="O3618" t="s">
        <v>727</v>
      </c>
      <c r="P3618">
        <v>5</v>
      </c>
      <c r="Q3618" t="s">
        <v>723</v>
      </c>
      <c r="R3618" t="s">
        <v>834</v>
      </c>
    </row>
    <row r="3619" spans="1:18" x14ac:dyDescent="0.25">
      <c r="A3619" t="s">
        <v>841</v>
      </c>
      <c r="B3619" t="s">
        <v>842</v>
      </c>
      <c r="C3619" t="s">
        <v>843</v>
      </c>
      <c r="E3619" t="s">
        <v>219</v>
      </c>
      <c r="F3619" t="s">
        <v>719</v>
      </c>
      <c r="G3619" t="s">
        <v>773</v>
      </c>
      <c r="H3619" t="s">
        <v>774</v>
      </c>
      <c r="I3619">
        <v>2</v>
      </c>
      <c r="J3619" t="s">
        <v>3420</v>
      </c>
      <c r="K3619" t="s">
        <v>3418</v>
      </c>
      <c r="L3619" t="s">
        <v>1022</v>
      </c>
      <c r="M3619" s="2">
        <v>4.1900000000000004</v>
      </c>
      <c r="N3619" s="1" t="s">
        <v>2863</v>
      </c>
      <c r="O3619" t="s">
        <v>727</v>
      </c>
      <c r="P3619">
        <v>6</v>
      </c>
      <c r="Q3619" t="s">
        <v>723</v>
      </c>
      <c r="R3619" t="s">
        <v>834</v>
      </c>
    </row>
    <row r="3620" spans="1:18" hidden="1" x14ac:dyDescent="0.25">
      <c r="A3620" t="s">
        <v>95</v>
      </c>
      <c r="B3620" t="s">
        <v>96</v>
      </c>
      <c r="C3620" t="s">
        <v>97</v>
      </c>
      <c r="E3620" t="s">
        <v>37</v>
      </c>
      <c r="F3620" t="s">
        <v>567</v>
      </c>
      <c r="G3620" t="s">
        <v>314</v>
      </c>
      <c r="H3620" t="s">
        <v>208</v>
      </c>
      <c r="I3620">
        <v>-2</v>
      </c>
      <c r="J3620" t="s">
        <v>3410</v>
      </c>
      <c r="N3620" t="s">
        <v>50</v>
      </c>
      <c r="O3620" t="s">
        <v>50</v>
      </c>
      <c r="P3620">
        <v>7</v>
      </c>
      <c r="Q3620" t="s">
        <v>568</v>
      </c>
    </row>
    <row r="3621" spans="1:18" hidden="1" x14ac:dyDescent="0.25">
      <c r="A3621" t="s">
        <v>95</v>
      </c>
      <c r="B3621" t="s">
        <v>96</v>
      </c>
      <c r="C3621" t="s">
        <v>97</v>
      </c>
      <c r="E3621" t="s">
        <v>37</v>
      </c>
      <c r="F3621" t="s">
        <v>567</v>
      </c>
      <c r="G3621" t="s">
        <v>314</v>
      </c>
      <c r="H3621" t="s">
        <v>208</v>
      </c>
      <c r="I3621">
        <v>-2</v>
      </c>
      <c r="J3621" t="s">
        <v>3410</v>
      </c>
      <c r="N3621" t="s">
        <v>50</v>
      </c>
      <c r="O3621" t="s">
        <v>50</v>
      </c>
      <c r="P3621">
        <v>8</v>
      </c>
      <c r="Q3621" t="s">
        <v>568</v>
      </c>
    </row>
    <row r="3622" spans="1:18" hidden="1" x14ac:dyDescent="0.25">
      <c r="A3622" t="s">
        <v>95</v>
      </c>
      <c r="B3622" t="s">
        <v>96</v>
      </c>
      <c r="C3622" t="s">
        <v>97</v>
      </c>
      <c r="E3622" t="s">
        <v>37</v>
      </c>
      <c r="F3622" t="s">
        <v>567</v>
      </c>
      <c r="G3622" t="s">
        <v>314</v>
      </c>
      <c r="H3622" t="s">
        <v>208</v>
      </c>
      <c r="I3622">
        <v>-2</v>
      </c>
      <c r="J3622" t="s">
        <v>3410</v>
      </c>
      <c r="N3622" t="s">
        <v>50</v>
      </c>
      <c r="O3622" t="s">
        <v>50</v>
      </c>
      <c r="P3622">
        <v>9</v>
      </c>
      <c r="Q3622" t="s">
        <v>568</v>
      </c>
    </row>
    <row r="3623" spans="1:18" hidden="1" x14ac:dyDescent="0.25">
      <c r="A3623" t="s">
        <v>95</v>
      </c>
      <c r="B3623" t="s">
        <v>96</v>
      </c>
      <c r="C3623" t="s">
        <v>97</v>
      </c>
      <c r="E3623" t="s">
        <v>37</v>
      </c>
      <c r="F3623" t="s">
        <v>567</v>
      </c>
      <c r="G3623" t="s">
        <v>314</v>
      </c>
      <c r="H3623" t="s">
        <v>208</v>
      </c>
      <c r="I3623">
        <v>-2</v>
      </c>
      <c r="J3623" t="s">
        <v>3410</v>
      </c>
      <c r="N3623" t="s">
        <v>50</v>
      </c>
      <c r="O3623" t="s">
        <v>50</v>
      </c>
      <c r="P3623">
        <v>10</v>
      </c>
      <c r="Q3623" t="s">
        <v>568</v>
      </c>
    </row>
    <row r="3624" spans="1:18" hidden="1" x14ac:dyDescent="0.25">
      <c r="A3624" t="s">
        <v>95</v>
      </c>
      <c r="B3624" t="s">
        <v>96</v>
      </c>
      <c r="C3624" t="s">
        <v>97</v>
      </c>
      <c r="E3624" t="s">
        <v>37</v>
      </c>
      <c r="F3624" t="s">
        <v>567</v>
      </c>
      <c r="G3624" t="s">
        <v>314</v>
      </c>
      <c r="H3624" t="s">
        <v>208</v>
      </c>
      <c r="I3624">
        <v>-2</v>
      </c>
      <c r="J3624" t="s">
        <v>3410</v>
      </c>
      <c r="N3624" t="s">
        <v>50</v>
      </c>
      <c r="O3624" t="s">
        <v>50</v>
      </c>
      <c r="P3624">
        <v>11</v>
      </c>
      <c r="Q3624" t="s">
        <v>568</v>
      </c>
    </row>
    <row r="3625" spans="1:18" hidden="1" x14ac:dyDescent="0.25">
      <c r="A3625" t="s">
        <v>95</v>
      </c>
      <c r="B3625" t="s">
        <v>96</v>
      </c>
      <c r="C3625" t="s">
        <v>97</v>
      </c>
      <c r="E3625" t="s">
        <v>37</v>
      </c>
      <c r="F3625" t="s">
        <v>567</v>
      </c>
      <c r="G3625" t="s">
        <v>314</v>
      </c>
      <c r="H3625" t="s">
        <v>208</v>
      </c>
      <c r="I3625">
        <v>-2</v>
      </c>
      <c r="J3625" t="s">
        <v>3410</v>
      </c>
      <c r="N3625" t="s">
        <v>50</v>
      </c>
      <c r="O3625" t="s">
        <v>50</v>
      </c>
      <c r="P3625">
        <v>12</v>
      </c>
      <c r="Q3625" t="s">
        <v>568</v>
      </c>
    </row>
    <row r="3626" spans="1:18" hidden="1" x14ac:dyDescent="0.25">
      <c r="A3626" t="s">
        <v>95</v>
      </c>
      <c r="B3626" t="s">
        <v>96</v>
      </c>
      <c r="C3626" t="s">
        <v>97</v>
      </c>
      <c r="E3626" t="s">
        <v>37</v>
      </c>
      <c r="F3626" t="s">
        <v>567</v>
      </c>
      <c r="G3626" t="s">
        <v>314</v>
      </c>
      <c r="H3626" t="s">
        <v>208</v>
      </c>
      <c r="I3626">
        <v>-2</v>
      </c>
      <c r="J3626" t="s">
        <v>3410</v>
      </c>
      <c r="N3626" t="s">
        <v>50</v>
      </c>
      <c r="O3626" t="s">
        <v>50</v>
      </c>
      <c r="P3626">
        <v>15</v>
      </c>
      <c r="Q3626" t="s">
        <v>568</v>
      </c>
    </row>
    <row r="3627" spans="1:18" x14ac:dyDescent="0.25">
      <c r="A3627" t="s">
        <v>115</v>
      </c>
      <c r="B3627" t="s">
        <v>116</v>
      </c>
      <c r="C3627" t="s">
        <v>117</v>
      </c>
      <c r="E3627" t="s">
        <v>69</v>
      </c>
      <c r="F3627" t="s">
        <v>1005</v>
      </c>
      <c r="G3627" t="s">
        <v>38</v>
      </c>
      <c r="H3627" t="s">
        <v>1028</v>
      </c>
      <c r="I3627">
        <v>2</v>
      </c>
      <c r="J3627" t="s">
        <v>3420</v>
      </c>
      <c r="K3627" t="s">
        <v>3418</v>
      </c>
      <c r="L3627" t="s">
        <v>3412</v>
      </c>
      <c r="M3627">
        <v>4.17</v>
      </c>
      <c r="N3627" s="1" t="s">
        <v>1518</v>
      </c>
      <c r="O3627" t="s">
        <v>26</v>
      </c>
      <c r="P3627">
        <v>2</v>
      </c>
      <c r="Q3627" t="s">
        <v>1006</v>
      </c>
      <c r="R3627" t="s">
        <v>1039</v>
      </c>
    </row>
    <row r="3628" spans="1:18" x14ac:dyDescent="0.25">
      <c r="A3628" t="s">
        <v>95</v>
      </c>
      <c r="B3628" t="s">
        <v>96</v>
      </c>
      <c r="C3628" t="s">
        <v>97</v>
      </c>
      <c r="E3628" t="s">
        <v>44</v>
      </c>
      <c r="F3628" t="s">
        <v>1541</v>
      </c>
      <c r="G3628" t="s">
        <v>1549</v>
      </c>
      <c r="H3628" t="s">
        <v>1550</v>
      </c>
      <c r="I3628">
        <v>2</v>
      </c>
      <c r="J3628" t="s">
        <v>3420</v>
      </c>
      <c r="K3628" t="s">
        <v>3417</v>
      </c>
      <c r="L3628" t="s">
        <v>1022</v>
      </c>
      <c r="M3628" s="2">
        <v>4.1100000000000003</v>
      </c>
      <c r="N3628" s="1" t="s">
        <v>1518</v>
      </c>
      <c r="O3628" t="s">
        <v>1518</v>
      </c>
      <c r="P3628">
        <v>3</v>
      </c>
      <c r="Q3628" t="s">
        <v>1542</v>
      </c>
      <c r="R3628" t="s">
        <v>1563</v>
      </c>
    </row>
    <row r="3629" spans="1:18" x14ac:dyDescent="0.25">
      <c r="A3629" t="s">
        <v>966</v>
      </c>
      <c r="B3629" t="s">
        <v>967</v>
      </c>
      <c r="C3629" t="s">
        <v>968</v>
      </c>
      <c r="E3629" t="s">
        <v>545</v>
      </c>
      <c r="F3629" t="s">
        <v>2229</v>
      </c>
      <c r="G3629" t="s">
        <v>2150</v>
      </c>
      <c r="H3629" t="s">
        <v>2332</v>
      </c>
      <c r="I3629">
        <v>2</v>
      </c>
      <c r="J3629" t="s">
        <v>3420</v>
      </c>
      <c r="K3629" t="s">
        <v>3417</v>
      </c>
      <c r="L3629" t="s">
        <v>1022</v>
      </c>
      <c r="M3629">
        <v>4.0999999999999996</v>
      </c>
      <c r="N3629" s="1" t="s">
        <v>2863</v>
      </c>
      <c r="O3629" t="s">
        <v>727</v>
      </c>
      <c r="P3629">
        <v>4</v>
      </c>
      <c r="Q3629" t="s">
        <v>2230</v>
      </c>
      <c r="R3629" t="s">
        <v>2469</v>
      </c>
    </row>
    <row r="3630" spans="1:18" x14ac:dyDescent="0.25">
      <c r="A3630" t="s">
        <v>95</v>
      </c>
      <c r="B3630" t="s">
        <v>96</v>
      </c>
      <c r="C3630" t="s">
        <v>97</v>
      </c>
      <c r="E3630" t="s">
        <v>41</v>
      </c>
      <c r="F3630" t="s">
        <v>2817</v>
      </c>
      <c r="G3630" t="s">
        <v>2670</v>
      </c>
      <c r="H3630" t="s">
        <v>2826</v>
      </c>
      <c r="I3630">
        <v>2</v>
      </c>
      <c r="J3630" t="s">
        <v>3420</v>
      </c>
      <c r="K3630" t="s">
        <v>3418</v>
      </c>
      <c r="L3630" t="s">
        <v>1022</v>
      </c>
      <c r="M3630" s="2">
        <v>4.0999999999999996</v>
      </c>
      <c r="N3630" s="1" t="s">
        <v>1518</v>
      </c>
      <c r="O3630" t="s">
        <v>50</v>
      </c>
      <c r="P3630">
        <v>4</v>
      </c>
      <c r="Q3630" t="s">
        <v>2819</v>
      </c>
      <c r="R3630" t="s">
        <v>2067</v>
      </c>
    </row>
    <row r="3631" spans="1:18" x14ac:dyDescent="0.25">
      <c r="A3631" t="s">
        <v>95</v>
      </c>
      <c r="B3631" t="s">
        <v>96</v>
      </c>
      <c r="C3631" t="s">
        <v>97</v>
      </c>
      <c r="E3631" t="s">
        <v>47</v>
      </c>
      <c r="F3631" t="s">
        <v>2897</v>
      </c>
      <c r="G3631" t="s">
        <v>2902</v>
      </c>
      <c r="H3631" t="s">
        <v>2903</v>
      </c>
      <c r="I3631">
        <v>2</v>
      </c>
      <c r="J3631" t="s">
        <v>3420</v>
      </c>
      <c r="K3631" t="s">
        <v>3417</v>
      </c>
      <c r="L3631" t="s">
        <v>2902</v>
      </c>
      <c r="M3631" s="2">
        <v>4.0999999999999996</v>
      </c>
      <c r="N3631" s="1" t="s">
        <v>2863</v>
      </c>
      <c r="O3631" t="s">
        <v>2863</v>
      </c>
      <c r="P3631">
        <v>7</v>
      </c>
      <c r="Q3631" t="s">
        <v>2898</v>
      </c>
      <c r="R3631" t="s">
        <v>2067</v>
      </c>
    </row>
    <row r="3632" spans="1:18" x14ac:dyDescent="0.25">
      <c r="A3632" t="s">
        <v>998</v>
      </c>
      <c r="B3632" t="s">
        <v>999</v>
      </c>
      <c r="C3632" t="s">
        <v>1000</v>
      </c>
      <c r="E3632" t="s">
        <v>57</v>
      </c>
      <c r="F3632" t="s">
        <v>2976</v>
      </c>
      <c r="G3632" t="s">
        <v>2111</v>
      </c>
      <c r="H3632" t="s">
        <v>2995</v>
      </c>
      <c r="I3632">
        <v>2</v>
      </c>
      <c r="J3632" t="s">
        <v>3420</v>
      </c>
      <c r="K3632" t="s">
        <v>3417</v>
      </c>
      <c r="L3632" t="s">
        <v>3413</v>
      </c>
      <c r="M3632" s="2">
        <v>4.0999999999999996</v>
      </c>
      <c r="N3632" s="1" t="s">
        <v>2863</v>
      </c>
      <c r="O3632" t="s">
        <v>2863</v>
      </c>
      <c r="P3632">
        <v>4</v>
      </c>
      <c r="Q3632" t="s">
        <v>2977</v>
      </c>
      <c r="R3632" t="s">
        <v>2067</v>
      </c>
    </row>
    <row r="3633" spans="1:18" x14ac:dyDescent="0.25">
      <c r="A3633" t="s">
        <v>95</v>
      </c>
      <c r="B3633" t="s">
        <v>96</v>
      </c>
      <c r="C3633" t="s">
        <v>97</v>
      </c>
      <c r="E3633" t="s">
        <v>44</v>
      </c>
      <c r="F3633" t="s">
        <v>2976</v>
      </c>
      <c r="G3633" t="s">
        <v>241</v>
      </c>
      <c r="H3633" t="s">
        <v>2986</v>
      </c>
      <c r="I3633">
        <v>2</v>
      </c>
      <c r="J3633" t="s">
        <v>3420</v>
      </c>
      <c r="K3633" t="s">
        <v>3417</v>
      </c>
      <c r="L3633" t="s">
        <v>1022</v>
      </c>
      <c r="M3633" s="2">
        <v>4.0999999999999996</v>
      </c>
      <c r="N3633" s="1" t="s">
        <v>2863</v>
      </c>
      <c r="O3633" t="s">
        <v>2863</v>
      </c>
      <c r="P3633">
        <v>2</v>
      </c>
      <c r="Q3633" t="s">
        <v>2977</v>
      </c>
      <c r="R3633" t="s">
        <v>2067</v>
      </c>
    </row>
    <row r="3634" spans="1:18" x14ac:dyDescent="0.25">
      <c r="A3634" t="s">
        <v>897</v>
      </c>
      <c r="B3634" t="s">
        <v>898</v>
      </c>
      <c r="C3634" t="s">
        <v>899</v>
      </c>
      <c r="E3634" t="s">
        <v>44</v>
      </c>
      <c r="F3634" t="s">
        <v>2229</v>
      </c>
      <c r="G3634" t="s">
        <v>241</v>
      </c>
      <c r="H3634" t="s">
        <v>2239</v>
      </c>
      <c r="I3634">
        <v>2</v>
      </c>
      <c r="J3634" t="s">
        <v>3420</v>
      </c>
      <c r="K3634" t="s">
        <v>3417</v>
      </c>
      <c r="L3634" t="s">
        <v>1022</v>
      </c>
      <c r="M3634" s="2">
        <v>4.0999999999999996</v>
      </c>
      <c r="N3634" s="1" t="s">
        <v>2863</v>
      </c>
      <c r="O3634" t="s">
        <v>727</v>
      </c>
      <c r="P3634">
        <v>3</v>
      </c>
      <c r="Q3634" t="s">
        <v>2230</v>
      </c>
      <c r="R3634" t="s">
        <v>2067</v>
      </c>
    </row>
    <row r="3635" spans="1:18" hidden="1" x14ac:dyDescent="0.25">
      <c r="A3635" t="s">
        <v>95</v>
      </c>
      <c r="B3635" t="s">
        <v>96</v>
      </c>
      <c r="C3635" t="s">
        <v>97</v>
      </c>
      <c r="E3635" t="s">
        <v>41</v>
      </c>
      <c r="F3635" t="s">
        <v>567</v>
      </c>
      <c r="G3635" t="s">
        <v>34</v>
      </c>
      <c r="H3635" t="s">
        <v>316</v>
      </c>
      <c r="I3635">
        <v>-2</v>
      </c>
      <c r="J3635" t="s">
        <v>3410</v>
      </c>
      <c r="N3635" t="s">
        <v>50</v>
      </c>
      <c r="O3635" t="s">
        <v>50</v>
      </c>
      <c r="P3635">
        <v>7</v>
      </c>
      <c r="Q3635" t="s">
        <v>568</v>
      </c>
    </row>
    <row r="3636" spans="1:18" hidden="1" x14ac:dyDescent="0.25">
      <c r="A3636" t="s">
        <v>95</v>
      </c>
      <c r="B3636" t="s">
        <v>96</v>
      </c>
      <c r="C3636" t="s">
        <v>97</v>
      </c>
      <c r="E3636" t="s">
        <v>41</v>
      </c>
      <c r="F3636" t="s">
        <v>567</v>
      </c>
      <c r="G3636" t="s">
        <v>34</v>
      </c>
      <c r="H3636" t="s">
        <v>316</v>
      </c>
      <c r="I3636">
        <v>-2</v>
      </c>
      <c r="J3636" t="s">
        <v>3410</v>
      </c>
      <c r="N3636" t="s">
        <v>50</v>
      </c>
      <c r="O3636" t="s">
        <v>50</v>
      </c>
      <c r="P3636">
        <v>8</v>
      </c>
      <c r="Q3636" t="s">
        <v>568</v>
      </c>
    </row>
    <row r="3637" spans="1:18" hidden="1" x14ac:dyDescent="0.25">
      <c r="A3637" t="s">
        <v>95</v>
      </c>
      <c r="B3637" t="s">
        <v>96</v>
      </c>
      <c r="C3637" t="s">
        <v>97</v>
      </c>
      <c r="E3637" t="s">
        <v>41</v>
      </c>
      <c r="F3637" t="s">
        <v>567</v>
      </c>
      <c r="G3637" t="s">
        <v>34</v>
      </c>
      <c r="H3637" t="s">
        <v>316</v>
      </c>
      <c r="I3637">
        <v>-2</v>
      </c>
      <c r="J3637" t="s">
        <v>3410</v>
      </c>
      <c r="N3637" t="s">
        <v>50</v>
      </c>
      <c r="O3637" t="s">
        <v>50</v>
      </c>
      <c r="P3637">
        <v>9</v>
      </c>
      <c r="Q3637" t="s">
        <v>568</v>
      </c>
    </row>
    <row r="3638" spans="1:18" hidden="1" x14ac:dyDescent="0.25">
      <c r="A3638" t="s">
        <v>95</v>
      </c>
      <c r="B3638" t="s">
        <v>96</v>
      </c>
      <c r="C3638" t="s">
        <v>97</v>
      </c>
      <c r="E3638" t="s">
        <v>41</v>
      </c>
      <c r="F3638" t="s">
        <v>567</v>
      </c>
      <c r="G3638" t="s">
        <v>34</v>
      </c>
      <c r="H3638" t="s">
        <v>316</v>
      </c>
      <c r="I3638">
        <v>-2</v>
      </c>
      <c r="J3638" t="s">
        <v>3410</v>
      </c>
      <c r="N3638" t="s">
        <v>50</v>
      </c>
      <c r="O3638" t="s">
        <v>50</v>
      </c>
      <c r="P3638">
        <v>10</v>
      </c>
      <c r="Q3638" t="s">
        <v>568</v>
      </c>
    </row>
    <row r="3639" spans="1:18" hidden="1" x14ac:dyDescent="0.25">
      <c r="A3639" t="s">
        <v>95</v>
      </c>
      <c r="B3639" t="s">
        <v>96</v>
      </c>
      <c r="C3639" t="s">
        <v>97</v>
      </c>
      <c r="E3639" t="s">
        <v>41</v>
      </c>
      <c r="F3639" t="s">
        <v>567</v>
      </c>
      <c r="G3639" t="s">
        <v>34</v>
      </c>
      <c r="H3639" t="s">
        <v>316</v>
      </c>
      <c r="I3639">
        <v>-2</v>
      </c>
      <c r="J3639" t="s">
        <v>3410</v>
      </c>
      <c r="N3639" t="s">
        <v>50</v>
      </c>
      <c r="O3639" t="s">
        <v>50</v>
      </c>
      <c r="P3639">
        <v>11</v>
      </c>
      <c r="Q3639" t="s">
        <v>568</v>
      </c>
    </row>
    <row r="3640" spans="1:18" hidden="1" x14ac:dyDescent="0.25">
      <c r="A3640" t="s">
        <v>95</v>
      </c>
      <c r="B3640" t="s">
        <v>96</v>
      </c>
      <c r="C3640" t="s">
        <v>97</v>
      </c>
      <c r="E3640" t="s">
        <v>41</v>
      </c>
      <c r="F3640" t="s">
        <v>567</v>
      </c>
      <c r="G3640" t="s">
        <v>34</v>
      </c>
      <c r="H3640" t="s">
        <v>316</v>
      </c>
      <c r="I3640">
        <v>-2</v>
      </c>
      <c r="J3640" t="s">
        <v>3410</v>
      </c>
      <c r="N3640" t="s">
        <v>50</v>
      </c>
      <c r="O3640" t="s">
        <v>50</v>
      </c>
      <c r="P3640">
        <v>12</v>
      </c>
      <c r="Q3640" t="s">
        <v>568</v>
      </c>
    </row>
    <row r="3641" spans="1:18" hidden="1" x14ac:dyDescent="0.25">
      <c r="A3641" t="s">
        <v>95</v>
      </c>
      <c r="B3641" t="s">
        <v>96</v>
      </c>
      <c r="C3641" t="s">
        <v>97</v>
      </c>
      <c r="E3641" t="s">
        <v>41</v>
      </c>
      <c r="F3641" t="s">
        <v>567</v>
      </c>
      <c r="G3641" t="s">
        <v>34</v>
      </c>
      <c r="H3641" t="s">
        <v>316</v>
      </c>
      <c r="I3641">
        <v>-2</v>
      </c>
      <c r="J3641" t="s">
        <v>3410</v>
      </c>
      <c r="N3641" t="s">
        <v>50</v>
      </c>
      <c r="O3641" t="s">
        <v>50</v>
      </c>
      <c r="P3641">
        <v>15</v>
      </c>
      <c r="Q3641" t="s">
        <v>568</v>
      </c>
    </row>
    <row r="3642" spans="1:18" x14ac:dyDescent="0.25">
      <c r="A3642" t="s">
        <v>95</v>
      </c>
      <c r="B3642" t="s">
        <v>96</v>
      </c>
      <c r="C3642" t="s">
        <v>97</v>
      </c>
      <c r="E3642" t="s">
        <v>41</v>
      </c>
      <c r="F3642" t="s">
        <v>2229</v>
      </c>
      <c r="G3642" t="s">
        <v>34</v>
      </c>
      <c r="H3642" t="s">
        <v>2237</v>
      </c>
      <c r="I3642">
        <v>2</v>
      </c>
      <c r="J3642" t="s">
        <v>3420</v>
      </c>
      <c r="K3642" t="s">
        <v>3417</v>
      </c>
      <c r="L3642" t="s">
        <v>2902</v>
      </c>
      <c r="M3642" s="2">
        <v>4.0999999999999996</v>
      </c>
      <c r="N3642" s="1" t="s">
        <v>2863</v>
      </c>
      <c r="O3642" t="s">
        <v>727</v>
      </c>
      <c r="P3642">
        <v>2</v>
      </c>
      <c r="Q3642" t="s">
        <v>2230</v>
      </c>
      <c r="R3642" t="s">
        <v>2067</v>
      </c>
    </row>
    <row r="3643" spans="1:18" x14ac:dyDescent="0.25">
      <c r="A3643" t="s">
        <v>897</v>
      </c>
      <c r="B3643" t="s">
        <v>898</v>
      </c>
      <c r="C3643" t="s">
        <v>899</v>
      </c>
      <c r="E3643" t="s">
        <v>214</v>
      </c>
      <c r="F3643" t="s">
        <v>2229</v>
      </c>
      <c r="G3643" t="s">
        <v>34</v>
      </c>
      <c r="H3643" t="s">
        <v>2271</v>
      </c>
      <c r="I3643">
        <v>2</v>
      </c>
      <c r="J3643" t="s">
        <v>3420</v>
      </c>
      <c r="K3643" t="s">
        <v>3417</v>
      </c>
      <c r="L3643" t="s">
        <v>2902</v>
      </c>
      <c r="M3643" s="2">
        <v>4.0999999999999996</v>
      </c>
      <c r="N3643" s="1" t="s">
        <v>2863</v>
      </c>
      <c r="O3643" t="s">
        <v>727</v>
      </c>
      <c r="P3643">
        <v>3</v>
      </c>
      <c r="Q3643" t="s">
        <v>2230</v>
      </c>
      <c r="R3643" t="s">
        <v>2067</v>
      </c>
    </row>
    <row r="3644" spans="1:18" x14ac:dyDescent="0.25">
      <c r="A3644" t="s">
        <v>95</v>
      </c>
      <c r="B3644" t="s">
        <v>96</v>
      </c>
      <c r="C3644" t="s">
        <v>97</v>
      </c>
      <c r="E3644" t="s">
        <v>33</v>
      </c>
      <c r="F3644" t="s">
        <v>1511</v>
      </c>
      <c r="G3644" t="s">
        <v>1516</v>
      </c>
      <c r="H3644" t="s">
        <v>1517</v>
      </c>
      <c r="I3644">
        <v>2</v>
      </c>
      <c r="J3644" t="s">
        <v>3420</v>
      </c>
      <c r="K3644" t="s">
        <v>3417</v>
      </c>
      <c r="L3644" t="s">
        <v>1022</v>
      </c>
      <c r="M3644" s="2">
        <v>4.0199999999999996</v>
      </c>
      <c r="N3644" s="1" t="s">
        <v>1518</v>
      </c>
      <c r="O3644" t="s">
        <v>1518</v>
      </c>
      <c r="P3644">
        <v>6</v>
      </c>
      <c r="Q3644" t="s">
        <v>1512</v>
      </c>
      <c r="R3644" t="s">
        <v>1530</v>
      </c>
    </row>
    <row r="3645" spans="1:18" x14ac:dyDescent="0.25">
      <c r="A3645" t="s">
        <v>978</v>
      </c>
      <c r="B3645" t="s">
        <v>979</v>
      </c>
      <c r="C3645" t="s">
        <v>980</v>
      </c>
      <c r="E3645" t="s">
        <v>141</v>
      </c>
      <c r="F3645" t="s">
        <v>2229</v>
      </c>
      <c r="G3645" t="s">
        <v>2139</v>
      </c>
      <c r="H3645" t="s">
        <v>2299</v>
      </c>
      <c r="I3645">
        <v>2</v>
      </c>
      <c r="J3645" t="s">
        <v>3420</v>
      </c>
      <c r="K3645" t="s">
        <v>3417</v>
      </c>
      <c r="L3645" t="s">
        <v>3414</v>
      </c>
      <c r="M3645">
        <v>4</v>
      </c>
      <c r="N3645" s="1" t="s">
        <v>2863</v>
      </c>
      <c r="O3645" t="s">
        <v>727</v>
      </c>
      <c r="P3645">
        <v>5</v>
      </c>
      <c r="Q3645" t="s">
        <v>2230</v>
      </c>
      <c r="R3645" t="s">
        <v>2497</v>
      </c>
    </row>
    <row r="3646" spans="1:18" x14ac:dyDescent="0.25">
      <c r="A3646" t="s">
        <v>95</v>
      </c>
      <c r="B3646" t="s">
        <v>96</v>
      </c>
      <c r="C3646" t="s">
        <v>97</v>
      </c>
      <c r="E3646" t="s">
        <v>44</v>
      </c>
      <c r="F3646" t="s">
        <v>2615</v>
      </c>
      <c r="G3646" t="s">
        <v>2626</v>
      </c>
      <c r="H3646" t="s">
        <v>2627</v>
      </c>
      <c r="I3646">
        <v>2</v>
      </c>
      <c r="J3646" t="s">
        <v>3420</v>
      </c>
      <c r="K3646" t="s">
        <v>3418</v>
      </c>
      <c r="L3646" t="s">
        <v>1022</v>
      </c>
      <c r="M3646" s="2">
        <v>4</v>
      </c>
      <c r="N3646" s="1" t="s">
        <v>1518</v>
      </c>
      <c r="O3646" t="s">
        <v>50</v>
      </c>
      <c r="P3646">
        <v>2</v>
      </c>
      <c r="Q3646" t="s">
        <v>2617</v>
      </c>
      <c r="R3646" t="s">
        <v>37</v>
      </c>
    </row>
    <row r="3647" spans="1:18" x14ac:dyDescent="0.25">
      <c r="A3647" t="s">
        <v>95</v>
      </c>
      <c r="B3647" t="s">
        <v>96</v>
      </c>
      <c r="C3647" t="s">
        <v>97</v>
      </c>
      <c r="E3647" t="s">
        <v>54</v>
      </c>
      <c r="F3647" t="s">
        <v>2817</v>
      </c>
      <c r="G3647" t="s">
        <v>2670</v>
      </c>
      <c r="H3647" t="s">
        <v>2829</v>
      </c>
      <c r="I3647">
        <v>2</v>
      </c>
      <c r="J3647" t="s">
        <v>3420</v>
      </c>
      <c r="K3647" t="s">
        <v>3418</v>
      </c>
      <c r="L3647" t="s">
        <v>1022</v>
      </c>
      <c r="M3647" s="2">
        <v>4</v>
      </c>
      <c r="N3647" s="1" t="s">
        <v>1518</v>
      </c>
      <c r="O3647" t="s">
        <v>50</v>
      </c>
      <c r="P3647">
        <v>5</v>
      </c>
      <c r="Q3647" t="s">
        <v>2819</v>
      </c>
      <c r="R3647" t="s">
        <v>37</v>
      </c>
    </row>
    <row r="3648" spans="1:18" x14ac:dyDescent="0.25">
      <c r="A3648" t="s">
        <v>95</v>
      </c>
      <c r="B3648" t="s">
        <v>96</v>
      </c>
      <c r="C3648" t="s">
        <v>97</v>
      </c>
      <c r="E3648" t="s">
        <v>44</v>
      </c>
      <c r="F3648" t="s">
        <v>626</v>
      </c>
      <c r="G3648" t="s">
        <v>206</v>
      </c>
      <c r="H3648" t="s">
        <v>206</v>
      </c>
      <c r="I3648">
        <v>2</v>
      </c>
      <c r="J3648" t="s">
        <v>3420</v>
      </c>
      <c r="K3648" t="s">
        <v>3418</v>
      </c>
      <c r="L3648" t="s">
        <v>3412</v>
      </c>
      <c r="M3648" s="2">
        <v>4</v>
      </c>
      <c r="N3648" s="1" t="s">
        <v>1518</v>
      </c>
      <c r="O3648" t="s">
        <v>50</v>
      </c>
      <c r="P3648">
        <v>13</v>
      </c>
      <c r="Q3648" t="s">
        <v>627</v>
      </c>
      <c r="R3648" t="s">
        <v>37</v>
      </c>
    </row>
    <row r="3649" spans="1:18" x14ac:dyDescent="0.25">
      <c r="A3649" t="s">
        <v>95</v>
      </c>
      <c r="B3649" t="s">
        <v>96</v>
      </c>
      <c r="C3649" t="s">
        <v>97</v>
      </c>
      <c r="E3649" t="s">
        <v>44</v>
      </c>
      <c r="F3649" t="s">
        <v>613</v>
      </c>
      <c r="G3649" t="s">
        <v>206</v>
      </c>
      <c r="H3649" t="s">
        <v>206</v>
      </c>
      <c r="I3649">
        <v>2</v>
      </c>
      <c r="J3649" t="s">
        <v>3420</v>
      </c>
      <c r="K3649" t="s">
        <v>3418</v>
      </c>
      <c r="L3649" t="s">
        <v>3412</v>
      </c>
      <c r="M3649" s="2">
        <v>4</v>
      </c>
      <c r="N3649" s="1" t="s">
        <v>1518</v>
      </c>
      <c r="O3649" t="s">
        <v>50</v>
      </c>
      <c r="P3649">
        <v>3</v>
      </c>
      <c r="Q3649" t="s">
        <v>614</v>
      </c>
      <c r="R3649" t="s">
        <v>37</v>
      </c>
    </row>
    <row r="3650" spans="1:18" hidden="1" x14ac:dyDescent="0.25">
      <c r="A3650" t="s">
        <v>95</v>
      </c>
      <c r="B3650" t="s">
        <v>96</v>
      </c>
      <c r="C3650" t="s">
        <v>97</v>
      </c>
      <c r="E3650" t="s">
        <v>33</v>
      </c>
      <c r="F3650" t="s">
        <v>567</v>
      </c>
      <c r="G3650" t="s">
        <v>312</v>
      </c>
      <c r="H3650" t="s">
        <v>312</v>
      </c>
      <c r="I3650">
        <v>-2</v>
      </c>
      <c r="J3650" t="s">
        <v>3410</v>
      </c>
      <c r="N3650" t="s">
        <v>50</v>
      </c>
      <c r="O3650" t="s">
        <v>50</v>
      </c>
      <c r="P3650">
        <v>7</v>
      </c>
      <c r="Q3650" t="s">
        <v>568</v>
      </c>
    </row>
    <row r="3651" spans="1:18" hidden="1" x14ac:dyDescent="0.25">
      <c r="A3651" t="s">
        <v>95</v>
      </c>
      <c r="B3651" t="s">
        <v>96</v>
      </c>
      <c r="C3651" t="s">
        <v>97</v>
      </c>
      <c r="E3651" t="s">
        <v>33</v>
      </c>
      <c r="F3651" t="s">
        <v>567</v>
      </c>
      <c r="G3651" t="s">
        <v>312</v>
      </c>
      <c r="H3651" t="s">
        <v>312</v>
      </c>
      <c r="I3651">
        <v>-2</v>
      </c>
      <c r="J3651" t="s">
        <v>3410</v>
      </c>
      <c r="N3651" t="s">
        <v>50</v>
      </c>
      <c r="O3651" t="s">
        <v>50</v>
      </c>
      <c r="P3651">
        <v>8</v>
      </c>
      <c r="Q3651" t="s">
        <v>568</v>
      </c>
    </row>
    <row r="3652" spans="1:18" hidden="1" x14ac:dyDescent="0.25">
      <c r="A3652" t="s">
        <v>95</v>
      </c>
      <c r="B3652" t="s">
        <v>96</v>
      </c>
      <c r="C3652" t="s">
        <v>97</v>
      </c>
      <c r="E3652" t="s">
        <v>33</v>
      </c>
      <c r="F3652" t="s">
        <v>567</v>
      </c>
      <c r="G3652" t="s">
        <v>312</v>
      </c>
      <c r="H3652" t="s">
        <v>312</v>
      </c>
      <c r="I3652">
        <v>-2</v>
      </c>
      <c r="J3652" t="s">
        <v>3410</v>
      </c>
      <c r="N3652" t="s">
        <v>50</v>
      </c>
      <c r="O3652" t="s">
        <v>50</v>
      </c>
      <c r="P3652">
        <v>9</v>
      </c>
      <c r="Q3652" t="s">
        <v>568</v>
      </c>
    </row>
    <row r="3653" spans="1:18" hidden="1" x14ac:dyDescent="0.25">
      <c r="A3653" t="s">
        <v>95</v>
      </c>
      <c r="B3653" t="s">
        <v>96</v>
      </c>
      <c r="C3653" t="s">
        <v>97</v>
      </c>
      <c r="E3653" t="s">
        <v>33</v>
      </c>
      <c r="F3653" t="s">
        <v>567</v>
      </c>
      <c r="G3653" t="s">
        <v>312</v>
      </c>
      <c r="H3653" t="s">
        <v>312</v>
      </c>
      <c r="I3653">
        <v>-2</v>
      </c>
      <c r="J3653" t="s">
        <v>3410</v>
      </c>
      <c r="N3653" t="s">
        <v>50</v>
      </c>
      <c r="O3653" t="s">
        <v>50</v>
      </c>
      <c r="P3653">
        <v>10</v>
      </c>
      <c r="Q3653" t="s">
        <v>568</v>
      </c>
    </row>
    <row r="3654" spans="1:18" hidden="1" x14ac:dyDescent="0.25">
      <c r="A3654" t="s">
        <v>95</v>
      </c>
      <c r="B3654" t="s">
        <v>96</v>
      </c>
      <c r="C3654" t="s">
        <v>97</v>
      </c>
      <c r="E3654" t="s">
        <v>33</v>
      </c>
      <c r="F3654" t="s">
        <v>567</v>
      </c>
      <c r="G3654" t="s">
        <v>312</v>
      </c>
      <c r="H3654" t="s">
        <v>312</v>
      </c>
      <c r="I3654">
        <v>-2</v>
      </c>
      <c r="J3654" t="s">
        <v>3410</v>
      </c>
      <c r="N3654" t="s">
        <v>50</v>
      </c>
      <c r="O3654" t="s">
        <v>50</v>
      </c>
      <c r="P3654">
        <v>11</v>
      </c>
      <c r="Q3654" t="s">
        <v>568</v>
      </c>
    </row>
    <row r="3655" spans="1:18" hidden="1" x14ac:dyDescent="0.25">
      <c r="A3655" t="s">
        <v>95</v>
      </c>
      <c r="B3655" t="s">
        <v>96</v>
      </c>
      <c r="C3655" t="s">
        <v>97</v>
      </c>
      <c r="E3655" t="s">
        <v>33</v>
      </c>
      <c r="F3655" t="s">
        <v>567</v>
      </c>
      <c r="G3655" t="s">
        <v>312</v>
      </c>
      <c r="H3655" t="s">
        <v>312</v>
      </c>
      <c r="I3655">
        <v>-2</v>
      </c>
      <c r="J3655" t="s">
        <v>3410</v>
      </c>
      <c r="N3655" t="s">
        <v>50</v>
      </c>
      <c r="O3655" t="s">
        <v>50</v>
      </c>
      <c r="P3655">
        <v>12</v>
      </c>
      <c r="Q3655" t="s">
        <v>568</v>
      </c>
    </row>
    <row r="3656" spans="1:18" hidden="1" x14ac:dyDescent="0.25">
      <c r="A3656" t="s">
        <v>95</v>
      </c>
      <c r="B3656" t="s">
        <v>96</v>
      </c>
      <c r="C3656" t="s">
        <v>97</v>
      </c>
      <c r="E3656" t="s">
        <v>33</v>
      </c>
      <c r="F3656" t="s">
        <v>567</v>
      </c>
      <c r="G3656" t="s">
        <v>312</v>
      </c>
      <c r="H3656" t="s">
        <v>312</v>
      </c>
      <c r="I3656">
        <v>-2</v>
      </c>
      <c r="J3656" t="s">
        <v>3410</v>
      </c>
      <c r="N3656" t="s">
        <v>50</v>
      </c>
      <c r="O3656" t="s">
        <v>50</v>
      </c>
      <c r="P3656">
        <v>15</v>
      </c>
      <c r="Q3656" t="s">
        <v>568</v>
      </c>
    </row>
    <row r="3657" spans="1:18" x14ac:dyDescent="0.25">
      <c r="A3657" t="s">
        <v>95</v>
      </c>
      <c r="B3657" t="s">
        <v>96</v>
      </c>
      <c r="C3657" t="s">
        <v>97</v>
      </c>
      <c r="E3657" t="s">
        <v>44</v>
      </c>
      <c r="F3657" t="s">
        <v>613</v>
      </c>
      <c r="G3657" t="s">
        <v>206</v>
      </c>
      <c r="H3657" t="s">
        <v>206</v>
      </c>
      <c r="I3657">
        <v>2</v>
      </c>
      <c r="J3657" t="s">
        <v>3420</v>
      </c>
      <c r="K3657" t="s">
        <v>3418</v>
      </c>
      <c r="L3657" t="s">
        <v>3412</v>
      </c>
      <c r="M3657" s="2">
        <v>4</v>
      </c>
      <c r="N3657" s="1" t="s">
        <v>1518</v>
      </c>
      <c r="O3657" t="s">
        <v>50</v>
      </c>
      <c r="P3657">
        <v>6</v>
      </c>
      <c r="Q3657" t="s">
        <v>614</v>
      </c>
      <c r="R3657" t="s">
        <v>37</v>
      </c>
    </row>
    <row r="3658" spans="1:18" x14ac:dyDescent="0.25">
      <c r="A3658" t="s">
        <v>978</v>
      </c>
      <c r="B3658" t="s">
        <v>979</v>
      </c>
      <c r="C3658" t="s">
        <v>980</v>
      </c>
      <c r="E3658" t="s">
        <v>75</v>
      </c>
      <c r="F3658" t="s">
        <v>2976</v>
      </c>
      <c r="G3658" t="s">
        <v>2111</v>
      </c>
      <c r="H3658" t="s">
        <v>3005</v>
      </c>
      <c r="I3658">
        <v>2</v>
      </c>
      <c r="J3658" t="s">
        <v>3420</v>
      </c>
      <c r="K3658" t="s">
        <v>3417</v>
      </c>
      <c r="L3658" t="s">
        <v>3413</v>
      </c>
      <c r="M3658" s="2">
        <v>4</v>
      </c>
      <c r="N3658" s="1" t="s">
        <v>2863</v>
      </c>
      <c r="O3658" t="s">
        <v>2863</v>
      </c>
      <c r="P3658">
        <v>5</v>
      </c>
      <c r="Q3658" t="s">
        <v>2977</v>
      </c>
      <c r="R3658" t="s">
        <v>37</v>
      </c>
    </row>
    <row r="3659" spans="1:18" x14ac:dyDescent="0.25">
      <c r="A3659" t="s">
        <v>95</v>
      </c>
      <c r="B3659" t="s">
        <v>96</v>
      </c>
      <c r="C3659" t="s">
        <v>97</v>
      </c>
      <c r="E3659" t="s">
        <v>69</v>
      </c>
      <c r="F3659" t="s">
        <v>3117</v>
      </c>
      <c r="G3659" t="s">
        <v>241</v>
      </c>
      <c r="H3659" t="s">
        <v>3142</v>
      </c>
      <c r="I3659">
        <v>2</v>
      </c>
      <c r="J3659" t="s">
        <v>3420</v>
      </c>
      <c r="K3659" t="s">
        <v>3417</v>
      </c>
      <c r="L3659" t="s">
        <v>1022</v>
      </c>
      <c r="M3659" s="2">
        <v>4</v>
      </c>
      <c r="N3659" s="1" t="s">
        <v>2863</v>
      </c>
      <c r="O3659" t="s">
        <v>2863</v>
      </c>
      <c r="P3659">
        <v>2</v>
      </c>
      <c r="Q3659" t="s">
        <v>3118</v>
      </c>
      <c r="R3659" t="s">
        <v>37</v>
      </c>
    </row>
    <row r="3660" spans="1:18" x14ac:dyDescent="0.25">
      <c r="A3660" t="s">
        <v>95</v>
      </c>
      <c r="B3660" t="s">
        <v>96</v>
      </c>
      <c r="C3660" t="s">
        <v>97</v>
      </c>
      <c r="E3660" t="s">
        <v>66</v>
      </c>
      <c r="F3660" t="s">
        <v>3117</v>
      </c>
      <c r="G3660" t="s">
        <v>34</v>
      </c>
      <c r="H3660" t="s">
        <v>3141</v>
      </c>
      <c r="I3660">
        <v>2</v>
      </c>
      <c r="J3660" t="s">
        <v>3420</v>
      </c>
      <c r="K3660" t="s">
        <v>3417</v>
      </c>
      <c r="L3660" t="s">
        <v>2902</v>
      </c>
      <c r="M3660" s="2">
        <v>4</v>
      </c>
      <c r="N3660" s="1" t="s">
        <v>2863</v>
      </c>
      <c r="O3660" t="s">
        <v>2863</v>
      </c>
      <c r="P3660">
        <v>2</v>
      </c>
      <c r="Q3660" t="s">
        <v>3118</v>
      </c>
      <c r="R3660" t="s">
        <v>37</v>
      </c>
    </row>
    <row r="3661" spans="1:18" x14ac:dyDescent="0.25">
      <c r="A3661" t="s">
        <v>966</v>
      </c>
      <c r="B3661" t="s">
        <v>967</v>
      </c>
      <c r="C3661" t="s">
        <v>968</v>
      </c>
      <c r="E3661" t="s">
        <v>225</v>
      </c>
      <c r="F3661" t="s">
        <v>2229</v>
      </c>
      <c r="G3661" t="s">
        <v>2150</v>
      </c>
      <c r="H3661" t="s">
        <v>2263</v>
      </c>
      <c r="I3661">
        <v>2</v>
      </c>
      <c r="J3661" t="s">
        <v>3420</v>
      </c>
      <c r="K3661" t="s">
        <v>3417</v>
      </c>
      <c r="L3661" t="s">
        <v>1022</v>
      </c>
      <c r="M3661">
        <v>4</v>
      </c>
      <c r="N3661" s="1" t="s">
        <v>2863</v>
      </c>
      <c r="O3661" t="s">
        <v>727</v>
      </c>
      <c r="P3661">
        <v>4</v>
      </c>
      <c r="Q3661" t="s">
        <v>2230</v>
      </c>
      <c r="R3661" t="s">
        <v>2448</v>
      </c>
    </row>
    <row r="3662" spans="1:18" x14ac:dyDescent="0.25">
      <c r="A3662" t="s">
        <v>966</v>
      </c>
      <c r="B3662" t="s">
        <v>967</v>
      </c>
      <c r="C3662" t="s">
        <v>968</v>
      </c>
      <c r="E3662" t="s">
        <v>452</v>
      </c>
      <c r="F3662" t="s">
        <v>2229</v>
      </c>
      <c r="G3662" t="s">
        <v>241</v>
      </c>
      <c r="H3662" t="s">
        <v>2273</v>
      </c>
      <c r="I3662">
        <v>2</v>
      </c>
      <c r="J3662" t="s">
        <v>3420</v>
      </c>
      <c r="K3662" t="s">
        <v>3417</v>
      </c>
      <c r="L3662" t="s">
        <v>1022</v>
      </c>
      <c r="M3662" s="2">
        <v>4</v>
      </c>
      <c r="N3662" s="1" t="s">
        <v>2863</v>
      </c>
      <c r="O3662" t="s">
        <v>727</v>
      </c>
      <c r="P3662">
        <v>4</v>
      </c>
      <c r="Q3662" t="s">
        <v>2230</v>
      </c>
      <c r="R3662" t="s">
        <v>37</v>
      </c>
    </row>
    <row r="3663" spans="1:18" x14ac:dyDescent="0.25">
      <c r="A3663" t="s">
        <v>966</v>
      </c>
      <c r="B3663" t="s">
        <v>967</v>
      </c>
      <c r="C3663" t="s">
        <v>968</v>
      </c>
      <c r="E3663" t="s">
        <v>357</v>
      </c>
      <c r="F3663" t="s">
        <v>2229</v>
      </c>
      <c r="G3663" t="s">
        <v>34</v>
      </c>
      <c r="H3663" t="s">
        <v>2283</v>
      </c>
      <c r="I3663">
        <v>2</v>
      </c>
      <c r="J3663" t="s">
        <v>3420</v>
      </c>
      <c r="K3663" t="s">
        <v>3417</v>
      </c>
      <c r="L3663" t="s">
        <v>2902</v>
      </c>
      <c r="M3663" s="2">
        <v>4</v>
      </c>
      <c r="N3663" s="1" t="s">
        <v>2863</v>
      </c>
      <c r="O3663" t="s">
        <v>727</v>
      </c>
      <c r="P3663">
        <v>4</v>
      </c>
      <c r="Q3663" t="s">
        <v>2230</v>
      </c>
      <c r="R3663" t="s">
        <v>37</v>
      </c>
    </row>
    <row r="3664" spans="1:18" x14ac:dyDescent="0.25">
      <c r="A3664" t="s">
        <v>95</v>
      </c>
      <c r="B3664" t="s">
        <v>96</v>
      </c>
      <c r="C3664" t="s">
        <v>97</v>
      </c>
      <c r="E3664" t="s">
        <v>585</v>
      </c>
      <c r="F3664" t="s">
        <v>2976</v>
      </c>
      <c r="G3664" t="s">
        <v>3028</v>
      </c>
      <c r="H3664" t="s">
        <v>3029</v>
      </c>
      <c r="I3664">
        <v>2</v>
      </c>
      <c r="J3664" t="s">
        <v>3420</v>
      </c>
      <c r="K3664" t="s">
        <v>3417</v>
      </c>
      <c r="L3664" t="s">
        <v>1022</v>
      </c>
      <c r="M3664">
        <v>4</v>
      </c>
      <c r="N3664" s="1" t="s">
        <v>2863</v>
      </c>
      <c r="O3664" t="s">
        <v>2863</v>
      </c>
      <c r="P3664">
        <v>2</v>
      </c>
      <c r="Q3664" t="s">
        <v>2977</v>
      </c>
      <c r="R3664" t="s">
        <v>3055</v>
      </c>
    </row>
    <row r="3665" spans="1:18" hidden="1" x14ac:dyDescent="0.25">
      <c r="A3665" t="s">
        <v>95</v>
      </c>
      <c r="B3665" t="s">
        <v>96</v>
      </c>
      <c r="C3665" t="s">
        <v>97</v>
      </c>
      <c r="E3665" t="s">
        <v>21</v>
      </c>
      <c r="F3665" t="s">
        <v>580</v>
      </c>
      <c r="G3665" t="s">
        <v>306</v>
      </c>
      <c r="H3665" t="s">
        <v>307</v>
      </c>
      <c r="I3665">
        <v>-2</v>
      </c>
      <c r="J3665" t="s">
        <v>3410</v>
      </c>
      <c r="M3665" t="s">
        <v>308</v>
      </c>
      <c r="N3665" t="s">
        <v>26</v>
      </c>
      <c r="O3665" t="s">
        <v>26</v>
      </c>
      <c r="P3665">
        <v>1</v>
      </c>
      <c r="Q3665" t="s">
        <v>581</v>
      </c>
      <c r="R3665" t="s">
        <v>308</v>
      </c>
    </row>
    <row r="3666" spans="1:18" hidden="1" x14ac:dyDescent="0.25">
      <c r="A3666" t="s">
        <v>95</v>
      </c>
      <c r="B3666" t="s">
        <v>96</v>
      </c>
      <c r="C3666" t="s">
        <v>97</v>
      </c>
      <c r="E3666" t="s">
        <v>28</v>
      </c>
      <c r="F3666" t="s">
        <v>580</v>
      </c>
      <c r="G3666" t="s">
        <v>310</v>
      </c>
      <c r="H3666" t="s">
        <v>310</v>
      </c>
      <c r="I3666">
        <v>-2</v>
      </c>
      <c r="J3666" t="s">
        <v>3410</v>
      </c>
      <c r="M3666" s="2">
        <v>41</v>
      </c>
      <c r="N3666" t="s">
        <v>26</v>
      </c>
      <c r="O3666" t="s">
        <v>26</v>
      </c>
      <c r="P3666">
        <v>1</v>
      </c>
      <c r="Q3666" t="s">
        <v>581</v>
      </c>
      <c r="R3666" t="s">
        <v>56</v>
      </c>
    </row>
    <row r="3667" spans="1:18" hidden="1" x14ac:dyDescent="0.25">
      <c r="A3667" t="s">
        <v>95</v>
      </c>
      <c r="B3667" t="s">
        <v>96</v>
      </c>
      <c r="C3667" t="s">
        <v>97</v>
      </c>
      <c r="E3667" t="s">
        <v>47</v>
      </c>
      <c r="F3667" t="s">
        <v>580</v>
      </c>
      <c r="G3667" t="s">
        <v>319</v>
      </c>
      <c r="H3667" t="s">
        <v>319</v>
      </c>
      <c r="I3667">
        <v>-2</v>
      </c>
      <c r="J3667" t="s">
        <v>3410</v>
      </c>
      <c r="M3667" s="2">
        <v>2.4500000000000002</v>
      </c>
      <c r="N3667" t="s">
        <v>50</v>
      </c>
      <c r="O3667" t="s">
        <v>50</v>
      </c>
      <c r="P3667">
        <v>1</v>
      </c>
      <c r="Q3667" t="s">
        <v>581</v>
      </c>
      <c r="R3667" t="s">
        <v>584</v>
      </c>
    </row>
    <row r="3668" spans="1:18" hidden="1" x14ac:dyDescent="0.25">
      <c r="A3668" t="s">
        <v>95</v>
      </c>
      <c r="B3668" t="s">
        <v>96</v>
      </c>
      <c r="C3668" t="s">
        <v>97</v>
      </c>
      <c r="E3668" t="s">
        <v>51</v>
      </c>
      <c r="F3668" t="s">
        <v>580</v>
      </c>
      <c r="G3668" t="s">
        <v>321</v>
      </c>
      <c r="H3668" t="s">
        <v>321</v>
      </c>
      <c r="I3668">
        <v>-2</v>
      </c>
      <c r="J3668" t="s">
        <v>3410</v>
      </c>
      <c r="M3668" t="s">
        <v>322</v>
      </c>
      <c r="N3668" t="s">
        <v>26</v>
      </c>
      <c r="O3668" t="s">
        <v>26</v>
      </c>
      <c r="P3668">
        <v>1</v>
      </c>
      <c r="Q3668" t="s">
        <v>581</v>
      </c>
      <c r="R3668" t="s">
        <v>322</v>
      </c>
    </row>
    <row r="3669" spans="1:18" hidden="1" x14ac:dyDescent="0.25">
      <c r="A3669" t="s">
        <v>95</v>
      </c>
      <c r="B3669" t="s">
        <v>96</v>
      </c>
      <c r="C3669" t="s">
        <v>97</v>
      </c>
      <c r="E3669" t="s">
        <v>21</v>
      </c>
      <c r="F3669" t="s">
        <v>580</v>
      </c>
      <c r="G3669" t="s">
        <v>306</v>
      </c>
      <c r="H3669" t="s">
        <v>307</v>
      </c>
      <c r="I3669">
        <v>-2</v>
      </c>
      <c r="J3669" t="s">
        <v>3410</v>
      </c>
      <c r="M3669" t="s">
        <v>323</v>
      </c>
      <c r="N3669" t="s">
        <v>26</v>
      </c>
      <c r="O3669" t="s">
        <v>26</v>
      </c>
      <c r="P3669">
        <v>2</v>
      </c>
      <c r="Q3669" t="s">
        <v>581</v>
      </c>
      <c r="R3669" t="s">
        <v>323</v>
      </c>
    </row>
    <row r="3670" spans="1:18" hidden="1" x14ac:dyDescent="0.25">
      <c r="A3670" t="s">
        <v>95</v>
      </c>
      <c r="B3670" t="s">
        <v>96</v>
      </c>
      <c r="C3670" t="s">
        <v>97</v>
      </c>
      <c r="E3670" t="s">
        <v>28</v>
      </c>
      <c r="F3670" t="s">
        <v>580</v>
      </c>
      <c r="G3670" t="s">
        <v>310</v>
      </c>
      <c r="H3670" t="s">
        <v>310</v>
      </c>
      <c r="I3670">
        <v>-2</v>
      </c>
      <c r="J3670" t="s">
        <v>3410</v>
      </c>
      <c r="M3670" s="2">
        <v>31</v>
      </c>
      <c r="N3670" t="s">
        <v>26</v>
      </c>
      <c r="O3670" t="s">
        <v>26</v>
      </c>
      <c r="P3670">
        <v>2</v>
      </c>
      <c r="Q3670" t="s">
        <v>581</v>
      </c>
      <c r="R3670" t="s">
        <v>585</v>
      </c>
    </row>
    <row r="3671" spans="1:18" hidden="1" x14ac:dyDescent="0.25">
      <c r="A3671" t="s">
        <v>95</v>
      </c>
      <c r="B3671" t="s">
        <v>96</v>
      </c>
      <c r="C3671" t="s">
        <v>97</v>
      </c>
      <c r="E3671" t="s">
        <v>47</v>
      </c>
      <c r="F3671" t="s">
        <v>580</v>
      </c>
      <c r="G3671" t="s">
        <v>319</v>
      </c>
      <c r="H3671" t="s">
        <v>319</v>
      </c>
      <c r="I3671">
        <v>-2</v>
      </c>
      <c r="J3671" t="s">
        <v>3410</v>
      </c>
      <c r="M3671" s="2">
        <v>2.57</v>
      </c>
      <c r="N3671" t="s">
        <v>50</v>
      </c>
      <c r="O3671" t="s">
        <v>50</v>
      </c>
      <c r="P3671">
        <v>2</v>
      </c>
      <c r="Q3671" t="s">
        <v>581</v>
      </c>
      <c r="R3671" t="s">
        <v>513</v>
      </c>
    </row>
    <row r="3672" spans="1:18" hidden="1" x14ac:dyDescent="0.25">
      <c r="A3672" t="s">
        <v>95</v>
      </c>
      <c r="B3672" t="s">
        <v>96</v>
      </c>
      <c r="C3672" t="s">
        <v>97</v>
      </c>
      <c r="E3672" t="s">
        <v>51</v>
      </c>
      <c r="F3672" t="s">
        <v>580</v>
      </c>
      <c r="G3672" t="s">
        <v>321</v>
      </c>
      <c r="H3672" t="s">
        <v>321</v>
      </c>
      <c r="I3672">
        <v>-2</v>
      </c>
      <c r="J3672" t="s">
        <v>3410</v>
      </c>
      <c r="M3672" t="s">
        <v>322</v>
      </c>
      <c r="N3672" t="s">
        <v>26</v>
      </c>
      <c r="O3672" t="s">
        <v>26</v>
      </c>
      <c r="P3672">
        <v>2</v>
      </c>
      <c r="Q3672" t="s">
        <v>581</v>
      </c>
      <c r="R3672" t="s">
        <v>322</v>
      </c>
    </row>
    <row r="3673" spans="1:18" hidden="1" x14ac:dyDescent="0.25">
      <c r="A3673" t="s">
        <v>95</v>
      </c>
      <c r="B3673" t="s">
        <v>96</v>
      </c>
      <c r="C3673" t="s">
        <v>97</v>
      </c>
      <c r="E3673" t="s">
        <v>21</v>
      </c>
      <c r="F3673" t="s">
        <v>580</v>
      </c>
      <c r="G3673" t="s">
        <v>306</v>
      </c>
      <c r="H3673" t="s">
        <v>307</v>
      </c>
      <c r="I3673">
        <v>-2</v>
      </c>
      <c r="J3673" t="s">
        <v>3410</v>
      </c>
      <c r="M3673" t="s">
        <v>324</v>
      </c>
      <c r="N3673" t="s">
        <v>26</v>
      </c>
      <c r="O3673" t="s">
        <v>26</v>
      </c>
      <c r="P3673">
        <v>3</v>
      </c>
      <c r="Q3673" t="s">
        <v>581</v>
      </c>
      <c r="R3673" t="s">
        <v>324</v>
      </c>
    </row>
    <row r="3674" spans="1:18" hidden="1" x14ac:dyDescent="0.25">
      <c r="A3674" t="s">
        <v>95</v>
      </c>
      <c r="B3674" t="s">
        <v>96</v>
      </c>
      <c r="C3674" t="s">
        <v>97</v>
      </c>
      <c r="E3674" t="s">
        <v>28</v>
      </c>
      <c r="F3674" t="s">
        <v>580</v>
      </c>
      <c r="G3674" t="s">
        <v>310</v>
      </c>
      <c r="H3674" t="s">
        <v>310</v>
      </c>
      <c r="I3674">
        <v>-2</v>
      </c>
      <c r="J3674" t="s">
        <v>3410</v>
      </c>
      <c r="M3674" s="2">
        <v>10</v>
      </c>
      <c r="N3674" t="s">
        <v>26</v>
      </c>
      <c r="O3674" t="s">
        <v>26</v>
      </c>
      <c r="P3674">
        <v>3</v>
      </c>
      <c r="Q3674" t="s">
        <v>581</v>
      </c>
      <c r="R3674" t="s">
        <v>57</v>
      </c>
    </row>
    <row r="3675" spans="1:18" hidden="1" x14ac:dyDescent="0.25">
      <c r="A3675" t="s">
        <v>95</v>
      </c>
      <c r="B3675" t="s">
        <v>96</v>
      </c>
      <c r="C3675" t="s">
        <v>97</v>
      </c>
      <c r="E3675" t="s">
        <v>47</v>
      </c>
      <c r="F3675" t="s">
        <v>580</v>
      </c>
      <c r="G3675" t="s">
        <v>319</v>
      </c>
      <c r="H3675" t="s">
        <v>319</v>
      </c>
      <c r="I3675">
        <v>-2</v>
      </c>
      <c r="J3675" t="s">
        <v>3410</v>
      </c>
      <c r="M3675" s="2">
        <v>2.02</v>
      </c>
      <c r="N3675" t="s">
        <v>50</v>
      </c>
      <c r="O3675" t="s">
        <v>50</v>
      </c>
      <c r="P3675">
        <v>3</v>
      </c>
      <c r="Q3675" t="s">
        <v>581</v>
      </c>
      <c r="R3675" t="s">
        <v>527</v>
      </c>
    </row>
    <row r="3676" spans="1:18" hidden="1" x14ac:dyDescent="0.25">
      <c r="A3676" t="s">
        <v>95</v>
      </c>
      <c r="B3676" t="s">
        <v>96</v>
      </c>
      <c r="C3676" t="s">
        <v>97</v>
      </c>
      <c r="E3676" t="s">
        <v>51</v>
      </c>
      <c r="F3676" t="s">
        <v>580</v>
      </c>
      <c r="G3676" t="s">
        <v>321</v>
      </c>
      <c r="H3676" t="s">
        <v>321</v>
      </c>
      <c r="I3676">
        <v>-2</v>
      </c>
      <c r="J3676" t="s">
        <v>3410</v>
      </c>
      <c r="M3676" t="s">
        <v>322</v>
      </c>
      <c r="N3676" t="s">
        <v>26</v>
      </c>
      <c r="O3676" t="s">
        <v>26</v>
      </c>
      <c r="P3676">
        <v>3</v>
      </c>
      <c r="Q3676" t="s">
        <v>581</v>
      </c>
      <c r="R3676" t="s">
        <v>322</v>
      </c>
    </row>
    <row r="3677" spans="1:18" hidden="1" x14ac:dyDescent="0.25">
      <c r="A3677" t="s">
        <v>95</v>
      </c>
      <c r="B3677" t="s">
        <v>96</v>
      </c>
      <c r="C3677" t="s">
        <v>97</v>
      </c>
      <c r="E3677" t="s">
        <v>21</v>
      </c>
      <c r="F3677" t="s">
        <v>580</v>
      </c>
      <c r="G3677" t="s">
        <v>306</v>
      </c>
      <c r="H3677" t="s">
        <v>307</v>
      </c>
      <c r="I3677">
        <v>-2</v>
      </c>
      <c r="J3677" t="s">
        <v>3410</v>
      </c>
      <c r="M3677" t="s">
        <v>326</v>
      </c>
      <c r="N3677" t="s">
        <v>26</v>
      </c>
      <c r="O3677" t="s">
        <v>26</v>
      </c>
      <c r="P3677">
        <v>4</v>
      </c>
      <c r="Q3677" t="s">
        <v>581</v>
      </c>
      <c r="R3677" t="s">
        <v>326</v>
      </c>
    </row>
    <row r="3678" spans="1:18" hidden="1" x14ac:dyDescent="0.25">
      <c r="A3678" t="s">
        <v>95</v>
      </c>
      <c r="B3678" t="s">
        <v>96</v>
      </c>
      <c r="C3678" t="s">
        <v>97</v>
      </c>
      <c r="E3678" t="s">
        <v>28</v>
      </c>
      <c r="F3678" t="s">
        <v>580</v>
      </c>
      <c r="G3678" t="s">
        <v>310</v>
      </c>
      <c r="H3678" t="s">
        <v>310</v>
      </c>
      <c r="I3678">
        <v>-2</v>
      </c>
      <c r="J3678" t="s">
        <v>3410</v>
      </c>
      <c r="M3678" s="2">
        <v>41</v>
      </c>
      <c r="N3678" t="s">
        <v>26</v>
      </c>
      <c r="O3678" t="s">
        <v>26</v>
      </c>
      <c r="P3678">
        <v>4</v>
      </c>
      <c r="Q3678" t="s">
        <v>581</v>
      </c>
      <c r="R3678" t="s">
        <v>56</v>
      </c>
    </row>
    <row r="3679" spans="1:18" hidden="1" x14ac:dyDescent="0.25">
      <c r="A3679" t="s">
        <v>95</v>
      </c>
      <c r="B3679" t="s">
        <v>96</v>
      </c>
      <c r="C3679" t="s">
        <v>97</v>
      </c>
      <c r="E3679" t="s">
        <v>47</v>
      </c>
      <c r="F3679" t="s">
        <v>580</v>
      </c>
      <c r="G3679" t="s">
        <v>319</v>
      </c>
      <c r="H3679" t="s">
        <v>319</v>
      </c>
      <c r="I3679">
        <v>-2</v>
      </c>
      <c r="J3679" t="s">
        <v>3410</v>
      </c>
      <c r="M3679" s="2">
        <v>2.4500000000000002</v>
      </c>
      <c r="N3679" t="s">
        <v>50</v>
      </c>
      <c r="O3679" t="s">
        <v>50</v>
      </c>
      <c r="P3679">
        <v>4</v>
      </c>
      <c r="Q3679" t="s">
        <v>581</v>
      </c>
      <c r="R3679" t="s">
        <v>584</v>
      </c>
    </row>
    <row r="3680" spans="1:18" hidden="1" x14ac:dyDescent="0.25">
      <c r="A3680" t="s">
        <v>95</v>
      </c>
      <c r="B3680" t="s">
        <v>96</v>
      </c>
      <c r="C3680" t="s">
        <v>97</v>
      </c>
      <c r="E3680" t="s">
        <v>51</v>
      </c>
      <c r="F3680" t="s">
        <v>580</v>
      </c>
      <c r="G3680" t="s">
        <v>321</v>
      </c>
      <c r="H3680" t="s">
        <v>321</v>
      </c>
      <c r="I3680">
        <v>-2</v>
      </c>
      <c r="J3680" t="s">
        <v>3410</v>
      </c>
      <c r="M3680" t="s">
        <v>322</v>
      </c>
      <c r="N3680" t="s">
        <v>26</v>
      </c>
      <c r="O3680" t="s">
        <v>26</v>
      </c>
      <c r="P3680">
        <v>4</v>
      </c>
      <c r="Q3680" t="s">
        <v>581</v>
      </c>
      <c r="R3680" t="s">
        <v>322</v>
      </c>
    </row>
    <row r="3681" spans="1:18" hidden="1" x14ac:dyDescent="0.25">
      <c r="A3681" t="s">
        <v>95</v>
      </c>
      <c r="B3681" t="s">
        <v>96</v>
      </c>
      <c r="C3681" t="s">
        <v>97</v>
      </c>
      <c r="E3681" t="s">
        <v>21</v>
      </c>
      <c r="F3681" t="s">
        <v>580</v>
      </c>
      <c r="G3681" t="s">
        <v>306</v>
      </c>
      <c r="H3681" t="s">
        <v>307</v>
      </c>
      <c r="I3681">
        <v>-2</v>
      </c>
      <c r="J3681" t="s">
        <v>3410</v>
      </c>
      <c r="M3681" t="s">
        <v>323</v>
      </c>
      <c r="N3681" t="s">
        <v>26</v>
      </c>
      <c r="O3681" t="s">
        <v>26</v>
      </c>
      <c r="P3681">
        <v>5</v>
      </c>
      <c r="Q3681" t="s">
        <v>581</v>
      </c>
      <c r="R3681" t="s">
        <v>323</v>
      </c>
    </row>
    <row r="3682" spans="1:18" hidden="1" x14ac:dyDescent="0.25">
      <c r="A3682" t="s">
        <v>95</v>
      </c>
      <c r="B3682" t="s">
        <v>96</v>
      </c>
      <c r="C3682" t="s">
        <v>97</v>
      </c>
      <c r="E3682" t="s">
        <v>28</v>
      </c>
      <c r="F3682" t="s">
        <v>580</v>
      </c>
      <c r="G3682" t="s">
        <v>310</v>
      </c>
      <c r="H3682" t="s">
        <v>310</v>
      </c>
      <c r="I3682">
        <v>-2</v>
      </c>
      <c r="J3682" t="s">
        <v>3410</v>
      </c>
      <c r="M3682" s="2">
        <v>31</v>
      </c>
      <c r="N3682" t="s">
        <v>26</v>
      </c>
      <c r="O3682" t="s">
        <v>26</v>
      </c>
      <c r="P3682">
        <v>5</v>
      </c>
      <c r="Q3682" t="s">
        <v>581</v>
      </c>
      <c r="R3682" t="s">
        <v>585</v>
      </c>
    </row>
    <row r="3683" spans="1:18" hidden="1" x14ac:dyDescent="0.25">
      <c r="A3683" t="s">
        <v>95</v>
      </c>
      <c r="B3683" t="s">
        <v>96</v>
      </c>
      <c r="C3683" t="s">
        <v>97</v>
      </c>
      <c r="E3683" t="s">
        <v>47</v>
      </c>
      <c r="F3683" t="s">
        <v>580</v>
      </c>
      <c r="G3683" t="s">
        <v>319</v>
      </c>
      <c r="H3683" t="s">
        <v>319</v>
      </c>
      <c r="I3683">
        <v>-2</v>
      </c>
      <c r="J3683" t="s">
        <v>3410</v>
      </c>
      <c r="M3683" s="2">
        <v>2.57</v>
      </c>
      <c r="N3683" t="s">
        <v>50</v>
      </c>
      <c r="O3683" t="s">
        <v>50</v>
      </c>
      <c r="P3683">
        <v>5</v>
      </c>
      <c r="Q3683" t="s">
        <v>581</v>
      </c>
      <c r="R3683" t="s">
        <v>513</v>
      </c>
    </row>
    <row r="3684" spans="1:18" hidden="1" x14ac:dyDescent="0.25">
      <c r="A3684" t="s">
        <v>95</v>
      </c>
      <c r="B3684" t="s">
        <v>96</v>
      </c>
      <c r="C3684" t="s">
        <v>97</v>
      </c>
      <c r="E3684" t="s">
        <v>51</v>
      </c>
      <c r="F3684" t="s">
        <v>580</v>
      </c>
      <c r="G3684" t="s">
        <v>321</v>
      </c>
      <c r="H3684" t="s">
        <v>321</v>
      </c>
      <c r="I3684">
        <v>-2</v>
      </c>
      <c r="J3684" t="s">
        <v>3410</v>
      </c>
      <c r="M3684" t="s">
        <v>322</v>
      </c>
      <c r="N3684" t="s">
        <v>26</v>
      </c>
      <c r="O3684" t="s">
        <v>26</v>
      </c>
      <c r="P3684">
        <v>5</v>
      </c>
      <c r="Q3684" t="s">
        <v>581</v>
      </c>
      <c r="R3684" t="s">
        <v>322</v>
      </c>
    </row>
    <row r="3685" spans="1:18" hidden="1" x14ac:dyDescent="0.25">
      <c r="A3685" t="s">
        <v>95</v>
      </c>
      <c r="B3685" t="s">
        <v>96</v>
      </c>
      <c r="C3685" t="s">
        <v>97</v>
      </c>
      <c r="E3685" t="s">
        <v>21</v>
      </c>
      <c r="F3685" t="s">
        <v>580</v>
      </c>
      <c r="G3685" t="s">
        <v>306</v>
      </c>
      <c r="H3685" t="s">
        <v>307</v>
      </c>
      <c r="I3685">
        <v>-2</v>
      </c>
      <c r="J3685" t="s">
        <v>3410</v>
      </c>
      <c r="M3685" t="s">
        <v>324</v>
      </c>
      <c r="N3685" t="s">
        <v>26</v>
      </c>
      <c r="O3685" t="s">
        <v>26</v>
      </c>
      <c r="P3685">
        <v>6</v>
      </c>
      <c r="Q3685" t="s">
        <v>581</v>
      </c>
      <c r="R3685" t="s">
        <v>324</v>
      </c>
    </row>
    <row r="3686" spans="1:18" hidden="1" x14ac:dyDescent="0.25">
      <c r="A3686" t="s">
        <v>95</v>
      </c>
      <c r="B3686" t="s">
        <v>96</v>
      </c>
      <c r="C3686" t="s">
        <v>97</v>
      </c>
      <c r="E3686" t="s">
        <v>28</v>
      </c>
      <c r="F3686" t="s">
        <v>580</v>
      </c>
      <c r="G3686" t="s">
        <v>310</v>
      </c>
      <c r="H3686" t="s">
        <v>310</v>
      </c>
      <c r="I3686">
        <v>-2</v>
      </c>
      <c r="J3686" t="s">
        <v>3410</v>
      </c>
      <c r="M3686" s="2">
        <v>10</v>
      </c>
      <c r="N3686" t="s">
        <v>26</v>
      </c>
      <c r="O3686" t="s">
        <v>26</v>
      </c>
      <c r="P3686">
        <v>6</v>
      </c>
      <c r="Q3686" t="s">
        <v>581</v>
      </c>
      <c r="R3686" t="s">
        <v>57</v>
      </c>
    </row>
    <row r="3687" spans="1:18" hidden="1" x14ac:dyDescent="0.25">
      <c r="A3687" t="s">
        <v>95</v>
      </c>
      <c r="B3687" t="s">
        <v>96</v>
      </c>
      <c r="C3687" t="s">
        <v>97</v>
      </c>
      <c r="E3687" t="s">
        <v>47</v>
      </c>
      <c r="F3687" t="s">
        <v>580</v>
      </c>
      <c r="G3687" t="s">
        <v>319</v>
      </c>
      <c r="H3687" t="s">
        <v>319</v>
      </c>
      <c r="I3687">
        <v>-2</v>
      </c>
      <c r="J3687" t="s">
        <v>3410</v>
      </c>
      <c r="M3687" s="2">
        <v>2.02</v>
      </c>
      <c r="N3687" t="s">
        <v>50</v>
      </c>
      <c r="O3687" t="s">
        <v>50</v>
      </c>
      <c r="P3687">
        <v>6</v>
      </c>
      <c r="Q3687" t="s">
        <v>581</v>
      </c>
      <c r="R3687" t="s">
        <v>527</v>
      </c>
    </row>
    <row r="3688" spans="1:18" hidden="1" x14ac:dyDescent="0.25">
      <c r="A3688" t="s">
        <v>95</v>
      </c>
      <c r="B3688" t="s">
        <v>96</v>
      </c>
      <c r="C3688" t="s">
        <v>97</v>
      </c>
      <c r="E3688" t="s">
        <v>51</v>
      </c>
      <c r="F3688" t="s">
        <v>580</v>
      </c>
      <c r="G3688" t="s">
        <v>321</v>
      </c>
      <c r="H3688" t="s">
        <v>321</v>
      </c>
      <c r="I3688">
        <v>-2</v>
      </c>
      <c r="J3688" t="s">
        <v>3410</v>
      </c>
      <c r="M3688" t="s">
        <v>322</v>
      </c>
      <c r="N3688" t="s">
        <v>26</v>
      </c>
      <c r="O3688" t="s">
        <v>26</v>
      </c>
      <c r="P3688">
        <v>6</v>
      </c>
      <c r="Q3688" t="s">
        <v>581</v>
      </c>
      <c r="R3688" t="s">
        <v>322</v>
      </c>
    </row>
    <row r="3689" spans="1:18" hidden="1" x14ac:dyDescent="0.25">
      <c r="A3689" t="s">
        <v>95</v>
      </c>
      <c r="B3689" t="s">
        <v>96</v>
      </c>
      <c r="C3689" t="s">
        <v>97</v>
      </c>
      <c r="E3689" t="s">
        <v>21</v>
      </c>
      <c r="F3689" t="s">
        <v>580</v>
      </c>
      <c r="G3689" t="s">
        <v>306</v>
      </c>
      <c r="H3689" t="s">
        <v>307</v>
      </c>
      <c r="I3689">
        <v>-2</v>
      </c>
      <c r="J3689" t="s">
        <v>3410</v>
      </c>
      <c r="M3689" t="s">
        <v>331</v>
      </c>
      <c r="N3689" t="s">
        <v>26</v>
      </c>
      <c r="O3689" t="s">
        <v>26</v>
      </c>
      <c r="P3689">
        <v>7</v>
      </c>
      <c r="Q3689" t="s">
        <v>581</v>
      </c>
      <c r="R3689" t="s">
        <v>331</v>
      </c>
    </row>
    <row r="3690" spans="1:18" hidden="1" x14ac:dyDescent="0.25">
      <c r="A3690" t="s">
        <v>95</v>
      </c>
      <c r="B3690" t="s">
        <v>96</v>
      </c>
      <c r="C3690" t="s">
        <v>97</v>
      </c>
      <c r="E3690" t="s">
        <v>28</v>
      </c>
      <c r="F3690" t="s">
        <v>580</v>
      </c>
      <c r="G3690" t="s">
        <v>310</v>
      </c>
      <c r="H3690" t="s">
        <v>310</v>
      </c>
      <c r="I3690">
        <v>-2</v>
      </c>
      <c r="J3690" t="s">
        <v>3410</v>
      </c>
      <c r="M3690" s="2">
        <v>0</v>
      </c>
      <c r="N3690" t="s">
        <v>26</v>
      </c>
      <c r="O3690" t="s">
        <v>26</v>
      </c>
      <c r="P3690">
        <v>7</v>
      </c>
      <c r="Q3690" t="s">
        <v>581</v>
      </c>
      <c r="R3690" t="s">
        <v>325</v>
      </c>
    </row>
    <row r="3691" spans="1:18" hidden="1" x14ac:dyDescent="0.25">
      <c r="A3691" t="s">
        <v>95</v>
      </c>
      <c r="B3691" t="s">
        <v>96</v>
      </c>
      <c r="C3691" t="s">
        <v>97</v>
      </c>
      <c r="E3691" t="s">
        <v>47</v>
      </c>
      <c r="F3691" t="s">
        <v>580</v>
      </c>
      <c r="G3691" t="s">
        <v>319</v>
      </c>
      <c r="H3691" t="s">
        <v>319</v>
      </c>
      <c r="I3691">
        <v>-2</v>
      </c>
      <c r="J3691" t="s">
        <v>3410</v>
      </c>
      <c r="N3691" t="s">
        <v>50</v>
      </c>
      <c r="O3691" t="s">
        <v>50</v>
      </c>
      <c r="P3691">
        <v>7</v>
      </c>
      <c r="Q3691" t="s">
        <v>581</v>
      </c>
    </row>
    <row r="3692" spans="1:18" hidden="1" x14ac:dyDescent="0.25">
      <c r="A3692" t="s">
        <v>95</v>
      </c>
      <c r="B3692" t="s">
        <v>96</v>
      </c>
      <c r="C3692" t="s">
        <v>97</v>
      </c>
      <c r="E3692" t="s">
        <v>51</v>
      </c>
      <c r="F3692" t="s">
        <v>580</v>
      </c>
      <c r="G3692" t="s">
        <v>321</v>
      </c>
      <c r="H3692" t="s">
        <v>321</v>
      </c>
      <c r="I3692">
        <v>-2</v>
      </c>
      <c r="J3692" t="s">
        <v>3410</v>
      </c>
      <c r="M3692" t="s">
        <v>322</v>
      </c>
      <c r="N3692" t="s">
        <v>26</v>
      </c>
      <c r="O3692" t="s">
        <v>26</v>
      </c>
      <c r="P3692">
        <v>7</v>
      </c>
      <c r="Q3692" t="s">
        <v>581</v>
      </c>
      <c r="R3692" t="s">
        <v>322</v>
      </c>
    </row>
    <row r="3693" spans="1:18" hidden="1" x14ac:dyDescent="0.25">
      <c r="A3693" t="s">
        <v>95</v>
      </c>
      <c r="B3693" t="s">
        <v>96</v>
      </c>
      <c r="C3693" t="s">
        <v>97</v>
      </c>
      <c r="E3693" t="s">
        <v>21</v>
      </c>
      <c r="F3693" t="s">
        <v>580</v>
      </c>
      <c r="G3693" t="s">
        <v>306</v>
      </c>
      <c r="H3693" t="s">
        <v>307</v>
      </c>
      <c r="I3693">
        <v>-2</v>
      </c>
      <c r="J3693" t="s">
        <v>3410</v>
      </c>
      <c r="M3693" t="s">
        <v>323</v>
      </c>
      <c r="N3693" t="s">
        <v>26</v>
      </c>
      <c r="O3693" t="s">
        <v>26</v>
      </c>
      <c r="P3693">
        <v>8</v>
      </c>
      <c r="Q3693" t="s">
        <v>581</v>
      </c>
      <c r="R3693" t="s">
        <v>323</v>
      </c>
    </row>
    <row r="3694" spans="1:18" hidden="1" x14ac:dyDescent="0.25">
      <c r="A3694" t="s">
        <v>95</v>
      </c>
      <c r="B3694" t="s">
        <v>96</v>
      </c>
      <c r="C3694" t="s">
        <v>97</v>
      </c>
      <c r="E3694" t="s">
        <v>28</v>
      </c>
      <c r="F3694" t="s">
        <v>580</v>
      </c>
      <c r="G3694" t="s">
        <v>310</v>
      </c>
      <c r="H3694" t="s">
        <v>310</v>
      </c>
      <c r="I3694">
        <v>-2</v>
      </c>
      <c r="J3694" t="s">
        <v>3410</v>
      </c>
      <c r="M3694" s="2">
        <v>0</v>
      </c>
      <c r="N3694" t="s">
        <v>26</v>
      </c>
      <c r="O3694" t="s">
        <v>26</v>
      </c>
      <c r="P3694">
        <v>8</v>
      </c>
      <c r="Q3694" t="s">
        <v>581</v>
      </c>
      <c r="R3694" t="s">
        <v>325</v>
      </c>
    </row>
    <row r="3695" spans="1:18" hidden="1" x14ac:dyDescent="0.25">
      <c r="A3695" t="s">
        <v>95</v>
      </c>
      <c r="B3695" t="s">
        <v>96</v>
      </c>
      <c r="C3695" t="s">
        <v>97</v>
      </c>
      <c r="E3695" t="s">
        <v>47</v>
      </c>
      <c r="F3695" t="s">
        <v>580</v>
      </c>
      <c r="G3695" t="s">
        <v>319</v>
      </c>
      <c r="H3695" t="s">
        <v>319</v>
      </c>
      <c r="I3695">
        <v>-2</v>
      </c>
      <c r="J3695" t="s">
        <v>3410</v>
      </c>
      <c r="N3695" t="s">
        <v>50</v>
      </c>
      <c r="O3695" t="s">
        <v>50</v>
      </c>
      <c r="P3695">
        <v>8</v>
      </c>
      <c r="Q3695" t="s">
        <v>581</v>
      </c>
    </row>
    <row r="3696" spans="1:18" hidden="1" x14ac:dyDescent="0.25">
      <c r="A3696" t="s">
        <v>95</v>
      </c>
      <c r="B3696" t="s">
        <v>96</v>
      </c>
      <c r="C3696" t="s">
        <v>97</v>
      </c>
      <c r="E3696" t="s">
        <v>51</v>
      </c>
      <c r="F3696" t="s">
        <v>580</v>
      </c>
      <c r="G3696" t="s">
        <v>321</v>
      </c>
      <c r="H3696" t="s">
        <v>321</v>
      </c>
      <c r="I3696">
        <v>-2</v>
      </c>
      <c r="J3696" t="s">
        <v>3410</v>
      </c>
      <c r="M3696" t="s">
        <v>322</v>
      </c>
      <c r="N3696" t="s">
        <v>26</v>
      </c>
      <c r="O3696" t="s">
        <v>26</v>
      </c>
      <c r="P3696">
        <v>8</v>
      </c>
      <c r="Q3696" t="s">
        <v>581</v>
      </c>
      <c r="R3696" t="s">
        <v>322</v>
      </c>
    </row>
    <row r="3697" spans="1:18" hidden="1" x14ac:dyDescent="0.25">
      <c r="A3697" t="s">
        <v>95</v>
      </c>
      <c r="B3697" t="s">
        <v>96</v>
      </c>
      <c r="C3697" t="s">
        <v>97</v>
      </c>
      <c r="E3697" t="s">
        <v>21</v>
      </c>
      <c r="F3697" t="s">
        <v>580</v>
      </c>
      <c r="G3697" t="s">
        <v>306</v>
      </c>
      <c r="H3697" t="s">
        <v>307</v>
      </c>
      <c r="I3697">
        <v>-2</v>
      </c>
      <c r="J3697" t="s">
        <v>3410</v>
      </c>
      <c r="M3697" t="s">
        <v>324</v>
      </c>
      <c r="N3697" t="s">
        <v>26</v>
      </c>
      <c r="O3697" t="s">
        <v>26</v>
      </c>
      <c r="P3697">
        <v>9</v>
      </c>
      <c r="Q3697" t="s">
        <v>581</v>
      </c>
      <c r="R3697" t="s">
        <v>324</v>
      </c>
    </row>
    <row r="3698" spans="1:18" hidden="1" x14ac:dyDescent="0.25">
      <c r="A3698" t="s">
        <v>95</v>
      </c>
      <c r="B3698" t="s">
        <v>96</v>
      </c>
      <c r="C3698" t="s">
        <v>97</v>
      </c>
      <c r="E3698" t="s">
        <v>28</v>
      </c>
      <c r="F3698" t="s">
        <v>580</v>
      </c>
      <c r="G3698" t="s">
        <v>310</v>
      </c>
      <c r="H3698" t="s">
        <v>310</v>
      </c>
      <c r="I3698">
        <v>-2</v>
      </c>
      <c r="J3698" t="s">
        <v>3410</v>
      </c>
      <c r="M3698" s="2">
        <v>0</v>
      </c>
      <c r="N3698" t="s">
        <v>26</v>
      </c>
      <c r="O3698" t="s">
        <v>26</v>
      </c>
      <c r="P3698">
        <v>9</v>
      </c>
      <c r="Q3698" t="s">
        <v>581</v>
      </c>
      <c r="R3698" t="s">
        <v>325</v>
      </c>
    </row>
    <row r="3699" spans="1:18" hidden="1" x14ac:dyDescent="0.25">
      <c r="A3699" t="s">
        <v>95</v>
      </c>
      <c r="B3699" t="s">
        <v>96</v>
      </c>
      <c r="C3699" t="s">
        <v>97</v>
      </c>
      <c r="E3699" t="s">
        <v>47</v>
      </c>
      <c r="F3699" t="s">
        <v>580</v>
      </c>
      <c r="G3699" t="s">
        <v>319</v>
      </c>
      <c r="H3699" t="s">
        <v>319</v>
      </c>
      <c r="I3699">
        <v>-2</v>
      </c>
      <c r="J3699" t="s">
        <v>3410</v>
      </c>
      <c r="N3699" t="s">
        <v>50</v>
      </c>
      <c r="O3699" t="s">
        <v>50</v>
      </c>
      <c r="P3699">
        <v>9</v>
      </c>
      <c r="Q3699" t="s">
        <v>581</v>
      </c>
    </row>
    <row r="3700" spans="1:18" hidden="1" x14ac:dyDescent="0.25">
      <c r="A3700" t="s">
        <v>95</v>
      </c>
      <c r="B3700" t="s">
        <v>96</v>
      </c>
      <c r="C3700" t="s">
        <v>97</v>
      </c>
      <c r="E3700" t="s">
        <v>51</v>
      </c>
      <c r="F3700" t="s">
        <v>580</v>
      </c>
      <c r="G3700" t="s">
        <v>321</v>
      </c>
      <c r="H3700" t="s">
        <v>321</v>
      </c>
      <c r="I3700">
        <v>-2</v>
      </c>
      <c r="J3700" t="s">
        <v>3410</v>
      </c>
      <c r="M3700" t="s">
        <v>322</v>
      </c>
      <c r="N3700" t="s">
        <v>26</v>
      </c>
      <c r="O3700" t="s">
        <v>26</v>
      </c>
      <c r="P3700">
        <v>9</v>
      </c>
      <c r="Q3700" t="s">
        <v>581</v>
      </c>
      <c r="R3700" t="s">
        <v>322</v>
      </c>
    </row>
    <row r="3701" spans="1:18" hidden="1" x14ac:dyDescent="0.25">
      <c r="A3701" t="s">
        <v>95</v>
      </c>
      <c r="B3701" t="s">
        <v>96</v>
      </c>
      <c r="C3701" t="s">
        <v>97</v>
      </c>
      <c r="E3701" t="s">
        <v>21</v>
      </c>
      <c r="F3701" t="s">
        <v>580</v>
      </c>
      <c r="G3701" t="s">
        <v>306</v>
      </c>
      <c r="H3701" t="s">
        <v>307</v>
      </c>
      <c r="I3701">
        <v>-2</v>
      </c>
      <c r="J3701" t="s">
        <v>3410</v>
      </c>
      <c r="M3701" t="s">
        <v>336</v>
      </c>
      <c r="N3701" t="s">
        <v>26</v>
      </c>
      <c r="O3701" t="s">
        <v>26</v>
      </c>
      <c r="P3701">
        <v>10</v>
      </c>
      <c r="Q3701" t="s">
        <v>581</v>
      </c>
      <c r="R3701" t="s">
        <v>336</v>
      </c>
    </row>
    <row r="3702" spans="1:18" hidden="1" x14ac:dyDescent="0.25">
      <c r="A3702" t="s">
        <v>95</v>
      </c>
      <c r="B3702" t="s">
        <v>96</v>
      </c>
      <c r="C3702" t="s">
        <v>97</v>
      </c>
      <c r="E3702" t="s">
        <v>28</v>
      </c>
      <c r="F3702" t="s">
        <v>580</v>
      </c>
      <c r="G3702" t="s">
        <v>310</v>
      </c>
      <c r="H3702" t="s">
        <v>310</v>
      </c>
      <c r="I3702">
        <v>-2</v>
      </c>
      <c r="J3702" t="s">
        <v>3410</v>
      </c>
      <c r="M3702" s="2">
        <v>0</v>
      </c>
      <c r="N3702" t="s">
        <v>26</v>
      </c>
      <c r="O3702" t="s">
        <v>26</v>
      </c>
      <c r="P3702">
        <v>10</v>
      </c>
      <c r="Q3702" t="s">
        <v>581</v>
      </c>
      <c r="R3702" t="s">
        <v>325</v>
      </c>
    </row>
    <row r="3703" spans="1:18" hidden="1" x14ac:dyDescent="0.25">
      <c r="A3703" t="s">
        <v>95</v>
      </c>
      <c r="B3703" t="s">
        <v>96</v>
      </c>
      <c r="C3703" t="s">
        <v>97</v>
      </c>
      <c r="E3703" t="s">
        <v>47</v>
      </c>
      <c r="F3703" t="s">
        <v>580</v>
      </c>
      <c r="G3703" t="s">
        <v>319</v>
      </c>
      <c r="H3703" t="s">
        <v>319</v>
      </c>
      <c r="I3703">
        <v>-2</v>
      </c>
      <c r="J3703" t="s">
        <v>3410</v>
      </c>
      <c r="N3703" t="s">
        <v>50</v>
      </c>
      <c r="O3703" t="s">
        <v>50</v>
      </c>
      <c r="P3703">
        <v>10</v>
      </c>
      <c r="Q3703" t="s">
        <v>581</v>
      </c>
    </row>
    <row r="3704" spans="1:18" hidden="1" x14ac:dyDescent="0.25">
      <c r="A3704" t="s">
        <v>95</v>
      </c>
      <c r="B3704" t="s">
        <v>96</v>
      </c>
      <c r="C3704" t="s">
        <v>97</v>
      </c>
      <c r="E3704" t="s">
        <v>51</v>
      </c>
      <c r="F3704" t="s">
        <v>580</v>
      </c>
      <c r="G3704" t="s">
        <v>321</v>
      </c>
      <c r="H3704" t="s">
        <v>321</v>
      </c>
      <c r="I3704">
        <v>-2</v>
      </c>
      <c r="J3704" t="s">
        <v>3410</v>
      </c>
      <c r="M3704" t="s">
        <v>322</v>
      </c>
      <c r="N3704" t="s">
        <v>26</v>
      </c>
      <c r="O3704" t="s">
        <v>26</v>
      </c>
      <c r="P3704">
        <v>10</v>
      </c>
      <c r="Q3704" t="s">
        <v>581</v>
      </c>
      <c r="R3704" t="s">
        <v>322</v>
      </c>
    </row>
    <row r="3705" spans="1:18" hidden="1" x14ac:dyDescent="0.25">
      <c r="A3705" t="s">
        <v>95</v>
      </c>
      <c r="B3705" t="s">
        <v>96</v>
      </c>
      <c r="C3705" t="s">
        <v>97</v>
      </c>
      <c r="E3705" t="s">
        <v>21</v>
      </c>
      <c r="F3705" t="s">
        <v>580</v>
      </c>
      <c r="G3705" t="s">
        <v>306</v>
      </c>
      <c r="H3705" t="s">
        <v>307</v>
      </c>
      <c r="I3705">
        <v>-2</v>
      </c>
      <c r="J3705" t="s">
        <v>3410</v>
      </c>
      <c r="M3705" t="s">
        <v>323</v>
      </c>
      <c r="N3705" t="s">
        <v>26</v>
      </c>
      <c r="O3705" t="s">
        <v>26</v>
      </c>
      <c r="P3705">
        <v>11</v>
      </c>
      <c r="Q3705" t="s">
        <v>581</v>
      </c>
      <c r="R3705" t="s">
        <v>323</v>
      </c>
    </row>
    <row r="3706" spans="1:18" hidden="1" x14ac:dyDescent="0.25">
      <c r="A3706" t="s">
        <v>95</v>
      </c>
      <c r="B3706" t="s">
        <v>96</v>
      </c>
      <c r="C3706" t="s">
        <v>97</v>
      </c>
      <c r="E3706" t="s">
        <v>28</v>
      </c>
      <c r="F3706" t="s">
        <v>580</v>
      </c>
      <c r="G3706" t="s">
        <v>310</v>
      </c>
      <c r="H3706" t="s">
        <v>310</v>
      </c>
      <c r="I3706">
        <v>-2</v>
      </c>
      <c r="J3706" t="s">
        <v>3410</v>
      </c>
      <c r="M3706" s="2">
        <v>0</v>
      </c>
      <c r="N3706" t="s">
        <v>26</v>
      </c>
      <c r="O3706" t="s">
        <v>26</v>
      </c>
      <c r="P3706">
        <v>11</v>
      </c>
      <c r="Q3706" t="s">
        <v>581</v>
      </c>
      <c r="R3706" t="s">
        <v>325</v>
      </c>
    </row>
    <row r="3707" spans="1:18" hidden="1" x14ac:dyDescent="0.25">
      <c r="A3707" t="s">
        <v>95</v>
      </c>
      <c r="B3707" t="s">
        <v>96</v>
      </c>
      <c r="C3707" t="s">
        <v>97</v>
      </c>
      <c r="E3707" t="s">
        <v>47</v>
      </c>
      <c r="F3707" t="s">
        <v>580</v>
      </c>
      <c r="G3707" t="s">
        <v>319</v>
      </c>
      <c r="H3707" t="s">
        <v>319</v>
      </c>
      <c r="I3707">
        <v>-2</v>
      </c>
      <c r="J3707" t="s">
        <v>3410</v>
      </c>
      <c r="N3707" t="s">
        <v>50</v>
      </c>
      <c r="O3707" t="s">
        <v>50</v>
      </c>
      <c r="P3707">
        <v>11</v>
      </c>
      <c r="Q3707" t="s">
        <v>581</v>
      </c>
    </row>
    <row r="3708" spans="1:18" hidden="1" x14ac:dyDescent="0.25">
      <c r="A3708" t="s">
        <v>95</v>
      </c>
      <c r="B3708" t="s">
        <v>96</v>
      </c>
      <c r="C3708" t="s">
        <v>97</v>
      </c>
      <c r="E3708" t="s">
        <v>51</v>
      </c>
      <c r="F3708" t="s">
        <v>580</v>
      </c>
      <c r="G3708" t="s">
        <v>321</v>
      </c>
      <c r="H3708" t="s">
        <v>321</v>
      </c>
      <c r="I3708">
        <v>-2</v>
      </c>
      <c r="J3708" t="s">
        <v>3410</v>
      </c>
      <c r="M3708" t="s">
        <v>322</v>
      </c>
      <c r="N3708" t="s">
        <v>26</v>
      </c>
      <c r="O3708" t="s">
        <v>26</v>
      </c>
      <c r="P3708">
        <v>11</v>
      </c>
      <c r="Q3708" t="s">
        <v>581</v>
      </c>
      <c r="R3708" t="s">
        <v>322</v>
      </c>
    </row>
    <row r="3709" spans="1:18" hidden="1" x14ac:dyDescent="0.25">
      <c r="A3709" t="s">
        <v>95</v>
      </c>
      <c r="B3709" t="s">
        <v>96</v>
      </c>
      <c r="C3709" t="s">
        <v>97</v>
      </c>
      <c r="E3709" t="s">
        <v>21</v>
      </c>
      <c r="F3709" t="s">
        <v>580</v>
      </c>
      <c r="G3709" t="s">
        <v>306</v>
      </c>
      <c r="H3709" t="s">
        <v>307</v>
      </c>
      <c r="I3709">
        <v>-2</v>
      </c>
      <c r="J3709" t="s">
        <v>3410</v>
      </c>
      <c r="M3709" t="s">
        <v>324</v>
      </c>
      <c r="N3709" t="s">
        <v>26</v>
      </c>
      <c r="O3709" t="s">
        <v>26</v>
      </c>
      <c r="P3709">
        <v>12</v>
      </c>
      <c r="Q3709" t="s">
        <v>581</v>
      </c>
      <c r="R3709" t="s">
        <v>324</v>
      </c>
    </row>
    <row r="3710" spans="1:18" hidden="1" x14ac:dyDescent="0.25">
      <c r="A3710" t="s">
        <v>95</v>
      </c>
      <c r="B3710" t="s">
        <v>96</v>
      </c>
      <c r="C3710" t="s">
        <v>97</v>
      </c>
      <c r="E3710" t="s">
        <v>28</v>
      </c>
      <c r="F3710" t="s">
        <v>580</v>
      </c>
      <c r="G3710" t="s">
        <v>310</v>
      </c>
      <c r="H3710" t="s">
        <v>310</v>
      </c>
      <c r="I3710">
        <v>-2</v>
      </c>
      <c r="J3710" t="s">
        <v>3410</v>
      </c>
      <c r="M3710" s="2">
        <v>0</v>
      </c>
      <c r="N3710" t="s">
        <v>26</v>
      </c>
      <c r="O3710" t="s">
        <v>26</v>
      </c>
      <c r="P3710">
        <v>12</v>
      </c>
      <c r="Q3710" t="s">
        <v>581</v>
      </c>
      <c r="R3710" t="s">
        <v>325</v>
      </c>
    </row>
    <row r="3711" spans="1:18" hidden="1" x14ac:dyDescent="0.25">
      <c r="A3711" t="s">
        <v>95</v>
      </c>
      <c r="B3711" t="s">
        <v>96</v>
      </c>
      <c r="C3711" t="s">
        <v>97</v>
      </c>
      <c r="E3711" t="s">
        <v>47</v>
      </c>
      <c r="F3711" t="s">
        <v>580</v>
      </c>
      <c r="G3711" t="s">
        <v>319</v>
      </c>
      <c r="H3711" t="s">
        <v>319</v>
      </c>
      <c r="I3711">
        <v>-2</v>
      </c>
      <c r="J3711" t="s">
        <v>3410</v>
      </c>
      <c r="N3711" t="s">
        <v>50</v>
      </c>
      <c r="O3711" t="s">
        <v>50</v>
      </c>
      <c r="P3711">
        <v>12</v>
      </c>
      <c r="Q3711" t="s">
        <v>581</v>
      </c>
    </row>
    <row r="3712" spans="1:18" hidden="1" x14ac:dyDescent="0.25">
      <c r="A3712" t="s">
        <v>95</v>
      </c>
      <c r="B3712" t="s">
        <v>96</v>
      </c>
      <c r="C3712" t="s">
        <v>97</v>
      </c>
      <c r="E3712" t="s">
        <v>51</v>
      </c>
      <c r="F3712" t="s">
        <v>580</v>
      </c>
      <c r="G3712" t="s">
        <v>321</v>
      </c>
      <c r="H3712" t="s">
        <v>321</v>
      </c>
      <c r="I3712">
        <v>-2</v>
      </c>
      <c r="J3712" t="s">
        <v>3410</v>
      </c>
      <c r="M3712" t="s">
        <v>322</v>
      </c>
      <c r="N3712" t="s">
        <v>26</v>
      </c>
      <c r="O3712" t="s">
        <v>26</v>
      </c>
      <c r="P3712">
        <v>12</v>
      </c>
      <c r="Q3712" t="s">
        <v>581</v>
      </c>
      <c r="R3712" t="s">
        <v>322</v>
      </c>
    </row>
    <row r="3713" spans="1:18" hidden="1" x14ac:dyDescent="0.25">
      <c r="A3713" t="s">
        <v>95</v>
      </c>
      <c r="B3713" t="s">
        <v>96</v>
      </c>
      <c r="C3713" t="s">
        <v>97</v>
      </c>
      <c r="E3713" t="s">
        <v>21</v>
      </c>
      <c r="F3713" t="s">
        <v>580</v>
      </c>
      <c r="G3713" t="s">
        <v>306</v>
      </c>
      <c r="H3713" t="s">
        <v>307</v>
      </c>
      <c r="I3713">
        <v>-2</v>
      </c>
      <c r="J3713" t="s">
        <v>3410</v>
      </c>
      <c r="M3713" t="s">
        <v>340</v>
      </c>
      <c r="N3713" t="s">
        <v>26</v>
      </c>
      <c r="O3713" t="s">
        <v>26</v>
      </c>
      <c r="P3713">
        <v>13</v>
      </c>
      <c r="Q3713" t="s">
        <v>581</v>
      </c>
      <c r="R3713" t="s">
        <v>340</v>
      </c>
    </row>
    <row r="3714" spans="1:18" hidden="1" x14ac:dyDescent="0.25">
      <c r="A3714" t="s">
        <v>95</v>
      </c>
      <c r="B3714" t="s">
        <v>96</v>
      </c>
      <c r="C3714" t="s">
        <v>97</v>
      </c>
      <c r="E3714" t="s">
        <v>28</v>
      </c>
      <c r="F3714" t="s">
        <v>580</v>
      </c>
      <c r="G3714" t="s">
        <v>310</v>
      </c>
      <c r="H3714" t="s">
        <v>310</v>
      </c>
      <c r="I3714">
        <v>-2</v>
      </c>
      <c r="J3714" t="s">
        <v>3410</v>
      </c>
      <c r="M3714" s="2">
        <v>0</v>
      </c>
      <c r="N3714" t="s">
        <v>26</v>
      </c>
      <c r="O3714" t="s">
        <v>26</v>
      </c>
      <c r="P3714">
        <v>13</v>
      </c>
      <c r="Q3714" t="s">
        <v>581</v>
      </c>
      <c r="R3714" t="s">
        <v>325</v>
      </c>
    </row>
    <row r="3715" spans="1:18" hidden="1" x14ac:dyDescent="0.25">
      <c r="A3715" t="s">
        <v>95</v>
      </c>
      <c r="B3715" t="s">
        <v>96</v>
      </c>
      <c r="C3715" t="s">
        <v>97</v>
      </c>
      <c r="E3715" t="s">
        <v>47</v>
      </c>
      <c r="F3715" t="s">
        <v>580</v>
      </c>
      <c r="G3715" t="s">
        <v>319</v>
      </c>
      <c r="H3715" t="s">
        <v>319</v>
      </c>
      <c r="I3715">
        <v>-2</v>
      </c>
      <c r="J3715" t="s">
        <v>3410</v>
      </c>
      <c r="N3715" t="s">
        <v>50</v>
      </c>
      <c r="O3715" t="s">
        <v>50</v>
      </c>
      <c r="P3715">
        <v>13</v>
      </c>
      <c r="Q3715" t="s">
        <v>581</v>
      </c>
    </row>
    <row r="3716" spans="1:18" hidden="1" x14ac:dyDescent="0.25">
      <c r="A3716" t="s">
        <v>95</v>
      </c>
      <c r="B3716" t="s">
        <v>96</v>
      </c>
      <c r="C3716" t="s">
        <v>97</v>
      </c>
      <c r="E3716" t="s">
        <v>51</v>
      </c>
      <c r="F3716" t="s">
        <v>580</v>
      </c>
      <c r="G3716" t="s">
        <v>321</v>
      </c>
      <c r="H3716" t="s">
        <v>321</v>
      </c>
      <c r="I3716">
        <v>-2</v>
      </c>
      <c r="J3716" t="s">
        <v>3410</v>
      </c>
      <c r="M3716" t="s">
        <v>322</v>
      </c>
      <c r="N3716" t="s">
        <v>26</v>
      </c>
      <c r="O3716" t="s">
        <v>26</v>
      </c>
      <c r="P3716">
        <v>13</v>
      </c>
      <c r="Q3716" t="s">
        <v>581</v>
      </c>
      <c r="R3716" t="s">
        <v>322</v>
      </c>
    </row>
    <row r="3717" spans="1:18" hidden="1" x14ac:dyDescent="0.25">
      <c r="A3717" t="s">
        <v>95</v>
      </c>
      <c r="B3717" t="s">
        <v>96</v>
      </c>
      <c r="C3717" t="s">
        <v>97</v>
      </c>
      <c r="E3717" t="s">
        <v>21</v>
      </c>
      <c r="F3717" t="s">
        <v>580</v>
      </c>
      <c r="G3717" t="s">
        <v>306</v>
      </c>
      <c r="H3717" t="s">
        <v>307</v>
      </c>
      <c r="I3717">
        <v>-2</v>
      </c>
      <c r="J3717" t="s">
        <v>3410</v>
      </c>
      <c r="M3717" t="s">
        <v>323</v>
      </c>
      <c r="N3717" t="s">
        <v>26</v>
      </c>
      <c r="O3717" t="s">
        <v>26</v>
      </c>
      <c r="P3717">
        <v>14</v>
      </c>
      <c r="Q3717" t="s">
        <v>581</v>
      </c>
      <c r="R3717" t="s">
        <v>323</v>
      </c>
    </row>
    <row r="3718" spans="1:18" hidden="1" x14ac:dyDescent="0.25">
      <c r="A3718" t="s">
        <v>95</v>
      </c>
      <c r="B3718" t="s">
        <v>96</v>
      </c>
      <c r="C3718" t="s">
        <v>97</v>
      </c>
      <c r="E3718" t="s">
        <v>28</v>
      </c>
      <c r="F3718" t="s">
        <v>580</v>
      </c>
      <c r="G3718" t="s">
        <v>310</v>
      </c>
      <c r="H3718" t="s">
        <v>310</v>
      </c>
      <c r="I3718">
        <v>-2</v>
      </c>
      <c r="J3718" t="s">
        <v>3410</v>
      </c>
      <c r="M3718" s="2">
        <v>0</v>
      </c>
      <c r="N3718" t="s">
        <v>26</v>
      </c>
      <c r="O3718" t="s">
        <v>26</v>
      </c>
      <c r="P3718">
        <v>14</v>
      </c>
      <c r="Q3718" t="s">
        <v>581</v>
      </c>
      <c r="R3718" t="s">
        <v>325</v>
      </c>
    </row>
    <row r="3719" spans="1:18" hidden="1" x14ac:dyDescent="0.25">
      <c r="A3719" t="s">
        <v>95</v>
      </c>
      <c r="B3719" t="s">
        <v>96</v>
      </c>
      <c r="C3719" t="s">
        <v>97</v>
      </c>
      <c r="E3719" t="s">
        <v>47</v>
      </c>
      <c r="F3719" t="s">
        <v>580</v>
      </c>
      <c r="G3719" t="s">
        <v>319</v>
      </c>
      <c r="H3719" t="s">
        <v>319</v>
      </c>
      <c r="I3719">
        <v>-2</v>
      </c>
      <c r="J3719" t="s">
        <v>3410</v>
      </c>
      <c r="N3719" t="s">
        <v>50</v>
      </c>
      <c r="O3719" t="s">
        <v>50</v>
      </c>
      <c r="P3719">
        <v>14</v>
      </c>
      <c r="Q3719" t="s">
        <v>581</v>
      </c>
    </row>
    <row r="3720" spans="1:18" hidden="1" x14ac:dyDescent="0.25">
      <c r="A3720" t="s">
        <v>95</v>
      </c>
      <c r="B3720" t="s">
        <v>96</v>
      </c>
      <c r="C3720" t="s">
        <v>97</v>
      </c>
      <c r="E3720" t="s">
        <v>51</v>
      </c>
      <c r="F3720" t="s">
        <v>580</v>
      </c>
      <c r="G3720" t="s">
        <v>321</v>
      </c>
      <c r="H3720" t="s">
        <v>321</v>
      </c>
      <c r="I3720">
        <v>-2</v>
      </c>
      <c r="J3720" t="s">
        <v>3410</v>
      </c>
      <c r="M3720" t="s">
        <v>322</v>
      </c>
      <c r="N3720" t="s">
        <v>26</v>
      </c>
      <c r="O3720" t="s">
        <v>26</v>
      </c>
      <c r="P3720">
        <v>14</v>
      </c>
      <c r="Q3720" t="s">
        <v>581</v>
      </c>
      <c r="R3720" t="s">
        <v>322</v>
      </c>
    </row>
    <row r="3721" spans="1:18" hidden="1" x14ac:dyDescent="0.25">
      <c r="A3721" t="s">
        <v>95</v>
      </c>
      <c r="B3721" t="s">
        <v>96</v>
      </c>
      <c r="C3721" t="s">
        <v>97</v>
      </c>
      <c r="E3721" t="s">
        <v>21</v>
      </c>
      <c r="F3721" t="s">
        <v>580</v>
      </c>
      <c r="G3721" t="s">
        <v>306</v>
      </c>
      <c r="H3721" t="s">
        <v>307</v>
      </c>
      <c r="I3721">
        <v>-2</v>
      </c>
      <c r="J3721" t="s">
        <v>3410</v>
      </c>
      <c r="M3721" t="s">
        <v>324</v>
      </c>
      <c r="N3721" t="s">
        <v>26</v>
      </c>
      <c r="O3721" t="s">
        <v>26</v>
      </c>
      <c r="P3721">
        <v>15</v>
      </c>
      <c r="Q3721" t="s">
        <v>581</v>
      </c>
      <c r="R3721" t="s">
        <v>324</v>
      </c>
    </row>
    <row r="3722" spans="1:18" hidden="1" x14ac:dyDescent="0.25">
      <c r="A3722" t="s">
        <v>95</v>
      </c>
      <c r="B3722" t="s">
        <v>96</v>
      </c>
      <c r="C3722" t="s">
        <v>97</v>
      </c>
      <c r="E3722" t="s">
        <v>28</v>
      </c>
      <c r="F3722" t="s">
        <v>580</v>
      </c>
      <c r="G3722" t="s">
        <v>310</v>
      </c>
      <c r="H3722" t="s">
        <v>310</v>
      </c>
      <c r="I3722">
        <v>-2</v>
      </c>
      <c r="J3722" t="s">
        <v>3410</v>
      </c>
      <c r="M3722" s="2">
        <v>0</v>
      </c>
      <c r="N3722" t="s">
        <v>26</v>
      </c>
      <c r="O3722" t="s">
        <v>26</v>
      </c>
      <c r="P3722">
        <v>15</v>
      </c>
      <c r="Q3722" t="s">
        <v>581</v>
      </c>
      <c r="R3722" t="s">
        <v>325</v>
      </c>
    </row>
    <row r="3723" spans="1:18" hidden="1" x14ac:dyDescent="0.25">
      <c r="A3723" t="s">
        <v>95</v>
      </c>
      <c r="B3723" t="s">
        <v>96</v>
      </c>
      <c r="C3723" t="s">
        <v>97</v>
      </c>
      <c r="E3723" t="s">
        <v>47</v>
      </c>
      <c r="F3723" t="s">
        <v>580</v>
      </c>
      <c r="G3723" t="s">
        <v>319</v>
      </c>
      <c r="H3723" t="s">
        <v>319</v>
      </c>
      <c r="I3723">
        <v>-2</v>
      </c>
      <c r="J3723" t="s">
        <v>3410</v>
      </c>
      <c r="N3723" t="s">
        <v>50</v>
      </c>
      <c r="O3723" t="s">
        <v>50</v>
      </c>
      <c r="P3723">
        <v>15</v>
      </c>
      <c r="Q3723" t="s">
        <v>581</v>
      </c>
    </row>
    <row r="3724" spans="1:18" hidden="1" x14ac:dyDescent="0.25">
      <c r="A3724" t="s">
        <v>95</v>
      </c>
      <c r="B3724" t="s">
        <v>96</v>
      </c>
      <c r="C3724" t="s">
        <v>97</v>
      </c>
      <c r="E3724" t="s">
        <v>51</v>
      </c>
      <c r="F3724" t="s">
        <v>580</v>
      </c>
      <c r="G3724" t="s">
        <v>321</v>
      </c>
      <c r="H3724" t="s">
        <v>321</v>
      </c>
      <c r="I3724">
        <v>-2</v>
      </c>
      <c r="J3724" t="s">
        <v>3410</v>
      </c>
      <c r="M3724" t="s">
        <v>322</v>
      </c>
      <c r="N3724" t="s">
        <v>26</v>
      </c>
      <c r="O3724" t="s">
        <v>26</v>
      </c>
      <c r="P3724">
        <v>15</v>
      </c>
      <c r="Q3724" t="s">
        <v>581</v>
      </c>
      <c r="R3724" t="s">
        <v>322</v>
      </c>
    </row>
    <row r="3725" spans="1:18" hidden="1" x14ac:dyDescent="0.25">
      <c r="A3725" t="s">
        <v>95</v>
      </c>
      <c r="B3725" t="s">
        <v>96</v>
      </c>
      <c r="C3725" t="s">
        <v>97</v>
      </c>
      <c r="E3725" t="s">
        <v>44</v>
      </c>
      <c r="F3725" t="s">
        <v>580</v>
      </c>
      <c r="G3725" t="s">
        <v>206</v>
      </c>
      <c r="H3725" t="s">
        <v>206</v>
      </c>
      <c r="I3725">
        <v>-2</v>
      </c>
      <c r="J3725" t="s">
        <v>3410</v>
      </c>
      <c r="N3725" t="s">
        <v>50</v>
      </c>
      <c r="O3725" t="s">
        <v>50</v>
      </c>
      <c r="P3725">
        <v>7</v>
      </c>
      <c r="Q3725" t="s">
        <v>581</v>
      </c>
    </row>
    <row r="3726" spans="1:18" hidden="1" x14ac:dyDescent="0.25">
      <c r="A3726" t="s">
        <v>95</v>
      </c>
      <c r="B3726" t="s">
        <v>96</v>
      </c>
      <c r="C3726" t="s">
        <v>97</v>
      </c>
      <c r="E3726" t="s">
        <v>44</v>
      </c>
      <c r="F3726" t="s">
        <v>580</v>
      </c>
      <c r="G3726" t="s">
        <v>206</v>
      </c>
      <c r="H3726" t="s">
        <v>206</v>
      </c>
      <c r="I3726">
        <v>-2</v>
      </c>
      <c r="J3726" t="s">
        <v>3410</v>
      </c>
      <c r="N3726" t="s">
        <v>50</v>
      </c>
      <c r="O3726" t="s">
        <v>50</v>
      </c>
      <c r="P3726">
        <v>8</v>
      </c>
      <c r="Q3726" t="s">
        <v>581</v>
      </c>
    </row>
    <row r="3727" spans="1:18" hidden="1" x14ac:dyDescent="0.25">
      <c r="A3727" t="s">
        <v>95</v>
      </c>
      <c r="B3727" t="s">
        <v>96</v>
      </c>
      <c r="C3727" t="s">
        <v>97</v>
      </c>
      <c r="E3727" t="s">
        <v>44</v>
      </c>
      <c r="F3727" t="s">
        <v>580</v>
      </c>
      <c r="G3727" t="s">
        <v>206</v>
      </c>
      <c r="H3727" t="s">
        <v>206</v>
      </c>
      <c r="I3727">
        <v>-2</v>
      </c>
      <c r="J3727" t="s">
        <v>3410</v>
      </c>
      <c r="N3727" t="s">
        <v>50</v>
      </c>
      <c r="O3727" t="s">
        <v>50</v>
      </c>
      <c r="P3727">
        <v>9</v>
      </c>
      <c r="Q3727" t="s">
        <v>581</v>
      </c>
    </row>
    <row r="3728" spans="1:18" hidden="1" x14ac:dyDescent="0.25">
      <c r="A3728" t="s">
        <v>95</v>
      </c>
      <c r="B3728" t="s">
        <v>96</v>
      </c>
      <c r="C3728" t="s">
        <v>97</v>
      </c>
      <c r="E3728" t="s">
        <v>44</v>
      </c>
      <c r="F3728" t="s">
        <v>580</v>
      </c>
      <c r="G3728" t="s">
        <v>206</v>
      </c>
      <c r="H3728" t="s">
        <v>206</v>
      </c>
      <c r="I3728">
        <v>-2</v>
      </c>
      <c r="J3728" t="s">
        <v>3410</v>
      </c>
      <c r="N3728" t="s">
        <v>50</v>
      </c>
      <c r="O3728" t="s">
        <v>50</v>
      </c>
      <c r="P3728">
        <v>10</v>
      </c>
      <c r="Q3728" t="s">
        <v>581</v>
      </c>
    </row>
    <row r="3729" spans="1:18" hidden="1" x14ac:dyDescent="0.25">
      <c r="A3729" t="s">
        <v>95</v>
      </c>
      <c r="B3729" t="s">
        <v>96</v>
      </c>
      <c r="C3729" t="s">
        <v>97</v>
      </c>
      <c r="E3729" t="s">
        <v>44</v>
      </c>
      <c r="F3729" t="s">
        <v>580</v>
      </c>
      <c r="G3729" t="s">
        <v>206</v>
      </c>
      <c r="H3729" t="s">
        <v>206</v>
      </c>
      <c r="I3729">
        <v>-2</v>
      </c>
      <c r="J3729" t="s">
        <v>3410</v>
      </c>
      <c r="N3729" t="s">
        <v>50</v>
      </c>
      <c r="O3729" t="s">
        <v>50</v>
      </c>
      <c r="P3729">
        <v>11</v>
      </c>
      <c r="Q3729" t="s">
        <v>581</v>
      </c>
    </row>
    <row r="3730" spans="1:18" hidden="1" x14ac:dyDescent="0.25">
      <c r="A3730" t="s">
        <v>95</v>
      </c>
      <c r="B3730" t="s">
        <v>96</v>
      </c>
      <c r="C3730" t="s">
        <v>97</v>
      </c>
      <c r="E3730" t="s">
        <v>44</v>
      </c>
      <c r="F3730" t="s">
        <v>580</v>
      </c>
      <c r="G3730" t="s">
        <v>206</v>
      </c>
      <c r="H3730" t="s">
        <v>206</v>
      </c>
      <c r="I3730">
        <v>-2</v>
      </c>
      <c r="J3730" t="s">
        <v>3410</v>
      </c>
      <c r="N3730" t="s">
        <v>50</v>
      </c>
      <c r="O3730" t="s">
        <v>50</v>
      </c>
      <c r="P3730">
        <v>12</v>
      </c>
      <c r="Q3730" t="s">
        <v>581</v>
      </c>
    </row>
    <row r="3731" spans="1:18" hidden="1" x14ac:dyDescent="0.25">
      <c r="A3731" t="s">
        <v>95</v>
      </c>
      <c r="B3731" t="s">
        <v>96</v>
      </c>
      <c r="C3731" t="s">
        <v>97</v>
      </c>
      <c r="E3731" t="s">
        <v>44</v>
      </c>
      <c r="F3731" t="s">
        <v>580</v>
      </c>
      <c r="G3731" t="s">
        <v>206</v>
      </c>
      <c r="H3731" t="s">
        <v>206</v>
      </c>
      <c r="I3731">
        <v>-2</v>
      </c>
      <c r="J3731" t="s">
        <v>3410</v>
      </c>
      <c r="N3731" t="s">
        <v>50</v>
      </c>
      <c r="O3731" t="s">
        <v>50</v>
      </c>
      <c r="P3731">
        <v>13</v>
      </c>
      <c r="Q3731" t="s">
        <v>581</v>
      </c>
    </row>
    <row r="3732" spans="1:18" hidden="1" x14ac:dyDescent="0.25">
      <c r="A3732" t="s">
        <v>95</v>
      </c>
      <c r="B3732" t="s">
        <v>96</v>
      </c>
      <c r="C3732" t="s">
        <v>97</v>
      </c>
      <c r="E3732" t="s">
        <v>44</v>
      </c>
      <c r="F3732" t="s">
        <v>580</v>
      </c>
      <c r="G3732" t="s">
        <v>206</v>
      </c>
      <c r="H3732" t="s">
        <v>206</v>
      </c>
      <c r="I3732">
        <v>-2</v>
      </c>
      <c r="J3732" t="s">
        <v>3410</v>
      </c>
      <c r="N3732" t="s">
        <v>50</v>
      </c>
      <c r="O3732" t="s">
        <v>50</v>
      </c>
      <c r="P3732">
        <v>14</v>
      </c>
      <c r="Q3732" t="s">
        <v>581</v>
      </c>
    </row>
    <row r="3733" spans="1:18" hidden="1" x14ac:dyDescent="0.25">
      <c r="A3733" t="s">
        <v>95</v>
      </c>
      <c r="B3733" t="s">
        <v>96</v>
      </c>
      <c r="C3733" t="s">
        <v>97</v>
      </c>
      <c r="E3733" t="s">
        <v>44</v>
      </c>
      <c r="F3733" t="s">
        <v>580</v>
      </c>
      <c r="G3733" t="s">
        <v>206</v>
      </c>
      <c r="H3733" t="s">
        <v>206</v>
      </c>
      <c r="I3733">
        <v>-2</v>
      </c>
      <c r="J3733" t="s">
        <v>3410</v>
      </c>
      <c r="N3733" t="s">
        <v>50</v>
      </c>
      <c r="O3733" t="s">
        <v>50</v>
      </c>
      <c r="P3733">
        <v>15</v>
      </c>
      <c r="Q3733" t="s">
        <v>581</v>
      </c>
    </row>
    <row r="3734" spans="1:18" x14ac:dyDescent="0.25">
      <c r="A3734" t="s">
        <v>978</v>
      </c>
      <c r="B3734" t="s">
        <v>979</v>
      </c>
      <c r="C3734" t="s">
        <v>980</v>
      </c>
      <c r="E3734" t="s">
        <v>54</v>
      </c>
      <c r="F3734" t="s">
        <v>2229</v>
      </c>
      <c r="G3734" t="s">
        <v>2106</v>
      </c>
      <c r="H3734" t="s">
        <v>2245</v>
      </c>
      <c r="I3734">
        <v>2</v>
      </c>
      <c r="J3734" t="s">
        <v>3420</v>
      </c>
      <c r="K3734" t="s">
        <v>3417</v>
      </c>
      <c r="L3734" t="s">
        <v>3414</v>
      </c>
      <c r="M3734">
        <v>3.9</v>
      </c>
      <c r="N3734" s="1" t="s">
        <v>2863</v>
      </c>
      <c r="O3734" t="s">
        <v>727</v>
      </c>
      <c r="P3734">
        <v>5</v>
      </c>
      <c r="Q3734" t="s">
        <v>2230</v>
      </c>
      <c r="R3734" t="s">
        <v>2481</v>
      </c>
    </row>
    <row r="3735" spans="1:18" x14ac:dyDescent="0.25">
      <c r="A3735" t="s">
        <v>95</v>
      </c>
      <c r="B3735" t="s">
        <v>96</v>
      </c>
      <c r="C3735" t="s">
        <v>97</v>
      </c>
      <c r="E3735" t="s">
        <v>33</v>
      </c>
      <c r="F3735" t="s">
        <v>2664</v>
      </c>
      <c r="G3735" t="s">
        <v>2670</v>
      </c>
      <c r="H3735" t="s">
        <v>2671</v>
      </c>
      <c r="I3735">
        <v>2</v>
      </c>
      <c r="J3735" t="s">
        <v>3420</v>
      </c>
      <c r="K3735" t="s">
        <v>3418</v>
      </c>
      <c r="L3735" t="s">
        <v>1022</v>
      </c>
      <c r="M3735" s="2">
        <v>3.9</v>
      </c>
      <c r="N3735" s="1" t="s">
        <v>1518</v>
      </c>
      <c r="O3735" t="s">
        <v>50</v>
      </c>
      <c r="P3735">
        <v>11</v>
      </c>
      <c r="Q3735" t="s">
        <v>2668</v>
      </c>
      <c r="R3735" t="s">
        <v>329</v>
      </c>
    </row>
    <row r="3736" spans="1:18" x14ac:dyDescent="0.25">
      <c r="A3736" t="s">
        <v>95</v>
      </c>
      <c r="B3736" t="s">
        <v>96</v>
      </c>
      <c r="C3736" t="s">
        <v>97</v>
      </c>
      <c r="E3736" t="s">
        <v>41</v>
      </c>
      <c r="F3736" t="s">
        <v>305</v>
      </c>
      <c r="G3736" t="s">
        <v>34</v>
      </c>
      <c r="H3736" t="s">
        <v>316</v>
      </c>
      <c r="I3736">
        <v>2</v>
      </c>
      <c r="J3736" t="s">
        <v>3420</v>
      </c>
      <c r="K3736" t="s">
        <v>3418</v>
      </c>
      <c r="L3736" t="s">
        <v>2902</v>
      </c>
      <c r="M3736" s="2">
        <v>3.9</v>
      </c>
      <c r="N3736" s="1" t="s">
        <v>1518</v>
      </c>
      <c r="O3736" t="s">
        <v>50</v>
      </c>
      <c r="P3736">
        <v>4</v>
      </c>
      <c r="Q3736" t="s">
        <v>309</v>
      </c>
      <c r="R3736" t="s">
        <v>329</v>
      </c>
    </row>
    <row r="3737" spans="1:18" x14ac:dyDescent="0.25">
      <c r="A3737" t="s">
        <v>95</v>
      </c>
      <c r="B3737" t="s">
        <v>96</v>
      </c>
      <c r="C3737" t="s">
        <v>97</v>
      </c>
      <c r="E3737" t="s">
        <v>41</v>
      </c>
      <c r="F3737" t="s">
        <v>305</v>
      </c>
      <c r="G3737" t="s">
        <v>34</v>
      </c>
      <c r="H3737" t="s">
        <v>316</v>
      </c>
      <c r="I3737">
        <v>2</v>
      </c>
      <c r="J3737" t="s">
        <v>3420</v>
      </c>
      <c r="K3737" t="s">
        <v>3418</v>
      </c>
      <c r="L3737" t="s">
        <v>2902</v>
      </c>
      <c r="M3737" s="2">
        <v>3.9</v>
      </c>
      <c r="N3737" s="1" t="s">
        <v>1518</v>
      </c>
      <c r="O3737" t="s">
        <v>50</v>
      </c>
      <c r="P3737">
        <v>5</v>
      </c>
      <c r="Q3737" t="s">
        <v>309</v>
      </c>
      <c r="R3737" t="s">
        <v>329</v>
      </c>
    </row>
    <row r="3738" spans="1:18" x14ac:dyDescent="0.25">
      <c r="A3738" t="s">
        <v>95</v>
      </c>
      <c r="B3738" t="s">
        <v>96</v>
      </c>
      <c r="C3738" t="s">
        <v>97</v>
      </c>
      <c r="E3738" t="s">
        <v>47</v>
      </c>
      <c r="F3738" t="s">
        <v>2897</v>
      </c>
      <c r="G3738" t="s">
        <v>2902</v>
      </c>
      <c r="H3738" t="s">
        <v>2903</v>
      </c>
      <c r="I3738">
        <v>2</v>
      </c>
      <c r="J3738" t="s">
        <v>3420</v>
      </c>
      <c r="K3738" t="s">
        <v>3417</v>
      </c>
      <c r="L3738" t="s">
        <v>2902</v>
      </c>
      <c r="M3738" s="2">
        <v>3.9</v>
      </c>
      <c r="N3738" s="1" t="s">
        <v>2863</v>
      </c>
      <c r="O3738" t="s">
        <v>2863</v>
      </c>
      <c r="P3738">
        <v>9</v>
      </c>
      <c r="Q3738" t="s">
        <v>2898</v>
      </c>
      <c r="R3738" t="s">
        <v>329</v>
      </c>
    </row>
    <row r="3739" spans="1:18" x14ac:dyDescent="0.25">
      <c r="A3739" t="s">
        <v>897</v>
      </c>
      <c r="B3739" t="s">
        <v>898</v>
      </c>
      <c r="C3739" t="s">
        <v>899</v>
      </c>
      <c r="E3739" t="s">
        <v>542</v>
      </c>
      <c r="F3739" t="s">
        <v>2229</v>
      </c>
      <c r="G3739" t="s">
        <v>34</v>
      </c>
      <c r="H3739" t="s">
        <v>2352</v>
      </c>
      <c r="I3739">
        <v>2</v>
      </c>
      <c r="J3739" t="s">
        <v>3420</v>
      </c>
      <c r="K3739" t="s">
        <v>3417</v>
      </c>
      <c r="L3739" t="s">
        <v>2902</v>
      </c>
      <c r="M3739" s="2">
        <v>3.9</v>
      </c>
      <c r="N3739" s="1" t="s">
        <v>2863</v>
      </c>
      <c r="O3739" t="s">
        <v>727</v>
      </c>
      <c r="P3739">
        <v>3</v>
      </c>
      <c r="Q3739" t="s">
        <v>2230</v>
      </c>
      <c r="R3739" t="s">
        <v>329</v>
      </c>
    </row>
    <row r="3740" spans="1:18" hidden="1" x14ac:dyDescent="0.25">
      <c r="A3740" t="s">
        <v>95</v>
      </c>
      <c r="B3740" t="s">
        <v>96</v>
      </c>
      <c r="C3740" t="s">
        <v>97</v>
      </c>
      <c r="E3740" t="s">
        <v>37</v>
      </c>
      <c r="F3740" t="s">
        <v>580</v>
      </c>
      <c r="G3740" t="s">
        <v>314</v>
      </c>
      <c r="H3740" t="s">
        <v>208</v>
      </c>
      <c r="I3740">
        <v>-2</v>
      </c>
      <c r="J3740" t="s">
        <v>3410</v>
      </c>
      <c r="N3740" t="s">
        <v>50</v>
      </c>
      <c r="O3740" t="s">
        <v>50</v>
      </c>
      <c r="P3740">
        <v>7</v>
      </c>
      <c r="Q3740" t="s">
        <v>581</v>
      </c>
    </row>
    <row r="3741" spans="1:18" hidden="1" x14ac:dyDescent="0.25">
      <c r="A3741" t="s">
        <v>95</v>
      </c>
      <c r="B3741" t="s">
        <v>96</v>
      </c>
      <c r="C3741" t="s">
        <v>97</v>
      </c>
      <c r="E3741" t="s">
        <v>37</v>
      </c>
      <c r="F3741" t="s">
        <v>580</v>
      </c>
      <c r="G3741" t="s">
        <v>314</v>
      </c>
      <c r="H3741" t="s">
        <v>208</v>
      </c>
      <c r="I3741">
        <v>-2</v>
      </c>
      <c r="J3741" t="s">
        <v>3410</v>
      </c>
      <c r="N3741" t="s">
        <v>50</v>
      </c>
      <c r="O3741" t="s">
        <v>50</v>
      </c>
      <c r="P3741">
        <v>8</v>
      </c>
      <c r="Q3741" t="s">
        <v>581</v>
      </c>
    </row>
    <row r="3742" spans="1:18" hidden="1" x14ac:dyDescent="0.25">
      <c r="A3742" t="s">
        <v>95</v>
      </c>
      <c r="B3742" t="s">
        <v>96</v>
      </c>
      <c r="C3742" t="s">
        <v>97</v>
      </c>
      <c r="E3742" t="s">
        <v>37</v>
      </c>
      <c r="F3742" t="s">
        <v>580</v>
      </c>
      <c r="G3742" t="s">
        <v>314</v>
      </c>
      <c r="H3742" t="s">
        <v>208</v>
      </c>
      <c r="I3742">
        <v>-2</v>
      </c>
      <c r="J3742" t="s">
        <v>3410</v>
      </c>
      <c r="N3742" t="s">
        <v>50</v>
      </c>
      <c r="O3742" t="s">
        <v>50</v>
      </c>
      <c r="P3742">
        <v>9</v>
      </c>
      <c r="Q3742" t="s">
        <v>581</v>
      </c>
    </row>
    <row r="3743" spans="1:18" hidden="1" x14ac:dyDescent="0.25">
      <c r="A3743" t="s">
        <v>95</v>
      </c>
      <c r="B3743" t="s">
        <v>96</v>
      </c>
      <c r="C3743" t="s">
        <v>97</v>
      </c>
      <c r="E3743" t="s">
        <v>37</v>
      </c>
      <c r="F3743" t="s">
        <v>580</v>
      </c>
      <c r="G3743" t="s">
        <v>314</v>
      </c>
      <c r="H3743" t="s">
        <v>208</v>
      </c>
      <c r="I3743">
        <v>-2</v>
      </c>
      <c r="J3743" t="s">
        <v>3410</v>
      </c>
      <c r="N3743" t="s">
        <v>50</v>
      </c>
      <c r="O3743" t="s">
        <v>50</v>
      </c>
      <c r="P3743">
        <v>10</v>
      </c>
      <c r="Q3743" t="s">
        <v>581</v>
      </c>
    </row>
    <row r="3744" spans="1:18" hidden="1" x14ac:dyDescent="0.25">
      <c r="A3744" t="s">
        <v>95</v>
      </c>
      <c r="B3744" t="s">
        <v>96</v>
      </c>
      <c r="C3744" t="s">
        <v>97</v>
      </c>
      <c r="E3744" t="s">
        <v>37</v>
      </c>
      <c r="F3744" t="s">
        <v>580</v>
      </c>
      <c r="G3744" t="s">
        <v>314</v>
      </c>
      <c r="H3744" t="s">
        <v>208</v>
      </c>
      <c r="I3744">
        <v>-2</v>
      </c>
      <c r="J3744" t="s">
        <v>3410</v>
      </c>
      <c r="N3744" t="s">
        <v>50</v>
      </c>
      <c r="O3744" t="s">
        <v>50</v>
      </c>
      <c r="P3744">
        <v>11</v>
      </c>
      <c r="Q3744" t="s">
        <v>581</v>
      </c>
    </row>
    <row r="3745" spans="1:18" hidden="1" x14ac:dyDescent="0.25">
      <c r="A3745" t="s">
        <v>95</v>
      </c>
      <c r="B3745" t="s">
        <v>96</v>
      </c>
      <c r="C3745" t="s">
        <v>97</v>
      </c>
      <c r="E3745" t="s">
        <v>37</v>
      </c>
      <c r="F3745" t="s">
        <v>580</v>
      </c>
      <c r="G3745" t="s">
        <v>314</v>
      </c>
      <c r="H3745" t="s">
        <v>208</v>
      </c>
      <c r="I3745">
        <v>-2</v>
      </c>
      <c r="J3745" t="s">
        <v>3410</v>
      </c>
      <c r="N3745" t="s">
        <v>50</v>
      </c>
      <c r="O3745" t="s">
        <v>50</v>
      </c>
      <c r="P3745">
        <v>12</v>
      </c>
      <c r="Q3745" t="s">
        <v>581</v>
      </c>
    </row>
    <row r="3746" spans="1:18" hidden="1" x14ac:dyDescent="0.25">
      <c r="A3746" t="s">
        <v>95</v>
      </c>
      <c r="B3746" t="s">
        <v>96</v>
      </c>
      <c r="C3746" t="s">
        <v>97</v>
      </c>
      <c r="E3746" t="s">
        <v>37</v>
      </c>
      <c r="F3746" t="s">
        <v>580</v>
      </c>
      <c r="G3746" t="s">
        <v>314</v>
      </c>
      <c r="H3746" t="s">
        <v>208</v>
      </c>
      <c r="I3746">
        <v>-2</v>
      </c>
      <c r="J3746" t="s">
        <v>3410</v>
      </c>
      <c r="N3746" t="s">
        <v>50</v>
      </c>
      <c r="O3746" t="s">
        <v>50</v>
      </c>
      <c r="P3746">
        <v>13</v>
      </c>
      <c r="Q3746" t="s">
        <v>581</v>
      </c>
    </row>
    <row r="3747" spans="1:18" hidden="1" x14ac:dyDescent="0.25">
      <c r="A3747" t="s">
        <v>95</v>
      </c>
      <c r="B3747" t="s">
        <v>96</v>
      </c>
      <c r="C3747" t="s">
        <v>97</v>
      </c>
      <c r="E3747" t="s">
        <v>37</v>
      </c>
      <c r="F3747" t="s">
        <v>580</v>
      </c>
      <c r="G3747" t="s">
        <v>314</v>
      </c>
      <c r="H3747" t="s">
        <v>208</v>
      </c>
      <c r="I3747">
        <v>-2</v>
      </c>
      <c r="J3747" t="s">
        <v>3410</v>
      </c>
      <c r="N3747" t="s">
        <v>50</v>
      </c>
      <c r="O3747" t="s">
        <v>50</v>
      </c>
      <c r="P3747">
        <v>14</v>
      </c>
      <c r="Q3747" t="s">
        <v>581</v>
      </c>
    </row>
    <row r="3748" spans="1:18" hidden="1" x14ac:dyDescent="0.25">
      <c r="A3748" t="s">
        <v>95</v>
      </c>
      <c r="B3748" t="s">
        <v>96</v>
      </c>
      <c r="C3748" t="s">
        <v>97</v>
      </c>
      <c r="E3748" t="s">
        <v>37</v>
      </c>
      <c r="F3748" t="s">
        <v>580</v>
      </c>
      <c r="G3748" t="s">
        <v>314</v>
      </c>
      <c r="H3748" t="s">
        <v>208</v>
      </c>
      <c r="I3748">
        <v>-2</v>
      </c>
      <c r="J3748" t="s">
        <v>3410</v>
      </c>
      <c r="N3748" t="s">
        <v>50</v>
      </c>
      <c r="O3748" t="s">
        <v>50</v>
      </c>
      <c r="P3748">
        <v>15</v>
      </c>
      <c r="Q3748" t="s">
        <v>581</v>
      </c>
    </row>
    <row r="3749" spans="1:18" x14ac:dyDescent="0.25">
      <c r="A3749" t="s">
        <v>897</v>
      </c>
      <c r="B3749" t="s">
        <v>898</v>
      </c>
      <c r="C3749" t="s">
        <v>899</v>
      </c>
      <c r="E3749" t="s">
        <v>60</v>
      </c>
      <c r="F3749" t="s">
        <v>2229</v>
      </c>
      <c r="G3749" t="s">
        <v>34</v>
      </c>
      <c r="H3749" t="s">
        <v>2249</v>
      </c>
      <c r="I3749">
        <v>2</v>
      </c>
      <c r="J3749" t="s">
        <v>3420</v>
      </c>
      <c r="K3749" t="s">
        <v>3417</v>
      </c>
      <c r="L3749" t="s">
        <v>2902</v>
      </c>
      <c r="M3749" s="2">
        <v>3.9</v>
      </c>
      <c r="N3749" s="1" t="s">
        <v>2863</v>
      </c>
      <c r="O3749" t="s">
        <v>727</v>
      </c>
      <c r="P3749">
        <v>3</v>
      </c>
      <c r="Q3749" t="s">
        <v>2230</v>
      </c>
      <c r="R3749" t="s">
        <v>329</v>
      </c>
    </row>
    <row r="3750" spans="1:18" x14ac:dyDescent="0.25">
      <c r="A3750" t="s">
        <v>966</v>
      </c>
      <c r="B3750" t="s">
        <v>967</v>
      </c>
      <c r="C3750" t="s">
        <v>968</v>
      </c>
      <c r="E3750" t="s">
        <v>78</v>
      </c>
      <c r="F3750" t="s">
        <v>2229</v>
      </c>
      <c r="G3750" t="s">
        <v>34</v>
      </c>
      <c r="H3750" t="s">
        <v>2261</v>
      </c>
      <c r="I3750">
        <v>2</v>
      </c>
      <c r="J3750" t="s">
        <v>3420</v>
      </c>
      <c r="K3750" t="s">
        <v>3417</v>
      </c>
      <c r="L3750" t="s">
        <v>2902</v>
      </c>
      <c r="M3750" s="2">
        <v>3.9</v>
      </c>
      <c r="N3750" s="1" t="s">
        <v>2863</v>
      </c>
      <c r="O3750" t="s">
        <v>727</v>
      </c>
      <c r="P3750">
        <v>4</v>
      </c>
      <c r="Q3750" t="s">
        <v>2230</v>
      </c>
      <c r="R3750" t="s">
        <v>329</v>
      </c>
    </row>
    <row r="3751" spans="1:18" x14ac:dyDescent="0.25">
      <c r="A3751" t="s">
        <v>966</v>
      </c>
      <c r="B3751" t="s">
        <v>967</v>
      </c>
      <c r="C3751" t="s">
        <v>968</v>
      </c>
      <c r="E3751" t="s">
        <v>483</v>
      </c>
      <c r="F3751" t="s">
        <v>2229</v>
      </c>
      <c r="G3751" t="s">
        <v>2150</v>
      </c>
      <c r="H3751" t="s">
        <v>2355</v>
      </c>
      <c r="I3751">
        <v>2</v>
      </c>
      <c r="J3751" t="s">
        <v>3420</v>
      </c>
      <c r="K3751" t="s">
        <v>3417</v>
      </c>
      <c r="L3751" t="s">
        <v>1022</v>
      </c>
      <c r="M3751">
        <v>3.9</v>
      </c>
      <c r="N3751" s="1" t="s">
        <v>2863</v>
      </c>
      <c r="O3751" t="s">
        <v>727</v>
      </c>
      <c r="P3751">
        <v>4</v>
      </c>
      <c r="Q3751" t="s">
        <v>2230</v>
      </c>
      <c r="R3751" t="s">
        <v>2476</v>
      </c>
    </row>
    <row r="3752" spans="1:18" x14ac:dyDescent="0.25">
      <c r="A3752" t="s">
        <v>966</v>
      </c>
      <c r="B3752" t="s">
        <v>967</v>
      </c>
      <c r="C3752" t="s">
        <v>968</v>
      </c>
      <c r="E3752" t="s">
        <v>74</v>
      </c>
      <c r="F3752" t="s">
        <v>2229</v>
      </c>
      <c r="G3752" t="s">
        <v>241</v>
      </c>
      <c r="H3752" t="s">
        <v>2305</v>
      </c>
      <c r="I3752">
        <v>2</v>
      </c>
      <c r="J3752" t="s">
        <v>3420</v>
      </c>
      <c r="K3752" t="s">
        <v>3417</v>
      </c>
      <c r="L3752" t="s">
        <v>1022</v>
      </c>
      <c r="M3752" s="2">
        <v>3.9</v>
      </c>
      <c r="N3752" s="1" t="s">
        <v>2863</v>
      </c>
      <c r="O3752" t="s">
        <v>727</v>
      </c>
      <c r="P3752">
        <v>4</v>
      </c>
      <c r="Q3752" t="s">
        <v>2230</v>
      </c>
      <c r="R3752" t="s">
        <v>329</v>
      </c>
    </row>
    <row r="3753" spans="1:18" x14ac:dyDescent="0.25">
      <c r="A3753" t="s">
        <v>897</v>
      </c>
      <c r="B3753" t="s">
        <v>898</v>
      </c>
      <c r="C3753" t="s">
        <v>899</v>
      </c>
      <c r="E3753" t="s">
        <v>476</v>
      </c>
      <c r="F3753" t="s">
        <v>2100</v>
      </c>
      <c r="G3753" t="s">
        <v>241</v>
      </c>
      <c r="H3753" t="s">
        <v>2148</v>
      </c>
      <c r="I3753">
        <v>2</v>
      </c>
      <c r="J3753" t="s">
        <v>3420</v>
      </c>
      <c r="K3753" t="s">
        <v>3417</v>
      </c>
      <c r="L3753" t="s">
        <v>1022</v>
      </c>
      <c r="M3753" s="2">
        <v>3.9</v>
      </c>
      <c r="N3753" s="1" t="s">
        <v>2863</v>
      </c>
      <c r="O3753" t="s">
        <v>727</v>
      </c>
      <c r="P3753">
        <v>3</v>
      </c>
      <c r="Q3753" t="s">
        <v>2103</v>
      </c>
      <c r="R3753" t="s">
        <v>329</v>
      </c>
    </row>
    <row r="3754" spans="1:18" x14ac:dyDescent="0.25">
      <c r="A3754" t="s">
        <v>95</v>
      </c>
      <c r="B3754" t="s">
        <v>96</v>
      </c>
      <c r="C3754" t="s">
        <v>97</v>
      </c>
      <c r="E3754" t="s">
        <v>54</v>
      </c>
      <c r="F3754" t="s">
        <v>1541</v>
      </c>
      <c r="G3754" t="s">
        <v>1556</v>
      </c>
      <c r="H3754" t="s">
        <v>1557</v>
      </c>
      <c r="I3754">
        <v>2</v>
      </c>
      <c r="J3754" t="s">
        <v>3420</v>
      </c>
      <c r="K3754" t="s">
        <v>3417</v>
      </c>
      <c r="L3754" t="s">
        <v>1022</v>
      </c>
      <c r="M3754" s="2">
        <v>3.89</v>
      </c>
      <c r="N3754" s="1" t="s">
        <v>1518</v>
      </c>
      <c r="O3754" t="s">
        <v>1518</v>
      </c>
      <c r="P3754">
        <v>4</v>
      </c>
      <c r="Q3754" t="s">
        <v>1542</v>
      </c>
      <c r="R3754" t="s">
        <v>1571</v>
      </c>
    </row>
    <row r="3755" spans="1:18" hidden="1" x14ac:dyDescent="0.25">
      <c r="A3755" t="s">
        <v>95</v>
      </c>
      <c r="B3755" t="s">
        <v>96</v>
      </c>
      <c r="C3755" t="s">
        <v>97</v>
      </c>
      <c r="E3755" t="s">
        <v>41</v>
      </c>
      <c r="F3755" t="s">
        <v>580</v>
      </c>
      <c r="G3755" t="s">
        <v>34</v>
      </c>
      <c r="H3755" t="s">
        <v>316</v>
      </c>
      <c r="I3755">
        <v>-2</v>
      </c>
      <c r="J3755" t="s">
        <v>3410</v>
      </c>
      <c r="N3755" t="s">
        <v>50</v>
      </c>
      <c r="O3755" t="s">
        <v>50</v>
      </c>
      <c r="P3755">
        <v>7</v>
      </c>
      <c r="Q3755" t="s">
        <v>581</v>
      </c>
    </row>
    <row r="3756" spans="1:18" hidden="1" x14ac:dyDescent="0.25">
      <c r="A3756" t="s">
        <v>95</v>
      </c>
      <c r="B3756" t="s">
        <v>96</v>
      </c>
      <c r="C3756" t="s">
        <v>97</v>
      </c>
      <c r="E3756" t="s">
        <v>41</v>
      </c>
      <c r="F3756" t="s">
        <v>580</v>
      </c>
      <c r="G3756" t="s">
        <v>34</v>
      </c>
      <c r="H3756" t="s">
        <v>316</v>
      </c>
      <c r="I3756">
        <v>-2</v>
      </c>
      <c r="J3756" t="s">
        <v>3410</v>
      </c>
      <c r="N3756" t="s">
        <v>50</v>
      </c>
      <c r="O3756" t="s">
        <v>50</v>
      </c>
      <c r="P3756">
        <v>8</v>
      </c>
      <c r="Q3756" t="s">
        <v>581</v>
      </c>
    </row>
    <row r="3757" spans="1:18" hidden="1" x14ac:dyDescent="0.25">
      <c r="A3757" t="s">
        <v>95</v>
      </c>
      <c r="B3757" t="s">
        <v>96</v>
      </c>
      <c r="C3757" t="s">
        <v>97</v>
      </c>
      <c r="E3757" t="s">
        <v>41</v>
      </c>
      <c r="F3757" t="s">
        <v>580</v>
      </c>
      <c r="G3757" t="s">
        <v>34</v>
      </c>
      <c r="H3757" t="s">
        <v>316</v>
      </c>
      <c r="I3757">
        <v>-2</v>
      </c>
      <c r="J3757" t="s">
        <v>3410</v>
      </c>
      <c r="N3757" t="s">
        <v>50</v>
      </c>
      <c r="O3757" t="s">
        <v>50</v>
      </c>
      <c r="P3757">
        <v>9</v>
      </c>
      <c r="Q3757" t="s">
        <v>581</v>
      </c>
    </row>
    <row r="3758" spans="1:18" hidden="1" x14ac:dyDescent="0.25">
      <c r="A3758" t="s">
        <v>95</v>
      </c>
      <c r="B3758" t="s">
        <v>96</v>
      </c>
      <c r="C3758" t="s">
        <v>97</v>
      </c>
      <c r="E3758" t="s">
        <v>41</v>
      </c>
      <c r="F3758" t="s">
        <v>580</v>
      </c>
      <c r="G3758" t="s">
        <v>34</v>
      </c>
      <c r="H3758" t="s">
        <v>316</v>
      </c>
      <c r="I3758">
        <v>-2</v>
      </c>
      <c r="J3758" t="s">
        <v>3410</v>
      </c>
      <c r="N3758" t="s">
        <v>50</v>
      </c>
      <c r="O3758" t="s">
        <v>50</v>
      </c>
      <c r="P3758">
        <v>10</v>
      </c>
      <c r="Q3758" t="s">
        <v>581</v>
      </c>
    </row>
    <row r="3759" spans="1:18" hidden="1" x14ac:dyDescent="0.25">
      <c r="A3759" t="s">
        <v>95</v>
      </c>
      <c r="B3759" t="s">
        <v>96</v>
      </c>
      <c r="C3759" t="s">
        <v>97</v>
      </c>
      <c r="E3759" t="s">
        <v>41</v>
      </c>
      <c r="F3759" t="s">
        <v>580</v>
      </c>
      <c r="G3759" t="s">
        <v>34</v>
      </c>
      <c r="H3759" t="s">
        <v>316</v>
      </c>
      <c r="I3759">
        <v>-2</v>
      </c>
      <c r="J3759" t="s">
        <v>3410</v>
      </c>
      <c r="N3759" t="s">
        <v>50</v>
      </c>
      <c r="O3759" t="s">
        <v>50</v>
      </c>
      <c r="P3759">
        <v>11</v>
      </c>
      <c r="Q3759" t="s">
        <v>581</v>
      </c>
    </row>
    <row r="3760" spans="1:18" hidden="1" x14ac:dyDescent="0.25">
      <c r="A3760" t="s">
        <v>95</v>
      </c>
      <c r="B3760" t="s">
        <v>96</v>
      </c>
      <c r="C3760" t="s">
        <v>97</v>
      </c>
      <c r="E3760" t="s">
        <v>41</v>
      </c>
      <c r="F3760" t="s">
        <v>580</v>
      </c>
      <c r="G3760" t="s">
        <v>34</v>
      </c>
      <c r="H3760" t="s">
        <v>316</v>
      </c>
      <c r="I3760">
        <v>-2</v>
      </c>
      <c r="J3760" t="s">
        <v>3410</v>
      </c>
      <c r="N3760" t="s">
        <v>50</v>
      </c>
      <c r="O3760" t="s">
        <v>50</v>
      </c>
      <c r="P3760">
        <v>12</v>
      </c>
      <c r="Q3760" t="s">
        <v>581</v>
      </c>
    </row>
    <row r="3761" spans="1:18" hidden="1" x14ac:dyDescent="0.25">
      <c r="A3761" t="s">
        <v>95</v>
      </c>
      <c r="B3761" t="s">
        <v>96</v>
      </c>
      <c r="C3761" t="s">
        <v>97</v>
      </c>
      <c r="E3761" t="s">
        <v>41</v>
      </c>
      <c r="F3761" t="s">
        <v>580</v>
      </c>
      <c r="G3761" t="s">
        <v>34</v>
      </c>
      <c r="H3761" t="s">
        <v>316</v>
      </c>
      <c r="I3761">
        <v>-2</v>
      </c>
      <c r="J3761" t="s">
        <v>3410</v>
      </c>
      <c r="N3761" t="s">
        <v>50</v>
      </c>
      <c r="O3761" t="s">
        <v>50</v>
      </c>
      <c r="P3761">
        <v>13</v>
      </c>
      <c r="Q3761" t="s">
        <v>581</v>
      </c>
    </row>
    <row r="3762" spans="1:18" hidden="1" x14ac:dyDescent="0.25">
      <c r="A3762" t="s">
        <v>95</v>
      </c>
      <c r="B3762" t="s">
        <v>96</v>
      </c>
      <c r="C3762" t="s">
        <v>97</v>
      </c>
      <c r="E3762" t="s">
        <v>41</v>
      </c>
      <c r="F3762" t="s">
        <v>580</v>
      </c>
      <c r="G3762" t="s">
        <v>34</v>
      </c>
      <c r="H3762" t="s">
        <v>316</v>
      </c>
      <c r="I3762">
        <v>-2</v>
      </c>
      <c r="J3762" t="s">
        <v>3410</v>
      </c>
      <c r="N3762" t="s">
        <v>50</v>
      </c>
      <c r="O3762" t="s">
        <v>50</v>
      </c>
      <c r="P3762">
        <v>14</v>
      </c>
      <c r="Q3762" t="s">
        <v>581</v>
      </c>
    </row>
    <row r="3763" spans="1:18" hidden="1" x14ac:dyDescent="0.25">
      <c r="A3763" t="s">
        <v>95</v>
      </c>
      <c r="B3763" t="s">
        <v>96</v>
      </c>
      <c r="C3763" t="s">
        <v>97</v>
      </c>
      <c r="E3763" t="s">
        <v>41</v>
      </c>
      <c r="F3763" t="s">
        <v>580</v>
      </c>
      <c r="G3763" t="s">
        <v>34</v>
      </c>
      <c r="H3763" t="s">
        <v>316</v>
      </c>
      <c r="I3763">
        <v>-2</v>
      </c>
      <c r="J3763" t="s">
        <v>3410</v>
      </c>
      <c r="N3763" t="s">
        <v>50</v>
      </c>
      <c r="O3763" t="s">
        <v>50</v>
      </c>
      <c r="P3763">
        <v>15</v>
      </c>
      <c r="Q3763" t="s">
        <v>581</v>
      </c>
    </row>
    <row r="3764" spans="1:18" x14ac:dyDescent="0.25">
      <c r="A3764" t="s">
        <v>95</v>
      </c>
      <c r="B3764" t="s">
        <v>96</v>
      </c>
      <c r="C3764" t="s">
        <v>97</v>
      </c>
      <c r="E3764" t="s">
        <v>41</v>
      </c>
      <c r="F3764" t="s">
        <v>352</v>
      </c>
      <c r="G3764" t="s">
        <v>34</v>
      </c>
      <c r="H3764" t="s">
        <v>316</v>
      </c>
      <c r="I3764">
        <v>2</v>
      </c>
      <c r="J3764" t="s">
        <v>3420</v>
      </c>
      <c r="K3764" t="s">
        <v>3418</v>
      </c>
      <c r="L3764" t="s">
        <v>2902</v>
      </c>
      <c r="M3764" s="2">
        <v>3.85</v>
      </c>
      <c r="N3764" s="1" t="s">
        <v>1518</v>
      </c>
      <c r="O3764" t="s">
        <v>50</v>
      </c>
      <c r="P3764">
        <v>1</v>
      </c>
      <c r="Q3764" t="s">
        <v>353</v>
      </c>
      <c r="R3764" t="s">
        <v>356</v>
      </c>
    </row>
    <row r="3765" spans="1:18" x14ac:dyDescent="0.25">
      <c r="A3765" t="s">
        <v>194</v>
      </c>
      <c r="B3765" t="s">
        <v>195</v>
      </c>
      <c r="C3765" t="s">
        <v>196</v>
      </c>
      <c r="E3765" t="s">
        <v>41</v>
      </c>
      <c r="F3765" t="s">
        <v>197</v>
      </c>
      <c r="G3765" t="s">
        <v>208</v>
      </c>
      <c r="H3765" t="s">
        <v>208</v>
      </c>
      <c r="I3765">
        <v>2</v>
      </c>
      <c r="J3765" t="s">
        <v>3420</v>
      </c>
      <c r="K3765" t="s">
        <v>3417</v>
      </c>
      <c r="L3765" t="s">
        <v>1022</v>
      </c>
      <c r="M3765" s="2">
        <v>3.82</v>
      </c>
      <c r="N3765" s="1" t="s">
        <v>1518</v>
      </c>
      <c r="O3765" t="s">
        <v>50</v>
      </c>
      <c r="P3765">
        <v>4</v>
      </c>
      <c r="Q3765" t="s">
        <v>200</v>
      </c>
      <c r="R3765" t="s">
        <v>228</v>
      </c>
    </row>
    <row r="3766" spans="1:18" x14ac:dyDescent="0.25">
      <c r="A3766" t="s">
        <v>897</v>
      </c>
      <c r="B3766" t="s">
        <v>898</v>
      </c>
      <c r="C3766" t="s">
        <v>899</v>
      </c>
      <c r="E3766" t="s">
        <v>51</v>
      </c>
      <c r="F3766" t="s">
        <v>719</v>
      </c>
      <c r="G3766" t="s">
        <v>742</v>
      </c>
      <c r="H3766" t="s">
        <v>743</v>
      </c>
      <c r="I3766">
        <v>2</v>
      </c>
      <c r="J3766" t="s">
        <v>3420</v>
      </c>
      <c r="K3766" t="s">
        <v>3418</v>
      </c>
      <c r="L3766" t="s">
        <v>1022</v>
      </c>
      <c r="M3766" s="2">
        <v>3.81</v>
      </c>
      <c r="N3766" s="1" t="s">
        <v>2863</v>
      </c>
      <c r="O3766" t="s">
        <v>727</v>
      </c>
      <c r="P3766">
        <v>12</v>
      </c>
      <c r="Q3766" t="s">
        <v>723</v>
      </c>
      <c r="R3766" t="s">
        <v>905</v>
      </c>
    </row>
    <row r="3767" spans="1:18" x14ac:dyDescent="0.25">
      <c r="A3767" t="s">
        <v>978</v>
      </c>
      <c r="B3767" t="s">
        <v>979</v>
      </c>
      <c r="C3767" t="s">
        <v>980</v>
      </c>
      <c r="E3767" t="s">
        <v>37</v>
      </c>
      <c r="F3767" t="s">
        <v>2100</v>
      </c>
      <c r="G3767" t="s">
        <v>2106</v>
      </c>
      <c r="H3767" t="s">
        <v>2107</v>
      </c>
      <c r="I3767">
        <v>2</v>
      </c>
      <c r="J3767" t="s">
        <v>3420</v>
      </c>
      <c r="K3767" t="s">
        <v>3417</v>
      </c>
      <c r="L3767" t="s">
        <v>3414</v>
      </c>
      <c r="M3767">
        <v>3.8</v>
      </c>
      <c r="N3767" s="1" t="s">
        <v>2863</v>
      </c>
      <c r="O3767" t="s">
        <v>727</v>
      </c>
      <c r="P3767">
        <v>5</v>
      </c>
      <c r="Q3767" t="s">
        <v>2103</v>
      </c>
      <c r="R3767" t="s">
        <v>2209</v>
      </c>
    </row>
    <row r="3768" spans="1:18" x14ac:dyDescent="0.25">
      <c r="A3768" t="s">
        <v>978</v>
      </c>
      <c r="B3768" t="s">
        <v>979</v>
      </c>
      <c r="C3768" t="s">
        <v>980</v>
      </c>
      <c r="E3768" t="s">
        <v>458</v>
      </c>
      <c r="F3768" t="s">
        <v>2229</v>
      </c>
      <c r="G3768" t="s">
        <v>2106</v>
      </c>
      <c r="H3768" t="s">
        <v>2323</v>
      </c>
      <c r="I3768">
        <v>2</v>
      </c>
      <c r="J3768" t="s">
        <v>3420</v>
      </c>
      <c r="K3768" t="s">
        <v>3417</v>
      </c>
      <c r="L3768" t="s">
        <v>3414</v>
      </c>
      <c r="M3768">
        <v>3.8</v>
      </c>
      <c r="N3768" s="1" t="s">
        <v>2863</v>
      </c>
      <c r="O3768" t="s">
        <v>727</v>
      </c>
      <c r="P3768">
        <v>5</v>
      </c>
      <c r="Q3768" t="s">
        <v>2230</v>
      </c>
      <c r="R3768" t="s">
        <v>2503</v>
      </c>
    </row>
    <row r="3769" spans="1:18" x14ac:dyDescent="0.25">
      <c r="A3769" t="s">
        <v>897</v>
      </c>
      <c r="B3769" t="s">
        <v>898</v>
      </c>
      <c r="C3769" t="s">
        <v>899</v>
      </c>
      <c r="E3769" t="s">
        <v>390</v>
      </c>
      <c r="F3769" t="s">
        <v>2976</v>
      </c>
      <c r="G3769" t="s">
        <v>2139</v>
      </c>
      <c r="H3769" t="s">
        <v>3032</v>
      </c>
      <c r="I3769">
        <v>2</v>
      </c>
      <c r="J3769" t="s">
        <v>3420</v>
      </c>
      <c r="K3769" t="s">
        <v>3417</v>
      </c>
      <c r="L3769" t="s">
        <v>3414</v>
      </c>
      <c r="M3769">
        <v>3.8</v>
      </c>
      <c r="N3769" s="1" t="s">
        <v>2863</v>
      </c>
      <c r="O3769" t="s">
        <v>2863</v>
      </c>
      <c r="P3769">
        <v>3</v>
      </c>
      <c r="Q3769" t="s">
        <v>2977</v>
      </c>
      <c r="R3769" t="s">
        <v>3076</v>
      </c>
    </row>
    <row r="3770" spans="1:18" hidden="1" x14ac:dyDescent="0.25">
      <c r="A3770" t="s">
        <v>95</v>
      </c>
      <c r="B3770" t="s">
        <v>96</v>
      </c>
      <c r="C3770" t="s">
        <v>97</v>
      </c>
      <c r="E3770" t="s">
        <v>33</v>
      </c>
      <c r="F3770" t="s">
        <v>580</v>
      </c>
      <c r="G3770" t="s">
        <v>312</v>
      </c>
      <c r="H3770" t="s">
        <v>312</v>
      </c>
      <c r="I3770">
        <v>-2</v>
      </c>
      <c r="J3770" t="s">
        <v>3410</v>
      </c>
      <c r="N3770" t="s">
        <v>50</v>
      </c>
      <c r="O3770" t="s">
        <v>50</v>
      </c>
      <c r="P3770">
        <v>7</v>
      </c>
      <c r="Q3770" t="s">
        <v>581</v>
      </c>
    </row>
    <row r="3771" spans="1:18" hidden="1" x14ac:dyDescent="0.25">
      <c r="A3771" t="s">
        <v>95</v>
      </c>
      <c r="B3771" t="s">
        <v>96</v>
      </c>
      <c r="C3771" t="s">
        <v>97</v>
      </c>
      <c r="E3771" t="s">
        <v>33</v>
      </c>
      <c r="F3771" t="s">
        <v>580</v>
      </c>
      <c r="G3771" t="s">
        <v>312</v>
      </c>
      <c r="H3771" t="s">
        <v>312</v>
      </c>
      <c r="I3771">
        <v>-2</v>
      </c>
      <c r="J3771" t="s">
        <v>3410</v>
      </c>
      <c r="N3771" t="s">
        <v>50</v>
      </c>
      <c r="O3771" t="s">
        <v>50</v>
      </c>
      <c r="P3771">
        <v>8</v>
      </c>
      <c r="Q3771" t="s">
        <v>581</v>
      </c>
    </row>
    <row r="3772" spans="1:18" hidden="1" x14ac:dyDescent="0.25">
      <c r="A3772" t="s">
        <v>95</v>
      </c>
      <c r="B3772" t="s">
        <v>96</v>
      </c>
      <c r="C3772" t="s">
        <v>97</v>
      </c>
      <c r="E3772" t="s">
        <v>33</v>
      </c>
      <c r="F3772" t="s">
        <v>580</v>
      </c>
      <c r="G3772" t="s">
        <v>312</v>
      </c>
      <c r="H3772" t="s">
        <v>312</v>
      </c>
      <c r="I3772">
        <v>-2</v>
      </c>
      <c r="J3772" t="s">
        <v>3410</v>
      </c>
      <c r="N3772" t="s">
        <v>50</v>
      </c>
      <c r="O3772" t="s">
        <v>50</v>
      </c>
      <c r="P3772">
        <v>9</v>
      </c>
      <c r="Q3772" t="s">
        <v>581</v>
      </c>
    </row>
    <row r="3773" spans="1:18" hidden="1" x14ac:dyDescent="0.25">
      <c r="A3773" t="s">
        <v>95</v>
      </c>
      <c r="B3773" t="s">
        <v>96</v>
      </c>
      <c r="C3773" t="s">
        <v>97</v>
      </c>
      <c r="E3773" t="s">
        <v>33</v>
      </c>
      <c r="F3773" t="s">
        <v>580</v>
      </c>
      <c r="G3773" t="s">
        <v>312</v>
      </c>
      <c r="H3773" t="s">
        <v>312</v>
      </c>
      <c r="I3773">
        <v>-2</v>
      </c>
      <c r="J3773" t="s">
        <v>3410</v>
      </c>
      <c r="N3773" t="s">
        <v>50</v>
      </c>
      <c r="O3773" t="s">
        <v>50</v>
      </c>
      <c r="P3773">
        <v>10</v>
      </c>
      <c r="Q3773" t="s">
        <v>581</v>
      </c>
    </row>
    <row r="3774" spans="1:18" hidden="1" x14ac:dyDescent="0.25">
      <c r="A3774" t="s">
        <v>95</v>
      </c>
      <c r="B3774" t="s">
        <v>96</v>
      </c>
      <c r="C3774" t="s">
        <v>97</v>
      </c>
      <c r="E3774" t="s">
        <v>33</v>
      </c>
      <c r="F3774" t="s">
        <v>580</v>
      </c>
      <c r="G3774" t="s">
        <v>312</v>
      </c>
      <c r="H3774" t="s">
        <v>312</v>
      </c>
      <c r="I3774">
        <v>-2</v>
      </c>
      <c r="J3774" t="s">
        <v>3410</v>
      </c>
      <c r="N3774" t="s">
        <v>50</v>
      </c>
      <c r="O3774" t="s">
        <v>50</v>
      </c>
      <c r="P3774">
        <v>11</v>
      </c>
      <c r="Q3774" t="s">
        <v>581</v>
      </c>
    </row>
    <row r="3775" spans="1:18" hidden="1" x14ac:dyDescent="0.25">
      <c r="A3775" t="s">
        <v>95</v>
      </c>
      <c r="B3775" t="s">
        <v>96</v>
      </c>
      <c r="C3775" t="s">
        <v>97</v>
      </c>
      <c r="E3775" t="s">
        <v>33</v>
      </c>
      <c r="F3775" t="s">
        <v>580</v>
      </c>
      <c r="G3775" t="s">
        <v>312</v>
      </c>
      <c r="H3775" t="s">
        <v>312</v>
      </c>
      <c r="I3775">
        <v>-2</v>
      </c>
      <c r="J3775" t="s">
        <v>3410</v>
      </c>
      <c r="N3775" t="s">
        <v>50</v>
      </c>
      <c r="O3775" t="s">
        <v>50</v>
      </c>
      <c r="P3775">
        <v>12</v>
      </c>
      <c r="Q3775" t="s">
        <v>581</v>
      </c>
    </row>
    <row r="3776" spans="1:18" hidden="1" x14ac:dyDescent="0.25">
      <c r="A3776" t="s">
        <v>95</v>
      </c>
      <c r="B3776" t="s">
        <v>96</v>
      </c>
      <c r="C3776" t="s">
        <v>97</v>
      </c>
      <c r="E3776" t="s">
        <v>33</v>
      </c>
      <c r="F3776" t="s">
        <v>580</v>
      </c>
      <c r="G3776" t="s">
        <v>312</v>
      </c>
      <c r="H3776" t="s">
        <v>312</v>
      </c>
      <c r="I3776">
        <v>-2</v>
      </c>
      <c r="J3776" t="s">
        <v>3410</v>
      </c>
      <c r="N3776" t="s">
        <v>50</v>
      </c>
      <c r="O3776" t="s">
        <v>50</v>
      </c>
      <c r="P3776">
        <v>13</v>
      </c>
      <c r="Q3776" t="s">
        <v>581</v>
      </c>
    </row>
    <row r="3777" spans="1:18" hidden="1" x14ac:dyDescent="0.25">
      <c r="A3777" t="s">
        <v>95</v>
      </c>
      <c r="B3777" t="s">
        <v>96</v>
      </c>
      <c r="C3777" t="s">
        <v>97</v>
      </c>
      <c r="E3777" t="s">
        <v>33</v>
      </c>
      <c r="F3777" t="s">
        <v>580</v>
      </c>
      <c r="G3777" t="s">
        <v>312</v>
      </c>
      <c r="H3777" t="s">
        <v>312</v>
      </c>
      <c r="I3777">
        <v>-2</v>
      </c>
      <c r="J3777" t="s">
        <v>3410</v>
      </c>
      <c r="N3777" t="s">
        <v>50</v>
      </c>
      <c r="O3777" t="s">
        <v>50</v>
      </c>
      <c r="P3777">
        <v>14</v>
      </c>
      <c r="Q3777" t="s">
        <v>581</v>
      </c>
    </row>
    <row r="3778" spans="1:18" hidden="1" x14ac:dyDescent="0.25">
      <c r="A3778" t="s">
        <v>95</v>
      </c>
      <c r="B3778" t="s">
        <v>96</v>
      </c>
      <c r="C3778" t="s">
        <v>97</v>
      </c>
      <c r="E3778" t="s">
        <v>33</v>
      </c>
      <c r="F3778" t="s">
        <v>580</v>
      </c>
      <c r="G3778" t="s">
        <v>312</v>
      </c>
      <c r="H3778" t="s">
        <v>312</v>
      </c>
      <c r="I3778">
        <v>-2</v>
      </c>
      <c r="J3778" t="s">
        <v>3410</v>
      </c>
      <c r="N3778" t="s">
        <v>50</v>
      </c>
      <c r="O3778" t="s">
        <v>50</v>
      </c>
      <c r="P3778">
        <v>15</v>
      </c>
      <c r="Q3778" t="s">
        <v>581</v>
      </c>
    </row>
    <row r="3779" spans="1:18" x14ac:dyDescent="0.25">
      <c r="A3779" t="s">
        <v>998</v>
      </c>
      <c r="B3779" t="s">
        <v>999</v>
      </c>
      <c r="C3779" t="s">
        <v>1000</v>
      </c>
      <c r="E3779" t="s">
        <v>789</v>
      </c>
      <c r="F3779" t="s">
        <v>2976</v>
      </c>
      <c r="G3779" t="s">
        <v>2139</v>
      </c>
      <c r="H3779" t="s">
        <v>3024</v>
      </c>
      <c r="I3779">
        <v>2</v>
      </c>
      <c r="J3779" t="s">
        <v>3420</v>
      </c>
      <c r="K3779" t="s">
        <v>3417</v>
      </c>
      <c r="L3779" t="s">
        <v>3414</v>
      </c>
      <c r="M3779">
        <v>3.8</v>
      </c>
      <c r="N3779" s="1" t="s">
        <v>2863</v>
      </c>
      <c r="O3779" t="s">
        <v>2863</v>
      </c>
      <c r="P3779">
        <v>4</v>
      </c>
      <c r="Q3779" t="s">
        <v>2977</v>
      </c>
      <c r="R3779" t="s">
        <v>3090</v>
      </c>
    </row>
    <row r="3780" spans="1:18" x14ac:dyDescent="0.25">
      <c r="A3780" t="s">
        <v>95</v>
      </c>
      <c r="B3780" t="s">
        <v>96</v>
      </c>
      <c r="C3780" t="s">
        <v>97</v>
      </c>
      <c r="E3780" t="s">
        <v>41</v>
      </c>
      <c r="F3780" t="s">
        <v>2817</v>
      </c>
      <c r="G3780" t="s">
        <v>2670</v>
      </c>
      <c r="H3780" t="s">
        <v>2826</v>
      </c>
      <c r="I3780">
        <v>2</v>
      </c>
      <c r="J3780" t="s">
        <v>3420</v>
      </c>
      <c r="K3780" t="s">
        <v>3418</v>
      </c>
      <c r="L3780" t="s">
        <v>1022</v>
      </c>
      <c r="M3780" s="2">
        <v>3.8</v>
      </c>
      <c r="N3780" s="1" t="s">
        <v>1518</v>
      </c>
      <c r="O3780" t="s">
        <v>50</v>
      </c>
      <c r="P3780">
        <v>7</v>
      </c>
      <c r="Q3780" t="s">
        <v>2819</v>
      </c>
      <c r="R3780" t="s">
        <v>2174</v>
      </c>
    </row>
    <row r="3781" spans="1:18" x14ac:dyDescent="0.25">
      <c r="A3781" t="s">
        <v>95</v>
      </c>
      <c r="B3781" t="s">
        <v>96</v>
      </c>
      <c r="C3781" t="s">
        <v>97</v>
      </c>
      <c r="E3781" t="s">
        <v>357</v>
      </c>
      <c r="F3781" t="s">
        <v>2976</v>
      </c>
      <c r="G3781" t="s">
        <v>34</v>
      </c>
      <c r="H3781" t="s">
        <v>3026</v>
      </c>
      <c r="I3781">
        <v>2</v>
      </c>
      <c r="J3781" t="s">
        <v>3420</v>
      </c>
      <c r="K3781" t="s">
        <v>3417</v>
      </c>
      <c r="L3781" t="s">
        <v>2902</v>
      </c>
      <c r="M3781" s="2">
        <v>3.8</v>
      </c>
      <c r="N3781" s="1" t="s">
        <v>2863</v>
      </c>
      <c r="O3781" t="s">
        <v>2863</v>
      </c>
      <c r="P3781">
        <v>2</v>
      </c>
      <c r="Q3781" t="s">
        <v>2977</v>
      </c>
      <c r="R3781" t="s">
        <v>2174</v>
      </c>
    </row>
    <row r="3782" spans="1:18" x14ac:dyDescent="0.25">
      <c r="A3782" t="s">
        <v>95</v>
      </c>
      <c r="B3782" t="s">
        <v>96</v>
      </c>
      <c r="C3782" t="s">
        <v>97</v>
      </c>
      <c r="E3782" t="s">
        <v>477</v>
      </c>
      <c r="F3782" t="s">
        <v>2229</v>
      </c>
      <c r="G3782" t="s">
        <v>34</v>
      </c>
      <c r="H3782" t="s">
        <v>2340</v>
      </c>
      <c r="I3782">
        <v>2</v>
      </c>
      <c r="J3782" t="s">
        <v>3420</v>
      </c>
      <c r="K3782" t="s">
        <v>3417</v>
      </c>
      <c r="L3782" t="s">
        <v>2902</v>
      </c>
      <c r="M3782" s="2">
        <v>3.8</v>
      </c>
      <c r="N3782" s="1" t="s">
        <v>2863</v>
      </c>
      <c r="O3782" t="s">
        <v>727</v>
      </c>
      <c r="P3782">
        <v>2</v>
      </c>
      <c r="Q3782" t="s">
        <v>2230</v>
      </c>
      <c r="R3782" t="s">
        <v>2174</v>
      </c>
    </row>
    <row r="3783" spans="1:18" x14ac:dyDescent="0.25">
      <c r="A3783" t="s">
        <v>95</v>
      </c>
      <c r="B3783" t="s">
        <v>96</v>
      </c>
      <c r="C3783" t="s">
        <v>97</v>
      </c>
      <c r="E3783" t="s">
        <v>542</v>
      </c>
      <c r="F3783" t="s">
        <v>2229</v>
      </c>
      <c r="G3783" t="s">
        <v>34</v>
      </c>
      <c r="H3783" t="s">
        <v>2352</v>
      </c>
      <c r="I3783">
        <v>2</v>
      </c>
      <c r="J3783" t="s">
        <v>3420</v>
      </c>
      <c r="K3783" t="s">
        <v>3417</v>
      </c>
      <c r="L3783" t="s">
        <v>2902</v>
      </c>
      <c r="M3783" s="2">
        <v>3.8</v>
      </c>
      <c r="N3783" s="1" t="s">
        <v>2863</v>
      </c>
      <c r="O3783" t="s">
        <v>727</v>
      </c>
      <c r="P3783">
        <v>2</v>
      </c>
      <c r="Q3783" t="s">
        <v>2230</v>
      </c>
      <c r="R3783" t="s">
        <v>2174</v>
      </c>
    </row>
    <row r="3784" spans="1:18" x14ac:dyDescent="0.25">
      <c r="A3784" t="s">
        <v>966</v>
      </c>
      <c r="B3784" t="s">
        <v>967</v>
      </c>
      <c r="C3784" t="s">
        <v>968</v>
      </c>
      <c r="E3784" t="s">
        <v>56</v>
      </c>
      <c r="F3784" t="s">
        <v>2229</v>
      </c>
      <c r="G3784" t="s">
        <v>34</v>
      </c>
      <c r="H3784" t="s">
        <v>2303</v>
      </c>
      <c r="I3784">
        <v>2</v>
      </c>
      <c r="J3784" t="s">
        <v>3420</v>
      </c>
      <c r="K3784" t="s">
        <v>3417</v>
      </c>
      <c r="L3784" t="s">
        <v>2902</v>
      </c>
      <c r="M3784" s="2">
        <v>3.8</v>
      </c>
      <c r="N3784" s="1" t="s">
        <v>2863</v>
      </c>
      <c r="O3784" t="s">
        <v>727</v>
      </c>
      <c r="P3784">
        <v>4</v>
      </c>
      <c r="Q3784" t="s">
        <v>2230</v>
      </c>
      <c r="R3784" t="s">
        <v>2174</v>
      </c>
    </row>
    <row r="3785" spans="1:18" hidden="1" x14ac:dyDescent="0.25">
      <c r="A3785" t="s">
        <v>95</v>
      </c>
      <c r="B3785" t="s">
        <v>96</v>
      </c>
      <c r="C3785" t="s">
        <v>97</v>
      </c>
      <c r="E3785" t="s">
        <v>21</v>
      </c>
      <c r="F3785" t="s">
        <v>590</v>
      </c>
      <c r="G3785" t="s">
        <v>306</v>
      </c>
      <c r="H3785" t="s">
        <v>307</v>
      </c>
      <c r="I3785">
        <v>-2</v>
      </c>
      <c r="J3785" t="s">
        <v>3410</v>
      </c>
      <c r="M3785" t="s">
        <v>308</v>
      </c>
      <c r="N3785" t="s">
        <v>26</v>
      </c>
      <c r="O3785" t="s">
        <v>26</v>
      </c>
      <c r="P3785">
        <v>1</v>
      </c>
      <c r="Q3785" t="s">
        <v>591</v>
      </c>
      <c r="R3785" t="s">
        <v>308</v>
      </c>
    </row>
    <row r="3786" spans="1:18" hidden="1" x14ac:dyDescent="0.25">
      <c r="A3786" t="s">
        <v>95</v>
      </c>
      <c r="B3786" t="s">
        <v>96</v>
      </c>
      <c r="C3786" t="s">
        <v>97</v>
      </c>
      <c r="E3786" t="s">
        <v>28</v>
      </c>
      <c r="F3786" t="s">
        <v>590</v>
      </c>
      <c r="G3786" t="s">
        <v>310</v>
      </c>
      <c r="H3786" t="s">
        <v>310</v>
      </c>
      <c r="I3786">
        <v>-2</v>
      </c>
      <c r="J3786" t="s">
        <v>3410</v>
      </c>
      <c r="M3786" s="2">
        <v>22</v>
      </c>
      <c r="N3786" t="s">
        <v>26</v>
      </c>
      <c r="O3786" t="s">
        <v>26</v>
      </c>
      <c r="P3786">
        <v>1</v>
      </c>
      <c r="Q3786" t="s">
        <v>591</v>
      </c>
      <c r="R3786" t="s">
        <v>453</v>
      </c>
    </row>
    <row r="3787" spans="1:18" hidden="1" x14ac:dyDescent="0.25">
      <c r="A3787" t="s">
        <v>95</v>
      </c>
      <c r="B3787" t="s">
        <v>96</v>
      </c>
      <c r="C3787" t="s">
        <v>97</v>
      </c>
      <c r="E3787" t="s">
        <v>47</v>
      </c>
      <c r="F3787" t="s">
        <v>590</v>
      </c>
      <c r="G3787" t="s">
        <v>319</v>
      </c>
      <c r="H3787" t="s">
        <v>319</v>
      </c>
      <c r="I3787">
        <v>-2</v>
      </c>
      <c r="J3787" t="s">
        <v>3410</v>
      </c>
      <c r="M3787" s="2">
        <v>0.93</v>
      </c>
      <c r="N3787" t="s">
        <v>50</v>
      </c>
      <c r="O3787" t="s">
        <v>50</v>
      </c>
      <c r="P3787">
        <v>1</v>
      </c>
      <c r="Q3787" t="s">
        <v>591</v>
      </c>
      <c r="R3787" t="s">
        <v>504</v>
      </c>
    </row>
    <row r="3788" spans="1:18" hidden="1" x14ac:dyDescent="0.25">
      <c r="A3788" t="s">
        <v>95</v>
      </c>
      <c r="B3788" t="s">
        <v>96</v>
      </c>
      <c r="C3788" t="s">
        <v>97</v>
      </c>
      <c r="E3788" t="s">
        <v>51</v>
      </c>
      <c r="F3788" t="s">
        <v>590</v>
      </c>
      <c r="G3788" t="s">
        <v>321</v>
      </c>
      <c r="H3788" t="s">
        <v>321</v>
      </c>
      <c r="I3788">
        <v>-2</v>
      </c>
      <c r="J3788" t="s">
        <v>3410</v>
      </c>
      <c r="M3788" t="s">
        <v>322</v>
      </c>
      <c r="N3788" t="s">
        <v>26</v>
      </c>
      <c r="O3788" t="s">
        <v>26</v>
      </c>
      <c r="P3788">
        <v>1</v>
      </c>
      <c r="Q3788" t="s">
        <v>591</v>
      </c>
      <c r="R3788" t="s">
        <v>322</v>
      </c>
    </row>
    <row r="3789" spans="1:18" hidden="1" x14ac:dyDescent="0.25">
      <c r="A3789" t="s">
        <v>95</v>
      </c>
      <c r="B3789" t="s">
        <v>96</v>
      </c>
      <c r="C3789" t="s">
        <v>97</v>
      </c>
      <c r="E3789" t="s">
        <v>21</v>
      </c>
      <c r="F3789" t="s">
        <v>590</v>
      </c>
      <c r="G3789" t="s">
        <v>306</v>
      </c>
      <c r="H3789" t="s">
        <v>307</v>
      </c>
      <c r="I3789">
        <v>-2</v>
      </c>
      <c r="J3789" t="s">
        <v>3410</v>
      </c>
      <c r="M3789" t="s">
        <v>323</v>
      </c>
      <c r="N3789" t="s">
        <v>26</v>
      </c>
      <c r="O3789" t="s">
        <v>26</v>
      </c>
      <c r="P3789">
        <v>2</v>
      </c>
      <c r="Q3789" t="s">
        <v>591</v>
      </c>
      <c r="R3789" t="s">
        <v>323</v>
      </c>
    </row>
    <row r="3790" spans="1:18" hidden="1" x14ac:dyDescent="0.25">
      <c r="A3790" t="s">
        <v>95</v>
      </c>
      <c r="B3790" t="s">
        <v>96</v>
      </c>
      <c r="C3790" t="s">
        <v>97</v>
      </c>
      <c r="E3790" t="s">
        <v>28</v>
      </c>
      <c r="F3790" t="s">
        <v>590</v>
      </c>
      <c r="G3790" t="s">
        <v>310</v>
      </c>
      <c r="H3790" t="s">
        <v>310</v>
      </c>
      <c r="I3790">
        <v>-2</v>
      </c>
      <c r="J3790" t="s">
        <v>3410</v>
      </c>
      <c r="M3790" s="2">
        <v>15</v>
      </c>
      <c r="N3790" t="s">
        <v>26</v>
      </c>
      <c r="O3790" t="s">
        <v>26</v>
      </c>
      <c r="P3790">
        <v>2</v>
      </c>
      <c r="Q3790" t="s">
        <v>591</v>
      </c>
      <c r="R3790" t="s">
        <v>72</v>
      </c>
    </row>
    <row r="3791" spans="1:18" hidden="1" x14ac:dyDescent="0.25">
      <c r="A3791" t="s">
        <v>95</v>
      </c>
      <c r="B3791" t="s">
        <v>96</v>
      </c>
      <c r="C3791" t="s">
        <v>97</v>
      </c>
      <c r="E3791" t="s">
        <v>47</v>
      </c>
      <c r="F3791" t="s">
        <v>590</v>
      </c>
      <c r="G3791" t="s">
        <v>319</v>
      </c>
      <c r="H3791" t="s">
        <v>319</v>
      </c>
      <c r="I3791">
        <v>-2</v>
      </c>
      <c r="J3791" t="s">
        <v>3410</v>
      </c>
      <c r="M3791" s="2">
        <v>1.08</v>
      </c>
      <c r="N3791" t="s">
        <v>50</v>
      </c>
      <c r="O3791" t="s">
        <v>50</v>
      </c>
      <c r="P3791">
        <v>2</v>
      </c>
      <c r="Q3791" t="s">
        <v>591</v>
      </c>
      <c r="R3791" t="s">
        <v>594</v>
      </c>
    </row>
    <row r="3792" spans="1:18" hidden="1" x14ac:dyDescent="0.25">
      <c r="A3792" t="s">
        <v>95</v>
      </c>
      <c r="B3792" t="s">
        <v>96</v>
      </c>
      <c r="C3792" t="s">
        <v>97</v>
      </c>
      <c r="E3792" t="s">
        <v>51</v>
      </c>
      <c r="F3792" t="s">
        <v>590</v>
      </c>
      <c r="G3792" t="s">
        <v>321</v>
      </c>
      <c r="H3792" t="s">
        <v>321</v>
      </c>
      <c r="I3792">
        <v>-2</v>
      </c>
      <c r="J3792" t="s">
        <v>3410</v>
      </c>
      <c r="M3792" t="s">
        <v>322</v>
      </c>
      <c r="N3792" t="s">
        <v>26</v>
      </c>
      <c r="O3792" t="s">
        <v>26</v>
      </c>
      <c r="P3792">
        <v>2</v>
      </c>
      <c r="Q3792" t="s">
        <v>591</v>
      </c>
      <c r="R3792" t="s">
        <v>322</v>
      </c>
    </row>
    <row r="3793" spans="1:18" hidden="1" x14ac:dyDescent="0.25">
      <c r="A3793" t="s">
        <v>95</v>
      </c>
      <c r="B3793" t="s">
        <v>96</v>
      </c>
      <c r="C3793" t="s">
        <v>97</v>
      </c>
      <c r="E3793" t="s">
        <v>21</v>
      </c>
      <c r="F3793" t="s">
        <v>590</v>
      </c>
      <c r="G3793" t="s">
        <v>306</v>
      </c>
      <c r="H3793" t="s">
        <v>307</v>
      </c>
      <c r="I3793">
        <v>-2</v>
      </c>
      <c r="J3793" t="s">
        <v>3410</v>
      </c>
      <c r="M3793" t="s">
        <v>324</v>
      </c>
      <c r="N3793" t="s">
        <v>26</v>
      </c>
      <c r="O3793" t="s">
        <v>26</v>
      </c>
      <c r="P3793">
        <v>3</v>
      </c>
      <c r="Q3793" t="s">
        <v>591</v>
      </c>
      <c r="R3793" t="s">
        <v>324</v>
      </c>
    </row>
    <row r="3794" spans="1:18" hidden="1" x14ac:dyDescent="0.25">
      <c r="A3794" t="s">
        <v>95</v>
      </c>
      <c r="B3794" t="s">
        <v>96</v>
      </c>
      <c r="C3794" t="s">
        <v>97</v>
      </c>
      <c r="E3794" t="s">
        <v>28</v>
      </c>
      <c r="F3794" t="s">
        <v>590</v>
      </c>
      <c r="G3794" t="s">
        <v>310</v>
      </c>
      <c r="H3794" t="s">
        <v>310</v>
      </c>
      <c r="I3794">
        <v>-2</v>
      </c>
      <c r="J3794" t="s">
        <v>3410</v>
      </c>
      <c r="M3794" s="2">
        <v>7</v>
      </c>
      <c r="N3794" t="s">
        <v>26</v>
      </c>
      <c r="O3794" t="s">
        <v>26</v>
      </c>
      <c r="P3794">
        <v>3</v>
      </c>
      <c r="Q3794" t="s">
        <v>591</v>
      </c>
      <c r="R3794" t="s">
        <v>47</v>
      </c>
    </row>
    <row r="3795" spans="1:18" hidden="1" x14ac:dyDescent="0.25">
      <c r="A3795" t="s">
        <v>95</v>
      </c>
      <c r="B3795" t="s">
        <v>96</v>
      </c>
      <c r="C3795" t="s">
        <v>97</v>
      </c>
      <c r="E3795" t="s">
        <v>47</v>
      </c>
      <c r="F3795" t="s">
        <v>590</v>
      </c>
      <c r="G3795" t="s">
        <v>319</v>
      </c>
      <c r="H3795" t="s">
        <v>319</v>
      </c>
      <c r="I3795">
        <v>-2</v>
      </c>
      <c r="J3795" t="s">
        <v>3410</v>
      </c>
      <c r="M3795" s="2">
        <v>0.16</v>
      </c>
      <c r="N3795" t="s">
        <v>50</v>
      </c>
      <c r="O3795" t="s">
        <v>50</v>
      </c>
      <c r="P3795">
        <v>3</v>
      </c>
      <c r="Q3795" t="s">
        <v>591</v>
      </c>
      <c r="R3795" t="s">
        <v>378</v>
      </c>
    </row>
    <row r="3796" spans="1:18" hidden="1" x14ac:dyDescent="0.25">
      <c r="A3796" t="s">
        <v>95</v>
      </c>
      <c r="B3796" t="s">
        <v>96</v>
      </c>
      <c r="C3796" t="s">
        <v>97</v>
      </c>
      <c r="E3796" t="s">
        <v>51</v>
      </c>
      <c r="F3796" t="s">
        <v>590</v>
      </c>
      <c r="G3796" t="s">
        <v>321</v>
      </c>
      <c r="H3796" t="s">
        <v>321</v>
      </c>
      <c r="I3796">
        <v>-2</v>
      </c>
      <c r="J3796" t="s">
        <v>3410</v>
      </c>
      <c r="M3796" t="s">
        <v>322</v>
      </c>
      <c r="N3796" t="s">
        <v>26</v>
      </c>
      <c r="O3796" t="s">
        <v>26</v>
      </c>
      <c r="P3796">
        <v>3</v>
      </c>
      <c r="Q3796" t="s">
        <v>591</v>
      </c>
      <c r="R3796" t="s">
        <v>322</v>
      </c>
    </row>
    <row r="3797" spans="1:18" hidden="1" x14ac:dyDescent="0.25">
      <c r="A3797" t="s">
        <v>95</v>
      </c>
      <c r="B3797" t="s">
        <v>96</v>
      </c>
      <c r="C3797" t="s">
        <v>97</v>
      </c>
      <c r="E3797" t="s">
        <v>21</v>
      </c>
      <c r="F3797" t="s">
        <v>590</v>
      </c>
      <c r="G3797" t="s">
        <v>306</v>
      </c>
      <c r="H3797" t="s">
        <v>307</v>
      </c>
      <c r="I3797">
        <v>-2</v>
      </c>
      <c r="J3797" t="s">
        <v>3410</v>
      </c>
      <c r="M3797" t="s">
        <v>326</v>
      </c>
      <c r="N3797" t="s">
        <v>26</v>
      </c>
      <c r="O3797" t="s">
        <v>26</v>
      </c>
      <c r="P3797">
        <v>4</v>
      </c>
      <c r="Q3797" t="s">
        <v>591</v>
      </c>
      <c r="R3797" t="s">
        <v>326</v>
      </c>
    </row>
    <row r="3798" spans="1:18" hidden="1" x14ac:dyDescent="0.25">
      <c r="A3798" t="s">
        <v>95</v>
      </c>
      <c r="B3798" t="s">
        <v>96</v>
      </c>
      <c r="C3798" t="s">
        <v>97</v>
      </c>
      <c r="E3798" t="s">
        <v>28</v>
      </c>
      <c r="F3798" t="s">
        <v>590</v>
      </c>
      <c r="G3798" t="s">
        <v>310</v>
      </c>
      <c r="H3798" t="s">
        <v>310</v>
      </c>
      <c r="I3798">
        <v>-2</v>
      </c>
      <c r="J3798" t="s">
        <v>3410</v>
      </c>
      <c r="M3798" s="2">
        <v>22</v>
      </c>
      <c r="N3798" t="s">
        <v>26</v>
      </c>
      <c r="O3798" t="s">
        <v>26</v>
      </c>
      <c r="P3798">
        <v>4</v>
      </c>
      <c r="Q3798" t="s">
        <v>591</v>
      </c>
      <c r="R3798" t="s">
        <v>453</v>
      </c>
    </row>
    <row r="3799" spans="1:18" hidden="1" x14ac:dyDescent="0.25">
      <c r="A3799" t="s">
        <v>95</v>
      </c>
      <c r="B3799" t="s">
        <v>96</v>
      </c>
      <c r="C3799" t="s">
        <v>97</v>
      </c>
      <c r="E3799" t="s">
        <v>47</v>
      </c>
      <c r="F3799" t="s">
        <v>590</v>
      </c>
      <c r="G3799" t="s">
        <v>319</v>
      </c>
      <c r="H3799" t="s">
        <v>319</v>
      </c>
      <c r="I3799">
        <v>-2</v>
      </c>
      <c r="J3799" t="s">
        <v>3410</v>
      </c>
      <c r="M3799" s="2">
        <v>0.93</v>
      </c>
      <c r="N3799" t="s">
        <v>50</v>
      </c>
      <c r="O3799" t="s">
        <v>50</v>
      </c>
      <c r="P3799">
        <v>4</v>
      </c>
      <c r="Q3799" t="s">
        <v>591</v>
      </c>
      <c r="R3799" t="s">
        <v>504</v>
      </c>
    </row>
    <row r="3800" spans="1:18" hidden="1" x14ac:dyDescent="0.25">
      <c r="A3800" t="s">
        <v>95</v>
      </c>
      <c r="B3800" t="s">
        <v>96</v>
      </c>
      <c r="C3800" t="s">
        <v>97</v>
      </c>
      <c r="E3800" t="s">
        <v>51</v>
      </c>
      <c r="F3800" t="s">
        <v>590</v>
      </c>
      <c r="G3800" t="s">
        <v>321</v>
      </c>
      <c r="H3800" t="s">
        <v>321</v>
      </c>
      <c r="I3800">
        <v>-2</v>
      </c>
      <c r="J3800" t="s">
        <v>3410</v>
      </c>
      <c r="M3800" t="s">
        <v>322</v>
      </c>
      <c r="N3800" t="s">
        <v>26</v>
      </c>
      <c r="O3800" t="s">
        <v>26</v>
      </c>
      <c r="P3800">
        <v>4</v>
      </c>
      <c r="Q3800" t="s">
        <v>591</v>
      </c>
      <c r="R3800" t="s">
        <v>322</v>
      </c>
    </row>
    <row r="3801" spans="1:18" hidden="1" x14ac:dyDescent="0.25">
      <c r="A3801" t="s">
        <v>95</v>
      </c>
      <c r="B3801" t="s">
        <v>96</v>
      </c>
      <c r="C3801" t="s">
        <v>97</v>
      </c>
      <c r="E3801" t="s">
        <v>21</v>
      </c>
      <c r="F3801" t="s">
        <v>590</v>
      </c>
      <c r="G3801" t="s">
        <v>306</v>
      </c>
      <c r="H3801" t="s">
        <v>307</v>
      </c>
      <c r="I3801">
        <v>-2</v>
      </c>
      <c r="J3801" t="s">
        <v>3410</v>
      </c>
      <c r="M3801" t="s">
        <v>323</v>
      </c>
      <c r="N3801" t="s">
        <v>26</v>
      </c>
      <c r="O3801" t="s">
        <v>26</v>
      </c>
      <c r="P3801">
        <v>5</v>
      </c>
      <c r="Q3801" t="s">
        <v>591</v>
      </c>
      <c r="R3801" t="s">
        <v>323</v>
      </c>
    </row>
    <row r="3802" spans="1:18" hidden="1" x14ac:dyDescent="0.25">
      <c r="A3802" t="s">
        <v>95</v>
      </c>
      <c r="B3802" t="s">
        <v>96</v>
      </c>
      <c r="C3802" t="s">
        <v>97</v>
      </c>
      <c r="E3802" t="s">
        <v>28</v>
      </c>
      <c r="F3802" t="s">
        <v>590</v>
      </c>
      <c r="G3802" t="s">
        <v>310</v>
      </c>
      <c r="H3802" t="s">
        <v>310</v>
      </c>
      <c r="I3802">
        <v>-2</v>
      </c>
      <c r="J3802" t="s">
        <v>3410</v>
      </c>
      <c r="M3802" s="2">
        <v>15</v>
      </c>
      <c r="N3802" t="s">
        <v>26</v>
      </c>
      <c r="O3802" t="s">
        <v>26</v>
      </c>
      <c r="P3802">
        <v>5</v>
      </c>
      <c r="Q3802" t="s">
        <v>591</v>
      </c>
      <c r="R3802" t="s">
        <v>72</v>
      </c>
    </row>
    <row r="3803" spans="1:18" hidden="1" x14ac:dyDescent="0.25">
      <c r="A3803" t="s">
        <v>95</v>
      </c>
      <c r="B3803" t="s">
        <v>96</v>
      </c>
      <c r="C3803" t="s">
        <v>97</v>
      </c>
      <c r="E3803" t="s">
        <v>47</v>
      </c>
      <c r="F3803" t="s">
        <v>590</v>
      </c>
      <c r="G3803" t="s">
        <v>319</v>
      </c>
      <c r="H3803" t="s">
        <v>319</v>
      </c>
      <c r="I3803">
        <v>-2</v>
      </c>
      <c r="J3803" t="s">
        <v>3410</v>
      </c>
      <c r="M3803" s="2">
        <v>1.08</v>
      </c>
      <c r="N3803" t="s">
        <v>50</v>
      </c>
      <c r="O3803" t="s">
        <v>50</v>
      </c>
      <c r="P3803">
        <v>5</v>
      </c>
      <c r="Q3803" t="s">
        <v>591</v>
      </c>
      <c r="R3803" t="s">
        <v>594</v>
      </c>
    </row>
    <row r="3804" spans="1:18" hidden="1" x14ac:dyDescent="0.25">
      <c r="A3804" t="s">
        <v>95</v>
      </c>
      <c r="B3804" t="s">
        <v>96</v>
      </c>
      <c r="C3804" t="s">
        <v>97</v>
      </c>
      <c r="E3804" t="s">
        <v>51</v>
      </c>
      <c r="F3804" t="s">
        <v>590</v>
      </c>
      <c r="G3804" t="s">
        <v>321</v>
      </c>
      <c r="H3804" t="s">
        <v>321</v>
      </c>
      <c r="I3804">
        <v>-2</v>
      </c>
      <c r="J3804" t="s">
        <v>3410</v>
      </c>
      <c r="M3804" t="s">
        <v>322</v>
      </c>
      <c r="N3804" t="s">
        <v>26</v>
      </c>
      <c r="O3804" t="s">
        <v>26</v>
      </c>
      <c r="P3804">
        <v>5</v>
      </c>
      <c r="Q3804" t="s">
        <v>591</v>
      </c>
      <c r="R3804" t="s">
        <v>322</v>
      </c>
    </row>
    <row r="3805" spans="1:18" hidden="1" x14ac:dyDescent="0.25">
      <c r="A3805" t="s">
        <v>95</v>
      </c>
      <c r="B3805" t="s">
        <v>96</v>
      </c>
      <c r="C3805" t="s">
        <v>97</v>
      </c>
      <c r="E3805" t="s">
        <v>21</v>
      </c>
      <c r="F3805" t="s">
        <v>590</v>
      </c>
      <c r="G3805" t="s">
        <v>306</v>
      </c>
      <c r="H3805" t="s">
        <v>307</v>
      </c>
      <c r="I3805">
        <v>-2</v>
      </c>
      <c r="J3805" t="s">
        <v>3410</v>
      </c>
      <c r="M3805" t="s">
        <v>324</v>
      </c>
      <c r="N3805" t="s">
        <v>26</v>
      </c>
      <c r="O3805" t="s">
        <v>26</v>
      </c>
      <c r="P3805">
        <v>6</v>
      </c>
      <c r="Q3805" t="s">
        <v>591</v>
      </c>
      <c r="R3805" t="s">
        <v>324</v>
      </c>
    </row>
    <row r="3806" spans="1:18" hidden="1" x14ac:dyDescent="0.25">
      <c r="A3806" t="s">
        <v>95</v>
      </c>
      <c r="B3806" t="s">
        <v>96</v>
      </c>
      <c r="C3806" t="s">
        <v>97</v>
      </c>
      <c r="E3806" t="s">
        <v>28</v>
      </c>
      <c r="F3806" t="s">
        <v>590</v>
      </c>
      <c r="G3806" t="s">
        <v>310</v>
      </c>
      <c r="H3806" t="s">
        <v>310</v>
      </c>
      <c r="I3806">
        <v>-2</v>
      </c>
      <c r="J3806" t="s">
        <v>3410</v>
      </c>
      <c r="M3806" s="2">
        <v>7</v>
      </c>
      <c r="N3806" t="s">
        <v>26</v>
      </c>
      <c r="O3806" t="s">
        <v>26</v>
      </c>
      <c r="P3806">
        <v>6</v>
      </c>
      <c r="Q3806" t="s">
        <v>591</v>
      </c>
      <c r="R3806" t="s">
        <v>47</v>
      </c>
    </row>
    <row r="3807" spans="1:18" hidden="1" x14ac:dyDescent="0.25">
      <c r="A3807" t="s">
        <v>95</v>
      </c>
      <c r="B3807" t="s">
        <v>96</v>
      </c>
      <c r="C3807" t="s">
        <v>97</v>
      </c>
      <c r="E3807" t="s">
        <v>47</v>
      </c>
      <c r="F3807" t="s">
        <v>590</v>
      </c>
      <c r="G3807" t="s">
        <v>319</v>
      </c>
      <c r="H3807" t="s">
        <v>319</v>
      </c>
      <c r="I3807">
        <v>-2</v>
      </c>
      <c r="J3807" t="s">
        <v>3410</v>
      </c>
      <c r="M3807" s="2">
        <v>0.16</v>
      </c>
      <c r="N3807" t="s">
        <v>50</v>
      </c>
      <c r="O3807" t="s">
        <v>50</v>
      </c>
      <c r="P3807">
        <v>6</v>
      </c>
      <c r="Q3807" t="s">
        <v>591</v>
      </c>
      <c r="R3807" t="s">
        <v>378</v>
      </c>
    </row>
    <row r="3808" spans="1:18" hidden="1" x14ac:dyDescent="0.25">
      <c r="A3808" t="s">
        <v>95</v>
      </c>
      <c r="B3808" t="s">
        <v>96</v>
      </c>
      <c r="C3808" t="s">
        <v>97</v>
      </c>
      <c r="E3808" t="s">
        <v>51</v>
      </c>
      <c r="F3808" t="s">
        <v>590</v>
      </c>
      <c r="G3808" t="s">
        <v>321</v>
      </c>
      <c r="H3808" t="s">
        <v>321</v>
      </c>
      <c r="I3808">
        <v>-2</v>
      </c>
      <c r="J3808" t="s">
        <v>3410</v>
      </c>
      <c r="M3808" t="s">
        <v>322</v>
      </c>
      <c r="N3808" t="s">
        <v>26</v>
      </c>
      <c r="O3808" t="s">
        <v>26</v>
      </c>
      <c r="P3808">
        <v>6</v>
      </c>
      <c r="Q3808" t="s">
        <v>591</v>
      </c>
      <c r="R3808" t="s">
        <v>322</v>
      </c>
    </row>
    <row r="3809" spans="1:18" hidden="1" x14ac:dyDescent="0.25">
      <c r="A3809" t="s">
        <v>95</v>
      </c>
      <c r="B3809" t="s">
        <v>96</v>
      </c>
      <c r="C3809" t="s">
        <v>97</v>
      </c>
      <c r="E3809" t="s">
        <v>21</v>
      </c>
      <c r="F3809" t="s">
        <v>590</v>
      </c>
      <c r="G3809" t="s">
        <v>306</v>
      </c>
      <c r="H3809" t="s">
        <v>307</v>
      </c>
      <c r="I3809">
        <v>-2</v>
      </c>
      <c r="J3809" t="s">
        <v>3410</v>
      </c>
      <c r="M3809" t="s">
        <v>331</v>
      </c>
      <c r="N3809" t="s">
        <v>26</v>
      </c>
      <c r="O3809" t="s">
        <v>26</v>
      </c>
      <c r="P3809">
        <v>7</v>
      </c>
      <c r="Q3809" t="s">
        <v>591</v>
      </c>
      <c r="R3809" t="s">
        <v>331</v>
      </c>
    </row>
    <row r="3810" spans="1:18" hidden="1" x14ac:dyDescent="0.25">
      <c r="A3810" t="s">
        <v>95</v>
      </c>
      <c r="B3810" t="s">
        <v>96</v>
      </c>
      <c r="C3810" t="s">
        <v>97</v>
      </c>
      <c r="E3810" t="s">
        <v>28</v>
      </c>
      <c r="F3810" t="s">
        <v>590</v>
      </c>
      <c r="G3810" t="s">
        <v>310</v>
      </c>
      <c r="H3810" t="s">
        <v>310</v>
      </c>
      <c r="I3810">
        <v>-2</v>
      </c>
      <c r="J3810" t="s">
        <v>3410</v>
      </c>
      <c r="M3810" s="2">
        <v>0</v>
      </c>
      <c r="N3810" t="s">
        <v>26</v>
      </c>
      <c r="O3810" t="s">
        <v>26</v>
      </c>
      <c r="P3810">
        <v>7</v>
      </c>
      <c r="Q3810" t="s">
        <v>591</v>
      </c>
      <c r="R3810" t="s">
        <v>325</v>
      </c>
    </row>
    <row r="3811" spans="1:18" hidden="1" x14ac:dyDescent="0.25">
      <c r="A3811" t="s">
        <v>95</v>
      </c>
      <c r="B3811" t="s">
        <v>96</v>
      </c>
      <c r="C3811" t="s">
        <v>97</v>
      </c>
      <c r="E3811" t="s">
        <v>47</v>
      </c>
      <c r="F3811" t="s">
        <v>590</v>
      </c>
      <c r="G3811" t="s">
        <v>319</v>
      </c>
      <c r="H3811" t="s">
        <v>319</v>
      </c>
      <c r="I3811">
        <v>-2</v>
      </c>
      <c r="J3811" t="s">
        <v>3410</v>
      </c>
      <c r="N3811" t="s">
        <v>50</v>
      </c>
      <c r="O3811" t="s">
        <v>50</v>
      </c>
      <c r="P3811">
        <v>7</v>
      </c>
      <c r="Q3811" t="s">
        <v>591</v>
      </c>
    </row>
    <row r="3812" spans="1:18" hidden="1" x14ac:dyDescent="0.25">
      <c r="A3812" t="s">
        <v>95</v>
      </c>
      <c r="B3812" t="s">
        <v>96</v>
      </c>
      <c r="C3812" t="s">
        <v>97</v>
      </c>
      <c r="E3812" t="s">
        <v>51</v>
      </c>
      <c r="F3812" t="s">
        <v>590</v>
      </c>
      <c r="G3812" t="s">
        <v>321</v>
      </c>
      <c r="H3812" t="s">
        <v>321</v>
      </c>
      <c r="I3812">
        <v>-2</v>
      </c>
      <c r="J3812" t="s">
        <v>3410</v>
      </c>
      <c r="M3812" t="s">
        <v>322</v>
      </c>
      <c r="N3812" t="s">
        <v>26</v>
      </c>
      <c r="O3812" t="s">
        <v>26</v>
      </c>
      <c r="P3812">
        <v>7</v>
      </c>
      <c r="Q3812" t="s">
        <v>591</v>
      </c>
      <c r="R3812" t="s">
        <v>322</v>
      </c>
    </row>
    <row r="3813" spans="1:18" hidden="1" x14ac:dyDescent="0.25">
      <c r="A3813" t="s">
        <v>95</v>
      </c>
      <c r="B3813" t="s">
        <v>96</v>
      </c>
      <c r="C3813" t="s">
        <v>97</v>
      </c>
      <c r="E3813" t="s">
        <v>21</v>
      </c>
      <c r="F3813" t="s">
        <v>590</v>
      </c>
      <c r="G3813" t="s">
        <v>306</v>
      </c>
      <c r="H3813" t="s">
        <v>307</v>
      </c>
      <c r="I3813">
        <v>-2</v>
      </c>
      <c r="J3813" t="s">
        <v>3410</v>
      </c>
      <c r="M3813" t="s">
        <v>323</v>
      </c>
      <c r="N3813" t="s">
        <v>26</v>
      </c>
      <c r="O3813" t="s">
        <v>26</v>
      </c>
      <c r="P3813">
        <v>8</v>
      </c>
      <c r="Q3813" t="s">
        <v>591</v>
      </c>
      <c r="R3813" t="s">
        <v>323</v>
      </c>
    </row>
    <row r="3814" spans="1:18" hidden="1" x14ac:dyDescent="0.25">
      <c r="A3814" t="s">
        <v>95</v>
      </c>
      <c r="B3814" t="s">
        <v>96</v>
      </c>
      <c r="C3814" t="s">
        <v>97</v>
      </c>
      <c r="E3814" t="s">
        <v>28</v>
      </c>
      <c r="F3814" t="s">
        <v>590</v>
      </c>
      <c r="G3814" t="s">
        <v>310</v>
      </c>
      <c r="H3814" t="s">
        <v>310</v>
      </c>
      <c r="I3814">
        <v>-2</v>
      </c>
      <c r="J3814" t="s">
        <v>3410</v>
      </c>
      <c r="M3814" s="2">
        <v>0</v>
      </c>
      <c r="N3814" t="s">
        <v>26</v>
      </c>
      <c r="O3814" t="s">
        <v>26</v>
      </c>
      <c r="P3814">
        <v>8</v>
      </c>
      <c r="Q3814" t="s">
        <v>591</v>
      </c>
      <c r="R3814" t="s">
        <v>325</v>
      </c>
    </row>
    <row r="3815" spans="1:18" hidden="1" x14ac:dyDescent="0.25">
      <c r="A3815" t="s">
        <v>95</v>
      </c>
      <c r="B3815" t="s">
        <v>96</v>
      </c>
      <c r="C3815" t="s">
        <v>97</v>
      </c>
      <c r="E3815" t="s">
        <v>47</v>
      </c>
      <c r="F3815" t="s">
        <v>590</v>
      </c>
      <c r="G3815" t="s">
        <v>319</v>
      </c>
      <c r="H3815" t="s">
        <v>319</v>
      </c>
      <c r="I3815">
        <v>-2</v>
      </c>
      <c r="J3815" t="s">
        <v>3410</v>
      </c>
      <c r="N3815" t="s">
        <v>50</v>
      </c>
      <c r="O3815" t="s">
        <v>50</v>
      </c>
      <c r="P3815">
        <v>8</v>
      </c>
      <c r="Q3815" t="s">
        <v>591</v>
      </c>
    </row>
    <row r="3816" spans="1:18" hidden="1" x14ac:dyDescent="0.25">
      <c r="A3816" t="s">
        <v>95</v>
      </c>
      <c r="B3816" t="s">
        <v>96</v>
      </c>
      <c r="C3816" t="s">
        <v>97</v>
      </c>
      <c r="E3816" t="s">
        <v>51</v>
      </c>
      <c r="F3816" t="s">
        <v>590</v>
      </c>
      <c r="G3816" t="s">
        <v>321</v>
      </c>
      <c r="H3816" t="s">
        <v>321</v>
      </c>
      <c r="I3816">
        <v>-2</v>
      </c>
      <c r="J3816" t="s">
        <v>3410</v>
      </c>
      <c r="M3816" t="s">
        <v>322</v>
      </c>
      <c r="N3816" t="s">
        <v>26</v>
      </c>
      <c r="O3816" t="s">
        <v>26</v>
      </c>
      <c r="P3816">
        <v>8</v>
      </c>
      <c r="Q3816" t="s">
        <v>591</v>
      </c>
      <c r="R3816" t="s">
        <v>322</v>
      </c>
    </row>
    <row r="3817" spans="1:18" hidden="1" x14ac:dyDescent="0.25">
      <c r="A3817" t="s">
        <v>95</v>
      </c>
      <c r="B3817" t="s">
        <v>96</v>
      </c>
      <c r="C3817" t="s">
        <v>97</v>
      </c>
      <c r="E3817" t="s">
        <v>21</v>
      </c>
      <c r="F3817" t="s">
        <v>590</v>
      </c>
      <c r="G3817" t="s">
        <v>306</v>
      </c>
      <c r="H3817" t="s">
        <v>307</v>
      </c>
      <c r="I3817">
        <v>-2</v>
      </c>
      <c r="J3817" t="s">
        <v>3410</v>
      </c>
      <c r="M3817" t="s">
        <v>324</v>
      </c>
      <c r="N3817" t="s">
        <v>26</v>
      </c>
      <c r="O3817" t="s">
        <v>26</v>
      </c>
      <c r="P3817">
        <v>9</v>
      </c>
      <c r="Q3817" t="s">
        <v>591</v>
      </c>
      <c r="R3817" t="s">
        <v>324</v>
      </c>
    </row>
    <row r="3818" spans="1:18" hidden="1" x14ac:dyDescent="0.25">
      <c r="A3818" t="s">
        <v>95</v>
      </c>
      <c r="B3818" t="s">
        <v>96</v>
      </c>
      <c r="C3818" t="s">
        <v>97</v>
      </c>
      <c r="E3818" t="s">
        <v>28</v>
      </c>
      <c r="F3818" t="s">
        <v>590</v>
      </c>
      <c r="G3818" t="s">
        <v>310</v>
      </c>
      <c r="H3818" t="s">
        <v>310</v>
      </c>
      <c r="I3818">
        <v>-2</v>
      </c>
      <c r="J3818" t="s">
        <v>3410</v>
      </c>
      <c r="M3818" s="2">
        <v>0</v>
      </c>
      <c r="N3818" t="s">
        <v>26</v>
      </c>
      <c r="O3818" t="s">
        <v>26</v>
      </c>
      <c r="P3818">
        <v>9</v>
      </c>
      <c r="Q3818" t="s">
        <v>591</v>
      </c>
      <c r="R3818" t="s">
        <v>325</v>
      </c>
    </row>
    <row r="3819" spans="1:18" hidden="1" x14ac:dyDescent="0.25">
      <c r="A3819" t="s">
        <v>95</v>
      </c>
      <c r="B3819" t="s">
        <v>96</v>
      </c>
      <c r="C3819" t="s">
        <v>97</v>
      </c>
      <c r="E3819" t="s">
        <v>47</v>
      </c>
      <c r="F3819" t="s">
        <v>590</v>
      </c>
      <c r="G3819" t="s">
        <v>319</v>
      </c>
      <c r="H3819" t="s">
        <v>319</v>
      </c>
      <c r="I3819">
        <v>-2</v>
      </c>
      <c r="J3819" t="s">
        <v>3410</v>
      </c>
      <c r="N3819" t="s">
        <v>50</v>
      </c>
      <c r="O3819" t="s">
        <v>50</v>
      </c>
      <c r="P3819">
        <v>9</v>
      </c>
      <c r="Q3819" t="s">
        <v>591</v>
      </c>
    </row>
    <row r="3820" spans="1:18" hidden="1" x14ac:dyDescent="0.25">
      <c r="A3820" t="s">
        <v>95</v>
      </c>
      <c r="B3820" t="s">
        <v>96</v>
      </c>
      <c r="C3820" t="s">
        <v>97</v>
      </c>
      <c r="E3820" t="s">
        <v>51</v>
      </c>
      <c r="F3820" t="s">
        <v>590</v>
      </c>
      <c r="G3820" t="s">
        <v>321</v>
      </c>
      <c r="H3820" t="s">
        <v>321</v>
      </c>
      <c r="I3820">
        <v>-2</v>
      </c>
      <c r="J3820" t="s">
        <v>3410</v>
      </c>
      <c r="M3820" t="s">
        <v>322</v>
      </c>
      <c r="N3820" t="s">
        <v>26</v>
      </c>
      <c r="O3820" t="s">
        <v>26</v>
      </c>
      <c r="P3820">
        <v>9</v>
      </c>
      <c r="Q3820" t="s">
        <v>591</v>
      </c>
      <c r="R3820" t="s">
        <v>322</v>
      </c>
    </row>
    <row r="3821" spans="1:18" hidden="1" x14ac:dyDescent="0.25">
      <c r="A3821" t="s">
        <v>95</v>
      </c>
      <c r="B3821" t="s">
        <v>96</v>
      </c>
      <c r="C3821" t="s">
        <v>97</v>
      </c>
      <c r="E3821" t="s">
        <v>21</v>
      </c>
      <c r="F3821" t="s">
        <v>590</v>
      </c>
      <c r="G3821" t="s">
        <v>306</v>
      </c>
      <c r="H3821" t="s">
        <v>307</v>
      </c>
      <c r="I3821">
        <v>-2</v>
      </c>
      <c r="J3821" t="s">
        <v>3410</v>
      </c>
      <c r="M3821" t="s">
        <v>336</v>
      </c>
      <c r="N3821" t="s">
        <v>26</v>
      </c>
      <c r="O3821" t="s">
        <v>26</v>
      </c>
      <c r="P3821">
        <v>10</v>
      </c>
      <c r="Q3821" t="s">
        <v>591</v>
      </c>
      <c r="R3821" t="s">
        <v>336</v>
      </c>
    </row>
    <row r="3822" spans="1:18" hidden="1" x14ac:dyDescent="0.25">
      <c r="A3822" t="s">
        <v>95</v>
      </c>
      <c r="B3822" t="s">
        <v>96</v>
      </c>
      <c r="C3822" t="s">
        <v>97</v>
      </c>
      <c r="E3822" t="s">
        <v>28</v>
      </c>
      <c r="F3822" t="s">
        <v>590</v>
      </c>
      <c r="G3822" t="s">
        <v>310</v>
      </c>
      <c r="H3822" t="s">
        <v>310</v>
      </c>
      <c r="I3822">
        <v>-2</v>
      </c>
      <c r="J3822" t="s">
        <v>3410</v>
      </c>
      <c r="M3822" s="2">
        <v>0</v>
      </c>
      <c r="N3822" t="s">
        <v>26</v>
      </c>
      <c r="O3822" t="s">
        <v>26</v>
      </c>
      <c r="P3822">
        <v>10</v>
      </c>
      <c r="Q3822" t="s">
        <v>591</v>
      </c>
      <c r="R3822" t="s">
        <v>325</v>
      </c>
    </row>
    <row r="3823" spans="1:18" hidden="1" x14ac:dyDescent="0.25">
      <c r="A3823" t="s">
        <v>95</v>
      </c>
      <c r="B3823" t="s">
        <v>96</v>
      </c>
      <c r="C3823" t="s">
        <v>97</v>
      </c>
      <c r="E3823" t="s">
        <v>47</v>
      </c>
      <c r="F3823" t="s">
        <v>590</v>
      </c>
      <c r="G3823" t="s">
        <v>319</v>
      </c>
      <c r="H3823" t="s">
        <v>319</v>
      </c>
      <c r="I3823">
        <v>-2</v>
      </c>
      <c r="J3823" t="s">
        <v>3410</v>
      </c>
      <c r="N3823" t="s">
        <v>50</v>
      </c>
      <c r="O3823" t="s">
        <v>50</v>
      </c>
      <c r="P3823">
        <v>10</v>
      </c>
      <c r="Q3823" t="s">
        <v>591</v>
      </c>
    </row>
    <row r="3824" spans="1:18" hidden="1" x14ac:dyDescent="0.25">
      <c r="A3824" t="s">
        <v>95</v>
      </c>
      <c r="B3824" t="s">
        <v>96</v>
      </c>
      <c r="C3824" t="s">
        <v>97</v>
      </c>
      <c r="E3824" t="s">
        <v>51</v>
      </c>
      <c r="F3824" t="s">
        <v>590</v>
      </c>
      <c r="G3824" t="s">
        <v>321</v>
      </c>
      <c r="H3824" t="s">
        <v>321</v>
      </c>
      <c r="I3824">
        <v>-2</v>
      </c>
      <c r="J3824" t="s">
        <v>3410</v>
      </c>
      <c r="M3824" t="s">
        <v>322</v>
      </c>
      <c r="N3824" t="s">
        <v>26</v>
      </c>
      <c r="O3824" t="s">
        <v>26</v>
      </c>
      <c r="P3824">
        <v>10</v>
      </c>
      <c r="Q3824" t="s">
        <v>591</v>
      </c>
      <c r="R3824" t="s">
        <v>322</v>
      </c>
    </row>
    <row r="3825" spans="1:18" hidden="1" x14ac:dyDescent="0.25">
      <c r="A3825" t="s">
        <v>95</v>
      </c>
      <c r="B3825" t="s">
        <v>96</v>
      </c>
      <c r="C3825" t="s">
        <v>97</v>
      </c>
      <c r="E3825" t="s">
        <v>21</v>
      </c>
      <c r="F3825" t="s">
        <v>590</v>
      </c>
      <c r="G3825" t="s">
        <v>306</v>
      </c>
      <c r="H3825" t="s">
        <v>307</v>
      </c>
      <c r="I3825">
        <v>-2</v>
      </c>
      <c r="J3825" t="s">
        <v>3410</v>
      </c>
      <c r="M3825" t="s">
        <v>323</v>
      </c>
      <c r="N3825" t="s">
        <v>26</v>
      </c>
      <c r="O3825" t="s">
        <v>26</v>
      </c>
      <c r="P3825">
        <v>11</v>
      </c>
      <c r="Q3825" t="s">
        <v>591</v>
      </c>
      <c r="R3825" t="s">
        <v>323</v>
      </c>
    </row>
    <row r="3826" spans="1:18" hidden="1" x14ac:dyDescent="0.25">
      <c r="A3826" t="s">
        <v>95</v>
      </c>
      <c r="B3826" t="s">
        <v>96</v>
      </c>
      <c r="C3826" t="s">
        <v>97</v>
      </c>
      <c r="E3826" t="s">
        <v>28</v>
      </c>
      <c r="F3826" t="s">
        <v>590</v>
      </c>
      <c r="G3826" t="s">
        <v>310</v>
      </c>
      <c r="H3826" t="s">
        <v>310</v>
      </c>
      <c r="I3826">
        <v>-2</v>
      </c>
      <c r="J3826" t="s">
        <v>3410</v>
      </c>
      <c r="M3826" s="2">
        <v>0</v>
      </c>
      <c r="N3826" t="s">
        <v>26</v>
      </c>
      <c r="O3826" t="s">
        <v>26</v>
      </c>
      <c r="P3826">
        <v>11</v>
      </c>
      <c r="Q3826" t="s">
        <v>591</v>
      </c>
      <c r="R3826" t="s">
        <v>325</v>
      </c>
    </row>
    <row r="3827" spans="1:18" hidden="1" x14ac:dyDescent="0.25">
      <c r="A3827" t="s">
        <v>95</v>
      </c>
      <c r="B3827" t="s">
        <v>96</v>
      </c>
      <c r="C3827" t="s">
        <v>97</v>
      </c>
      <c r="E3827" t="s">
        <v>47</v>
      </c>
      <c r="F3827" t="s">
        <v>590</v>
      </c>
      <c r="G3827" t="s">
        <v>319</v>
      </c>
      <c r="H3827" t="s">
        <v>319</v>
      </c>
      <c r="I3827">
        <v>-2</v>
      </c>
      <c r="J3827" t="s">
        <v>3410</v>
      </c>
      <c r="N3827" t="s">
        <v>50</v>
      </c>
      <c r="O3827" t="s">
        <v>50</v>
      </c>
      <c r="P3827">
        <v>11</v>
      </c>
      <c r="Q3827" t="s">
        <v>591</v>
      </c>
    </row>
    <row r="3828" spans="1:18" hidden="1" x14ac:dyDescent="0.25">
      <c r="A3828" t="s">
        <v>95</v>
      </c>
      <c r="B3828" t="s">
        <v>96</v>
      </c>
      <c r="C3828" t="s">
        <v>97</v>
      </c>
      <c r="E3828" t="s">
        <v>51</v>
      </c>
      <c r="F3828" t="s">
        <v>590</v>
      </c>
      <c r="G3828" t="s">
        <v>321</v>
      </c>
      <c r="H3828" t="s">
        <v>321</v>
      </c>
      <c r="I3828">
        <v>-2</v>
      </c>
      <c r="J3828" t="s">
        <v>3410</v>
      </c>
      <c r="M3828" t="s">
        <v>322</v>
      </c>
      <c r="N3828" t="s">
        <v>26</v>
      </c>
      <c r="O3828" t="s">
        <v>26</v>
      </c>
      <c r="P3828">
        <v>11</v>
      </c>
      <c r="Q3828" t="s">
        <v>591</v>
      </c>
      <c r="R3828" t="s">
        <v>322</v>
      </c>
    </row>
    <row r="3829" spans="1:18" hidden="1" x14ac:dyDescent="0.25">
      <c r="A3829" t="s">
        <v>95</v>
      </c>
      <c r="B3829" t="s">
        <v>96</v>
      </c>
      <c r="C3829" t="s">
        <v>97</v>
      </c>
      <c r="E3829" t="s">
        <v>21</v>
      </c>
      <c r="F3829" t="s">
        <v>590</v>
      </c>
      <c r="G3829" t="s">
        <v>306</v>
      </c>
      <c r="H3829" t="s">
        <v>307</v>
      </c>
      <c r="I3829">
        <v>-2</v>
      </c>
      <c r="J3829" t="s">
        <v>3410</v>
      </c>
      <c r="M3829" t="s">
        <v>324</v>
      </c>
      <c r="N3829" t="s">
        <v>26</v>
      </c>
      <c r="O3829" t="s">
        <v>26</v>
      </c>
      <c r="P3829">
        <v>12</v>
      </c>
      <c r="Q3829" t="s">
        <v>591</v>
      </c>
      <c r="R3829" t="s">
        <v>324</v>
      </c>
    </row>
    <row r="3830" spans="1:18" hidden="1" x14ac:dyDescent="0.25">
      <c r="A3830" t="s">
        <v>95</v>
      </c>
      <c r="B3830" t="s">
        <v>96</v>
      </c>
      <c r="C3830" t="s">
        <v>97</v>
      </c>
      <c r="E3830" t="s">
        <v>28</v>
      </c>
      <c r="F3830" t="s">
        <v>590</v>
      </c>
      <c r="G3830" t="s">
        <v>310</v>
      </c>
      <c r="H3830" t="s">
        <v>310</v>
      </c>
      <c r="I3830">
        <v>-2</v>
      </c>
      <c r="J3830" t="s">
        <v>3410</v>
      </c>
      <c r="M3830" s="2">
        <v>0</v>
      </c>
      <c r="N3830" t="s">
        <v>26</v>
      </c>
      <c r="O3830" t="s">
        <v>26</v>
      </c>
      <c r="P3830">
        <v>12</v>
      </c>
      <c r="Q3830" t="s">
        <v>591</v>
      </c>
      <c r="R3830" t="s">
        <v>325</v>
      </c>
    </row>
    <row r="3831" spans="1:18" hidden="1" x14ac:dyDescent="0.25">
      <c r="A3831" t="s">
        <v>95</v>
      </c>
      <c r="B3831" t="s">
        <v>96</v>
      </c>
      <c r="C3831" t="s">
        <v>97</v>
      </c>
      <c r="E3831" t="s">
        <v>47</v>
      </c>
      <c r="F3831" t="s">
        <v>590</v>
      </c>
      <c r="G3831" t="s">
        <v>319</v>
      </c>
      <c r="H3831" t="s">
        <v>319</v>
      </c>
      <c r="I3831">
        <v>-2</v>
      </c>
      <c r="J3831" t="s">
        <v>3410</v>
      </c>
      <c r="N3831" t="s">
        <v>50</v>
      </c>
      <c r="O3831" t="s">
        <v>50</v>
      </c>
      <c r="P3831">
        <v>12</v>
      </c>
      <c r="Q3831" t="s">
        <v>591</v>
      </c>
    </row>
    <row r="3832" spans="1:18" hidden="1" x14ac:dyDescent="0.25">
      <c r="A3832" t="s">
        <v>95</v>
      </c>
      <c r="B3832" t="s">
        <v>96</v>
      </c>
      <c r="C3832" t="s">
        <v>97</v>
      </c>
      <c r="E3832" t="s">
        <v>51</v>
      </c>
      <c r="F3832" t="s">
        <v>590</v>
      </c>
      <c r="G3832" t="s">
        <v>321</v>
      </c>
      <c r="H3832" t="s">
        <v>321</v>
      </c>
      <c r="I3832">
        <v>-2</v>
      </c>
      <c r="J3832" t="s">
        <v>3410</v>
      </c>
      <c r="M3832" t="s">
        <v>322</v>
      </c>
      <c r="N3832" t="s">
        <v>26</v>
      </c>
      <c r="O3832" t="s">
        <v>26</v>
      </c>
      <c r="P3832">
        <v>12</v>
      </c>
      <c r="Q3832" t="s">
        <v>591</v>
      </c>
      <c r="R3832" t="s">
        <v>322</v>
      </c>
    </row>
    <row r="3833" spans="1:18" hidden="1" x14ac:dyDescent="0.25">
      <c r="A3833" t="s">
        <v>95</v>
      </c>
      <c r="B3833" t="s">
        <v>96</v>
      </c>
      <c r="C3833" t="s">
        <v>97</v>
      </c>
      <c r="E3833" t="s">
        <v>21</v>
      </c>
      <c r="F3833" t="s">
        <v>590</v>
      </c>
      <c r="G3833" t="s">
        <v>306</v>
      </c>
      <c r="H3833" t="s">
        <v>307</v>
      </c>
      <c r="I3833">
        <v>-2</v>
      </c>
      <c r="J3833" t="s">
        <v>3410</v>
      </c>
      <c r="M3833" t="s">
        <v>340</v>
      </c>
      <c r="N3833" t="s">
        <v>26</v>
      </c>
      <c r="O3833" t="s">
        <v>26</v>
      </c>
      <c r="P3833">
        <v>13</v>
      </c>
      <c r="Q3833" t="s">
        <v>591</v>
      </c>
      <c r="R3833" t="s">
        <v>340</v>
      </c>
    </row>
    <row r="3834" spans="1:18" hidden="1" x14ac:dyDescent="0.25">
      <c r="A3834" t="s">
        <v>95</v>
      </c>
      <c r="B3834" t="s">
        <v>96</v>
      </c>
      <c r="C3834" t="s">
        <v>97</v>
      </c>
      <c r="E3834" t="s">
        <v>28</v>
      </c>
      <c r="F3834" t="s">
        <v>590</v>
      </c>
      <c r="G3834" t="s">
        <v>310</v>
      </c>
      <c r="H3834" t="s">
        <v>310</v>
      </c>
      <c r="I3834">
        <v>-2</v>
      </c>
      <c r="J3834" t="s">
        <v>3410</v>
      </c>
      <c r="M3834" s="2">
        <v>0</v>
      </c>
      <c r="N3834" t="s">
        <v>26</v>
      </c>
      <c r="O3834" t="s">
        <v>26</v>
      </c>
      <c r="P3834">
        <v>13</v>
      </c>
      <c r="Q3834" t="s">
        <v>591</v>
      </c>
      <c r="R3834" t="s">
        <v>325</v>
      </c>
    </row>
    <row r="3835" spans="1:18" hidden="1" x14ac:dyDescent="0.25">
      <c r="A3835" t="s">
        <v>95</v>
      </c>
      <c r="B3835" t="s">
        <v>96</v>
      </c>
      <c r="C3835" t="s">
        <v>97</v>
      </c>
      <c r="E3835" t="s">
        <v>47</v>
      </c>
      <c r="F3835" t="s">
        <v>590</v>
      </c>
      <c r="G3835" t="s">
        <v>319</v>
      </c>
      <c r="H3835" t="s">
        <v>319</v>
      </c>
      <c r="I3835">
        <v>-2</v>
      </c>
      <c r="J3835" t="s">
        <v>3410</v>
      </c>
      <c r="N3835" t="s">
        <v>50</v>
      </c>
      <c r="O3835" t="s">
        <v>50</v>
      </c>
      <c r="P3835">
        <v>13</v>
      </c>
      <c r="Q3835" t="s">
        <v>591</v>
      </c>
    </row>
    <row r="3836" spans="1:18" hidden="1" x14ac:dyDescent="0.25">
      <c r="A3836" t="s">
        <v>95</v>
      </c>
      <c r="B3836" t="s">
        <v>96</v>
      </c>
      <c r="C3836" t="s">
        <v>97</v>
      </c>
      <c r="E3836" t="s">
        <v>51</v>
      </c>
      <c r="F3836" t="s">
        <v>590</v>
      </c>
      <c r="G3836" t="s">
        <v>321</v>
      </c>
      <c r="H3836" t="s">
        <v>321</v>
      </c>
      <c r="I3836">
        <v>-2</v>
      </c>
      <c r="J3836" t="s">
        <v>3410</v>
      </c>
      <c r="M3836" t="s">
        <v>322</v>
      </c>
      <c r="N3836" t="s">
        <v>26</v>
      </c>
      <c r="O3836" t="s">
        <v>26</v>
      </c>
      <c r="P3836">
        <v>13</v>
      </c>
      <c r="Q3836" t="s">
        <v>591</v>
      </c>
      <c r="R3836" t="s">
        <v>322</v>
      </c>
    </row>
    <row r="3837" spans="1:18" hidden="1" x14ac:dyDescent="0.25">
      <c r="A3837" t="s">
        <v>95</v>
      </c>
      <c r="B3837" t="s">
        <v>96</v>
      </c>
      <c r="C3837" t="s">
        <v>97</v>
      </c>
      <c r="E3837" t="s">
        <v>21</v>
      </c>
      <c r="F3837" t="s">
        <v>590</v>
      </c>
      <c r="G3837" t="s">
        <v>306</v>
      </c>
      <c r="H3837" t="s">
        <v>307</v>
      </c>
      <c r="I3837">
        <v>-2</v>
      </c>
      <c r="J3837" t="s">
        <v>3410</v>
      </c>
      <c r="M3837" t="s">
        <v>323</v>
      </c>
      <c r="N3837" t="s">
        <v>26</v>
      </c>
      <c r="O3837" t="s">
        <v>26</v>
      </c>
      <c r="P3837">
        <v>14</v>
      </c>
      <c r="Q3837" t="s">
        <v>591</v>
      </c>
      <c r="R3837" t="s">
        <v>323</v>
      </c>
    </row>
    <row r="3838" spans="1:18" hidden="1" x14ac:dyDescent="0.25">
      <c r="A3838" t="s">
        <v>95</v>
      </c>
      <c r="B3838" t="s">
        <v>96</v>
      </c>
      <c r="C3838" t="s">
        <v>97</v>
      </c>
      <c r="E3838" t="s">
        <v>28</v>
      </c>
      <c r="F3838" t="s">
        <v>590</v>
      </c>
      <c r="G3838" t="s">
        <v>310</v>
      </c>
      <c r="H3838" t="s">
        <v>310</v>
      </c>
      <c r="I3838">
        <v>-2</v>
      </c>
      <c r="J3838" t="s">
        <v>3410</v>
      </c>
      <c r="M3838" s="2">
        <v>0</v>
      </c>
      <c r="N3838" t="s">
        <v>26</v>
      </c>
      <c r="O3838" t="s">
        <v>26</v>
      </c>
      <c r="P3838">
        <v>14</v>
      </c>
      <c r="Q3838" t="s">
        <v>591</v>
      </c>
      <c r="R3838" t="s">
        <v>325</v>
      </c>
    </row>
    <row r="3839" spans="1:18" hidden="1" x14ac:dyDescent="0.25">
      <c r="A3839" t="s">
        <v>95</v>
      </c>
      <c r="B3839" t="s">
        <v>96</v>
      </c>
      <c r="C3839" t="s">
        <v>97</v>
      </c>
      <c r="E3839" t="s">
        <v>47</v>
      </c>
      <c r="F3839" t="s">
        <v>590</v>
      </c>
      <c r="G3839" t="s">
        <v>319</v>
      </c>
      <c r="H3839" t="s">
        <v>319</v>
      </c>
      <c r="I3839">
        <v>-2</v>
      </c>
      <c r="J3839" t="s">
        <v>3410</v>
      </c>
      <c r="N3839" t="s">
        <v>50</v>
      </c>
      <c r="O3839" t="s">
        <v>50</v>
      </c>
      <c r="P3839">
        <v>14</v>
      </c>
      <c r="Q3839" t="s">
        <v>591</v>
      </c>
    </row>
    <row r="3840" spans="1:18" hidden="1" x14ac:dyDescent="0.25">
      <c r="A3840" t="s">
        <v>95</v>
      </c>
      <c r="B3840" t="s">
        <v>96</v>
      </c>
      <c r="C3840" t="s">
        <v>97</v>
      </c>
      <c r="E3840" t="s">
        <v>51</v>
      </c>
      <c r="F3840" t="s">
        <v>590</v>
      </c>
      <c r="G3840" t="s">
        <v>321</v>
      </c>
      <c r="H3840" t="s">
        <v>321</v>
      </c>
      <c r="I3840">
        <v>-2</v>
      </c>
      <c r="J3840" t="s">
        <v>3410</v>
      </c>
      <c r="M3840" t="s">
        <v>322</v>
      </c>
      <c r="N3840" t="s">
        <v>26</v>
      </c>
      <c r="O3840" t="s">
        <v>26</v>
      </c>
      <c r="P3840">
        <v>14</v>
      </c>
      <c r="Q3840" t="s">
        <v>591</v>
      </c>
      <c r="R3840" t="s">
        <v>322</v>
      </c>
    </row>
    <row r="3841" spans="1:18" hidden="1" x14ac:dyDescent="0.25">
      <c r="A3841" t="s">
        <v>95</v>
      </c>
      <c r="B3841" t="s">
        <v>96</v>
      </c>
      <c r="C3841" t="s">
        <v>97</v>
      </c>
      <c r="E3841" t="s">
        <v>21</v>
      </c>
      <c r="F3841" t="s">
        <v>590</v>
      </c>
      <c r="G3841" t="s">
        <v>306</v>
      </c>
      <c r="H3841" t="s">
        <v>307</v>
      </c>
      <c r="I3841">
        <v>-2</v>
      </c>
      <c r="J3841" t="s">
        <v>3410</v>
      </c>
      <c r="M3841" t="s">
        <v>324</v>
      </c>
      <c r="N3841" t="s">
        <v>26</v>
      </c>
      <c r="O3841" t="s">
        <v>26</v>
      </c>
      <c r="P3841">
        <v>15</v>
      </c>
      <c r="Q3841" t="s">
        <v>591</v>
      </c>
      <c r="R3841" t="s">
        <v>324</v>
      </c>
    </row>
    <row r="3842" spans="1:18" hidden="1" x14ac:dyDescent="0.25">
      <c r="A3842" t="s">
        <v>95</v>
      </c>
      <c r="B3842" t="s">
        <v>96</v>
      </c>
      <c r="C3842" t="s">
        <v>97</v>
      </c>
      <c r="E3842" t="s">
        <v>28</v>
      </c>
      <c r="F3842" t="s">
        <v>590</v>
      </c>
      <c r="G3842" t="s">
        <v>310</v>
      </c>
      <c r="H3842" t="s">
        <v>310</v>
      </c>
      <c r="I3842">
        <v>-2</v>
      </c>
      <c r="J3842" t="s">
        <v>3410</v>
      </c>
      <c r="M3842" s="2">
        <v>0</v>
      </c>
      <c r="N3842" t="s">
        <v>26</v>
      </c>
      <c r="O3842" t="s">
        <v>26</v>
      </c>
      <c r="P3842">
        <v>15</v>
      </c>
      <c r="Q3842" t="s">
        <v>591</v>
      </c>
      <c r="R3842" t="s">
        <v>325</v>
      </c>
    </row>
    <row r="3843" spans="1:18" hidden="1" x14ac:dyDescent="0.25">
      <c r="A3843" t="s">
        <v>95</v>
      </c>
      <c r="B3843" t="s">
        <v>96</v>
      </c>
      <c r="C3843" t="s">
        <v>97</v>
      </c>
      <c r="E3843" t="s">
        <v>47</v>
      </c>
      <c r="F3843" t="s">
        <v>590</v>
      </c>
      <c r="G3843" t="s">
        <v>319</v>
      </c>
      <c r="H3843" t="s">
        <v>319</v>
      </c>
      <c r="I3843">
        <v>-2</v>
      </c>
      <c r="J3843" t="s">
        <v>3410</v>
      </c>
      <c r="N3843" t="s">
        <v>50</v>
      </c>
      <c r="O3843" t="s">
        <v>50</v>
      </c>
      <c r="P3843">
        <v>15</v>
      </c>
      <c r="Q3843" t="s">
        <v>591</v>
      </c>
    </row>
    <row r="3844" spans="1:18" hidden="1" x14ac:dyDescent="0.25">
      <c r="A3844" t="s">
        <v>95</v>
      </c>
      <c r="B3844" t="s">
        <v>96</v>
      </c>
      <c r="C3844" t="s">
        <v>97</v>
      </c>
      <c r="E3844" t="s">
        <v>51</v>
      </c>
      <c r="F3844" t="s">
        <v>590</v>
      </c>
      <c r="G3844" t="s">
        <v>321</v>
      </c>
      <c r="H3844" t="s">
        <v>321</v>
      </c>
      <c r="I3844">
        <v>-2</v>
      </c>
      <c r="J3844" t="s">
        <v>3410</v>
      </c>
      <c r="M3844" t="s">
        <v>322</v>
      </c>
      <c r="N3844" t="s">
        <v>26</v>
      </c>
      <c r="O3844" t="s">
        <v>26</v>
      </c>
      <c r="P3844">
        <v>15</v>
      </c>
      <c r="Q3844" t="s">
        <v>591</v>
      </c>
      <c r="R3844" t="s">
        <v>322</v>
      </c>
    </row>
    <row r="3845" spans="1:18" hidden="1" x14ac:dyDescent="0.25">
      <c r="A3845" t="s">
        <v>95</v>
      </c>
      <c r="B3845" t="s">
        <v>96</v>
      </c>
      <c r="C3845" t="s">
        <v>97</v>
      </c>
      <c r="E3845" t="s">
        <v>44</v>
      </c>
      <c r="F3845" t="s">
        <v>590</v>
      </c>
      <c r="G3845" t="s">
        <v>206</v>
      </c>
      <c r="H3845" t="s">
        <v>206</v>
      </c>
      <c r="I3845">
        <v>-2</v>
      </c>
      <c r="J3845" t="s">
        <v>3410</v>
      </c>
      <c r="N3845" t="s">
        <v>50</v>
      </c>
      <c r="O3845" t="s">
        <v>50</v>
      </c>
      <c r="P3845">
        <v>7</v>
      </c>
      <c r="Q3845" t="s">
        <v>591</v>
      </c>
    </row>
    <row r="3846" spans="1:18" hidden="1" x14ac:dyDescent="0.25">
      <c r="A3846" t="s">
        <v>95</v>
      </c>
      <c r="B3846" t="s">
        <v>96</v>
      </c>
      <c r="C3846" t="s">
        <v>97</v>
      </c>
      <c r="E3846" t="s">
        <v>44</v>
      </c>
      <c r="F3846" t="s">
        <v>590</v>
      </c>
      <c r="G3846" t="s">
        <v>206</v>
      </c>
      <c r="H3846" t="s">
        <v>206</v>
      </c>
      <c r="I3846">
        <v>-2</v>
      </c>
      <c r="J3846" t="s">
        <v>3410</v>
      </c>
      <c r="N3846" t="s">
        <v>50</v>
      </c>
      <c r="O3846" t="s">
        <v>50</v>
      </c>
      <c r="P3846">
        <v>8</v>
      </c>
      <c r="Q3846" t="s">
        <v>591</v>
      </c>
    </row>
    <row r="3847" spans="1:18" hidden="1" x14ac:dyDescent="0.25">
      <c r="A3847" t="s">
        <v>95</v>
      </c>
      <c r="B3847" t="s">
        <v>96</v>
      </c>
      <c r="C3847" t="s">
        <v>97</v>
      </c>
      <c r="E3847" t="s">
        <v>44</v>
      </c>
      <c r="F3847" t="s">
        <v>590</v>
      </c>
      <c r="G3847" t="s">
        <v>206</v>
      </c>
      <c r="H3847" t="s">
        <v>206</v>
      </c>
      <c r="I3847">
        <v>-2</v>
      </c>
      <c r="J3847" t="s">
        <v>3410</v>
      </c>
      <c r="N3847" t="s">
        <v>50</v>
      </c>
      <c r="O3847" t="s">
        <v>50</v>
      </c>
      <c r="P3847">
        <v>9</v>
      </c>
      <c r="Q3847" t="s">
        <v>591</v>
      </c>
    </row>
    <row r="3848" spans="1:18" hidden="1" x14ac:dyDescent="0.25">
      <c r="A3848" t="s">
        <v>95</v>
      </c>
      <c r="B3848" t="s">
        <v>96</v>
      </c>
      <c r="C3848" t="s">
        <v>97</v>
      </c>
      <c r="E3848" t="s">
        <v>44</v>
      </c>
      <c r="F3848" t="s">
        <v>590</v>
      </c>
      <c r="G3848" t="s">
        <v>206</v>
      </c>
      <c r="H3848" t="s">
        <v>206</v>
      </c>
      <c r="I3848">
        <v>-2</v>
      </c>
      <c r="J3848" t="s">
        <v>3410</v>
      </c>
      <c r="N3848" t="s">
        <v>50</v>
      </c>
      <c r="O3848" t="s">
        <v>50</v>
      </c>
      <c r="P3848">
        <v>10</v>
      </c>
      <c r="Q3848" t="s">
        <v>591</v>
      </c>
    </row>
    <row r="3849" spans="1:18" hidden="1" x14ac:dyDescent="0.25">
      <c r="A3849" t="s">
        <v>95</v>
      </c>
      <c r="B3849" t="s">
        <v>96</v>
      </c>
      <c r="C3849" t="s">
        <v>97</v>
      </c>
      <c r="E3849" t="s">
        <v>44</v>
      </c>
      <c r="F3849" t="s">
        <v>590</v>
      </c>
      <c r="G3849" t="s">
        <v>206</v>
      </c>
      <c r="H3849" t="s">
        <v>206</v>
      </c>
      <c r="I3849">
        <v>-2</v>
      </c>
      <c r="J3849" t="s">
        <v>3410</v>
      </c>
      <c r="N3849" t="s">
        <v>50</v>
      </c>
      <c r="O3849" t="s">
        <v>50</v>
      </c>
      <c r="P3849">
        <v>11</v>
      </c>
      <c r="Q3849" t="s">
        <v>591</v>
      </c>
    </row>
    <row r="3850" spans="1:18" hidden="1" x14ac:dyDescent="0.25">
      <c r="A3850" t="s">
        <v>95</v>
      </c>
      <c r="B3850" t="s">
        <v>96</v>
      </c>
      <c r="C3850" t="s">
        <v>97</v>
      </c>
      <c r="E3850" t="s">
        <v>44</v>
      </c>
      <c r="F3850" t="s">
        <v>590</v>
      </c>
      <c r="G3850" t="s">
        <v>206</v>
      </c>
      <c r="H3850" t="s">
        <v>206</v>
      </c>
      <c r="I3850">
        <v>-2</v>
      </c>
      <c r="J3850" t="s">
        <v>3410</v>
      </c>
      <c r="N3850" t="s">
        <v>50</v>
      </c>
      <c r="O3850" t="s">
        <v>50</v>
      </c>
      <c r="P3850">
        <v>12</v>
      </c>
      <c r="Q3850" t="s">
        <v>591</v>
      </c>
    </row>
    <row r="3851" spans="1:18" hidden="1" x14ac:dyDescent="0.25">
      <c r="A3851" t="s">
        <v>95</v>
      </c>
      <c r="B3851" t="s">
        <v>96</v>
      </c>
      <c r="C3851" t="s">
        <v>97</v>
      </c>
      <c r="E3851" t="s">
        <v>44</v>
      </c>
      <c r="F3851" t="s">
        <v>590</v>
      </c>
      <c r="G3851" t="s">
        <v>206</v>
      </c>
      <c r="H3851" t="s">
        <v>206</v>
      </c>
      <c r="I3851">
        <v>-2</v>
      </c>
      <c r="J3851" t="s">
        <v>3410</v>
      </c>
      <c r="N3851" t="s">
        <v>50</v>
      </c>
      <c r="O3851" t="s">
        <v>50</v>
      </c>
      <c r="P3851">
        <v>13</v>
      </c>
      <c r="Q3851" t="s">
        <v>591</v>
      </c>
    </row>
    <row r="3852" spans="1:18" hidden="1" x14ac:dyDescent="0.25">
      <c r="A3852" t="s">
        <v>95</v>
      </c>
      <c r="B3852" t="s">
        <v>96</v>
      </c>
      <c r="C3852" t="s">
        <v>97</v>
      </c>
      <c r="E3852" t="s">
        <v>44</v>
      </c>
      <c r="F3852" t="s">
        <v>590</v>
      </c>
      <c r="G3852" t="s">
        <v>206</v>
      </c>
      <c r="H3852" t="s">
        <v>206</v>
      </c>
      <c r="I3852">
        <v>-2</v>
      </c>
      <c r="J3852" t="s">
        <v>3410</v>
      </c>
      <c r="N3852" t="s">
        <v>50</v>
      </c>
      <c r="O3852" t="s">
        <v>50</v>
      </c>
      <c r="P3852">
        <v>14</v>
      </c>
      <c r="Q3852" t="s">
        <v>591</v>
      </c>
    </row>
    <row r="3853" spans="1:18" hidden="1" x14ac:dyDescent="0.25">
      <c r="A3853" t="s">
        <v>95</v>
      </c>
      <c r="B3853" t="s">
        <v>96</v>
      </c>
      <c r="C3853" t="s">
        <v>97</v>
      </c>
      <c r="E3853" t="s">
        <v>44</v>
      </c>
      <c r="F3853" t="s">
        <v>590</v>
      </c>
      <c r="G3853" t="s">
        <v>206</v>
      </c>
      <c r="H3853" t="s">
        <v>206</v>
      </c>
      <c r="I3853">
        <v>-2</v>
      </c>
      <c r="J3853" t="s">
        <v>3410</v>
      </c>
      <c r="N3853" t="s">
        <v>50</v>
      </c>
      <c r="O3853" t="s">
        <v>50</v>
      </c>
      <c r="P3853">
        <v>15</v>
      </c>
      <c r="Q3853" t="s">
        <v>591</v>
      </c>
    </row>
    <row r="3854" spans="1:18" x14ac:dyDescent="0.25">
      <c r="A3854" t="s">
        <v>897</v>
      </c>
      <c r="B3854" t="s">
        <v>898</v>
      </c>
      <c r="C3854" t="s">
        <v>899</v>
      </c>
      <c r="E3854" t="s">
        <v>51</v>
      </c>
      <c r="F3854" t="s">
        <v>2100</v>
      </c>
      <c r="G3854" t="s">
        <v>34</v>
      </c>
      <c r="H3854" t="s">
        <v>2114</v>
      </c>
      <c r="I3854">
        <v>2</v>
      </c>
      <c r="J3854" t="s">
        <v>3420</v>
      </c>
      <c r="K3854" t="s">
        <v>3417</v>
      </c>
      <c r="L3854" t="s">
        <v>2902</v>
      </c>
      <c r="M3854" s="2">
        <v>3.8</v>
      </c>
      <c r="N3854" s="1" t="s">
        <v>2863</v>
      </c>
      <c r="O3854" t="s">
        <v>727</v>
      </c>
      <c r="P3854">
        <v>3</v>
      </c>
      <c r="Q3854" t="s">
        <v>2103</v>
      </c>
      <c r="R3854" t="s">
        <v>2174</v>
      </c>
    </row>
    <row r="3855" spans="1:18" x14ac:dyDescent="0.25">
      <c r="A3855" t="s">
        <v>966</v>
      </c>
      <c r="B3855" t="s">
        <v>967</v>
      </c>
      <c r="C3855" t="s">
        <v>968</v>
      </c>
      <c r="E3855" t="s">
        <v>452</v>
      </c>
      <c r="F3855" t="s">
        <v>2100</v>
      </c>
      <c r="G3855" t="s">
        <v>34</v>
      </c>
      <c r="H3855" t="s">
        <v>2146</v>
      </c>
      <c r="I3855">
        <v>2</v>
      </c>
      <c r="J3855" t="s">
        <v>3420</v>
      </c>
      <c r="K3855" t="s">
        <v>3417</v>
      </c>
      <c r="L3855" t="s">
        <v>2902</v>
      </c>
      <c r="M3855" s="2">
        <v>3.8</v>
      </c>
      <c r="N3855" s="1" t="s">
        <v>2863</v>
      </c>
      <c r="O3855" t="s">
        <v>727</v>
      </c>
      <c r="P3855">
        <v>4</v>
      </c>
      <c r="Q3855" t="s">
        <v>2103</v>
      </c>
      <c r="R3855" t="s">
        <v>2174</v>
      </c>
    </row>
    <row r="3856" spans="1:18" x14ac:dyDescent="0.25">
      <c r="A3856" t="s">
        <v>966</v>
      </c>
      <c r="B3856" t="s">
        <v>967</v>
      </c>
      <c r="C3856" t="s">
        <v>968</v>
      </c>
      <c r="E3856" t="s">
        <v>66</v>
      </c>
      <c r="F3856" t="s">
        <v>2229</v>
      </c>
      <c r="G3856" t="s">
        <v>2150</v>
      </c>
      <c r="H3856" t="s">
        <v>2253</v>
      </c>
      <c r="I3856">
        <v>2</v>
      </c>
      <c r="J3856" t="s">
        <v>3420</v>
      </c>
      <c r="K3856" t="s">
        <v>3417</v>
      </c>
      <c r="L3856" t="s">
        <v>1022</v>
      </c>
      <c r="M3856">
        <v>3.8</v>
      </c>
      <c r="N3856" s="1" t="s">
        <v>2863</v>
      </c>
      <c r="O3856" t="s">
        <v>727</v>
      </c>
      <c r="P3856">
        <v>4</v>
      </c>
      <c r="Q3856" t="s">
        <v>2230</v>
      </c>
      <c r="R3856" t="s">
        <v>2445</v>
      </c>
    </row>
    <row r="3857" spans="1:18" x14ac:dyDescent="0.25">
      <c r="A3857" t="s">
        <v>95</v>
      </c>
      <c r="B3857" t="s">
        <v>96</v>
      </c>
      <c r="C3857" t="s">
        <v>97</v>
      </c>
      <c r="E3857" t="s">
        <v>37</v>
      </c>
      <c r="F3857" t="s">
        <v>1511</v>
      </c>
      <c r="G3857" t="s">
        <v>1519</v>
      </c>
      <c r="H3857" t="s">
        <v>1520</v>
      </c>
      <c r="I3857">
        <v>2</v>
      </c>
      <c r="J3857" t="s">
        <v>3420</v>
      </c>
      <c r="K3857" t="s">
        <v>3417</v>
      </c>
      <c r="L3857" t="s">
        <v>1022</v>
      </c>
      <c r="M3857" s="2">
        <v>3.76</v>
      </c>
      <c r="N3857" s="1" t="s">
        <v>1518</v>
      </c>
      <c r="O3857" t="s">
        <v>1518</v>
      </c>
      <c r="P3857">
        <v>6</v>
      </c>
      <c r="Q3857" t="s">
        <v>1512</v>
      </c>
      <c r="R3857" t="s">
        <v>1531</v>
      </c>
    </row>
    <row r="3858" spans="1:18" x14ac:dyDescent="0.25">
      <c r="A3858" t="s">
        <v>978</v>
      </c>
      <c r="B3858" t="s">
        <v>979</v>
      </c>
      <c r="C3858" t="s">
        <v>980</v>
      </c>
      <c r="E3858" t="s">
        <v>359</v>
      </c>
      <c r="F3858" t="s">
        <v>2100</v>
      </c>
      <c r="G3858" t="s">
        <v>2139</v>
      </c>
      <c r="H3858" t="s">
        <v>2140</v>
      </c>
      <c r="I3858">
        <v>2</v>
      </c>
      <c r="J3858" t="s">
        <v>3420</v>
      </c>
      <c r="K3858" t="s">
        <v>3417</v>
      </c>
      <c r="L3858" t="s">
        <v>3414</v>
      </c>
      <c r="M3858">
        <v>3.7</v>
      </c>
      <c r="N3858" s="1" t="s">
        <v>2863</v>
      </c>
      <c r="O3858" t="s">
        <v>727</v>
      </c>
      <c r="P3858">
        <v>5</v>
      </c>
      <c r="Q3858" t="s">
        <v>2103</v>
      </c>
      <c r="R3858" t="s">
        <v>2219</v>
      </c>
    </row>
    <row r="3859" spans="1:18" x14ac:dyDescent="0.25">
      <c r="A3859" t="s">
        <v>897</v>
      </c>
      <c r="B3859" t="s">
        <v>898</v>
      </c>
      <c r="C3859" t="s">
        <v>899</v>
      </c>
      <c r="E3859" t="s">
        <v>78</v>
      </c>
      <c r="F3859" t="s">
        <v>3117</v>
      </c>
      <c r="G3859" t="s">
        <v>2139</v>
      </c>
      <c r="H3859" t="s">
        <v>3147</v>
      </c>
      <c r="I3859">
        <v>2</v>
      </c>
      <c r="J3859" t="s">
        <v>3420</v>
      </c>
      <c r="K3859" t="s">
        <v>3417</v>
      </c>
      <c r="L3859" t="s">
        <v>3414</v>
      </c>
      <c r="M3859">
        <v>3.7</v>
      </c>
      <c r="N3859" s="1" t="s">
        <v>2863</v>
      </c>
      <c r="O3859" t="s">
        <v>2863</v>
      </c>
      <c r="P3859">
        <v>3</v>
      </c>
      <c r="Q3859" t="s">
        <v>3118</v>
      </c>
      <c r="R3859" t="s">
        <v>3178</v>
      </c>
    </row>
    <row r="3860" spans="1:18" hidden="1" x14ac:dyDescent="0.25">
      <c r="A3860" t="s">
        <v>95</v>
      </c>
      <c r="B3860" t="s">
        <v>96</v>
      </c>
      <c r="C3860" t="s">
        <v>97</v>
      </c>
      <c r="E3860" t="s">
        <v>37</v>
      </c>
      <c r="F3860" t="s">
        <v>590</v>
      </c>
      <c r="G3860" t="s">
        <v>314</v>
      </c>
      <c r="H3860" t="s">
        <v>208</v>
      </c>
      <c r="I3860">
        <v>-2</v>
      </c>
      <c r="J3860" t="s">
        <v>3410</v>
      </c>
      <c r="N3860" t="s">
        <v>50</v>
      </c>
      <c r="O3860" t="s">
        <v>50</v>
      </c>
      <c r="P3860">
        <v>7</v>
      </c>
      <c r="Q3860" t="s">
        <v>591</v>
      </c>
    </row>
    <row r="3861" spans="1:18" hidden="1" x14ac:dyDescent="0.25">
      <c r="A3861" t="s">
        <v>95</v>
      </c>
      <c r="B3861" t="s">
        <v>96</v>
      </c>
      <c r="C3861" t="s">
        <v>97</v>
      </c>
      <c r="E3861" t="s">
        <v>37</v>
      </c>
      <c r="F3861" t="s">
        <v>590</v>
      </c>
      <c r="G3861" t="s">
        <v>314</v>
      </c>
      <c r="H3861" t="s">
        <v>208</v>
      </c>
      <c r="I3861">
        <v>-2</v>
      </c>
      <c r="J3861" t="s">
        <v>3410</v>
      </c>
      <c r="N3861" t="s">
        <v>50</v>
      </c>
      <c r="O3861" t="s">
        <v>50</v>
      </c>
      <c r="P3861">
        <v>8</v>
      </c>
      <c r="Q3861" t="s">
        <v>591</v>
      </c>
    </row>
    <row r="3862" spans="1:18" hidden="1" x14ac:dyDescent="0.25">
      <c r="A3862" t="s">
        <v>95</v>
      </c>
      <c r="B3862" t="s">
        <v>96</v>
      </c>
      <c r="C3862" t="s">
        <v>97</v>
      </c>
      <c r="E3862" t="s">
        <v>37</v>
      </c>
      <c r="F3862" t="s">
        <v>590</v>
      </c>
      <c r="G3862" t="s">
        <v>314</v>
      </c>
      <c r="H3862" t="s">
        <v>208</v>
      </c>
      <c r="I3862">
        <v>-2</v>
      </c>
      <c r="J3862" t="s">
        <v>3410</v>
      </c>
      <c r="N3862" t="s">
        <v>50</v>
      </c>
      <c r="O3862" t="s">
        <v>50</v>
      </c>
      <c r="P3862">
        <v>9</v>
      </c>
      <c r="Q3862" t="s">
        <v>591</v>
      </c>
    </row>
    <row r="3863" spans="1:18" hidden="1" x14ac:dyDescent="0.25">
      <c r="A3863" t="s">
        <v>95</v>
      </c>
      <c r="B3863" t="s">
        <v>96</v>
      </c>
      <c r="C3863" t="s">
        <v>97</v>
      </c>
      <c r="E3863" t="s">
        <v>37</v>
      </c>
      <c r="F3863" t="s">
        <v>590</v>
      </c>
      <c r="G3863" t="s">
        <v>314</v>
      </c>
      <c r="H3863" t="s">
        <v>208</v>
      </c>
      <c r="I3863">
        <v>-2</v>
      </c>
      <c r="J3863" t="s">
        <v>3410</v>
      </c>
      <c r="N3863" t="s">
        <v>50</v>
      </c>
      <c r="O3863" t="s">
        <v>50</v>
      </c>
      <c r="P3863">
        <v>10</v>
      </c>
      <c r="Q3863" t="s">
        <v>591</v>
      </c>
    </row>
    <row r="3864" spans="1:18" hidden="1" x14ac:dyDescent="0.25">
      <c r="A3864" t="s">
        <v>95</v>
      </c>
      <c r="B3864" t="s">
        <v>96</v>
      </c>
      <c r="C3864" t="s">
        <v>97</v>
      </c>
      <c r="E3864" t="s">
        <v>37</v>
      </c>
      <c r="F3864" t="s">
        <v>590</v>
      </c>
      <c r="G3864" t="s">
        <v>314</v>
      </c>
      <c r="H3864" t="s">
        <v>208</v>
      </c>
      <c r="I3864">
        <v>-2</v>
      </c>
      <c r="J3864" t="s">
        <v>3410</v>
      </c>
      <c r="N3864" t="s">
        <v>50</v>
      </c>
      <c r="O3864" t="s">
        <v>50</v>
      </c>
      <c r="P3864">
        <v>11</v>
      </c>
      <c r="Q3864" t="s">
        <v>591</v>
      </c>
    </row>
    <row r="3865" spans="1:18" hidden="1" x14ac:dyDescent="0.25">
      <c r="A3865" t="s">
        <v>95</v>
      </c>
      <c r="B3865" t="s">
        <v>96</v>
      </c>
      <c r="C3865" t="s">
        <v>97</v>
      </c>
      <c r="E3865" t="s">
        <v>37</v>
      </c>
      <c r="F3865" t="s">
        <v>590</v>
      </c>
      <c r="G3865" t="s">
        <v>314</v>
      </c>
      <c r="H3865" t="s">
        <v>208</v>
      </c>
      <c r="I3865">
        <v>-2</v>
      </c>
      <c r="J3865" t="s">
        <v>3410</v>
      </c>
      <c r="N3865" t="s">
        <v>50</v>
      </c>
      <c r="O3865" t="s">
        <v>50</v>
      </c>
      <c r="P3865">
        <v>12</v>
      </c>
      <c r="Q3865" t="s">
        <v>591</v>
      </c>
    </row>
    <row r="3866" spans="1:18" hidden="1" x14ac:dyDescent="0.25">
      <c r="A3866" t="s">
        <v>95</v>
      </c>
      <c r="B3866" t="s">
        <v>96</v>
      </c>
      <c r="C3866" t="s">
        <v>97</v>
      </c>
      <c r="E3866" t="s">
        <v>37</v>
      </c>
      <c r="F3866" t="s">
        <v>590</v>
      </c>
      <c r="G3866" t="s">
        <v>314</v>
      </c>
      <c r="H3866" t="s">
        <v>208</v>
      </c>
      <c r="I3866">
        <v>-2</v>
      </c>
      <c r="J3866" t="s">
        <v>3410</v>
      </c>
      <c r="N3866" t="s">
        <v>50</v>
      </c>
      <c r="O3866" t="s">
        <v>50</v>
      </c>
      <c r="P3866">
        <v>13</v>
      </c>
      <c r="Q3866" t="s">
        <v>591</v>
      </c>
    </row>
    <row r="3867" spans="1:18" hidden="1" x14ac:dyDescent="0.25">
      <c r="A3867" t="s">
        <v>95</v>
      </c>
      <c r="B3867" t="s">
        <v>96</v>
      </c>
      <c r="C3867" t="s">
        <v>97</v>
      </c>
      <c r="E3867" t="s">
        <v>37</v>
      </c>
      <c r="F3867" t="s">
        <v>590</v>
      </c>
      <c r="G3867" t="s">
        <v>314</v>
      </c>
      <c r="H3867" t="s">
        <v>208</v>
      </c>
      <c r="I3867">
        <v>-2</v>
      </c>
      <c r="J3867" t="s">
        <v>3410</v>
      </c>
      <c r="N3867" t="s">
        <v>50</v>
      </c>
      <c r="O3867" t="s">
        <v>50</v>
      </c>
      <c r="P3867">
        <v>14</v>
      </c>
      <c r="Q3867" t="s">
        <v>591</v>
      </c>
    </row>
    <row r="3868" spans="1:18" hidden="1" x14ac:dyDescent="0.25">
      <c r="A3868" t="s">
        <v>95</v>
      </c>
      <c r="B3868" t="s">
        <v>96</v>
      </c>
      <c r="C3868" t="s">
        <v>97</v>
      </c>
      <c r="E3868" t="s">
        <v>37</v>
      </c>
      <c r="F3868" t="s">
        <v>590</v>
      </c>
      <c r="G3868" t="s">
        <v>314</v>
      </c>
      <c r="H3868" t="s">
        <v>208</v>
      </c>
      <c r="I3868">
        <v>-2</v>
      </c>
      <c r="J3868" t="s">
        <v>3410</v>
      </c>
      <c r="N3868" t="s">
        <v>50</v>
      </c>
      <c r="O3868" t="s">
        <v>50</v>
      </c>
      <c r="P3868">
        <v>15</v>
      </c>
      <c r="Q3868" t="s">
        <v>591</v>
      </c>
    </row>
    <row r="3869" spans="1:18" x14ac:dyDescent="0.25">
      <c r="A3869" t="s">
        <v>95</v>
      </c>
      <c r="B3869" t="s">
        <v>96</v>
      </c>
      <c r="C3869" t="s">
        <v>97</v>
      </c>
      <c r="E3869" t="s">
        <v>66</v>
      </c>
      <c r="F3869" t="s">
        <v>2897</v>
      </c>
      <c r="G3869" t="s">
        <v>2871</v>
      </c>
      <c r="H3869" t="s">
        <v>2885</v>
      </c>
      <c r="I3869">
        <v>2</v>
      </c>
      <c r="J3869" t="s">
        <v>3420</v>
      </c>
      <c r="K3869" t="s">
        <v>3418</v>
      </c>
      <c r="L3869" t="s">
        <v>3412</v>
      </c>
      <c r="M3869">
        <v>3.7</v>
      </c>
      <c r="N3869" s="1" t="s">
        <v>2863</v>
      </c>
      <c r="O3869" t="s">
        <v>2863</v>
      </c>
      <c r="P3869">
        <v>9</v>
      </c>
      <c r="Q3869" t="s">
        <v>2898</v>
      </c>
      <c r="R3869" t="s">
        <v>2961</v>
      </c>
    </row>
    <row r="3870" spans="1:18" x14ac:dyDescent="0.25">
      <c r="A3870" t="s">
        <v>897</v>
      </c>
      <c r="B3870" t="s">
        <v>898</v>
      </c>
      <c r="C3870" t="s">
        <v>899</v>
      </c>
      <c r="E3870" t="s">
        <v>33</v>
      </c>
      <c r="F3870" t="s">
        <v>3117</v>
      </c>
      <c r="G3870" t="s">
        <v>2139</v>
      </c>
      <c r="H3870" t="s">
        <v>3121</v>
      </c>
      <c r="I3870">
        <v>2</v>
      </c>
      <c r="J3870" t="s">
        <v>3420</v>
      </c>
      <c r="K3870" t="s">
        <v>3417</v>
      </c>
      <c r="L3870" t="s">
        <v>3414</v>
      </c>
      <c r="M3870">
        <v>3.7</v>
      </c>
      <c r="N3870" s="1" t="s">
        <v>2863</v>
      </c>
      <c r="O3870" t="s">
        <v>2863</v>
      </c>
      <c r="P3870">
        <v>3</v>
      </c>
      <c r="Q3870" t="s">
        <v>3118</v>
      </c>
      <c r="R3870" t="s">
        <v>3171</v>
      </c>
    </row>
    <row r="3871" spans="1:18" x14ac:dyDescent="0.25">
      <c r="A3871" t="s">
        <v>897</v>
      </c>
      <c r="B3871" t="s">
        <v>898</v>
      </c>
      <c r="C3871" t="s">
        <v>899</v>
      </c>
      <c r="E3871" t="s">
        <v>57</v>
      </c>
      <c r="F3871" t="s">
        <v>3117</v>
      </c>
      <c r="G3871" t="s">
        <v>2139</v>
      </c>
      <c r="H3871" t="s">
        <v>3136</v>
      </c>
      <c r="I3871">
        <v>2</v>
      </c>
      <c r="J3871" t="s">
        <v>3420</v>
      </c>
      <c r="K3871" t="s">
        <v>3417</v>
      </c>
      <c r="L3871" t="s">
        <v>3414</v>
      </c>
      <c r="M3871">
        <v>3.7</v>
      </c>
      <c r="N3871" s="1" t="s">
        <v>2863</v>
      </c>
      <c r="O3871" t="s">
        <v>2863</v>
      </c>
      <c r="P3871">
        <v>3</v>
      </c>
      <c r="Q3871" t="s">
        <v>3118</v>
      </c>
      <c r="R3871" t="s">
        <v>3171</v>
      </c>
    </row>
    <row r="3872" spans="1:18" x14ac:dyDescent="0.25">
      <c r="A3872" t="s">
        <v>95</v>
      </c>
      <c r="B3872" t="s">
        <v>96</v>
      </c>
      <c r="C3872" t="s">
        <v>97</v>
      </c>
      <c r="E3872" t="s">
        <v>44</v>
      </c>
      <c r="F3872" t="s">
        <v>2664</v>
      </c>
      <c r="G3872" t="s">
        <v>2678</v>
      </c>
      <c r="H3872" t="s">
        <v>2671</v>
      </c>
      <c r="I3872">
        <v>2</v>
      </c>
      <c r="J3872" t="s">
        <v>3420</v>
      </c>
      <c r="K3872" t="s">
        <v>3418</v>
      </c>
      <c r="L3872" t="s">
        <v>1022</v>
      </c>
      <c r="M3872" s="2">
        <v>3.7</v>
      </c>
      <c r="N3872" s="1" t="s">
        <v>1518</v>
      </c>
      <c r="O3872" t="s">
        <v>50</v>
      </c>
      <c r="P3872">
        <v>23</v>
      </c>
      <c r="Q3872" t="s">
        <v>2668</v>
      </c>
      <c r="R3872" t="s">
        <v>672</v>
      </c>
    </row>
    <row r="3873" spans="1:18" x14ac:dyDescent="0.25">
      <c r="A3873" t="s">
        <v>95</v>
      </c>
      <c r="B3873" t="s">
        <v>96</v>
      </c>
      <c r="C3873" t="s">
        <v>97</v>
      </c>
      <c r="E3873" t="s">
        <v>44</v>
      </c>
      <c r="F3873" t="s">
        <v>669</v>
      </c>
      <c r="G3873" t="s">
        <v>206</v>
      </c>
      <c r="H3873" t="s">
        <v>206</v>
      </c>
      <c r="I3873">
        <v>2</v>
      </c>
      <c r="J3873" t="s">
        <v>3420</v>
      </c>
      <c r="K3873" t="s">
        <v>3418</v>
      </c>
      <c r="L3873" t="s">
        <v>3412</v>
      </c>
      <c r="M3873" s="2">
        <v>3.7</v>
      </c>
      <c r="N3873" s="1" t="s">
        <v>1518</v>
      </c>
      <c r="O3873" t="s">
        <v>50</v>
      </c>
      <c r="P3873">
        <v>1</v>
      </c>
      <c r="Q3873" t="s">
        <v>670</v>
      </c>
      <c r="R3873" t="s">
        <v>672</v>
      </c>
    </row>
    <row r="3874" spans="1:18" x14ac:dyDescent="0.25">
      <c r="A3874" t="s">
        <v>95</v>
      </c>
      <c r="B3874" t="s">
        <v>96</v>
      </c>
      <c r="C3874" t="s">
        <v>97</v>
      </c>
      <c r="E3874" t="s">
        <v>44</v>
      </c>
      <c r="F3874" t="s">
        <v>669</v>
      </c>
      <c r="G3874" t="s">
        <v>206</v>
      </c>
      <c r="H3874" t="s">
        <v>206</v>
      </c>
      <c r="I3874">
        <v>2</v>
      </c>
      <c r="J3874" t="s">
        <v>3420</v>
      </c>
      <c r="K3874" t="s">
        <v>3418</v>
      </c>
      <c r="L3874" t="s">
        <v>3412</v>
      </c>
      <c r="M3874" s="2">
        <v>3.7</v>
      </c>
      <c r="N3874" s="1" t="s">
        <v>1518</v>
      </c>
      <c r="O3874" t="s">
        <v>50</v>
      </c>
      <c r="P3874">
        <v>2</v>
      </c>
      <c r="Q3874" t="s">
        <v>670</v>
      </c>
      <c r="R3874" t="s">
        <v>672</v>
      </c>
    </row>
    <row r="3875" spans="1:18" hidden="1" x14ac:dyDescent="0.25">
      <c r="A3875" t="s">
        <v>95</v>
      </c>
      <c r="B3875" t="s">
        <v>96</v>
      </c>
      <c r="C3875" t="s">
        <v>97</v>
      </c>
      <c r="E3875" t="s">
        <v>41</v>
      </c>
      <c r="F3875" t="s">
        <v>590</v>
      </c>
      <c r="G3875" t="s">
        <v>34</v>
      </c>
      <c r="H3875" t="s">
        <v>316</v>
      </c>
      <c r="I3875">
        <v>-2</v>
      </c>
      <c r="J3875" t="s">
        <v>3410</v>
      </c>
      <c r="N3875" t="s">
        <v>50</v>
      </c>
      <c r="O3875" t="s">
        <v>50</v>
      </c>
      <c r="P3875">
        <v>7</v>
      </c>
      <c r="Q3875" t="s">
        <v>591</v>
      </c>
    </row>
    <row r="3876" spans="1:18" hidden="1" x14ac:dyDescent="0.25">
      <c r="A3876" t="s">
        <v>95</v>
      </c>
      <c r="B3876" t="s">
        <v>96</v>
      </c>
      <c r="C3876" t="s">
        <v>97</v>
      </c>
      <c r="E3876" t="s">
        <v>41</v>
      </c>
      <c r="F3876" t="s">
        <v>590</v>
      </c>
      <c r="G3876" t="s">
        <v>34</v>
      </c>
      <c r="H3876" t="s">
        <v>316</v>
      </c>
      <c r="I3876">
        <v>-2</v>
      </c>
      <c r="J3876" t="s">
        <v>3410</v>
      </c>
      <c r="N3876" t="s">
        <v>50</v>
      </c>
      <c r="O3876" t="s">
        <v>50</v>
      </c>
      <c r="P3876">
        <v>8</v>
      </c>
      <c r="Q3876" t="s">
        <v>591</v>
      </c>
    </row>
    <row r="3877" spans="1:18" hidden="1" x14ac:dyDescent="0.25">
      <c r="A3877" t="s">
        <v>95</v>
      </c>
      <c r="B3877" t="s">
        <v>96</v>
      </c>
      <c r="C3877" t="s">
        <v>97</v>
      </c>
      <c r="E3877" t="s">
        <v>41</v>
      </c>
      <c r="F3877" t="s">
        <v>590</v>
      </c>
      <c r="G3877" t="s">
        <v>34</v>
      </c>
      <c r="H3877" t="s">
        <v>316</v>
      </c>
      <c r="I3877">
        <v>-2</v>
      </c>
      <c r="J3877" t="s">
        <v>3410</v>
      </c>
      <c r="N3877" t="s">
        <v>50</v>
      </c>
      <c r="O3877" t="s">
        <v>50</v>
      </c>
      <c r="P3877">
        <v>9</v>
      </c>
      <c r="Q3877" t="s">
        <v>591</v>
      </c>
    </row>
    <row r="3878" spans="1:18" hidden="1" x14ac:dyDescent="0.25">
      <c r="A3878" t="s">
        <v>95</v>
      </c>
      <c r="B3878" t="s">
        <v>96</v>
      </c>
      <c r="C3878" t="s">
        <v>97</v>
      </c>
      <c r="E3878" t="s">
        <v>41</v>
      </c>
      <c r="F3878" t="s">
        <v>590</v>
      </c>
      <c r="G3878" t="s">
        <v>34</v>
      </c>
      <c r="H3878" t="s">
        <v>316</v>
      </c>
      <c r="I3878">
        <v>-2</v>
      </c>
      <c r="J3878" t="s">
        <v>3410</v>
      </c>
      <c r="N3878" t="s">
        <v>50</v>
      </c>
      <c r="O3878" t="s">
        <v>50</v>
      </c>
      <c r="P3878">
        <v>10</v>
      </c>
      <c r="Q3878" t="s">
        <v>591</v>
      </c>
    </row>
    <row r="3879" spans="1:18" hidden="1" x14ac:dyDescent="0.25">
      <c r="A3879" t="s">
        <v>95</v>
      </c>
      <c r="B3879" t="s">
        <v>96</v>
      </c>
      <c r="C3879" t="s">
        <v>97</v>
      </c>
      <c r="E3879" t="s">
        <v>41</v>
      </c>
      <c r="F3879" t="s">
        <v>590</v>
      </c>
      <c r="G3879" t="s">
        <v>34</v>
      </c>
      <c r="H3879" t="s">
        <v>316</v>
      </c>
      <c r="I3879">
        <v>-2</v>
      </c>
      <c r="J3879" t="s">
        <v>3410</v>
      </c>
      <c r="N3879" t="s">
        <v>50</v>
      </c>
      <c r="O3879" t="s">
        <v>50</v>
      </c>
      <c r="P3879">
        <v>11</v>
      </c>
      <c r="Q3879" t="s">
        <v>591</v>
      </c>
    </row>
    <row r="3880" spans="1:18" hidden="1" x14ac:dyDescent="0.25">
      <c r="A3880" t="s">
        <v>95</v>
      </c>
      <c r="B3880" t="s">
        <v>96</v>
      </c>
      <c r="C3880" t="s">
        <v>97</v>
      </c>
      <c r="E3880" t="s">
        <v>41</v>
      </c>
      <c r="F3880" t="s">
        <v>590</v>
      </c>
      <c r="G3880" t="s">
        <v>34</v>
      </c>
      <c r="H3880" t="s">
        <v>316</v>
      </c>
      <c r="I3880">
        <v>-2</v>
      </c>
      <c r="J3880" t="s">
        <v>3410</v>
      </c>
      <c r="N3880" t="s">
        <v>50</v>
      </c>
      <c r="O3880" t="s">
        <v>50</v>
      </c>
      <c r="P3880">
        <v>12</v>
      </c>
      <c r="Q3880" t="s">
        <v>591</v>
      </c>
    </row>
    <row r="3881" spans="1:18" hidden="1" x14ac:dyDescent="0.25">
      <c r="A3881" t="s">
        <v>95</v>
      </c>
      <c r="B3881" t="s">
        <v>96</v>
      </c>
      <c r="C3881" t="s">
        <v>97</v>
      </c>
      <c r="E3881" t="s">
        <v>41</v>
      </c>
      <c r="F3881" t="s">
        <v>590</v>
      </c>
      <c r="G3881" t="s">
        <v>34</v>
      </c>
      <c r="H3881" t="s">
        <v>316</v>
      </c>
      <c r="I3881">
        <v>-2</v>
      </c>
      <c r="J3881" t="s">
        <v>3410</v>
      </c>
      <c r="N3881" t="s">
        <v>50</v>
      </c>
      <c r="O3881" t="s">
        <v>50</v>
      </c>
      <c r="P3881">
        <v>13</v>
      </c>
      <c r="Q3881" t="s">
        <v>591</v>
      </c>
    </row>
    <row r="3882" spans="1:18" hidden="1" x14ac:dyDescent="0.25">
      <c r="A3882" t="s">
        <v>95</v>
      </c>
      <c r="B3882" t="s">
        <v>96</v>
      </c>
      <c r="C3882" t="s">
        <v>97</v>
      </c>
      <c r="E3882" t="s">
        <v>41</v>
      </c>
      <c r="F3882" t="s">
        <v>590</v>
      </c>
      <c r="G3882" t="s">
        <v>34</v>
      </c>
      <c r="H3882" t="s">
        <v>316</v>
      </c>
      <c r="I3882">
        <v>-2</v>
      </c>
      <c r="J3882" t="s">
        <v>3410</v>
      </c>
      <c r="N3882" t="s">
        <v>50</v>
      </c>
      <c r="O3882" t="s">
        <v>50</v>
      </c>
      <c r="P3882">
        <v>14</v>
      </c>
      <c r="Q3882" t="s">
        <v>591</v>
      </c>
    </row>
    <row r="3883" spans="1:18" hidden="1" x14ac:dyDescent="0.25">
      <c r="A3883" t="s">
        <v>95</v>
      </c>
      <c r="B3883" t="s">
        <v>96</v>
      </c>
      <c r="C3883" t="s">
        <v>97</v>
      </c>
      <c r="E3883" t="s">
        <v>41</v>
      </c>
      <c r="F3883" t="s">
        <v>590</v>
      </c>
      <c r="G3883" t="s">
        <v>34</v>
      </c>
      <c r="H3883" t="s">
        <v>316</v>
      </c>
      <c r="I3883">
        <v>-2</v>
      </c>
      <c r="J3883" t="s">
        <v>3410</v>
      </c>
      <c r="N3883" t="s">
        <v>50</v>
      </c>
      <c r="O3883" t="s">
        <v>50</v>
      </c>
      <c r="P3883">
        <v>15</v>
      </c>
      <c r="Q3883" t="s">
        <v>591</v>
      </c>
    </row>
    <row r="3884" spans="1:18" x14ac:dyDescent="0.25">
      <c r="A3884" t="s">
        <v>95</v>
      </c>
      <c r="B3884" t="s">
        <v>96</v>
      </c>
      <c r="C3884" t="s">
        <v>97</v>
      </c>
      <c r="E3884" t="s">
        <v>44</v>
      </c>
      <c r="F3884" t="s">
        <v>669</v>
      </c>
      <c r="G3884" t="s">
        <v>206</v>
      </c>
      <c r="H3884" t="s">
        <v>206</v>
      </c>
      <c r="I3884">
        <v>2</v>
      </c>
      <c r="J3884" t="s">
        <v>3420</v>
      </c>
      <c r="K3884" t="s">
        <v>3418</v>
      </c>
      <c r="L3884" t="s">
        <v>3412</v>
      </c>
      <c r="M3884" s="2">
        <v>3.7</v>
      </c>
      <c r="N3884" s="1" t="s">
        <v>1518</v>
      </c>
      <c r="O3884" t="s">
        <v>50</v>
      </c>
      <c r="P3884">
        <v>4</v>
      </c>
      <c r="Q3884" t="s">
        <v>670</v>
      </c>
      <c r="R3884" t="s">
        <v>672</v>
      </c>
    </row>
    <row r="3885" spans="1:18" x14ac:dyDescent="0.25">
      <c r="A3885" t="s">
        <v>95</v>
      </c>
      <c r="B3885" t="s">
        <v>96</v>
      </c>
      <c r="C3885" t="s">
        <v>97</v>
      </c>
      <c r="E3885" t="s">
        <v>44</v>
      </c>
      <c r="F3885" t="s">
        <v>669</v>
      </c>
      <c r="G3885" t="s">
        <v>206</v>
      </c>
      <c r="H3885" t="s">
        <v>206</v>
      </c>
      <c r="I3885">
        <v>2</v>
      </c>
      <c r="J3885" t="s">
        <v>3420</v>
      </c>
      <c r="K3885" t="s">
        <v>3418</v>
      </c>
      <c r="L3885" t="s">
        <v>3412</v>
      </c>
      <c r="M3885" s="2">
        <v>3.7</v>
      </c>
      <c r="N3885" s="1" t="s">
        <v>1518</v>
      </c>
      <c r="O3885" t="s">
        <v>50</v>
      </c>
      <c r="P3885">
        <v>5</v>
      </c>
      <c r="Q3885" t="s">
        <v>670</v>
      </c>
      <c r="R3885" t="s">
        <v>672</v>
      </c>
    </row>
    <row r="3886" spans="1:18" x14ac:dyDescent="0.25">
      <c r="A3886" t="s">
        <v>966</v>
      </c>
      <c r="B3886" t="s">
        <v>967</v>
      </c>
      <c r="C3886" t="s">
        <v>968</v>
      </c>
      <c r="E3886" t="s">
        <v>411</v>
      </c>
      <c r="F3886" t="s">
        <v>2229</v>
      </c>
      <c r="G3886" t="s">
        <v>241</v>
      </c>
      <c r="H3886" t="s">
        <v>2342</v>
      </c>
      <c r="I3886">
        <v>2</v>
      </c>
      <c r="J3886" t="s">
        <v>3420</v>
      </c>
      <c r="K3886" t="s">
        <v>3417</v>
      </c>
      <c r="L3886" t="s">
        <v>1022</v>
      </c>
      <c r="M3886" s="2">
        <v>3.7</v>
      </c>
      <c r="N3886" s="1" t="s">
        <v>2863</v>
      </c>
      <c r="O3886" t="s">
        <v>727</v>
      </c>
      <c r="P3886">
        <v>4</v>
      </c>
      <c r="Q3886" t="s">
        <v>2230</v>
      </c>
      <c r="R3886" t="s">
        <v>672</v>
      </c>
    </row>
    <row r="3887" spans="1:18" x14ac:dyDescent="0.25">
      <c r="A3887" t="s">
        <v>966</v>
      </c>
      <c r="B3887" t="s">
        <v>967</v>
      </c>
      <c r="C3887" t="s">
        <v>968</v>
      </c>
      <c r="E3887" t="s">
        <v>542</v>
      </c>
      <c r="F3887" t="s">
        <v>2229</v>
      </c>
      <c r="G3887" t="s">
        <v>34</v>
      </c>
      <c r="H3887" t="s">
        <v>2352</v>
      </c>
      <c r="I3887">
        <v>2</v>
      </c>
      <c r="J3887" t="s">
        <v>3420</v>
      </c>
      <c r="K3887" t="s">
        <v>3417</v>
      </c>
      <c r="L3887" t="s">
        <v>2902</v>
      </c>
      <c r="M3887" s="2">
        <v>3.7</v>
      </c>
      <c r="N3887" s="1" t="s">
        <v>2863</v>
      </c>
      <c r="O3887" t="s">
        <v>727</v>
      </c>
      <c r="P3887">
        <v>4</v>
      </c>
      <c r="Q3887" t="s">
        <v>2230</v>
      </c>
      <c r="R3887" t="s">
        <v>672</v>
      </c>
    </row>
    <row r="3888" spans="1:18" x14ac:dyDescent="0.25">
      <c r="A3888" t="s">
        <v>966</v>
      </c>
      <c r="B3888" t="s">
        <v>967</v>
      </c>
      <c r="C3888" t="s">
        <v>968</v>
      </c>
      <c r="E3888" t="s">
        <v>60</v>
      </c>
      <c r="F3888" t="s">
        <v>2229</v>
      </c>
      <c r="G3888" t="s">
        <v>34</v>
      </c>
      <c r="H3888" t="s">
        <v>2249</v>
      </c>
      <c r="I3888">
        <v>2</v>
      </c>
      <c r="J3888" t="s">
        <v>3420</v>
      </c>
      <c r="K3888" t="s">
        <v>3417</v>
      </c>
      <c r="L3888" t="s">
        <v>2902</v>
      </c>
      <c r="M3888" s="2">
        <v>3.7</v>
      </c>
      <c r="N3888" s="1" t="s">
        <v>2863</v>
      </c>
      <c r="O3888" t="s">
        <v>727</v>
      </c>
      <c r="P3888">
        <v>4</v>
      </c>
      <c r="Q3888" t="s">
        <v>2230</v>
      </c>
      <c r="R3888" t="s">
        <v>672</v>
      </c>
    </row>
    <row r="3889" spans="1:18" x14ac:dyDescent="0.25">
      <c r="A3889" t="s">
        <v>966</v>
      </c>
      <c r="B3889" t="s">
        <v>967</v>
      </c>
      <c r="C3889" t="s">
        <v>968</v>
      </c>
      <c r="E3889" t="s">
        <v>51</v>
      </c>
      <c r="F3889" t="s">
        <v>2100</v>
      </c>
      <c r="G3889" t="s">
        <v>34</v>
      </c>
      <c r="H3889" t="s">
        <v>2114</v>
      </c>
      <c r="I3889">
        <v>2</v>
      </c>
      <c r="J3889" t="s">
        <v>3420</v>
      </c>
      <c r="K3889" t="s">
        <v>3417</v>
      </c>
      <c r="L3889" t="s">
        <v>2902</v>
      </c>
      <c r="M3889" s="2">
        <v>3.7</v>
      </c>
      <c r="N3889" s="1" t="s">
        <v>2863</v>
      </c>
      <c r="O3889" t="s">
        <v>727</v>
      </c>
      <c r="P3889">
        <v>4</v>
      </c>
      <c r="Q3889" t="s">
        <v>2103</v>
      </c>
      <c r="R3889" t="s">
        <v>672</v>
      </c>
    </row>
    <row r="3890" spans="1:18" hidden="1" x14ac:dyDescent="0.25">
      <c r="A3890" t="s">
        <v>95</v>
      </c>
      <c r="B3890" t="s">
        <v>96</v>
      </c>
      <c r="C3890" t="s">
        <v>97</v>
      </c>
      <c r="E3890" t="s">
        <v>33</v>
      </c>
      <c r="F3890" t="s">
        <v>590</v>
      </c>
      <c r="G3890" t="s">
        <v>312</v>
      </c>
      <c r="H3890" t="s">
        <v>312</v>
      </c>
      <c r="I3890">
        <v>-2</v>
      </c>
      <c r="J3890" t="s">
        <v>3410</v>
      </c>
      <c r="N3890" t="s">
        <v>50</v>
      </c>
      <c r="O3890" t="s">
        <v>50</v>
      </c>
      <c r="P3890">
        <v>7</v>
      </c>
      <c r="Q3890" t="s">
        <v>591</v>
      </c>
    </row>
    <row r="3891" spans="1:18" hidden="1" x14ac:dyDescent="0.25">
      <c r="A3891" t="s">
        <v>95</v>
      </c>
      <c r="B3891" t="s">
        <v>96</v>
      </c>
      <c r="C3891" t="s">
        <v>97</v>
      </c>
      <c r="E3891" t="s">
        <v>33</v>
      </c>
      <c r="F3891" t="s">
        <v>590</v>
      </c>
      <c r="G3891" t="s">
        <v>312</v>
      </c>
      <c r="H3891" t="s">
        <v>312</v>
      </c>
      <c r="I3891">
        <v>-2</v>
      </c>
      <c r="J3891" t="s">
        <v>3410</v>
      </c>
      <c r="N3891" t="s">
        <v>50</v>
      </c>
      <c r="O3891" t="s">
        <v>50</v>
      </c>
      <c r="P3891">
        <v>8</v>
      </c>
      <c r="Q3891" t="s">
        <v>591</v>
      </c>
    </row>
    <row r="3892" spans="1:18" hidden="1" x14ac:dyDescent="0.25">
      <c r="A3892" t="s">
        <v>95</v>
      </c>
      <c r="B3892" t="s">
        <v>96</v>
      </c>
      <c r="C3892" t="s">
        <v>97</v>
      </c>
      <c r="E3892" t="s">
        <v>33</v>
      </c>
      <c r="F3892" t="s">
        <v>590</v>
      </c>
      <c r="G3892" t="s">
        <v>312</v>
      </c>
      <c r="H3892" t="s">
        <v>312</v>
      </c>
      <c r="I3892">
        <v>-2</v>
      </c>
      <c r="J3892" t="s">
        <v>3410</v>
      </c>
      <c r="N3892" t="s">
        <v>50</v>
      </c>
      <c r="O3892" t="s">
        <v>50</v>
      </c>
      <c r="P3892">
        <v>9</v>
      </c>
      <c r="Q3892" t="s">
        <v>591</v>
      </c>
    </row>
    <row r="3893" spans="1:18" hidden="1" x14ac:dyDescent="0.25">
      <c r="A3893" t="s">
        <v>95</v>
      </c>
      <c r="B3893" t="s">
        <v>96</v>
      </c>
      <c r="C3893" t="s">
        <v>97</v>
      </c>
      <c r="E3893" t="s">
        <v>33</v>
      </c>
      <c r="F3893" t="s">
        <v>590</v>
      </c>
      <c r="G3893" t="s">
        <v>312</v>
      </c>
      <c r="H3893" t="s">
        <v>312</v>
      </c>
      <c r="I3893">
        <v>-2</v>
      </c>
      <c r="J3893" t="s">
        <v>3410</v>
      </c>
      <c r="N3893" t="s">
        <v>50</v>
      </c>
      <c r="O3893" t="s">
        <v>50</v>
      </c>
      <c r="P3893">
        <v>10</v>
      </c>
      <c r="Q3893" t="s">
        <v>591</v>
      </c>
    </row>
    <row r="3894" spans="1:18" hidden="1" x14ac:dyDescent="0.25">
      <c r="A3894" t="s">
        <v>95</v>
      </c>
      <c r="B3894" t="s">
        <v>96</v>
      </c>
      <c r="C3894" t="s">
        <v>97</v>
      </c>
      <c r="E3894" t="s">
        <v>33</v>
      </c>
      <c r="F3894" t="s">
        <v>590</v>
      </c>
      <c r="G3894" t="s">
        <v>312</v>
      </c>
      <c r="H3894" t="s">
        <v>312</v>
      </c>
      <c r="I3894">
        <v>-2</v>
      </c>
      <c r="J3894" t="s">
        <v>3410</v>
      </c>
      <c r="N3894" t="s">
        <v>50</v>
      </c>
      <c r="O3894" t="s">
        <v>50</v>
      </c>
      <c r="P3894">
        <v>11</v>
      </c>
      <c r="Q3894" t="s">
        <v>591</v>
      </c>
    </row>
    <row r="3895" spans="1:18" hidden="1" x14ac:dyDescent="0.25">
      <c r="A3895" t="s">
        <v>95</v>
      </c>
      <c r="B3895" t="s">
        <v>96</v>
      </c>
      <c r="C3895" t="s">
        <v>97</v>
      </c>
      <c r="E3895" t="s">
        <v>33</v>
      </c>
      <c r="F3895" t="s">
        <v>590</v>
      </c>
      <c r="G3895" t="s">
        <v>312</v>
      </c>
      <c r="H3895" t="s">
        <v>312</v>
      </c>
      <c r="I3895">
        <v>-2</v>
      </c>
      <c r="J3895" t="s">
        <v>3410</v>
      </c>
      <c r="N3895" t="s">
        <v>50</v>
      </c>
      <c r="O3895" t="s">
        <v>50</v>
      </c>
      <c r="P3895">
        <v>12</v>
      </c>
      <c r="Q3895" t="s">
        <v>591</v>
      </c>
    </row>
    <row r="3896" spans="1:18" hidden="1" x14ac:dyDescent="0.25">
      <c r="A3896" t="s">
        <v>95</v>
      </c>
      <c r="B3896" t="s">
        <v>96</v>
      </c>
      <c r="C3896" t="s">
        <v>97</v>
      </c>
      <c r="E3896" t="s">
        <v>33</v>
      </c>
      <c r="F3896" t="s">
        <v>590</v>
      </c>
      <c r="G3896" t="s">
        <v>312</v>
      </c>
      <c r="H3896" t="s">
        <v>312</v>
      </c>
      <c r="I3896">
        <v>-2</v>
      </c>
      <c r="J3896" t="s">
        <v>3410</v>
      </c>
      <c r="N3896" t="s">
        <v>50</v>
      </c>
      <c r="O3896" t="s">
        <v>50</v>
      </c>
      <c r="P3896">
        <v>13</v>
      </c>
      <c r="Q3896" t="s">
        <v>591</v>
      </c>
    </row>
    <row r="3897" spans="1:18" hidden="1" x14ac:dyDescent="0.25">
      <c r="A3897" t="s">
        <v>95</v>
      </c>
      <c r="B3897" t="s">
        <v>96</v>
      </c>
      <c r="C3897" t="s">
        <v>97</v>
      </c>
      <c r="E3897" t="s">
        <v>33</v>
      </c>
      <c r="F3897" t="s">
        <v>590</v>
      </c>
      <c r="G3897" t="s">
        <v>312</v>
      </c>
      <c r="H3897" t="s">
        <v>312</v>
      </c>
      <c r="I3897">
        <v>-2</v>
      </c>
      <c r="J3897" t="s">
        <v>3410</v>
      </c>
      <c r="N3897" t="s">
        <v>50</v>
      </c>
      <c r="O3897" t="s">
        <v>50</v>
      </c>
      <c r="P3897">
        <v>14</v>
      </c>
      <c r="Q3897" t="s">
        <v>591</v>
      </c>
    </row>
    <row r="3898" spans="1:18" hidden="1" x14ac:dyDescent="0.25">
      <c r="A3898" t="s">
        <v>95</v>
      </c>
      <c r="B3898" t="s">
        <v>96</v>
      </c>
      <c r="C3898" t="s">
        <v>97</v>
      </c>
      <c r="E3898" t="s">
        <v>33</v>
      </c>
      <c r="F3898" t="s">
        <v>590</v>
      </c>
      <c r="G3898" t="s">
        <v>312</v>
      </c>
      <c r="H3898" t="s">
        <v>312</v>
      </c>
      <c r="I3898">
        <v>-2</v>
      </c>
      <c r="J3898" t="s">
        <v>3410</v>
      </c>
      <c r="N3898" t="s">
        <v>50</v>
      </c>
      <c r="O3898" t="s">
        <v>50</v>
      </c>
      <c r="P3898">
        <v>15</v>
      </c>
      <c r="Q3898" t="s">
        <v>591</v>
      </c>
    </row>
    <row r="3899" spans="1:18" x14ac:dyDescent="0.25">
      <c r="A3899" t="s">
        <v>966</v>
      </c>
      <c r="B3899" t="s">
        <v>967</v>
      </c>
      <c r="C3899" t="s">
        <v>968</v>
      </c>
      <c r="E3899" t="s">
        <v>75</v>
      </c>
      <c r="F3899" t="s">
        <v>2100</v>
      </c>
      <c r="G3899" t="s">
        <v>34</v>
      </c>
      <c r="H3899" t="s">
        <v>2131</v>
      </c>
      <c r="I3899">
        <v>2</v>
      </c>
      <c r="J3899" t="s">
        <v>3420</v>
      </c>
      <c r="K3899" t="s">
        <v>3417</v>
      </c>
      <c r="L3899" t="s">
        <v>2902</v>
      </c>
      <c r="M3899" s="2">
        <v>3.7</v>
      </c>
      <c r="N3899" s="1" t="s">
        <v>2863</v>
      </c>
      <c r="O3899" t="s">
        <v>727</v>
      </c>
      <c r="P3899">
        <v>4</v>
      </c>
      <c r="Q3899" t="s">
        <v>2103</v>
      </c>
      <c r="R3899" t="s">
        <v>672</v>
      </c>
    </row>
    <row r="3900" spans="1:18" x14ac:dyDescent="0.25">
      <c r="A3900" t="s">
        <v>966</v>
      </c>
      <c r="B3900" t="s">
        <v>967</v>
      </c>
      <c r="C3900" t="s">
        <v>968</v>
      </c>
      <c r="E3900" t="s">
        <v>354</v>
      </c>
      <c r="F3900" t="s">
        <v>2100</v>
      </c>
      <c r="G3900" t="s">
        <v>2150</v>
      </c>
      <c r="H3900" t="s">
        <v>2151</v>
      </c>
      <c r="I3900">
        <v>2</v>
      </c>
      <c r="J3900" t="s">
        <v>3420</v>
      </c>
      <c r="K3900" t="s">
        <v>3417</v>
      </c>
      <c r="L3900" t="s">
        <v>1022</v>
      </c>
      <c r="M3900">
        <v>3.7</v>
      </c>
      <c r="N3900" s="1" t="s">
        <v>2863</v>
      </c>
      <c r="O3900" t="s">
        <v>727</v>
      </c>
      <c r="P3900">
        <v>4</v>
      </c>
      <c r="Q3900" t="s">
        <v>2103</v>
      </c>
      <c r="R3900" t="s">
        <v>2206</v>
      </c>
    </row>
    <row r="3901" spans="1:18" x14ac:dyDescent="0.25">
      <c r="A3901" t="s">
        <v>897</v>
      </c>
      <c r="B3901" t="s">
        <v>898</v>
      </c>
      <c r="C3901" t="s">
        <v>899</v>
      </c>
      <c r="E3901" t="s">
        <v>47</v>
      </c>
      <c r="F3901" t="s">
        <v>719</v>
      </c>
      <c r="G3901" t="s">
        <v>739</v>
      </c>
      <c r="H3901" t="s">
        <v>740</v>
      </c>
      <c r="I3901">
        <v>2</v>
      </c>
      <c r="J3901" t="s">
        <v>3420</v>
      </c>
      <c r="K3901" t="s">
        <v>3418</v>
      </c>
      <c r="L3901" t="s">
        <v>1022</v>
      </c>
      <c r="M3901" s="2">
        <v>3.64</v>
      </c>
      <c r="N3901" s="1" t="s">
        <v>2863</v>
      </c>
      <c r="O3901" t="s">
        <v>727</v>
      </c>
      <c r="P3901">
        <v>12</v>
      </c>
      <c r="Q3901" t="s">
        <v>723</v>
      </c>
      <c r="R3901" t="s">
        <v>904</v>
      </c>
    </row>
    <row r="3902" spans="1:18" x14ac:dyDescent="0.25">
      <c r="A3902" t="s">
        <v>95</v>
      </c>
      <c r="B3902" t="s">
        <v>96</v>
      </c>
      <c r="C3902" t="s">
        <v>97</v>
      </c>
      <c r="E3902" t="s">
        <v>44</v>
      </c>
      <c r="F3902" t="s">
        <v>2664</v>
      </c>
      <c r="G3902" t="s">
        <v>2678</v>
      </c>
      <c r="H3902" t="s">
        <v>2671</v>
      </c>
      <c r="I3902">
        <v>2</v>
      </c>
      <c r="J3902" t="s">
        <v>3420</v>
      </c>
      <c r="K3902" t="s">
        <v>3418</v>
      </c>
      <c r="L3902" t="s">
        <v>1022</v>
      </c>
      <c r="M3902" s="2">
        <v>3.6</v>
      </c>
      <c r="N3902" s="1" t="s">
        <v>1518</v>
      </c>
      <c r="O3902" t="s">
        <v>50</v>
      </c>
      <c r="P3902">
        <v>11</v>
      </c>
      <c r="Q3902" t="s">
        <v>2668</v>
      </c>
      <c r="R3902" t="s">
        <v>481</v>
      </c>
    </row>
    <row r="3903" spans="1:18" x14ac:dyDescent="0.25">
      <c r="A3903" t="s">
        <v>95</v>
      </c>
      <c r="B3903" t="s">
        <v>96</v>
      </c>
      <c r="C3903" t="s">
        <v>97</v>
      </c>
      <c r="E3903" t="s">
        <v>33</v>
      </c>
      <c r="F3903" t="s">
        <v>2664</v>
      </c>
      <c r="G3903" t="s">
        <v>2670</v>
      </c>
      <c r="H3903" t="s">
        <v>2671</v>
      </c>
      <c r="I3903">
        <v>2</v>
      </c>
      <c r="J3903" t="s">
        <v>3420</v>
      </c>
      <c r="K3903" t="s">
        <v>3418</v>
      </c>
      <c r="L3903" t="s">
        <v>1022</v>
      </c>
      <c r="M3903" s="2">
        <v>3.6</v>
      </c>
      <c r="N3903" s="1" t="s">
        <v>1518</v>
      </c>
      <c r="O3903" t="s">
        <v>50</v>
      </c>
      <c r="P3903">
        <v>12</v>
      </c>
      <c r="Q3903" t="s">
        <v>2668</v>
      </c>
      <c r="R3903" t="s">
        <v>481</v>
      </c>
    </row>
    <row r="3904" spans="1:18" x14ac:dyDescent="0.25">
      <c r="A3904" t="s">
        <v>95</v>
      </c>
      <c r="B3904" t="s">
        <v>96</v>
      </c>
      <c r="C3904" t="s">
        <v>97</v>
      </c>
      <c r="E3904" t="s">
        <v>33</v>
      </c>
      <c r="F3904" t="s">
        <v>2664</v>
      </c>
      <c r="G3904" t="s">
        <v>2670</v>
      </c>
      <c r="H3904" t="s">
        <v>2671</v>
      </c>
      <c r="I3904">
        <v>2</v>
      </c>
      <c r="J3904" t="s">
        <v>3420</v>
      </c>
      <c r="K3904" t="s">
        <v>3418</v>
      </c>
      <c r="L3904" t="s">
        <v>1022</v>
      </c>
      <c r="M3904" s="2">
        <v>3.6</v>
      </c>
      <c r="N3904" s="1" t="s">
        <v>1518</v>
      </c>
      <c r="O3904" t="s">
        <v>50</v>
      </c>
      <c r="P3904">
        <v>13</v>
      </c>
      <c r="Q3904" t="s">
        <v>2668</v>
      </c>
      <c r="R3904" t="s">
        <v>481</v>
      </c>
    </row>
    <row r="3905" spans="1:18" hidden="1" x14ac:dyDescent="0.25">
      <c r="A3905" t="s">
        <v>95</v>
      </c>
      <c r="B3905" t="s">
        <v>96</v>
      </c>
      <c r="C3905" t="s">
        <v>97</v>
      </c>
      <c r="E3905" t="s">
        <v>21</v>
      </c>
      <c r="F3905" t="s">
        <v>595</v>
      </c>
      <c r="G3905" t="s">
        <v>306</v>
      </c>
      <c r="H3905" t="s">
        <v>307</v>
      </c>
      <c r="I3905">
        <v>-2</v>
      </c>
      <c r="J3905" t="s">
        <v>3410</v>
      </c>
      <c r="M3905" t="s">
        <v>308</v>
      </c>
      <c r="N3905" t="s">
        <v>26</v>
      </c>
      <c r="O3905" t="s">
        <v>26</v>
      </c>
      <c r="P3905">
        <v>1</v>
      </c>
      <c r="Q3905" t="s">
        <v>596</v>
      </c>
      <c r="R3905" t="s">
        <v>308</v>
      </c>
    </row>
    <row r="3906" spans="1:18" hidden="1" x14ac:dyDescent="0.25">
      <c r="A3906" t="s">
        <v>95</v>
      </c>
      <c r="B3906" t="s">
        <v>96</v>
      </c>
      <c r="C3906" t="s">
        <v>97</v>
      </c>
      <c r="E3906" t="s">
        <v>28</v>
      </c>
      <c r="F3906" t="s">
        <v>595</v>
      </c>
      <c r="G3906" t="s">
        <v>310</v>
      </c>
      <c r="H3906" t="s">
        <v>310</v>
      </c>
      <c r="I3906">
        <v>-2</v>
      </c>
      <c r="J3906" t="s">
        <v>3410</v>
      </c>
      <c r="M3906" s="2">
        <v>3</v>
      </c>
      <c r="N3906" t="s">
        <v>26</v>
      </c>
      <c r="O3906" t="s">
        <v>26</v>
      </c>
      <c r="P3906">
        <v>1</v>
      </c>
      <c r="Q3906" t="s">
        <v>596</v>
      </c>
      <c r="R3906" t="s">
        <v>33</v>
      </c>
    </row>
    <row r="3907" spans="1:18" hidden="1" x14ac:dyDescent="0.25">
      <c r="A3907" t="s">
        <v>95</v>
      </c>
      <c r="B3907" t="s">
        <v>96</v>
      </c>
      <c r="C3907" t="s">
        <v>97</v>
      </c>
      <c r="E3907" t="s">
        <v>47</v>
      </c>
      <c r="F3907" t="s">
        <v>595</v>
      </c>
      <c r="G3907" t="s">
        <v>319</v>
      </c>
      <c r="H3907" t="s">
        <v>319</v>
      </c>
      <c r="I3907">
        <v>-2</v>
      </c>
      <c r="J3907" t="s">
        <v>3410</v>
      </c>
      <c r="M3907" s="2">
        <v>1.1200000000000001</v>
      </c>
      <c r="N3907" t="s">
        <v>50</v>
      </c>
      <c r="O3907" t="s">
        <v>50</v>
      </c>
      <c r="P3907">
        <v>1</v>
      </c>
      <c r="Q3907" t="s">
        <v>596</v>
      </c>
      <c r="R3907" t="s">
        <v>598</v>
      </c>
    </row>
    <row r="3908" spans="1:18" hidden="1" x14ac:dyDescent="0.25">
      <c r="A3908" t="s">
        <v>95</v>
      </c>
      <c r="B3908" t="s">
        <v>96</v>
      </c>
      <c r="C3908" t="s">
        <v>97</v>
      </c>
      <c r="E3908" t="s">
        <v>51</v>
      </c>
      <c r="F3908" t="s">
        <v>595</v>
      </c>
      <c r="G3908" t="s">
        <v>321</v>
      </c>
      <c r="H3908" t="s">
        <v>321</v>
      </c>
      <c r="I3908">
        <v>-2</v>
      </c>
      <c r="J3908" t="s">
        <v>3410</v>
      </c>
      <c r="M3908" t="s">
        <v>322</v>
      </c>
      <c r="N3908" t="s">
        <v>26</v>
      </c>
      <c r="O3908" t="s">
        <v>26</v>
      </c>
      <c r="P3908">
        <v>1</v>
      </c>
      <c r="Q3908" t="s">
        <v>596</v>
      </c>
      <c r="R3908" t="s">
        <v>322</v>
      </c>
    </row>
    <row r="3909" spans="1:18" hidden="1" x14ac:dyDescent="0.25">
      <c r="A3909" t="s">
        <v>95</v>
      </c>
      <c r="B3909" t="s">
        <v>96</v>
      </c>
      <c r="C3909" t="s">
        <v>97</v>
      </c>
      <c r="E3909" t="s">
        <v>21</v>
      </c>
      <c r="F3909" t="s">
        <v>595</v>
      </c>
      <c r="G3909" t="s">
        <v>306</v>
      </c>
      <c r="H3909" t="s">
        <v>307</v>
      </c>
      <c r="I3909">
        <v>-2</v>
      </c>
      <c r="J3909" t="s">
        <v>3410</v>
      </c>
      <c r="M3909" t="s">
        <v>323</v>
      </c>
      <c r="N3909" t="s">
        <v>26</v>
      </c>
      <c r="O3909" t="s">
        <v>26</v>
      </c>
      <c r="P3909">
        <v>2</v>
      </c>
      <c r="Q3909" t="s">
        <v>596</v>
      </c>
      <c r="R3909" t="s">
        <v>323</v>
      </c>
    </row>
    <row r="3910" spans="1:18" hidden="1" x14ac:dyDescent="0.25">
      <c r="A3910" t="s">
        <v>95</v>
      </c>
      <c r="B3910" t="s">
        <v>96</v>
      </c>
      <c r="C3910" t="s">
        <v>97</v>
      </c>
      <c r="E3910" t="s">
        <v>28</v>
      </c>
      <c r="F3910" t="s">
        <v>595</v>
      </c>
      <c r="G3910" t="s">
        <v>310</v>
      </c>
      <c r="H3910" t="s">
        <v>310</v>
      </c>
      <c r="I3910">
        <v>-2</v>
      </c>
      <c r="J3910" t="s">
        <v>3410</v>
      </c>
      <c r="M3910" s="2">
        <v>1</v>
      </c>
      <c r="N3910" t="s">
        <v>26</v>
      </c>
      <c r="O3910" t="s">
        <v>26</v>
      </c>
      <c r="P3910">
        <v>2</v>
      </c>
      <c r="Q3910" t="s">
        <v>596</v>
      </c>
      <c r="R3910" t="s">
        <v>21</v>
      </c>
    </row>
    <row r="3911" spans="1:18" hidden="1" x14ac:dyDescent="0.25">
      <c r="A3911" t="s">
        <v>95</v>
      </c>
      <c r="B3911" t="s">
        <v>96</v>
      </c>
      <c r="C3911" t="s">
        <v>97</v>
      </c>
      <c r="E3911" t="s">
        <v>47</v>
      </c>
      <c r="F3911" t="s">
        <v>595</v>
      </c>
      <c r="G3911" t="s">
        <v>319</v>
      </c>
      <c r="H3911" t="s">
        <v>319</v>
      </c>
      <c r="I3911">
        <v>-2</v>
      </c>
      <c r="J3911" t="s">
        <v>3410</v>
      </c>
      <c r="N3911" t="s">
        <v>50</v>
      </c>
      <c r="O3911" t="s">
        <v>50</v>
      </c>
      <c r="P3911">
        <v>2</v>
      </c>
      <c r="Q3911" t="s">
        <v>596</v>
      </c>
    </row>
    <row r="3912" spans="1:18" hidden="1" x14ac:dyDescent="0.25">
      <c r="A3912" t="s">
        <v>95</v>
      </c>
      <c r="B3912" t="s">
        <v>96</v>
      </c>
      <c r="C3912" t="s">
        <v>97</v>
      </c>
      <c r="E3912" t="s">
        <v>51</v>
      </c>
      <c r="F3912" t="s">
        <v>595</v>
      </c>
      <c r="G3912" t="s">
        <v>321</v>
      </c>
      <c r="H3912" t="s">
        <v>321</v>
      </c>
      <c r="I3912">
        <v>-2</v>
      </c>
      <c r="J3912" t="s">
        <v>3410</v>
      </c>
      <c r="M3912" t="s">
        <v>322</v>
      </c>
      <c r="N3912" t="s">
        <v>26</v>
      </c>
      <c r="O3912" t="s">
        <v>26</v>
      </c>
      <c r="P3912">
        <v>2</v>
      </c>
      <c r="Q3912" t="s">
        <v>596</v>
      </c>
      <c r="R3912" t="s">
        <v>322</v>
      </c>
    </row>
    <row r="3913" spans="1:18" hidden="1" x14ac:dyDescent="0.25">
      <c r="A3913" t="s">
        <v>95</v>
      </c>
      <c r="B3913" t="s">
        <v>96</v>
      </c>
      <c r="C3913" t="s">
        <v>97</v>
      </c>
      <c r="E3913" t="s">
        <v>21</v>
      </c>
      <c r="F3913" t="s">
        <v>595</v>
      </c>
      <c r="G3913" t="s">
        <v>306</v>
      </c>
      <c r="H3913" t="s">
        <v>307</v>
      </c>
      <c r="I3913">
        <v>-2</v>
      </c>
      <c r="J3913" t="s">
        <v>3410</v>
      </c>
      <c r="M3913" t="s">
        <v>324</v>
      </c>
      <c r="N3913" t="s">
        <v>26</v>
      </c>
      <c r="O3913" t="s">
        <v>26</v>
      </c>
      <c r="P3913">
        <v>3</v>
      </c>
      <c r="Q3913" t="s">
        <v>596</v>
      </c>
      <c r="R3913" t="s">
        <v>324</v>
      </c>
    </row>
    <row r="3914" spans="1:18" hidden="1" x14ac:dyDescent="0.25">
      <c r="A3914" t="s">
        <v>95</v>
      </c>
      <c r="B3914" t="s">
        <v>96</v>
      </c>
      <c r="C3914" t="s">
        <v>97</v>
      </c>
      <c r="E3914" t="s">
        <v>28</v>
      </c>
      <c r="F3914" t="s">
        <v>595</v>
      </c>
      <c r="G3914" t="s">
        <v>310</v>
      </c>
      <c r="H3914" t="s">
        <v>310</v>
      </c>
      <c r="I3914">
        <v>-2</v>
      </c>
      <c r="J3914" t="s">
        <v>3410</v>
      </c>
      <c r="M3914" s="2">
        <v>2</v>
      </c>
      <c r="N3914" t="s">
        <v>26</v>
      </c>
      <c r="O3914" t="s">
        <v>26</v>
      </c>
      <c r="P3914">
        <v>3</v>
      </c>
      <c r="Q3914" t="s">
        <v>596</v>
      </c>
      <c r="R3914" t="s">
        <v>28</v>
      </c>
    </row>
    <row r="3915" spans="1:18" hidden="1" x14ac:dyDescent="0.25">
      <c r="A3915" t="s">
        <v>95</v>
      </c>
      <c r="B3915" t="s">
        <v>96</v>
      </c>
      <c r="C3915" t="s">
        <v>97</v>
      </c>
      <c r="E3915" t="s">
        <v>47</v>
      </c>
      <c r="F3915" t="s">
        <v>595</v>
      </c>
      <c r="G3915" t="s">
        <v>319</v>
      </c>
      <c r="H3915" t="s">
        <v>319</v>
      </c>
      <c r="I3915">
        <v>-2</v>
      </c>
      <c r="J3915" t="s">
        <v>3410</v>
      </c>
      <c r="M3915" s="2">
        <v>1.58</v>
      </c>
      <c r="N3915" t="s">
        <v>50</v>
      </c>
      <c r="O3915" t="s">
        <v>50</v>
      </c>
      <c r="P3915">
        <v>3</v>
      </c>
      <c r="Q3915" t="s">
        <v>596</v>
      </c>
      <c r="R3915" t="s">
        <v>599</v>
      </c>
    </row>
    <row r="3916" spans="1:18" hidden="1" x14ac:dyDescent="0.25">
      <c r="A3916" t="s">
        <v>95</v>
      </c>
      <c r="B3916" t="s">
        <v>96</v>
      </c>
      <c r="C3916" t="s">
        <v>97</v>
      </c>
      <c r="E3916" t="s">
        <v>51</v>
      </c>
      <c r="F3916" t="s">
        <v>595</v>
      </c>
      <c r="G3916" t="s">
        <v>321</v>
      </c>
      <c r="H3916" t="s">
        <v>321</v>
      </c>
      <c r="I3916">
        <v>-2</v>
      </c>
      <c r="J3916" t="s">
        <v>3410</v>
      </c>
      <c r="M3916" t="s">
        <v>322</v>
      </c>
      <c r="N3916" t="s">
        <v>26</v>
      </c>
      <c r="O3916" t="s">
        <v>26</v>
      </c>
      <c r="P3916">
        <v>3</v>
      </c>
      <c r="Q3916" t="s">
        <v>596</v>
      </c>
      <c r="R3916" t="s">
        <v>322</v>
      </c>
    </row>
    <row r="3917" spans="1:18" hidden="1" x14ac:dyDescent="0.25">
      <c r="A3917" t="s">
        <v>95</v>
      </c>
      <c r="B3917" t="s">
        <v>96</v>
      </c>
      <c r="C3917" t="s">
        <v>97</v>
      </c>
      <c r="E3917" t="s">
        <v>21</v>
      </c>
      <c r="F3917" t="s">
        <v>595</v>
      </c>
      <c r="G3917" t="s">
        <v>306</v>
      </c>
      <c r="H3917" t="s">
        <v>307</v>
      </c>
      <c r="I3917">
        <v>-2</v>
      </c>
      <c r="J3917" t="s">
        <v>3410</v>
      </c>
      <c r="M3917" t="s">
        <v>326</v>
      </c>
      <c r="N3917" t="s">
        <v>26</v>
      </c>
      <c r="O3917" t="s">
        <v>26</v>
      </c>
      <c r="P3917">
        <v>4</v>
      </c>
      <c r="Q3917" t="s">
        <v>596</v>
      </c>
      <c r="R3917" t="s">
        <v>326</v>
      </c>
    </row>
    <row r="3918" spans="1:18" hidden="1" x14ac:dyDescent="0.25">
      <c r="A3918" t="s">
        <v>95</v>
      </c>
      <c r="B3918" t="s">
        <v>96</v>
      </c>
      <c r="C3918" t="s">
        <v>97</v>
      </c>
      <c r="E3918" t="s">
        <v>28</v>
      </c>
      <c r="F3918" t="s">
        <v>595</v>
      </c>
      <c r="G3918" t="s">
        <v>310</v>
      </c>
      <c r="H3918" t="s">
        <v>310</v>
      </c>
      <c r="I3918">
        <v>-2</v>
      </c>
      <c r="J3918" t="s">
        <v>3410</v>
      </c>
      <c r="M3918" s="2">
        <v>1</v>
      </c>
      <c r="N3918" t="s">
        <v>26</v>
      </c>
      <c r="O3918" t="s">
        <v>26</v>
      </c>
      <c r="P3918">
        <v>4</v>
      </c>
      <c r="Q3918" t="s">
        <v>596</v>
      </c>
      <c r="R3918" t="s">
        <v>21</v>
      </c>
    </row>
    <row r="3919" spans="1:18" hidden="1" x14ac:dyDescent="0.25">
      <c r="A3919" t="s">
        <v>95</v>
      </c>
      <c r="B3919" t="s">
        <v>96</v>
      </c>
      <c r="C3919" t="s">
        <v>97</v>
      </c>
      <c r="E3919" t="s">
        <v>47</v>
      </c>
      <c r="F3919" t="s">
        <v>595</v>
      </c>
      <c r="G3919" t="s">
        <v>319</v>
      </c>
      <c r="H3919" t="s">
        <v>319</v>
      </c>
      <c r="I3919">
        <v>-2</v>
      </c>
      <c r="J3919" t="s">
        <v>3410</v>
      </c>
      <c r="N3919" t="s">
        <v>50</v>
      </c>
      <c r="O3919" t="s">
        <v>50</v>
      </c>
      <c r="P3919">
        <v>4</v>
      </c>
      <c r="Q3919" t="s">
        <v>596</v>
      </c>
    </row>
    <row r="3920" spans="1:18" hidden="1" x14ac:dyDescent="0.25">
      <c r="A3920" t="s">
        <v>95</v>
      </c>
      <c r="B3920" t="s">
        <v>96</v>
      </c>
      <c r="C3920" t="s">
        <v>97</v>
      </c>
      <c r="E3920" t="s">
        <v>51</v>
      </c>
      <c r="F3920" t="s">
        <v>595</v>
      </c>
      <c r="G3920" t="s">
        <v>321</v>
      </c>
      <c r="H3920" t="s">
        <v>321</v>
      </c>
      <c r="I3920">
        <v>-2</v>
      </c>
      <c r="J3920" t="s">
        <v>3410</v>
      </c>
      <c r="M3920" t="s">
        <v>322</v>
      </c>
      <c r="N3920" t="s">
        <v>26</v>
      </c>
      <c r="O3920" t="s">
        <v>26</v>
      </c>
      <c r="P3920">
        <v>4</v>
      </c>
      <c r="Q3920" t="s">
        <v>596</v>
      </c>
      <c r="R3920" t="s">
        <v>322</v>
      </c>
    </row>
    <row r="3921" spans="1:18" hidden="1" x14ac:dyDescent="0.25">
      <c r="A3921" t="s">
        <v>95</v>
      </c>
      <c r="B3921" t="s">
        <v>96</v>
      </c>
      <c r="C3921" t="s">
        <v>97</v>
      </c>
      <c r="E3921" t="s">
        <v>21</v>
      </c>
      <c r="F3921" t="s">
        <v>595</v>
      </c>
      <c r="G3921" t="s">
        <v>306</v>
      </c>
      <c r="H3921" t="s">
        <v>307</v>
      </c>
      <c r="I3921">
        <v>-2</v>
      </c>
      <c r="J3921" t="s">
        <v>3410</v>
      </c>
      <c r="M3921" t="s">
        <v>323</v>
      </c>
      <c r="N3921" t="s">
        <v>26</v>
      </c>
      <c r="O3921" t="s">
        <v>26</v>
      </c>
      <c r="P3921">
        <v>5</v>
      </c>
      <c r="Q3921" t="s">
        <v>596</v>
      </c>
      <c r="R3921" t="s">
        <v>323</v>
      </c>
    </row>
    <row r="3922" spans="1:18" hidden="1" x14ac:dyDescent="0.25">
      <c r="A3922" t="s">
        <v>95</v>
      </c>
      <c r="B3922" t="s">
        <v>96</v>
      </c>
      <c r="C3922" t="s">
        <v>97</v>
      </c>
      <c r="E3922" t="s">
        <v>28</v>
      </c>
      <c r="F3922" t="s">
        <v>595</v>
      </c>
      <c r="G3922" t="s">
        <v>310</v>
      </c>
      <c r="H3922" t="s">
        <v>310</v>
      </c>
      <c r="I3922">
        <v>-2</v>
      </c>
      <c r="J3922" t="s">
        <v>3410</v>
      </c>
      <c r="M3922" s="2">
        <v>1</v>
      </c>
      <c r="N3922" t="s">
        <v>26</v>
      </c>
      <c r="O3922" t="s">
        <v>26</v>
      </c>
      <c r="P3922">
        <v>5</v>
      </c>
      <c r="Q3922" t="s">
        <v>596</v>
      </c>
      <c r="R3922" t="s">
        <v>21</v>
      </c>
    </row>
    <row r="3923" spans="1:18" hidden="1" x14ac:dyDescent="0.25">
      <c r="A3923" t="s">
        <v>95</v>
      </c>
      <c r="B3923" t="s">
        <v>96</v>
      </c>
      <c r="C3923" t="s">
        <v>97</v>
      </c>
      <c r="E3923" t="s">
        <v>47</v>
      </c>
      <c r="F3923" t="s">
        <v>595</v>
      </c>
      <c r="G3923" t="s">
        <v>319</v>
      </c>
      <c r="H3923" t="s">
        <v>319</v>
      </c>
      <c r="I3923">
        <v>-2</v>
      </c>
      <c r="J3923" t="s">
        <v>3410</v>
      </c>
      <c r="N3923" t="s">
        <v>50</v>
      </c>
      <c r="O3923" t="s">
        <v>50</v>
      </c>
      <c r="P3923">
        <v>5</v>
      </c>
      <c r="Q3923" t="s">
        <v>596</v>
      </c>
    </row>
    <row r="3924" spans="1:18" hidden="1" x14ac:dyDescent="0.25">
      <c r="A3924" t="s">
        <v>95</v>
      </c>
      <c r="B3924" t="s">
        <v>96</v>
      </c>
      <c r="C3924" t="s">
        <v>97</v>
      </c>
      <c r="E3924" t="s">
        <v>51</v>
      </c>
      <c r="F3924" t="s">
        <v>595</v>
      </c>
      <c r="G3924" t="s">
        <v>321</v>
      </c>
      <c r="H3924" t="s">
        <v>321</v>
      </c>
      <c r="I3924">
        <v>-2</v>
      </c>
      <c r="J3924" t="s">
        <v>3410</v>
      </c>
      <c r="M3924" t="s">
        <v>322</v>
      </c>
      <c r="N3924" t="s">
        <v>26</v>
      </c>
      <c r="O3924" t="s">
        <v>26</v>
      </c>
      <c r="P3924">
        <v>5</v>
      </c>
      <c r="Q3924" t="s">
        <v>596</v>
      </c>
      <c r="R3924" t="s">
        <v>322</v>
      </c>
    </row>
    <row r="3925" spans="1:18" hidden="1" x14ac:dyDescent="0.25">
      <c r="A3925" t="s">
        <v>95</v>
      </c>
      <c r="B3925" t="s">
        <v>96</v>
      </c>
      <c r="C3925" t="s">
        <v>97</v>
      </c>
      <c r="E3925" t="s">
        <v>21</v>
      </c>
      <c r="F3925" t="s">
        <v>595</v>
      </c>
      <c r="G3925" t="s">
        <v>306</v>
      </c>
      <c r="H3925" t="s">
        <v>307</v>
      </c>
      <c r="I3925">
        <v>-2</v>
      </c>
      <c r="J3925" t="s">
        <v>3410</v>
      </c>
      <c r="M3925" t="s">
        <v>324</v>
      </c>
      <c r="N3925" t="s">
        <v>26</v>
      </c>
      <c r="O3925" t="s">
        <v>26</v>
      </c>
      <c r="P3925">
        <v>6</v>
      </c>
      <c r="Q3925" t="s">
        <v>596</v>
      </c>
      <c r="R3925" t="s">
        <v>324</v>
      </c>
    </row>
    <row r="3926" spans="1:18" hidden="1" x14ac:dyDescent="0.25">
      <c r="A3926" t="s">
        <v>95</v>
      </c>
      <c r="B3926" t="s">
        <v>96</v>
      </c>
      <c r="C3926" t="s">
        <v>97</v>
      </c>
      <c r="E3926" t="s">
        <v>28</v>
      </c>
      <c r="F3926" t="s">
        <v>595</v>
      </c>
      <c r="G3926" t="s">
        <v>310</v>
      </c>
      <c r="H3926" t="s">
        <v>310</v>
      </c>
      <c r="I3926">
        <v>-2</v>
      </c>
      <c r="J3926" t="s">
        <v>3410</v>
      </c>
      <c r="M3926" s="2">
        <v>1</v>
      </c>
      <c r="N3926" t="s">
        <v>26</v>
      </c>
      <c r="O3926" t="s">
        <v>26</v>
      </c>
      <c r="P3926">
        <v>6</v>
      </c>
      <c r="Q3926" t="s">
        <v>596</v>
      </c>
      <c r="R3926" t="s">
        <v>21</v>
      </c>
    </row>
    <row r="3927" spans="1:18" hidden="1" x14ac:dyDescent="0.25">
      <c r="A3927" t="s">
        <v>95</v>
      </c>
      <c r="B3927" t="s">
        <v>96</v>
      </c>
      <c r="C3927" t="s">
        <v>97</v>
      </c>
      <c r="E3927" t="s">
        <v>47</v>
      </c>
      <c r="F3927" t="s">
        <v>595</v>
      </c>
      <c r="G3927" t="s">
        <v>319</v>
      </c>
      <c r="H3927" t="s">
        <v>319</v>
      </c>
      <c r="I3927">
        <v>-2</v>
      </c>
      <c r="J3927" t="s">
        <v>3410</v>
      </c>
      <c r="N3927" t="s">
        <v>50</v>
      </c>
      <c r="O3927" t="s">
        <v>50</v>
      </c>
      <c r="P3927">
        <v>6</v>
      </c>
      <c r="Q3927" t="s">
        <v>596</v>
      </c>
    </row>
    <row r="3928" spans="1:18" hidden="1" x14ac:dyDescent="0.25">
      <c r="A3928" t="s">
        <v>95</v>
      </c>
      <c r="B3928" t="s">
        <v>96</v>
      </c>
      <c r="C3928" t="s">
        <v>97</v>
      </c>
      <c r="E3928" t="s">
        <v>51</v>
      </c>
      <c r="F3928" t="s">
        <v>595</v>
      </c>
      <c r="G3928" t="s">
        <v>321</v>
      </c>
      <c r="H3928" t="s">
        <v>321</v>
      </c>
      <c r="I3928">
        <v>-2</v>
      </c>
      <c r="J3928" t="s">
        <v>3410</v>
      </c>
      <c r="M3928" t="s">
        <v>322</v>
      </c>
      <c r="N3928" t="s">
        <v>26</v>
      </c>
      <c r="O3928" t="s">
        <v>26</v>
      </c>
      <c r="P3928">
        <v>6</v>
      </c>
      <c r="Q3928" t="s">
        <v>596</v>
      </c>
      <c r="R3928" t="s">
        <v>322</v>
      </c>
    </row>
    <row r="3929" spans="1:18" hidden="1" x14ac:dyDescent="0.25">
      <c r="A3929" t="s">
        <v>95</v>
      </c>
      <c r="B3929" t="s">
        <v>96</v>
      </c>
      <c r="C3929" t="s">
        <v>97</v>
      </c>
      <c r="E3929" t="s">
        <v>21</v>
      </c>
      <c r="F3929" t="s">
        <v>595</v>
      </c>
      <c r="G3929" t="s">
        <v>306</v>
      </c>
      <c r="H3929" t="s">
        <v>307</v>
      </c>
      <c r="I3929">
        <v>-2</v>
      </c>
      <c r="J3929" t="s">
        <v>3410</v>
      </c>
      <c r="M3929" t="s">
        <v>331</v>
      </c>
      <c r="N3929" t="s">
        <v>26</v>
      </c>
      <c r="O3929" t="s">
        <v>26</v>
      </c>
      <c r="P3929">
        <v>7</v>
      </c>
      <c r="Q3929" t="s">
        <v>596</v>
      </c>
      <c r="R3929" t="s">
        <v>331</v>
      </c>
    </row>
    <row r="3930" spans="1:18" hidden="1" x14ac:dyDescent="0.25">
      <c r="A3930" t="s">
        <v>95</v>
      </c>
      <c r="B3930" t="s">
        <v>96</v>
      </c>
      <c r="C3930" t="s">
        <v>97</v>
      </c>
      <c r="E3930" t="s">
        <v>28</v>
      </c>
      <c r="F3930" t="s">
        <v>595</v>
      </c>
      <c r="G3930" t="s">
        <v>310</v>
      </c>
      <c r="H3930" t="s">
        <v>310</v>
      </c>
      <c r="I3930">
        <v>-2</v>
      </c>
      <c r="J3930" t="s">
        <v>3410</v>
      </c>
      <c r="M3930" s="2">
        <v>0</v>
      </c>
      <c r="N3930" t="s">
        <v>26</v>
      </c>
      <c r="O3930" t="s">
        <v>26</v>
      </c>
      <c r="P3930">
        <v>7</v>
      </c>
      <c r="Q3930" t="s">
        <v>596</v>
      </c>
      <c r="R3930" t="s">
        <v>325</v>
      </c>
    </row>
    <row r="3931" spans="1:18" hidden="1" x14ac:dyDescent="0.25">
      <c r="A3931" t="s">
        <v>95</v>
      </c>
      <c r="B3931" t="s">
        <v>96</v>
      </c>
      <c r="C3931" t="s">
        <v>97</v>
      </c>
      <c r="E3931" t="s">
        <v>47</v>
      </c>
      <c r="F3931" t="s">
        <v>595</v>
      </c>
      <c r="G3931" t="s">
        <v>319</v>
      </c>
      <c r="H3931" t="s">
        <v>319</v>
      </c>
      <c r="I3931">
        <v>-2</v>
      </c>
      <c r="J3931" t="s">
        <v>3410</v>
      </c>
      <c r="N3931" t="s">
        <v>50</v>
      </c>
      <c r="O3931" t="s">
        <v>50</v>
      </c>
      <c r="P3931">
        <v>7</v>
      </c>
      <c r="Q3931" t="s">
        <v>596</v>
      </c>
    </row>
    <row r="3932" spans="1:18" hidden="1" x14ac:dyDescent="0.25">
      <c r="A3932" t="s">
        <v>95</v>
      </c>
      <c r="B3932" t="s">
        <v>96</v>
      </c>
      <c r="C3932" t="s">
        <v>97</v>
      </c>
      <c r="E3932" t="s">
        <v>51</v>
      </c>
      <c r="F3932" t="s">
        <v>595</v>
      </c>
      <c r="G3932" t="s">
        <v>321</v>
      </c>
      <c r="H3932" t="s">
        <v>321</v>
      </c>
      <c r="I3932">
        <v>-2</v>
      </c>
      <c r="J3932" t="s">
        <v>3410</v>
      </c>
      <c r="M3932" t="s">
        <v>322</v>
      </c>
      <c r="N3932" t="s">
        <v>26</v>
      </c>
      <c r="O3932" t="s">
        <v>26</v>
      </c>
      <c r="P3932">
        <v>7</v>
      </c>
      <c r="Q3932" t="s">
        <v>596</v>
      </c>
      <c r="R3932" t="s">
        <v>322</v>
      </c>
    </row>
    <row r="3933" spans="1:18" hidden="1" x14ac:dyDescent="0.25">
      <c r="A3933" t="s">
        <v>95</v>
      </c>
      <c r="B3933" t="s">
        <v>96</v>
      </c>
      <c r="C3933" t="s">
        <v>97</v>
      </c>
      <c r="E3933" t="s">
        <v>21</v>
      </c>
      <c r="F3933" t="s">
        <v>595</v>
      </c>
      <c r="G3933" t="s">
        <v>306</v>
      </c>
      <c r="H3933" t="s">
        <v>307</v>
      </c>
      <c r="I3933">
        <v>-2</v>
      </c>
      <c r="J3933" t="s">
        <v>3410</v>
      </c>
      <c r="M3933" t="s">
        <v>323</v>
      </c>
      <c r="N3933" t="s">
        <v>26</v>
      </c>
      <c r="O3933" t="s">
        <v>26</v>
      </c>
      <c r="P3933">
        <v>8</v>
      </c>
      <c r="Q3933" t="s">
        <v>596</v>
      </c>
      <c r="R3933" t="s">
        <v>323</v>
      </c>
    </row>
    <row r="3934" spans="1:18" hidden="1" x14ac:dyDescent="0.25">
      <c r="A3934" t="s">
        <v>95</v>
      </c>
      <c r="B3934" t="s">
        <v>96</v>
      </c>
      <c r="C3934" t="s">
        <v>97</v>
      </c>
      <c r="E3934" t="s">
        <v>28</v>
      </c>
      <c r="F3934" t="s">
        <v>595</v>
      </c>
      <c r="G3934" t="s">
        <v>310</v>
      </c>
      <c r="H3934" t="s">
        <v>310</v>
      </c>
      <c r="I3934">
        <v>-2</v>
      </c>
      <c r="J3934" t="s">
        <v>3410</v>
      </c>
      <c r="M3934" s="2">
        <v>0</v>
      </c>
      <c r="N3934" t="s">
        <v>26</v>
      </c>
      <c r="O3934" t="s">
        <v>26</v>
      </c>
      <c r="P3934">
        <v>8</v>
      </c>
      <c r="Q3934" t="s">
        <v>596</v>
      </c>
      <c r="R3934" t="s">
        <v>325</v>
      </c>
    </row>
    <row r="3935" spans="1:18" hidden="1" x14ac:dyDescent="0.25">
      <c r="A3935" t="s">
        <v>95</v>
      </c>
      <c r="B3935" t="s">
        <v>96</v>
      </c>
      <c r="C3935" t="s">
        <v>97</v>
      </c>
      <c r="E3935" t="s">
        <v>47</v>
      </c>
      <c r="F3935" t="s">
        <v>595</v>
      </c>
      <c r="G3935" t="s">
        <v>319</v>
      </c>
      <c r="H3935" t="s">
        <v>319</v>
      </c>
      <c r="I3935">
        <v>-2</v>
      </c>
      <c r="J3935" t="s">
        <v>3410</v>
      </c>
      <c r="N3935" t="s">
        <v>50</v>
      </c>
      <c r="O3935" t="s">
        <v>50</v>
      </c>
      <c r="P3935">
        <v>8</v>
      </c>
      <c r="Q3935" t="s">
        <v>596</v>
      </c>
    </row>
    <row r="3936" spans="1:18" hidden="1" x14ac:dyDescent="0.25">
      <c r="A3936" t="s">
        <v>95</v>
      </c>
      <c r="B3936" t="s">
        <v>96</v>
      </c>
      <c r="C3936" t="s">
        <v>97</v>
      </c>
      <c r="E3936" t="s">
        <v>51</v>
      </c>
      <c r="F3936" t="s">
        <v>595</v>
      </c>
      <c r="G3936" t="s">
        <v>321</v>
      </c>
      <c r="H3936" t="s">
        <v>321</v>
      </c>
      <c r="I3936">
        <v>-2</v>
      </c>
      <c r="J3936" t="s">
        <v>3410</v>
      </c>
      <c r="M3936" t="s">
        <v>322</v>
      </c>
      <c r="N3936" t="s">
        <v>26</v>
      </c>
      <c r="O3936" t="s">
        <v>26</v>
      </c>
      <c r="P3936">
        <v>8</v>
      </c>
      <c r="Q3936" t="s">
        <v>596</v>
      </c>
      <c r="R3936" t="s">
        <v>322</v>
      </c>
    </row>
    <row r="3937" spans="1:18" hidden="1" x14ac:dyDescent="0.25">
      <c r="A3937" t="s">
        <v>95</v>
      </c>
      <c r="B3937" t="s">
        <v>96</v>
      </c>
      <c r="C3937" t="s">
        <v>97</v>
      </c>
      <c r="E3937" t="s">
        <v>21</v>
      </c>
      <c r="F3937" t="s">
        <v>595</v>
      </c>
      <c r="G3937" t="s">
        <v>306</v>
      </c>
      <c r="H3937" t="s">
        <v>307</v>
      </c>
      <c r="I3937">
        <v>-2</v>
      </c>
      <c r="J3937" t="s">
        <v>3410</v>
      </c>
      <c r="M3937" t="s">
        <v>324</v>
      </c>
      <c r="N3937" t="s">
        <v>26</v>
      </c>
      <c r="O3937" t="s">
        <v>26</v>
      </c>
      <c r="P3937">
        <v>9</v>
      </c>
      <c r="Q3937" t="s">
        <v>596</v>
      </c>
      <c r="R3937" t="s">
        <v>324</v>
      </c>
    </row>
    <row r="3938" spans="1:18" hidden="1" x14ac:dyDescent="0.25">
      <c r="A3938" t="s">
        <v>95</v>
      </c>
      <c r="B3938" t="s">
        <v>96</v>
      </c>
      <c r="C3938" t="s">
        <v>97</v>
      </c>
      <c r="E3938" t="s">
        <v>28</v>
      </c>
      <c r="F3938" t="s">
        <v>595</v>
      </c>
      <c r="G3938" t="s">
        <v>310</v>
      </c>
      <c r="H3938" t="s">
        <v>310</v>
      </c>
      <c r="I3938">
        <v>-2</v>
      </c>
      <c r="J3938" t="s">
        <v>3410</v>
      </c>
      <c r="M3938" s="2">
        <v>0</v>
      </c>
      <c r="N3938" t="s">
        <v>26</v>
      </c>
      <c r="O3938" t="s">
        <v>26</v>
      </c>
      <c r="P3938">
        <v>9</v>
      </c>
      <c r="Q3938" t="s">
        <v>596</v>
      </c>
      <c r="R3938" t="s">
        <v>325</v>
      </c>
    </row>
    <row r="3939" spans="1:18" hidden="1" x14ac:dyDescent="0.25">
      <c r="A3939" t="s">
        <v>95</v>
      </c>
      <c r="B3939" t="s">
        <v>96</v>
      </c>
      <c r="C3939" t="s">
        <v>97</v>
      </c>
      <c r="E3939" t="s">
        <v>47</v>
      </c>
      <c r="F3939" t="s">
        <v>595</v>
      </c>
      <c r="G3939" t="s">
        <v>319</v>
      </c>
      <c r="H3939" t="s">
        <v>319</v>
      </c>
      <c r="I3939">
        <v>-2</v>
      </c>
      <c r="J3939" t="s">
        <v>3410</v>
      </c>
      <c r="N3939" t="s">
        <v>50</v>
      </c>
      <c r="O3939" t="s">
        <v>50</v>
      </c>
      <c r="P3939">
        <v>9</v>
      </c>
      <c r="Q3939" t="s">
        <v>596</v>
      </c>
    </row>
    <row r="3940" spans="1:18" hidden="1" x14ac:dyDescent="0.25">
      <c r="A3940" t="s">
        <v>95</v>
      </c>
      <c r="B3940" t="s">
        <v>96</v>
      </c>
      <c r="C3940" t="s">
        <v>97</v>
      </c>
      <c r="E3940" t="s">
        <v>51</v>
      </c>
      <c r="F3940" t="s">
        <v>595</v>
      </c>
      <c r="G3940" t="s">
        <v>321</v>
      </c>
      <c r="H3940" t="s">
        <v>321</v>
      </c>
      <c r="I3940">
        <v>-2</v>
      </c>
      <c r="J3940" t="s">
        <v>3410</v>
      </c>
      <c r="M3940" t="s">
        <v>322</v>
      </c>
      <c r="N3940" t="s">
        <v>26</v>
      </c>
      <c r="O3940" t="s">
        <v>26</v>
      </c>
      <c r="P3940">
        <v>9</v>
      </c>
      <c r="Q3940" t="s">
        <v>596</v>
      </c>
      <c r="R3940" t="s">
        <v>322</v>
      </c>
    </row>
    <row r="3941" spans="1:18" hidden="1" x14ac:dyDescent="0.25">
      <c r="A3941" t="s">
        <v>95</v>
      </c>
      <c r="B3941" t="s">
        <v>96</v>
      </c>
      <c r="C3941" t="s">
        <v>97</v>
      </c>
      <c r="E3941" t="s">
        <v>21</v>
      </c>
      <c r="F3941" t="s">
        <v>595</v>
      </c>
      <c r="G3941" t="s">
        <v>306</v>
      </c>
      <c r="H3941" t="s">
        <v>307</v>
      </c>
      <c r="I3941">
        <v>-2</v>
      </c>
      <c r="J3941" t="s">
        <v>3410</v>
      </c>
      <c r="M3941" t="s">
        <v>336</v>
      </c>
      <c r="N3941" t="s">
        <v>26</v>
      </c>
      <c r="O3941" t="s">
        <v>26</v>
      </c>
      <c r="P3941">
        <v>10</v>
      </c>
      <c r="Q3941" t="s">
        <v>596</v>
      </c>
      <c r="R3941" t="s">
        <v>336</v>
      </c>
    </row>
    <row r="3942" spans="1:18" hidden="1" x14ac:dyDescent="0.25">
      <c r="A3942" t="s">
        <v>95</v>
      </c>
      <c r="B3942" t="s">
        <v>96</v>
      </c>
      <c r="C3942" t="s">
        <v>97</v>
      </c>
      <c r="E3942" t="s">
        <v>28</v>
      </c>
      <c r="F3942" t="s">
        <v>595</v>
      </c>
      <c r="G3942" t="s">
        <v>310</v>
      </c>
      <c r="H3942" t="s">
        <v>310</v>
      </c>
      <c r="I3942">
        <v>-2</v>
      </c>
      <c r="J3942" t="s">
        <v>3410</v>
      </c>
      <c r="M3942" s="2">
        <v>0</v>
      </c>
      <c r="N3942" t="s">
        <v>26</v>
      </c>
      <c r="O3942" t="s">
        <v>26</v>
      </c>
      <c r="P3942">
        <v>10</v>
      </c>
      <c r="Q3942" t="s">
        <v>596</v>
      </c>
      <c r="R3942" t="s">
        <v>325</v>
      </c>
    </row>
    <row r="3943" spans="1:18" hidden="1" x14ac:dyDescent="0.25">
      <c r="A3943" t="s">
        <v>95</v>
      </c>
      <c r="B3943" t="s">
        <v>96</v>
      </c>
      <c r="C3943" t="s">
        <v>97</v>
      </c>
      <c r="E3943" t="s">
        <v>47</v>
      </c>
      <c r="F3943" t="s">
        <v>595</v>
      </c>
      <c r="G3943" t="s">
        <v>319</v>
      </c>
      <c r="H3943" t="s">
        <v>319</v>
      </c>
      <c r="I3943">
        <v>-2</v>
      </c>
      <c r="J3943" t="s">
        <v>3410</v>
      </c>
      <c r="N3943" t="s">
        <v>50</v>
      </c>
      <c r="O3943" t="s">
        <v>50</v>
      </c>
      <c r="P3943">
        <v>10</v>
      </c>
      <c r="Q3943" t="s">
        <v>596</v>
      </c>
    </row>
    <row r="3944" spans="1:18" hidden="1" x14ac:dyDescent="0.25">
      <c r="A3944" t="s">
        <v>95</v>
      </c>
      <c r="B3944" t="s">
        <v>96</v>
      </c>
      <c r="C3944" t="s">
        <v>97</v>
      </c>
      <c r="E3944" t="s">
        <v>51</v>
      </c>
      <c r="F3944" t="s">
        <v>595</v>
      </c>
      <c r="G3944" t="s">
        <v>321</v>
      </c>
      <c r="H3944" t="s">
        <v>321</v>
      </c>
      <c r="I3944">
        <v>-2</v>
      </c>
      <c r="J3944" t="s">
        <v>3410</v>
      </c>
      <c r="M3944" t="s">
        <v>322</v>
      </c>
      <c r="N3944" t="s">
        <v>26</v>
      </c>
      <c r="O3944" t="s">
        <v>26</v>
      </c>
      <c r="P3944">
        <v>10</v>
      </c>
      <c r="Q3944" t="s">
        <v>596</v>
      </c>
      <c r="R3944" t="s">
        <v>322</v>
      </c>
    </row>
    <row r="3945" spans="1:18" hidden="1" x14ac:dyDescent="0.25">
      <c r="A3945" t="s">
        <v>95</v>
      </c>
      <c r="B3945" t="s">
        <v>96</v>
      </c>
      <c r="C3945" t="s">
        <v>97</v>
      </c>
      <c r="E3945" t="s">
        <v>21</v>
      </c>
      <c r="F3945" t="s">
        <v>595</v>
      </c>
      <c r="G3945" t="s">
        <v>306</v>
      </c>
      <c r="H3945" t="s">
        <v>307</v>
      </c>
      <c r="I3945">
        <v>-2</v>
      </c>
      <c r="J3945" t="s">
        <v>3410</v>
      </c>
      <c r="M3945" t="s">
        <v>323</v>
      </c>
      <c r="N3945" t="s">
        <v>26</v>
      </c>
      <c r="O3945" t="s">
        <v>26</v>
      </c>
      <c r="P3945">
        <v>11</v>
      </c>
      <c r="Q3945" t="s">
        <v>596</v>
      </c>
      <c r="R3945" t="s">
        <v>323</v>
      </c>
    </row>
    <row r="3946" spans="1:18" hidden="1" x14ac:dyDescent="0.25">
      <c r="A3946" t="s">
        <v>95</v>
      </c>
      <c r="B3946" t="s">
        <v>96</v>
      </c>
      <c r="C3946" t="s">
        <v>97</v>
      </c>
      <c r="E3946" t="s">
        <v>28</v>
      </c>
      <c r="F3946" t="s">
        <v>595</v>
      </c>
      <c r="G3946" t="s">
        <v>310</v>
      </c>
      <c r="H3946" t="s">
        <v>310</v>
      </c>
      <c r="I3946">
        <v>-2</v>
      </c>
      <c r="J3946" t="s">
        <v>3410</v>
      </c>
      <c r="M3946" s="2">
        <v>0</v>
      </c>
      <c r="N3946" t="s">
        <v>26</v>
      </c>
      <c r="O3946" t="s">
        <v>26</v>
      </c>
      <c r="P3946">
        <v>11</v>
      </c>
      <c r="Q3946" t="s">
        <v>596</v>
      </c>
      <c r="R3946" t="s">
        <v>325</v>
      </c>
    </row>
    <row r="3947" spans="1:18" hidden="1" x14ac:dyDescent="0.25">
      <c r="A3947" t="s">
        <v>95</v>
      </c>
      <c r="B3947" t="s">
        <v>96</v>
      </c>
      <c r="C3947" t="s">
        <v>97</v>
      </c>
      <c r="E3947" t="s">
        <v>47</v>
      </c>
      <c r="F3947" t="s">
        <v>595</v>
      </c>
      <c r="G3947" t="s">
        <v>319</v>
      </c>
      <c r="H3947" t="s">
        <v>319</v>
      </c>
      <c r="I3947">
        <v>-2</v>
      </c>
      <c r="J3947" t="s">
        <v>3410</v>
      </c>
      <c r="N3947" t="s">
        <v>50</v>
      </c>
      <c r="O3947" t="s">
        <v>50</v>
      </c>
      <c r="P3947">
        <v>11</v>
      </c>
      <c r="Q3947" t="s">
        <v>596</v>
      </c>
    </row>
    <row r="3948" spans="1:18" hidden="1" x14ac:dyDescent="0.25">
      <c r="A3948" t="s">
        <v>95</v>
      </c>
      <c r="B3948" t="s">
        <v>96</v>
      </c>
      <c r="C3948" t="s">
        <v>97</v>
      </c>
      <c r="E3948" t="s">
        <v>51</v>
      </c>
      <c r="F3948" t="s">
        <v>595</v>
      </c>
      <c r="G3948" t="s">
        <v>321</v>
      </c>
      <c r="H3948" t="s">
        <v>321</v>
      </c>
      <c r="I3948">
        <v>-2</v>
      </c>
      <c r="J3948" t="s">
        <v>3410</v>
      </c>
      <c r="M3948" t="s">
        <v>322</v>
      </c>
      <c r="N3948" t="s">
        <v>26</v>
      </c>
      <c r="O3948" t="s">
        <v>26</v>
      </c>
      <c r="P3948">
        <v>11</v>
      </c>
      <c r="Q3948" t="s">
        <v>596</v>
      </c>
      <c r="R3948" t="s">
        <v>322</v>
      </c>
    </row>
    <row r="3949" spans="1:18" hidden="1" x14ac:dyDescent="0.25">
      <c r="A3949" t="s">
        <v>95</v>
      </c>
      <c r="B3949" t="s">
        <v>96</v>
      </c>
      <c r="C3949" t="s">
        <v>97</v>
      </c>
      <c r="E3949" t="s">
        <v>21</v>
      </c>
      <c r="F3949" t="s">
        <v>595</v>
      </c>
      <c r="G3949" t="s">
        <v>306</v>
      </c>
      <c r="H3949" t="s">
        <v>307</v>
      </c>
      <c r="I3949">
        <v>-2</v>
      </c>
      <c r="J3949" t="s">
        <v>3410</v>
      </c>
      <c r="M3949" t="s">
        <v>324</v>
      </c>
      <c r="N3949" t="s">
        <v>26</v>
      </c>
      <c r="O3949" t="s">
        <v>26</v>
      </c>
      <c r="P3949">
        <v>12</v>
      </c>
      <c r="Q3949" t="s">
        <v>596</v>
      </c>
      <c r="R3949" t="s">
        <v>324</v>
      </c>
    </row>
    <row r="3950" spans="1:18" hidden="1" x14ac:dyDescent="0.25">
      <c r="A3950" t="s">
        <v>95</v>
      </c>
      <c r="B3950" t="s">
        <v>96</v>
      </c>
      <c r="C3950" t="s">
        <v>97</v>
      </c>
      <c r="E3950" t="s">
        <v>28</v>
      </c>
      <c r="F3950" t="s">
        <v>595</v>
      </c>
      <c r="G3950" t="s">
        <v>310</v>
      </c>
      <c r="H3950" t="s">
        <v>310</v>
      </c>
      <c r="I3950">
        <v>-2</v>
      </c>
      <c r="J3950" t="s">
        <v>3410</v>
      </c>
      <c r="M3950" s="2">
        <v>0</v>
      </c>
      <c r="N3950" t="s">
        <v>26</v>
      </c>
      <c r="O3950" t="s">
        <v>26</v>
      </c>
      <c r="P3950">
        <v>12</v>
      </c>
      <c r="Q3950" t="s">
        <v>596</v>
      </c>
      <c r="R3950" t="s">
        <v>325</v>
      </c>
    </row>
    <row r="3951" spans="1:18" hidden="1" x14ac:dyDescent="0.25">
      <c r="A3951" t="s">
        <v>95</v>
      </c>
      <c r="B3951" t="s">
        <v>96</v>
      </c>
      <c r="C3951" t="s">
        <v>97</v>
      </c>
      <c r="E3951" t="s">
        <v>47</v>
      </c>
      <c r="F3951" t="s">
        <v>595</v>
      </c>
      <c r="G3951" t="s">
        <v>319</v>
      </c>
      <c r="H3951" t="s">
        <v>319</v>
      </c>
      <c r="I3951">
        <v>-2</v>
      </c>
      <c r="J3951" t="s">
        <v>3410</v>
      </c>
      <c r="N3951" t="s">
        <v>50</v>
      </c>
      <c r="O3951" t="s">
        <v>50</v>
      </c>
      <c r="P3951">
        <v>12</v>
      </c>
      <c r="Q3951" t="s">
        <v>596</v>
      </c>
    </row>
    <row r="3952" spans="1:18" hidden="1" x14ac:dyDescent="0.25">
      <c r="A3952" t="s">
        <v>95</v>
      </c>
      <c r="B3952" t="s">
        <v>96</v>
      </c>
      <c r="C3952" t="s">
        <v>97</v>
      </c>
      <c r="E3952" t="s">
        <v>51</v>
      </c>
      <c r="F3952" t="s">
        <v>595</v>
      </c>
      <c r="G3952" t="s">
        <v>321</v>
      </c>
      <c r="H3952" t="s">
        <v>321</v>
      </c>
      <c r="I3952">
        <v>-2</v>
      </c>
      <c r="J3952" t="s">
        <v>3410</v>
      </c>
      <c r="M3952" t="s">
        <v>322</v>
      </c>
      <c r="N3952" t="s">
        <v>26</v>
      </c>
      <c r="O3952" t="s">
        <v>26</v>
      </c>
      <c r="P3952">
        <v>12</v>
      </c>
      <c r="Q3952" t="s">
        <v>596</v>
      </c>
      <c r="R3952" t="s">
        <v>322</v>
      </c>
    </row>
    <row r="3953" spans="1:18" hidden="1" x14ac:dyDescent="0.25">
      <c r="A3953" t="s">
        <v>95</v>
      </c>
      <c r="B3953" t="s">
        <v>96</v>
      </c>
      <c r="C3953" t="s">
        <v>97</v>
      </c>
      <c r="E3953" t="s">
        <v>21</v>
      </c>
      <c r="F3953" t="s">
        <v>595</v>
      </c>
      <c r="G3953" t="s">
        <v>306</v>
      </c>
      <c r="H3953" t="s">
        <v>307</v>
      </c>
      <c r="I3953">
        <v>-2</v>
      </c>
      <c r="J3953" t="s">
        <v>3410</v>
      </c>
      <c r="M3953" t="s">
        <v>340</v>
      </c>
      <c r="N3953" t="s">
        <v>26</v>
      </c>
      <c r="O3953" t="s">
        <v>26</v>
      </c>
      <c r="P3953">
        <v>13</v>
      </c>
      <c r="Q3953" t="s">
        <v>596</v>
      </c>
      <c r="R3953" t="s">
        <v>340</v>
      </c>
    </row>
    <row r="3954" spans="1:18" hidden="1" x14ac:dyDescent="0.25">
      <c r="A3954" t="s">
        <v>95</v>
      </c>
      <c r="B3954" t="s">
        <v>96</v>
      </c>
      <c r="C3954" t="s">
        <v>97</v>
      </c>
      <c r="E3954" t="s">
        <v>28</v>
      </c>
      <c r="F3954" t="s">
        <v>595</v>
      </c>
      <c r="G3954" t="s">
        <v>310</v>
      </c>
      <c r="H3954" t="s">
        <v>310</v>
      </c>
      <c r="I3954">
        <v>-2</v>
      </c>
      <c r="J3954" t="s">
        <v>3410</v>
      </c>
      <c r="M3954" s="2">
        <v>1</v>
      </c>
      <c r="N3954" t="s">
        <v>26</v>
      </c>
      <c r="O3954" t="s">
        <v>26</v>
      </c>
      <c r="P3954">
        <v>13</v>
      </c>
      <c r="Q3954" t="s">
        <v>596</v>
      </c>
      <c r="R3954" t="s">
        <v>21</v>
      </c>
    </row>
    <row r="3955" spans="1:18" hidden="1" x14ac:dyDescent="0.25">
      <c r="A3955" t="s">
        <v>95</v>
      </c>
      <c r="B3955" t="s">
        <v>96</v>
      </c>
      <c r="C3955" t="s">
        <v>97</v>
      </c>
      <c r="E3955" t="s">
        <v>47</v>
      </c>
      <c r="F3955" t="s">
        <v>595</v>
      </c>
      <c r="G3955" t="s">
        <v>319</v>
      </c>
      <c r="H3955" t="s">
        <v>319</v>
      </c>
      <c r="I3955">
        <v>-2</v>
      </c>
      <c r="J3955" t="s">
        <v>3410</v>
      </c>
      <c r="N3955" t="s">
        <v>50</v>
      </c>
      <c r="O3955" t="s">
        <v>50</v>
      </c>
      <c r="P3955">
        <v>13</v>
      </c>
      <c r="Q3955" t="s">
        <v>596</v>
      </c>
    </row>
    <row r="3956" spans="1:18" hidden="1" x14ac:dyDescent="0.25">
      <c r="A3956" t="s">
        <v>95</v>
      </c>
      <c r="B3956" t="s">
        <v>96</v>
      </c>
      <c r="C3956" t="s">
        <v>97</v>
      </c>
      <c r="E3956" t="s">
        <v>51</v>
      </c>
      <c r="F3956" t="s">
        <v>595</v>
      </c>
      <c r="G3956" t="s">
        <v>321</v>
      </c>
      <c r="H3956" t="s">
        <v>321</v>
      </c>
      <c r="I3956">
        <v>-2</v>
      </c>
      <c r="J3956" t="s">
        <v>3410</v>
      </c>
      <c r="M3956" t="s">
        <v>322</v>
      </c>
      <c r="N3956" t="s">
        <v>26</v>
      </c>
      <c r="O3956" t="s">
        <v>26</v>
      </c>
      <c r="P3956">
        <v>13</v>
      </c>
      <c r="Q3956" t="s">
        <v>596</v>
      </c>
      <c r="R3956" t="s">
        <v>322</v>
      </c>
    </row>
    <row r="3957" spans="1:18" hidden="1" x14ac:dyDescent="0.25">
      <c r="A3957" t="s">
        <v>95</v>
      </c>
      <c r="B3957" t="s">
        <v>96</v>
      </c>
      <c r="C3957" t="s">
        <v>97</v>
      </c>
      <c r="E3957" t="s">
        <v>21</v>
      </c>
      <c r="F3957" t="s">
        <v>595</v>
      </c>
      <c r="G3957" t="s">
        <v>306</v>
      </c>
      <c r="H3957" t="s">
        <v>307</v>
      </c>
      <c r="I3957">
        <v>-2</v>
      </c>
      <c r="J3957" t="s">
        <v>3410</v>
      </c>
      <c r="M3957" t="s">
        <v>323</v>
      </c>
      <c r="N3957" t="s">
        <v>26</v>
      </c>
      <c r="O3957" t="s">
        <v>26</v>
      </c>
      <c r="P3957">
        <v>14</v>
      </c>
      <c r="Q3957" t="s">
        <v>596</v>
      </c>
      <c r="R3957" t="s">
        <v>323</v>
      </c>
    </row>
    <row r="3958" spans="1:18" hidden="1" x14ac:dyDescent="0.25">
      <c r="A3958" t="s">
        <v>95</v>
      </c>
      <c r="B3958" t="s">
        <v>96</v>
      </c>
      <c r="C3958" t="s">
        <v>97</v>
      </c>
      <c r="E3958" t="s">
        <v>28</v>
      </c>
      <c r="F3958" t="s">
        <v>595</v>
      </c>
      <c r="G3958" t="s">
        <v>310</v>
      </c>
      <c r="H3958" t="s">
        <v>310</v>
      </c>
      <c r="I3958">
        <v>-2</v>
      </c>
      <c r="J3958" t="s">
        <v>3410</v>
      </c>
      <c r="M3958" s="2">
        <v>0</v>
      </c>
      <c r="N3958" t="s">
        <v>26</v>
      </c>
      <c r="O3958" t="s">
        <v>26</v>
      </c>
      <c r="P3958">
        <v>14</v>
      </c>
      <c r="Q3958" t="s">
        <v>596</v>
      </c>
      <c r="R3958" t="s">
        <v>325</v>
      </c>
    </row>
    <row r="3959" spans="1:18" hidden="1" x14ac:dyDescent="0.25">
      <c r="A3959" t="s">
        <v>95</v>
      </c>
      <c r="B3959" t="s">
        <v>96</v>
      </c>
      <c r="C3959" t="s">
        <v>97</v>
      </c>
      <c r="E3959" t="s">
        <v>47</v>
      </c>
      <c r="F3959" t="s">
        <v>595</v>
      </c>
      <c r="G3959" t="s">
        <v>319</v>
      </c>
      <c r="H3959" t="s">
        <v>319</v>
      </c>
      <c r="I3959">
        <v>-2</v>
      </c>
      <c r="J3959" t="s">
        <v>3410</v>
      </c>
      <c r="N3959" t="s">
        <v>50</v>
      </c>
      <c r="O3959" t="s">
        <v>50</v>
      </c>
      <c r="P3959">
        <v>14</v>
      </c>
      <c r="Q3959" t="s">
        <v>596</v>
      </c>
    </row>
    <row r="3960" spans="1:18" hidden="1" x14ac:dyDescent="0.25">
      <c r="A3960" t="s">
        <v>95</v>
      </c>
      <c r="B3960" t="s">
        <v>96</v>
      </c>
      <c r="C3960" t="s">
        <v>97</v>
      </c>
      <c r="E3960" t="s">
        <v>51</v>
      </c>
      <c r="F3960" t="s">
        <v>595</v>
      </c>
      <c r="G3960" t="s">
        <v>321</v>
      </c>
      <c r="H3960" t="s">
        <v>321</v>
      </c>
      <c r="I3960">
        <v>-2</v>
      </c>
      <c r="J3960" t="s">
        <v>3410</v>
      </c>
      <c r="M3960" t="s">
        <v>322</v>
      </c>
      <c r="N3960" t="s">
        <v>26</v>
      </c>
      <c r="O3960" t="s">
        <v>26</v>
      </c>
      <c r="P3960">
        <v>14</v>
      </c>
      <c r="Q3960" t="s">
        <v>596</v>
      </c>
      <c r="R3960" t="s">
        <v>322</v>
      </c>
    </row>
    <row r="3961" spans="1:18" hidden="1" x14ac:dyDescent="0.25">
      <c r="A3961" t="s">
        <v>95</v>
      </c>
      <c r="B3961" t="s">
        <v>96</v>
      </c>
      <c r="C3961" t="s">
        <v>97</v>
      </c>
      <c r="E3961" t="s">
        <v>21</v>
      </c>
      <c r="F3961" t="s">
        <v>595</v>
      </c>
      <c r="G3961" t="s">
        <v>306</v>
      </c>
      <c r="H3961" t="s">
        <v>307</v>
      </c>
      <c r="I3961">
        <v>-2</v>
      </c>
      <c r="J3961" t="s">
        <v>3410</v>
      </c>
      <c r="M3961" t="s">
        <v>324</v>
      </c>
      <c r="N3961" t="s">
        <v>26</v>
      </c>
      <c r="O3961" t="s">
        <v>26</v>
      </c>
      <c r="P3961">
        <v>15</v>
      </c>
      <c r="Q3961" t="s">
        <v>596</v>
      </c>
      <c r="R3961" t="s">
        <v>324</v>
      </c>
    </row>
    <row r="3962" spans="1:18" hidden="1" x14ac:dyDescent="0.25">
      <c r="A3962" t="s">
        <v>95</v>
      </c>
      <c r="B3962" t="s">
        <v>96</v>
      </c>
      <c r="C3962" t="s">
        <v>97</v>
      </c>
      <c r="E3962" t="s">
        <v>28</v>
      </c>
      <c r="F3962" t="s">
        <v>595</v>
      </c>
      <c r="G3962" t="s">
        <v>310</v>
      </c>
      <c r="H3962" t="s">
        <v>310</v>
      </c>
      <c r="I3962">
        <v>-2</v>
      </c>
      <c r="J3962" t="s">
        <v>3410</v>
      </c>
      <c r="M3962" s="2">
        <v>1</v>
      </c>
      <c r="N3962" t="s">
        <v>26</v>
      </c>
      <c r="O3962" t="s">
        <v>26</v>
      </c>
      <c r="P3962">
        <v>15</v>
      </c>
      <c r="Q3962" t="s">
        <v>596</v>
      </c>
      <c r="R3962" t="s">
        <v>21</v>
      </c>
    </row>
    <row r="3963" spans="1:18" hidden="1" x14ac:dyDescent="0.25">
      <c r="A3963" t="s">
        <v>95</v>
      </c>
      <c r="B3963" t="s">
        <v>96</v>
      </c>
      <c r="C3963" t="s">
        <v>97</v>
      </c>
      <c r="E3963" t="s">
        <v>47</v>
      </c>
      <c r="F3963" t="s">
        <v>595</v>
      </c>
      <c r="G3963" t="s">
        <v>319</v>
      </c>
      <c r="H3963" t="s">
        <v>319</v>
      </c>
      <c r="I3963">
        <v>-2</v>
      </c>
      <c r="J3963" t="s">
        <v>3410</v>
      </c>
      <c r="N3963" t="s">
        <v>50</v>
      </c>
      <c r="O3963" t="s">
        <v>50</v>
      </c>
      <c r="P3963">
        <v>15</v>
      </c>
      <c r="Q3963" t="s">
        <v>596</v>
      </c>
    </row>
    <row r="3964" spans="1:18" hidden="1" x14ac:dyDescent="0.25">
      <c r="A3964" t="s">
        <v>95</v>
      </c>
      <c r="B3964" t="s">
        <v>96</v>
      </c>
      <c r="C3964" t="s">
        <v>97</v>
      </c>
      <c r="E3964" t="s">
        <v>51</v>
      </c>
      <c r="F3964" t="s">
        <v>595</v>
      </c>
      <c r="G3964" t="s">
        <v>321</v>
      </c>
      <c r="H3964" t="s">
        <v>321</v>
      </c>
      <c r="I3964">
        <v>-2</v>
      </c>
      <c r="J3964" t="s">
        <v>3410</v>
      </c>
      <c r="M3964" t="s">
        <v>322</v>
      </c>
      <c r="N3964" t="s">
        <v>26</v>
      </c>
      <c r="O3964" t="s">
        <v>26</v>
      </c>
      <c r="P3964">
        <v>15</v>
      </c>
      <c r="Q3964" t="s">
        <v>596</v>
      </c>
      <c r="R3964" t="s">
        <v>322</v>
      </c>
    </row>
    <row r="3965" spans="1:18" hidden="1" x14ac:dyDescent="0.25">
      <c r="A3965" t="s">
        <v>95</v>
      </c>
      <c r="B3965" t="s">
        <v>96</v>
      </c>
      <c r="C3965" t="s">
        <v>97</v>
      </c>
      <c r="E3965" t="s">
        <v>44</v>
      </c>
      <c r="F3965" t="s">
        <v>595</v>
      </c>
      <c r="G3965" t="s">
        <v>206</v>
      </c>
      <c r="H3965" t="s">
        <v>206</v>
      </c>
      <c r="I3965">
        <v>-2</v>
      </c>
      <c r="J3965" t="s">
        <v>3410</v>
      </c>
      <c r="N3965" t="s">
        <v>50</v>
      </c>
      <c r="O3965" t="s">
        <v>50</v>
      </c>
      <c r="P3965">
        <v>7</v>
      </c>
      <c r="Q3965" t="s">
        <v>596</v>
      </c>
    </row>
    <row r="3966" spans="1:18" hidden="1" x14ac:dyDescent="0.25">
      <c r="A3966" t="s">
        <v>95</v>
      </c>
      <c r="B3966" t="s">
        <v>96</v>
      </c>
      <c r="C3966" t="s">
        <v>97</v>
      </c>
      <c r="E3966" t="s">
        <v>44</v>
      </c>
      <c r="F3966" t="s">
        <v>595</v>
      </c>
      <c r="G3966" t="s">
        <v>206</v>
      </c>
      <c r="H3966" t="s">
        <v>206</v>
      </c>
      <c r="I3966">
        <v>-2</v>
      </c>
      <c r="J3966" t="s">
        <v>3410</v>
      </c>
      <c r="N3966" t="s">
        <v>50</v>
      </c>
      <c r="O3966" t="s">
        <v>50</v>
      </c>
      <c r="P3966">
        <v>8</v>
      </c>
      <c r="Q3966" t="s">
        <v>596</v>
      </c>
    </row>
    <row r="3967" spans="1:18" hidden="1" x14ac:dyDescent="0.25">
      <c r="A3967" t="s">
        <v>95</v>
      </c>
      <c r="B3967" t="s">
        <v>96</v>
      </c>
      <c r="C3967" t="s">
        <v>97</v>
      </c>
      <c r="E3967" t="s">
        <v>44</v>
      </c>
      <c r="F3967" t="s">
        <v>595</v>
      </c>
      <c r="G3967" t="s">
        <v>206</v>
      </c>
      <c r="H3967" t="s">
        <v>206</v>
      </c>
      <c r="I3967">
        <v>-2</v>
      </c>
      <c r="J3967" t="s">
        <v>3410</v>
      </c>
      <c r="N3967" t="s">
        <v>50</v>
      </c>
      <c r="O3967" t="s">
        <v>50</v>
      </c>
      <c r="P3967">
        <v>9</v>
      </c>
      <c r="Q3967" t="s">
        <v>596</v>
      </c>
    </row>
    <row r="3968" spans="1:18" hidden="1" x14ac:dyDescent="0.25">
      <c r="A3968" t="s">
        <v>95</v>
      </c>
      <c r="B3968" t="s">
        <v>96</v>
      </c>
      <c r="C3968" t="s">
        <v>97</v>
      </c>
      <c r="E3968" t="s">
        <v>44</v>
      </c>
      <c r="F3968" t="s">
        <v>595</v>
      </c>
      <c r="G3968" t="s">
        <v>206</v>
      </c>
      <c r="H3968" t="s">
        <v>206</v>
      </c>
      <c r="I3968">
        <v>-2</v>
      </c>
      <c r="J3968" t="s">
        <v>3410</v>
      </c>
      <c r="N3968" t="s">
        <v>50</v>
      </c>
      <c r="O3968" t="s">
        <v>50</v>
      </c>
      <c r="P3968">
        <v>10</v>
      </c>
      <c r="Q3968" t="s">
        <v>596</v>
      </c>
    </row>
    <row r="3969" spans="1:18" hidden="1" x14ac:dyDescent="0.25">
      <c r="A3969" t="s">
        <v>95</v>
      </c>
      <c r="B3969" t="s">
        <v>96</v>
      </c>
      <c r="C3969" t="s">
        <v>97</v>
      </c>
      <c r="E3969" t="s">
        <v>44</v>
      </c>
      <c r="F3969" t="s">
        <v>595</v>
      </c>
      <c r="G3969" t="s">
        <v>206</v>
      </c>
      <c r="H3969" t="s">
        <v>206</v>
      </c>
      <c r="I3969">
        <v>-2</v>
      </c>
      <c r="J3969" t="s">
        <v>3410</v>
      </c>
      <c r="N3969" t="s">
        <v>50</v>
      </c>
      <c r="O3969" t="s">
        <v>50</v>
      </c>
      <c r="P3969">
        <v>11</v>
      </c>
      <c r="Q3969" t="s">
        <v>596</v>
      </c>
    </row>
    <row r="3970" spans="1:18" hidden="1" x14ac:dyDescent="0.25">
      <c r="A3970" t="s">
        <v>95</v>
      </c>
      <c r="B3970" t="s">
        <v>96</v>
      </c>
      <c r="C3970" t="s">
        <v>97</v>
      </c>
      <c r="E3970" t="s">
        <v>44</v>
      </c>
      <c r="F3970" t="s">
        <v>595</v>
      </c>
      <c r="G3970" t="s">
        <v>206</v>
      </c>
      <c r="H3970" t="s">
        <v>206</v>
      </c>
      <c r="I3970">
        <v>-2</v>
      </c>
      <c r="J3970" t="s">
        <v>3410</v>
      </c>
      <c r="N3970" t="s">
        <v>50</v>
      </c>
      <c r="O3970" t="s">
        <v>50</v>
      </c>
      <c r="P3970">
        <v>12</v>
      </c>
      <c r="Q3970" t="s">
        <v>596</v>
      </c>
    </row>
    <row r="3971" spans="1:18" hidden="1" x14ac:dyDescent="0.25">
      <c r="A3971" t="s">
        <v>95</v>
      </c>
      <c r="B3971" t="s">
        <v>96</v>
      </c>
      <c r="C3971" t="s">
        <v>97</v>
      </c>
      <c r="E3971" t="s">
        <v>44</v>
      </c>
      <c r="F3971" t="s">
        <v>595</v>
      </c>
      <c r="G3971" t="s">
        <v>206</v>
      </c>
      <c r="H3971" t="s">
        <v>206</v>
      </c>
      <c r="I3971">
        <v>-2</v>
      </c>
      <c r="J3971" t="s">
        <v>3410</v>
      </c>
      <c r="N3971" t="s">
        <v>50</v>
      </c>
      <c r="O3971" t="s">
        <v>50</v>
      </c>
      <c r="P3971">
        <v>14</v>
      </c>
      <c r="Q3971" t="s">
        <v>596</v>
      </c>
    </row>
    <row r="3972" spans="1:18" x14ac:dyDescent="0.25">
      <c r="A3972" t="s">
        <v>95</v>
      </c>
      <c r="B3972" t="s">
        <v>96</v>
      </c>
      <c r="C3972" t="s">
        <v>97</v>
      </c>
      <c r="E3972" t="s">
        <v>44</v>
      </c>
      <c r="F3972" t="s">
        <v>471</v>
      </c>
      <c r="G3972" t="s">
        <v>206</v>
      </c>
      <c r="H3972" t="s">
        <v>206</v>
      </c>
      <c r="I3972">
        <v>2</v>
      </c>
      <c r="J3972" t="s">
        <v>3420</v>
      </c>
      <c r="K3972" t="s">
        <v>3418</v>
      </c>
      <c r="L3972" t="s">
        <v>3412</v>
      </c>
      <c r="M3972" s="2">
        <v>3.6</v>
      </c>
      <c r="N3972" s="1" t="s">
        <v>1518</v>
      </c>
      <c r="O3972" t="s">
        <v>50</v>
      </c>
      <c r="P3972">
        <v>3</v>
      </c>
      <c r="Q3972" t="s">
        <v>472</v>
      </c>
      <c r="R3972" t="s">
        <v>481</v>
      </c>
    </row>
    <row r="3973" spans="1:18" x14ac:dyDescent="0.25">
      <c r="A3973" t="s">
        <v>95</v>
      </c>
      <c r="B3973" t="s">
        <v>96</v>
      </c>
      <c r="C3973" t="s">
        <v>97</v>
      </c>
      <c r="E3973" t="s">
        <v>44</v>
      </c>
      <c r="F3973" t="s">
        <v>471</v>
      </c>
      <c r="G3973" t="s">
        <v>206</v>
      </c>
      <c r="H3973" t="s">
        <v>206</v>
      </c>
      <c r="I3973">
        <v>2</v>
      </c>
      <c r="J3973" t="s">
        <v>3420</v>
      </c>
      <c r="K3973" t="s">
        <v>3418</v>
      </c>
      <c r="L3973" t="s">
        <v>3412</v>
      </c>
      <c r="M3973" s="2">
        <v>3.6</v>
      </c>
      <c r="N3973" s="1" t="s">
        <v>1518</v>
      </c>
      <c r="O3973" t="s">
        <v>50</v>
      </c>
      <c r="P3973">
        <v>6</v>
      </c>
      <c r="Q3973" t="s">
        <v>472</v>
      </c>
      <c r="R3973" t="s">
        <v>481</v>
      </c>
    </row>
    <row r="3974" spans="1:18" x14ac:dyDescent="0.25">
      <c r="A3974" t="s">
        <v>95</v>
      </c>
      <c r="B3974" t="s">
        <v>96</v>
      </c>
      <c r="C3974" t="s">
        <v>97</v>
      </c>
      <c r="E3974" t="s">
        <v>1139</v>
      </c>
      <c r="F3974" t="s">
        <v>2976</v>
      </c>
      <c r="G3974" t="s">
        <v>241</v>
      </c>
      <c r="H3974" t="s">
        <v>3027</v>
      </c>
      <c r="I3974">
        <v>2</v>
      </c>
      <c r="J3974" t="s">
        <v>3420</v>
      </c>
      <c r="K3974" t="s">
        <v>3417</v>
      </c>
      <c r="L3974" t="s">
        <v>1022</v>
      </c>
      <c r="M3974" s="2">
        <v>3.6</v>
      </c>
      <c r="N3974" s="1" t="s">
        <v>2863</v>
      </c>
      <c r="O3974" t="s">
        <v>2863</v>
      </c>
      <c r="P3974">
        <v>2</v>
      </c>
      <c r="Q3974" t="s">
        <v>2977</v>
      </c>
      <c r="R3974" t="s">
        <v>481</v>
      </c>
    </row>
    <row r="3975" spans="1:18" x14ac:dyDescent="0.25">
      <c r="A3975" t="s">
        <v>966</v>
      </c>
      <c r="B3975" t="s">
        <v>967</v>
      </c>
      <c r="C3975" t="s">
        <v>968</v>
      </c>
      <c r="E3975" t="s">
        <v>1097</v>
      </c>
      <c r="F3975" t="s">
        <v>2229</v>
      </c>
      <c r="G3975" t="s">
        <v>34</v>
      </c>
      <c r="H3975" t="s">
        <v>2328</v>
      </c>
      <c r="I3975">
        <v>2</v>
      </c>
      <c r="J3975" t="s">
        <v>3420</v>
      </c>
      <c r="K3975" t="s">
        <v>3417</v>
      </c>
      <c r="L3975" t="s">
        <v>2902</v>
      </c>
      <c r="M3975" s="2">
        <v>3.6</v>
      </c>
      <c r="N3975" s="1" t="s">
        <v>2863</v>
      </c>
      <c r="O3975" t="s">
        <v>727</v>
      </c>
      <c r="P3975">
        <v>4</v>
      </c>
      <c r="Q3975" t="s">
        <v>2230</v>
      </c>
      <c r="R3975" t="s">
        <v>481</v>
      </c>
    </row>
    <row r="3976" spans="1:18" x14ac:dyDescent="0.25">
      <c r="A3976" t="s">
        <v>95</v>
      </c>
      <c r="B3976" t="s">
        <v>96</v>
      </c>
      <c r="C3976" t="s">
        <v>97</v>
      </c>
      <c r="E3976" t="s">
        <v>411</v>
      </c>
      <c r="F3976" t="s">
        <v>2229</v>
      </c>
      <c r="G3976" t="s">
        <v>241</v>
      </c>
      <c r="H3976" t="s">
        <v>2342</v>
      </c>
      <c r="I3976">
        <v>2</v>
      </c>
      <c r="J3976" t="s">
        <v>3420</v>
      </c>
      <c r="K3976" t="s">
        <v>3417</v>
      </c>
      <c r="L3976" t="s">
        <v>1022</v>
      </c>
      <c r="M3976" s="2">
        <v>3.6</v>
      </c>
      <c r="N3976" s="1" t="s">
        <v>2863</v>
      </c>
      <c r="O3976" t="s">
        <v>727</v>
      </c>
      <c r="P3976">
        <v>2</v>
      </c>
      <c r="Q3976" t="s">
        <v>2230</v>
      </c>
      <c r="R3976" t="s">
        <v>481</v>
      </c>
    </row>
    <row r="3977" spans="1:18" x14ac:dyDescent="0.25">
      <c r="A3977" t="s">
        <v>897</v>
      </c>
      <c r="B3977" t="s">
        <v>898</v>
      </c>
      <c r="C3977" t="s">
        <v>899</v>
      </c>
      <c r="E3977" t="s">
        <v>41</v>
      </c>
      <c r="F3977" t="s">
        <v>2229</v>
      </c>
      <c r="G3977" t="s">
        <v>34</v>
      </c>
      <c r="H3977" t="s">
        <v>2237</v>
      </c>
      <c r="I3977">
        <v>2</v>
      </c>
      <c r="J3977" t="s">
        <v>3420</v>
      </c>
      <c r="K3977" t="s">
        <v>3417</v>
      </c>
      <c r="L3977" t="s">
        <v>2902</v>
      </c>
      <c r="M3977" s="2">
        <v>3.6</v>
      </c>
      <c r="N3977" s="1" t="s">
        <v>2863</v>
      </c>
      <c r="O3977" t="s">
        <v>727</v>
      </c>
      <c r="P3977">
        <v>3</v>
      </c>
      <c r="Q3977" t="s">
        <v>2230</v>
      </c>
      <c r="R3977" t="s">
        <v>481</v>
      </c>
    </row>
    <row r="3978" spans="1:18" x14ac:dyDescent="0.25">
      <c r="A3978" t="s">
        <v>966</v>
      </c>
      <c r="B3978" t="s">
        <v>967</v>
      </c>
      <c r="C3978" t="s">
        <v>968</v>
      </c>
      <c r="E3978" t="s">
        <v>80</v>
      </c>
      <c r="F3978" t="s">
        <v>2100</v>
      </c>
      <c r="G3978" t="s">
        <v>2119</v>
      </c>
      <c r="H3978" t="s">
        <v>2135</v>
      </c>
      <c r="I3978">
        <v>2</v>
      </c>
      <c r="J3978" t="s">
        <v>3420</v>
      </c>
      <c r="K3978" t="s">
        <v>3417</v>
      </c>
      <c r="L3978" t="s">
        <v>1022</v>
      </c>
      <c r="M3978">
        <v>3.6</v>
      </c>
      <c r="N3978" s="1" t="s">
        <v>2863</v>
      </c>
      <c r="O3978" t="s">
        <v>727</v>
      </c>
      <c r="P3978">
        <v>4</v>
      </c>
      <c r="Q3978" t="s">
        <v>2103</v>
      </c>
      <c r="R3978" t="s">
        <v>2201</v>
      </c>
    </row>
    <row r="3979" spans="1:18" x14ac:dyDescent="0.25">
      <c r="A3979" t="s">
        <v>966</v>
      </c>
      <c r="B3979" t="s">
        <v>967</v>
      </c>
      <c r="C3979" t="s">
        <v>968</v>
      </c>
      <c r="E3979" t="s">
        <v>57</v>
      </c>
      <c r="F3979" t="s">
        <v>2100</v>
      </c>
      <c r="G3979" t="s">
        <v>2119</v>
      </c>
      <c r="H3979" t="s">
        <v>2120</v>
      </c>
      <c r="I3979">
        <v>2</v>
      </c>
      <c r="J3979" t="s">
        <v>3420</v>
      </c>
      <c r="K3979" t="s">
        <v>3417</v>
      </c>
      <c r="L3979" t="s">
        <v>1022</v>
      </c>
      <c r="M3979">
        <v>3.6</v>
      </c>
      <c r="N3979" s="1" t="s">
        <v>2863</v>
      </c>
      <c r="O3979" t="s">
        <v>727</v>
      </c>
      <c r="P3979">
        <v>4</v>
      </c>
      <c r="Q3979" t="s">
        <v>2103</v>
      </c>
      <c r="R3979" t="s">
        <v>2196</v>
      </c>
    </row>
    <row r="3980" spans="1:18" hidden="1" x14ac:dyDescent="0.25">
      <c r="A3980" t="s">
        <v>95</v>
      </c>
      <c r="B3980" t="s">
        <v>96</v>
      </c>
      <c r="C3980" t="s">
        <v>97</v>
      </c>
      <c r="E3980" t="s">
        <v>37</v>
      </c>
      <c r="F3980" t="s">
        <v>595</v>
      </c>
      <c r="G3980" t="s">
        <v>314</v>
      </c>
      <c r="H3980" t="s">
        <v>208</v>
      </c>
      <c r="I3980">
        <v>-2</v>
      </c>
      <c r="J3980" t="s">
        <v>3410</v>
      </c>
      <c r="N3980" t="s">
        <v>50</v>
      </c>
      <c r="O3980" t="s">
        <v>50</v>
      </c>
      <c r="P3980">
        <v>7</v>
      </c>
      <c r="Q3980" t="s">
        <v>596</v>
      </c>
    </row>
    <row r="3981" spans="1:18" hidden="1" x14ac:dyDescent="0.25">
      <c r="A3981" t="s">
        <v>95</v>
      </c>
      <c r="B3981" t="s">
        <v>96</v>
      </c>
      <c r="C3981" t="s">
        <v>97</v>
      </c>
      <c r="E3981" t="s">
        <v>37</v>
      </c>
      <c r="F3981" t="s">
        <v>595</v>
      </c>
      <c r="G3981" t="s">
        <v>314</v>
      </c>
      <c r="H3981" t="s">
        <v>208</v>
      </c>
      <c r="I3981">
        <v>-2</v>
      </c>
      <c r="J3981" t="s">
        <v>3410</v>
      </c>
      <c r="N3981" t="s">
        <v>50</v>
      </c>
      <c r="O3981" t="s">
        <v>50</v>
      </c>
      <c r="P3981">
        <v>8</v>
      </c>
      <c r="Q3981" t="s">
        <v>596</v>
      </c>
    </row>
    <row r="3982" spans="1:18" hidden="1" x14ac:dyDescent="0.25">
      <c r="A3982" t="s">
        <v>95</v>
      </c>
      <c r="B3982" t="s">
        <v>96</v>
      </c>
      <c r="C3982" t="s">
        <v>97</v>
      </c>
      <c r="E3982" t="s">
        <v>37</v>
      </c>
      <c r="F3982" t="s">
        <v>595</v>
      </c>
      <c r="G3982" t="s">
        <v>314</v>
      </c>
      <c r="H3982" t="s">
        <v>208</v>
      </c>
      <c r="I3982">
        <v>-2</v>
      </c>
      <c r="J3982" t="s">
        <v>3410</v>
      </c>
      <c r="N3982" t="s">
        <v>50</v>
      </c>
      <c r="O3982" t="s">
        <v>50</v>
      </c>
      <c r="P3982">
        <v>9</v>
      </c>
      <c r="Q3982" t="s">
        <v>596</v>
      </c>
    </row>
    <row r="3983" spans="1:18" hidden="1" x14ac:dyDescent="0.25">
      <c r="A3983" t="s">
        <v>95</v>
      </c>
      <c r="B3983" t="s">
        <v>96</v>
      </c>
      <c r="C3983" t="s">
        <v>97</v>
      </c>
      <c r="E3983" t="s">
        <v>37</v>
      </c>
      <c r="F3983" t="s">
        <v>595</v>
      </c>
      <c r="G3983" t="s">
        <v>314</v>
      </c>
      <c r="H3983" t="s">
        <v>208</v>
      </c>
      <c r="I3983">
        <v>-2</v>
      </c>
      <c r="J3983" t="s">
        <v>3410</v>
      </c>
      <c r="N3983" t="s">
        <v>50</v>
      </c>
      <c r="O3983" t="s">
        <v>50</v>
      </c>
      <c r="P3983">
        <v>10</v>
      </c>
      <c r="Q3983" t="s">
        <v>596</v>
      </c>
    </row>
    <row r="3984" spans="1:18" hidden="1" x14ac:dyDescent="0.25">
      <c r="A3984" t="s">
        <v>95</v>
      </c>
      <c r="B3984" t="s">
        <v>96</v>
      </c>
      <c r="C3984" t="s">
        <v>97</v>
      </c>
      <c r="E3984" t="s">
        <v>37</v>
      </c>
      <c r="F3984" t="s">
        <v>595</v>
      </c>
      <c r="G3984" t="s">
        <v>314</v>
      </c>
      <c r="H3984" t="s">
        <v>208</v>
      </c>
      <c r="I3984">
        <v>-2</v>
      </c>
      <c r="J3984" t="s">
        <v>3410</v>
      </c>
      <c r="N3984" t="s">
        <v>50</v>
      </c>
      <c r="O3984" t="s">
        <v>50</v>
      </c>
      <c r="P3984">
        <v>11</v>
      </c>
      <c r="Q3984" t="s">
        <v>596</v>
      </c>
    </row>
    <row r="3985" spans="1:18" hidden="1" x14ac:dyDescent="0.25">
      <c r="A3985" t="s">
        <v>95</v>
      </c>
      <c r="B3985" t="s">
        <v>96</v>
      </c>
      <c r="C3985" t="s">
        <v>97</v>
      </c>
      <c r="E3985" t="s">
        <v>37</v>
      </c>
      <c r="F3985" t="s">
        <v>595</v>
      </c>
      <c r="G3985" t="s">
        <v>314</v>
      </c>
      <c r="H3985" t="s">
        <v>208</v>
      </c>
      <c r="I3985">
        <v>-2</v>
      </c>
      <c r="J3985" t="s">
        <v>3410</v>
      </c>
      <c r="N3985" t="s">
        <v>50</v>
      </c>
      <c r="O3985" t="s">
        <v>50</v>
      </c>
      <c r="P3985">
        <v>12</v>
      </c>
      <c r="Q3985" t="s">
        <v>596</v>
      </c>
    </row>
    <row r="3986" spans="1:18" hidden="1" x14ac:dyDescent="0.25">
      <c r="A3986" t="s">
        <v>95</v>
      </c>
      <c r="B3986" t="s">
        <v>96</v>
      </c>
      <c r="C3986" t="s">
        <v>97</v>
      </c>
      <c r="E3986" t="s">
        <v>37</v>
      </c>
      <c r="F3986" t="s">
        <v>595</v>
      </c>
      <c r="G3986" t="s">
        <v>314</v>
      </c>
      <c r="H3986" t="s">
        <v>208</v>
      </c>
      <c r="I3986">
        <v>-2</v>
      </c>
      <c r="J3986" t="s">
        <v>3410</v>
      </c>
      <c r="N3986" t="s">
        <v>50</v>
      </c>
      <c r="O3986" t="s">
        <v>50</v>
      </c>
      <c r="P3986">
        <v>14</v>
      </c>
      <c r="Q3986" t="s">
        <v>596</v>
      </c>
    </row>
    <row r="3987" spans="1:18" x14ac:dyDescent="0.25">
      <c r="A3987" t="s">
        <v>978</v>
      </c>
      <c r="B3987" t="s">
        <v>979</v>
      </c>
      <c r="C3987" t="s">
        <v>980</v>
      </c>
      <c r="E3987" t="s">
        <v>47</v>
      </c>
      <c r="F3987" t="s">
        <v>2229</v>
      </c>
      <c r="G3987" t="s">
        <v>2150</v>
      </c>
      <c r="H3987" t="s">
        <v>2241</v>
      </c>
      <c r="I3987">
        <v>2</v>
      </c>
      <c r="J3987" t="s">
        <v>3420</v>
      </c>
      <c r="K3987" t="s">
        <v>3417</v>
      </c>
      <c r="L3987" t="s">
        <v>1022</v>
      </c>
      <c r="M3987">
        <v>3.5</v>
      </c>
      <c r="N3987" s="1" t="s">
        <v>2863</v>
      </c>
      <c r="O3987" t="s">
        <v>727</v>
      </c>
      <c r="P3987">
        <v>5</v>
      </c>
      <c r="Q3987" t="s">
        <v>2230</v>
      </c>
      <c r="R3987" t="s">
        <v>2479</v>
      </c>
    </row>
    <row r="3988" spans="1:18" x14ac:dyDescent="0.25">
      <c r="A3988" t="s">
        <v>978</v>
      </c>
      <c r="B3988" t="s">
        <v>979</v>
      </c>
      <c r="C3988" t="s">
        <v>980</v>
      </c>
      <c r="E3988" t="s">
        <v>57</v>
      </c>
      <c r="F3988" t="s">
        <v>2976</v>
      </c>
      <c r="G3988" t="s">
        <v>2111</v>
      </c>
      <c r="H3988" t="s">
        <v>2995</v>
      </c>
      <c r="I3988">
        <v>2</v>
      </c>
      <c r="J3988" t="s">
        <v>3420</v>
      </c>
      <c r="K3988" t="s">
        <v>3417</v>
      </c>
      <c r="L3988" t="s">
        <v>3413</v>
      </c>
      <c r="M3988" s="2">
        <v>3.5</v>
      </c>
      <c r="N3988" s="1" t="s">
        <v>2863</v>
      </c>
      <c r="O3988" t="s">
        <v>2863</v>
      </c>
      <c r="P3988">
        <v>5</v>
      </c>
      <c r="Q3988" t="s">
        <v>2977</v>
      </c>
      <c r="R3988" t="s">
        <v>2395</v>
      </c>
    </row>
    <row r="3989" spans="1:18" x14ac:dyDescent="0.25">
      <c r="A3989" t="s">
        <v>95</v>
      </c>
      <c r="B3989" t="s">
        <v>96</v>
      </c>
      <c r="C3989" t="s">
        <v>97</v>
      </c>
      <c r="E3989" t="s">
        <v>1467</v>
      </c>
      <c r="F3989" t="s">
        <v>2229</v>
      </c>
      <c r="G3989" t="s">
        <v>241</v>
      </c>
      <c r="H3989" t="s">
        <v>2353</v>
      </c>
      <c r="I3989">
        <v>2</v>
      </c>
      <c r="J3989" t="s">
        <v>3420</v>
      </c>
      <c r="K3989" t="s">
        <v>3417</v>
      </c>
      <c r="L3989" t="s">
        <v>1022</v>
      </c>
      <c r="M3989" s="2">
        <v>3.5</v>
      </c>
      <c r="N3989" s="1" t="s">
        <v>2863</v>
      </c>
      <c r="O3989" t="s">
        <v>727</v>
      </c>
      <c r="P3989">
        <v>2</v>
      </c>
      <c r="Q3989" t="s">
        <v>2230</v>
      </c>
      <c r="R3989" t="s">
        <v>2395</v>
      </c>
    </row>
    <row r="3990" spans="1:18" x14ac:dyDescent="0.25">
      <c r="A3990" t="s">
        <v>897</v>
      </c>
      <c r="B3990" t="s">
        <v>898</v>
      </c>
      <c r="C3990" t="s">
        <v>899</v>
      </c>
      <c r="E3990" t="s">
        <v>1467</v>
      </c>
      <c r="F3990" t="s">
        <v>2229</v>
      </c>
      <c r="G3990" t="s">
        <v>241</v>
      </c>
      <c r="H3990" t="s">
        <v>2353</v>
      </c>
      <c r="I3990">
        <v>2</v>
      </c>
      <c r="J3990" t="s">
        <v>3420</v>
      </c>
      <c r="K3990" t="s">
        <v>3417</v>
      </c>
      <c r="L3990" t="s">
        <v>1022</v>
      </c>
      <c r="M3990" s="2">
        <v>3.5</v>
      </c>
      <c r="N3990" s="1" t="s">
        <v>2863</v>
      </c>
      <c r="O3990" t="s">
        <v>727</v>
      </c>
      <c r="P3990">
        <v>3</v>
      </c>
      <c r="Q3990" t="s">
        <v>2230</v>
      </c>
      <c r="R3990" t="s">
        <v>2395</v>
      </c>
    </row>
    <row r="3991" spans="1:18" x14ac:dyDescent="0.25">
      <c r="A3991" t="s">
        <v>897</v>
      </c>
      <c r="B3991" t="s">
        <v>898</v>
      </c>
      <c r="C3991" t="s">
        <v>899</v>
      </c>
      <c r="E3991" t="s">
        <v>78</v>
      </c>
      <c r="F3991" t="s">
        <v>2229</v>
      </c>
      <c r="G3991" t="s">
        <v>34</v>
      </c>
      <c r="H3991" t="s">
        <v>2261</v>
      </c>
      <c r="I3991">
        <v>2</v>
      </c>
      <c r="J3991" t="s">
        <v>3420</v>
      </c>
      <c r="K3991" t="s">
        <v>3417</v>
      </c>
      <c r="L3991" t="s">
        <v>2902</v>
      </c>
      <c r="M3991" s="2">
        <v>3.5</v>
      </c>
      <c r="N3991" s="1" t="s">
        <v>2863</v>
      </c>
      <c r="O3991" t="s">
        <v>727</v>
      </c>
      <c r="P3991">
        <v>3</v>
      </c>
      <c r="Q3991" t="s">
        <v>2230</v>
      </c>
      <c r="R3991" t="s">
        <v>2395</v>
      </c>
    </row>
    <row r="3992" spans="1:18" x14ac:dyDescent="0.25">
      <c r="A3992" t="s">
        <v>966</v>
      </c>
      <c r="B3992" t="s">
        <v>967</v>
      </c>
      <c r="C3992" t="s">
        <v>968</v>
      </c>
      <c r="E3992" t="s">
        <v>1139</v>
      </c>
      <c r="F3992" t="s">
        <v>2229</v>
      </c>
      <c r="G3992" t="s">
        <v>241</v>
      </c>
      <c r="H3992" t="s">
        <v>2284</v>
      </c>
      <c r="I3992">
        <v>2</v>
      </c>
      <c r="J3992" t="s">
        <v>3420</v>
      </c>
      <c r="K3992" t="s">
        <v>3417</v>
      </c>
      <c r="L3992" t="s">
        <v>1022</v>
      </c>
      <c r="M3992" s="2">
        <v>3.5</v>
      </c>
      <c r="N3992" s="1" t="s">
        <v>2863</v>
      </c>
      <c r="O3992" t="s">
        <v>727</v>
      </c>
      <c r="P3992">
        <v>4</v>
      </c>
      <c r="Q3992" t="s">
        <v>2230</v>
      </c>
      <c r="R3992" t="s">
        <v>2395</v>
      </c>
    </row>
    <row r="3993" spans="1:18" x14ac:dyDescent="0.25">
      <c r="A3993" t="s">
        <v>115</v>
      </c>
      <c r="B3993" t="s">
        <v>116</v>
      </c>
      <c r="C3993" t="s">
        <v>117</v>
      </c>
      <c r="E3993" t="s">
        <v>54</v>
      </c>
      <c r="F3993" t="s">
        <v>2537</v>
      </c>
      <c r="G3993" t="s">
        <v>2548</v>
      </c>
      <c r="H3993" t="s">
        <v>2549</v>
      </c>
      <c r="I3993">
        <v>2</v>
      </c>
      <c r="J3993" t="s">
        <v>3420</v>
      </c>
      <c r="K3993" t="s">
        <v>3417</v>
      </c>
      <c r="L3993" t="s">
        <v>1022</v>
      </c>
      <c r="M3993" s="2">
        <v>3.5</v>
      </c>
      <c r="N3993" s="1" t="s">
        <v>1518</v>
      </c>
      <c r="O3993" t="s">
        <v>50</v>
      </c>
      <c r="P3993">
        <v>1</v>
      </c>
      <c r="Q3993" t="s">
        <v>2538</v>
      </c>
      <c r="R3993" t="s">
        <v>2395</v>
      </c>
    </row>
    <row r="3994" spans="1:18" x14ac:dyDescent="0.25">
      <c r="A3994" t="s">
        <v>115</v>
      </c>
      <c r="B3994" t="s">
        <v>116</v>
      </c>
      <c r="C3994" t="s">
        <v>117</v>
      </c>
      <c r="E3994" t="s">
        <v>41</v>
      </c>
      <c r="F3994" t="s">
        <v>2512</v>
      </c>
      <c r="G3994" t="s">
        <v>2519</v>
      </c>
      <c r="H3994" t="s">
        <v>2520</v>
      </c>
      <c r="I3994">
        <v>2</v>
      </c>
      <c r="J3994" t="s">
        <v>3420</v>
      </c>
      <c r="K3994" t="s">
        <v>3417</v>
      </c>
      <c r="L3994" t="s">
        <v>3412</v>
      </c>
      <c r="M3994" s="2">
        <v>3.5</v>
      </c>
      <c r="N3994" s="1" t="s">
        <v>1518</v>
      </c>
      <c r="O3994" t="s">
        <v>26</v>
      </c>
      <c r="P3994">
        <v>5</v>
      </c>
      <c r="Q3994" t="s">
        <v>2515</v>
      </c>
      <c r="R3994" t="s">
        <v>2395</v>
      </c>
    </row>
    <row r="3995" spans="1:18" hidden="1" x14ac:dyDescent="0.25">
      <c r="A3995" t="s">
        <v>95</v>
      </c>
      <c r="B3995" t="s">
        <v>96</v>
      </c>
      <c r="C3995" t="s">
        <v>97</v>
      </c>
      <c r="E3995" t="s">
        <v>41</v>
      </c>
      <c r="F3995" t="s">
        <v>595</v>
      </c>
      <c r="G3995" t="s">
        <v>34</v>
      </c>
      <c r="H3995" t="s">
        <v>316</v>
      </c>
      <c r="I3995">
        <v>-2</v>
      </c>
      <c r="J3995" t="s">
        <v>3410</v>
      </c>
      <c r="N3995" t="s">
        <v>50</v>
      </c>
      <c r="O3995" t="s">
        <v>50</v>
      </c>
      <c r="P3995">
        <v>7</v>
      </c>
      <c r="Q3995" t="s">
        <v>596</v>
      </c>
    </row>
    <row r="3996" spans="1:18" hidden="1" x14ac:dyDescent="0.25">
      <c r="A3996" t="s">
        <v>95</v>
      </c>
      <c r="B3996" t="s">
        <v>96</v>
      </c>
      <c r="C3996" t="s">
        <v>97</v>
      </c>
      <c r="E3996" t="s">
        <v>41</v>
      </c>
      <c r="F3996" t="s">
        <v>595</v>
      </c>
      <c r="G3996" t="s">
        <v>34</v>
      </c>
      <c r="H3996" t="s">
        <v>316</v>
      </c>
      <c r="I3996">
        <v>-2</v>
      </c>
      <c r="J3996" t="s">
        <v>3410</v>
      </c>
      <c r="N3996" t="s">
        <v>50</v>
      </c>
      <c r="O3996" t="s">
        <v>50</v>
      </c>
      <c r="P3996">
        <v>8</v>
      </c>
      <c r="Q3996" t="s">
        <v>596</v>
      </c>
    </row>
    <row r="3997" spans="1:18" hidden="1" x14ac:dyDescent="0.25">
      <c r="A3997" t="s">
        <v>95</v>
      </c>
      <c r="B3997" t="s">
        <v>96</v>
      </c>
      <c r="C3997" t="s">
        <v>97</v>
      </c>
      <c r="E3997" t="s">
        <v>41</v>
      </c>
      <c r="F3997" t="s">
        <v>595</v>
      </c>
      <c r="G3997" t="s">
        <v>34</v>
      </c>
      <c r="H3997" t="s">
        <v>316</v>
      </c>
      <c r="I3997">
        <v>-2</v>
      </c>
      <c r="J3997" t="s">
        <v>3410</v>
      </c>
      <c r="N3997" t="s">
        <v>50</v>
      </c>
      <c r="O3997" t="s">
        <v>50</v>
      </c>
      <c r="P3997">
        <v>9</v>
      </c>
      <c r="Q3997" t="s">
        <v>596</v>
      </c>
    </row>
    <row r="3998" spans="1:18" hidden="1" x14ac:dyDescent="0.25">
      <c r="A3998" t="s">
        <v>95</v>
      </c>
      <c r="B3998" t="s">
        <v>96</v>
      </c>
      <c r="C3998" t="s">
        <v>97</v>
      </c>
      <c r="E3998" t="s">
        <v>41</v>
      </c>
      <c r="F3998" t="s">
        <v>595</v>
      </c>
      <c r="G3998" t="s">
        <v>34</v>
      </c>
      <c r="H3998" t="s">
        <v>316</v>
      </c>
      <c r="I3998">
        <v>-2</v>
      </c>
      <c r="J3998" t="s">
        <v>3410</v>
      </c>
      <c r="N3998" t="s">
        <v>50</v>
      </c>
      <c r="O3998" t="s">
        <v>50</v>
      </c>
      <c r="P3998">
        <v>10</v>
      </c>
      <c r="Q3998" t="s">
        <v>596</v>
      </c>
    </row>
    <row r="3999" spans="1:18" hidden="1" x14ac:dyDescent="0.25">
      <c r="A3999" t="s">
        <v>95</v>
      </c>
      <c r="B3999" t="s">
        <v>96</v>
      </c>
      <c r="C3999" t="s">
        <v>97</v>
      </c>
      <c r="E3999" t="s">
        <v>41</v>
      </c>
      <c r="F3999" t="s">
        <v>595</v>
      </c>
      <c r="G3999" t="s">
        <v>34</v>
      </c>
      <c r="H3999" t="s">
        <v>316</v>
      </c>
      <c r="I3999">
        <v>-2</v>
      </c>
      <c r="J3999" t="s">
        <v>3410</v>
      </c>
      <c r="N3999" t="s">
        <v>50</v>
      </c>
      <c r="O3999" t="s">
        <v>50</v>
      </c>
      <c r="P3999">
        <v>11</v>
      </c>
      <c r="Q3999" t="s">
        <v>596</v>
      </c>
    </row>
    <row r="4000" spans="1:18" hidden="1" x14ac:dyDescent="0.25">
      <c r="A4000" t="s">
        <v>95</v>
      </c>
      <c r="B4000" t="s">
        <v>96</v>
      </c>
      <c r="C4000" t="s">
        <v>97</v>
      </c>
      <c r="E4000" t="s">
        <v>41</v>
      </c>
      <c r="F4000" t="s">
        <v>595</v>
      </c>
      <c r="G4000" t="s">
        <v>34</v>
      </c>
      <c r="H4000" t="s">
        <v>316</v>
      </c>
      <c r="I4000">
        <v>-2</v>
      </c>
      <c r="J4000" t="s">
        <v>3410</v>
      </c>
      <c r="N4000" t="s">
        <v>50</v>
      </c>
      <c r="O4000" t="s">
        <v>50</v>
      </c>
      <c r="P4000">
        <v>12</v>
      </c>
      <c r="Q4000" t="s">
        <v>596</v>
      </c>
    </row>
    <row r="4001" spans="1:18" hidden="1" x14ac:dyDescent="0.25">
      <c r="A4001" t="s">
        <v>95</v>
      </c>
      <c r="B4001" t="s">
        <v>96</v>
      </c>
      <c r="C4001" t="s">
        <v>97</v>
      </c>
      <c r="E4001" t="s">
        <v>41</v>
      </c>
      <c r="F4001" t="s">
        <v>595</v>
      </c>
      <c r="G4001" t="s">
        <v>34</v>
      </c>
      <c r="H4001" t="s">
        <v>316</v>
      </c>
      <c r="I4001">
        <v>-2</v>
      </c>
      <c r="J4001" t="s">
        <v>3410</v>
      </c>
      <c r="N4001" t="s">
        <v>50</v>
      </c>
      <c r="O4001" t="s">
        <v>50</v>
      </c>
      <c r="P4001">
        <v>14</v>
      </c>
      <c r="Q4001" t="s">
        <v>596</v>
      </c>
    </row>
    <row r="4002" spans="1:18" x14ac:dyDescent="0.25">
      <c r="A4002" t="s">
        <v>966</v>
      </c>
      <c r="B4002" t="s">
        <v>967</v>
      </c>
      <c r="C4002" t="s">
        <v>968</v>
      </c>
      <c r="E4002" t="s">
        <v>1555</v>
      </c>
      <c r="F4002" t="s">
        <v>2229</v>
      </c>
      <c r="G4002" t="s">
        <v>2150</v>
      </c>
      <c r="H4002" t="s">
        <v>2319</v>
      </c>
      <c r="I4002">
        <v>2</v>
      </c>
      <c r="J4002" t="s">
        <v>3420</v>
      </c>
      <c r="K4002" t="s">
        <v>3417</v>
      </c>
      <c r="L4002" t="s">
        <v>1022</v>
      </c>
      <c r="M4002">
        <v>3.5</v>
      </c>
      <c r="N4002" s="1" t="s">
        <v>2863</v>
      </c>
      <c r="O4002" t="s">
        <v>727</v>
      </c>
      <c r="P4002">
        <v>4</v>
      </c>
      <c r="Q4002" t="s">
        <v>2230</v>
      </c>
      <c r="R4002" t="s">
        <v>2465</v>
      </c>
    </row>
    <row r="4003" spans="1:18" x14ac:dyDescent="0.25">
      <c r="A4003" t="s">
        <v>95</v>
      </c>
      <c r="B4003" t="s">
        <v>96</v>
      </c>
      <c r="C4003" t="s">
        <v>97</v>
      </c>
      <c r="E4003" t="s">
        <v>44</v>
      </c>
      <c r="F4003" t="s">
        <v>385</v>
      </c>
      <c r="G4003" t="s">
        <v>206</v>
      </c>
      <c r="H4003" t="s">
        <v>206</v>
      </c>
      <c r="I4003">
        <v>2</v>
      </c>
      <c r="J4003" t="s">
        <v>3420</v>
      </c>
      <c r="K4003" t="s">
        <v>3418</v>
      </c>
      <c r="L4003" t="s">
        <v>3412</v>
      </c>
      <c r="M4003" s="2">
        <v>3.4</v>
      </c>
      <c r="N4003" s="1" t="s">
        <v>1518</v>
      </c>
      <c r="O4003" t="s">
        <v>50</v>
      </c>
      <c r="P4003">
        <v>13</v>
      </c>
      <c r="Q4003" t="s">
        <v>386</v>
      </c>
      <c r="R4003" t="s">
        <v>419</v>
      </c>
    </row>
    <row r="4004" spans="1:18" x14ac:dyDescent="0.25">
      <c r="A4004" t="s">
        <v>95</v>
      </c>
      <c r="B4004" t="s">
        <v>96</v>
      </c>
      <c r="C4004" t="s">
        <v>97</v>
      </c>
      <c r="E4004" t="s">
        <v>44</v>
      </c>
      <c r="F4004" t="s">
        <v>385</v>
      </c>
      <c r="G4004" t="s">
        <v>206</v>
      </c>
      <c r="H4004" t="s">
        <v>206</v>
      </c>
      <c r="I4004">
        <v>2</v>
      </c>
      <c r="J4004" t="s">
        <v>3420</v>
      </c>
      <c r="K4004" t="s">
        <v>3418</v>
      </c>
      <c r="L4004" t="s">
        <v>3412</v>
      </c>
      <c r="M4004" s="2">
        <v>3.4</v>
      </c>
      <c r="N4004" s="1" t="s">
        <v>1518</v>
      </c>
      <c r="O4004" t="s">
        <v>50</v>
      </c>
      <c r="P4004">
        <v>14</v>
      </c>
      <c r="Q4004" t="s">
        <v>386</v>
      </c>
      <c r="R4004" t="s">
        <v>419</v>
      </c>
    </row>
    <row r="4005" spans="1:18" x14ac:dyDescent="0.25">
      <c r="A4005" t="s">
        <v>998</v>
      </c>
      <c r="B4005" t="s">
        <v>999</v>
      </c>
      <c r="C4005" t="s">
        <v>1000</v>
      </c>
      <c r="E4005" t="s">
        <v>407</v>
      </c>
      <c r="F4005" t="s">
        <v>2976</v>
      </c>
      <c r="G4005" t="s">
        <v>2111</v>
      </c>
      <c r="H4005" t="s">
        <v>3034</v>
      </c>
      <c r="I4005">
        <v>2</v>
      </c>
      <c r="J4005" t="s">
        <v>3420</v>
      </c>
      <c r="K4005" t="s">
        <v>3417</v>
      </c>
      <c r="L4005" t="s">
        <v>3413</v>
      </c>
      <c r="M4005" s="2">
        <v>3.4</v>
      </c>
      <c r="N4005" s="1" t="s">
        <v>2863</v>
      </c>
      <c r="O4005" t="s">
        <v>2863</v>
      </c>
      <c r="P4005">
        <v>4</v>
      </c>
      <c r="Q4005" t="s">
        <v>2977</v>
      </c>
      <c r="R4005" t="s">
        <v>419</v>
      </c>
    </row>
    <row r="4006" spans="1:18" x14ac:dyDescent="0.25">
      <c r="A4006" t="s">
        <v>966</v>
      </c>
      <c r="B4006" t="s">
        <v>967</v>
      </c>
      <c r="C4006" t="s">
        <v>968</v>
      </c>
      <c r="E4006" t="s">
        <v>41</v>
      </c>
      <c r="F4006" t="s">
        <v>2229</v>
      </c>
      <c r="G4006" t="s">
        <v>34</v>
      </c>
      <c r="H4006" t="s">
        <v>2237</v>
      </c>
      <c r="I4006">
        <v>2</v>
      </c>
      <c r="J4006" t="s">
        <v>3420</v>
      </c>
      <c r="K4006" t="s">
        <v>3417</v>
      </c>
      <c r="L4006" t="s">
        <v>2902</v>
      </c>
      <c r="M4006" s="2">
        <v>3.4</v>
      </c>
      <c r="N4006" s="1" t="s">
        <v>2863</v>
      </c>
      <c r="O4006" t="s">
        <v>727</v>
      </c>
      <c r="P4006">
        <v>4</v>
      </c>
      <c r="Q4006" t="s">
        <v>2230</v>
      </c>
      <c r="R4006" t="s">
        <v>419</v>
      </c>
    </row>
    <row r="4007" spans="1:18" x14ac:dyDescent="0.25">
      <c r="A4007" t="s">
        <v>966</v>
      </c>
      <c r="B4007" t="s">
        <v>967</v>
      </c>
      <c r="C4007" t="s">
        <v>968</v>
      </c>
      <c r="E4007" t="s">
        <v>80</v>
      </c>
      <c r="F4007" t="s">
        <v>2229</v>
      </c>
      <c r="G4007" t="s">
        <v>241</v>
      </c>
      <c r="H4007" t="s">
        <v>2262</v>
      </c>
      <c r="I4007">
        <v>2</v>
      </c>
      <c r="J4007" t="s">
        <v>3420</v>
      </c>
      <c r="K4007" t="s">
        <v>3417</v>
      </c>
      <c r="L4007" t="s">
        <v>1022</v>
      </c>
      <c r="M4007" s="2">
        <v>3.4</v>
      </c>
      <c r="N4007" s="1" t="s">
        <v>2863</v>
      </c>
      <c r="O4007" t="s">
        <v>727</v>
      </c>
      <c r="P4007">
        <v>4</v>
      </c>
      <c r="Q4007" t="s">
        <v>2230</v>
      </c>
      <c r="R4007" t="s">
        <v>419</v>
      </c>
    </row>
    <row r="4008" spans="1:18" x14ac:dyDescent="0.25">
      <c r="A4008" t="s">
        <v>966</v>
      </c>
      <c r="B4008" t="s">
        <v>967</v>
      </c>
      <c r="C4008" t="s">
        <v>968</v>
      </c>
      <c r="E4008" t="s">
        <v>476</v>
      </c>
      <c r="F4008" t="s">
        <v>2100</v>
      </c>
      <c r="G4008" t="s">
        <v>241</v>
      </c>
      <c r="H4008" t="s">
        <v>2148</v>
      </c>
      <c r="I4008">
        <v>2</v>
      </c>
      <c r="J4008" t="s">
        <v>3420</v>
      </c>
      <c r="K4008" t="s">
        <v>3417</v>
      </c>
      <c r="L4008" t="s">
        <v>1022</v>
      </c>
      <c r="M4008" s="2">
        <v>3.4</v>
      </c>
      <c r="N4008" s="1" t="s">
        <v>2863</v>
      </c>
      <c r="O4008" t="s">
        <v>727</v>
      </c>
      <c r="P4008">
        <v>4</v>
      </c>
      <c r="Q4008" t="s">
        <v>2103</v>
      </c>
      <c r="R4008" t="s">
        <v>419</v>
      </c>
    </row>
    <row r="4009" spans="1:18" x14ac:dyDescent="0.25">
      <c r="A4009" t="s">
        <v>95</v>
      </c>
      <c r="B4009" t="s">
        <v>96</v>
      </c>
      <c r="C4009" t="s">
        <v>97</v>
      </c>
      <c r="E4009" t="s">
        <v>60</v>
      </c>
      <c r="F4009" t="s">
        <v>2897</v>
      </c>
      <c r="G4009" t="s">
        <v>1626</v>
      </c>
      <c r="H4009" t="s">
        <v>2881</v>
      </c>
      <c r="I4009">
        <v>2</v>
      </c>
      <c r="J4009" t="s">
        <v>3420</v>
      </c>
      <c r="K4009" t="s">
        <v>3418</v>
      </c>
      <c r="L4009" t="s">
        <v>3411</v>
      </c>
      <c r="M4009">
        <v>3.4</v>
      </c>
      <c r="N4009" s="1" t="s">
        <v>2863</v>
      </c>
      <c r="O4009" t="s">
        <v>2863</v>
      </c>
      <c r="P4009">
        <v>11</v>
      </c>
      <c r="Q4009" t="s">
        <v>2898</v>
      </c>
      <c r="R4009" t="s">
        <v>2970</v>
      </c>
    </row>
    <row r="4010" spans="1:18" hidden="1" x14ac:dyDescent="0.25">
      <c r="A4010" t="s">
        <v>95</v>
      </c>
      <c r="B4010" t="s">
        <v>96</v>
      </c>
      <c r="C4010" t="s">
        <v>97</v>
      </c>
      <c r="E4010" t="s">
        <v>33</v>
      </c>
      <c r="F4010" t="s">
        <v>595</v>
      </c>
      <c r="G4010" t="s">
        <v>312</v>
      </c>
      <c r="H4010" t="s">
        <v>312</v>
      </c>
      <c r="I4010">
        <v>-2</v>
      </c>
      <c r="J4010" t="s">
        <v>3410</v>
      </c>
      <c r="N4010" t="s">
        <v>50</v>
      </c>
      <c r="O4010" t="s">
        <v>50</v>
      </c>
      <c r="P4010">
        <v>7</v>
      </c>
      <c r="Q4010" t="s">
        <v>596</v>
      </c>
    </row>
    <row r="4011" spans="1:18" hidden="1" x14ac:dyDescent="0.25">
      <c r="A4011" t="s">
        <v>95</v>
      </c>
      <c r="B4011" t="s">
        <v>96</v>
      </c>
      <c r="C4011" t="s">
        <v>97</v>
      </c>
      <c r="E4011" t="s">
        <v>33</v>
      </c>
      <c r="F4011" t="s">
        <v>595</v>
      </c>
      <c r="G4011" t="s">
        <v>312</v>
      </c>
      <c r="H4011" t="s">
        <v>312</v>
      </c>
      <c r="I4011">
        <v>-2</v>
      </c>
      <c r="J4011" t="s">
        <v>3410</v>
      </c>
      <c r="N4011" t="s">
        <v>50</v>
      </c>
      <c r="O4011" t="s">
        <v>50</v>
      </c>
      <c r="P4011">
        <v>8</v>
      </c>
      <c r="Q4011" t="s">
        <v>596</v>
      </c>
    </row>
    <row r="4012" spans="1:18" hidden="1" x14ac:dyDescent="0.25">
      <c r="A4012" t="s">
        <v>95</v>
      </c>
      <c r="B4012" t="s">
        <v>96</v>
      </c>
      <c r="C4012" t="s">
        <v>97</v>
      </c>
      <c r="E4012" t="s">
        <v>33</v>
      </c>
      <c r="F4012" t="s">
        <v>595</v>
      </c>
      <c r="G4012" t="s">
        <v>312</v>
      </c>
      <c r="H4012" t="s">
        <v>312</v>
      </c>
      <c r="I4012">
        <v>-2</v>
      </c>
      <c r="J4012" t="s">
        <v>3410</v>
      </c>
      <c r="N4012" t="s">
        <v>50</v>
      </c>
      <c r="O4012" t="s">
        <v>50</v>
      </c>
      <c r="P4012">
        <v>9</v>
      </c>
      <c r="Q4012" t="s">
        <v>596</v>
      </c>
    </row>
    <row r="4013" spans="1:18" hidden="1" x14ac:dyDescent="0.25">
      <c r="A4013" t="s">
        <v>95</v>
      </c>
      <c r="B4013" t="s">
        <v>96</v>
      </c>
      <c r="C4013" t="s">
        <v>97</v>
      </c>
      <c r="E4013" t="s">
        <v>33</v>
      </c>
      <c r="F4013" t="s">
        <v>595</v>
      </c>
      <c r="G4013" t="s">
        <v>312</v>
      </c>
      <c r="H4013" t="s">
        <v>312</v>
      </c>
      <c r="I4013">
        <v>-2</v>
      </c>
      <c r="J4013" t="s">
        <v>3410</v>
      </c>
      <c r="N4013" t="s">
        <v>50</v>
      </c>
      <c r="O4013" t="s">
        <v>50</v>
      </c>
      <c r="P4013">
        <v>10</v>
      </c>
      <c r="Q4013" t="s">
        <v>596</v>
      </c>
    </row>
    <row r="4014" spans="1:18" hidden="1" x14ac:dyDescent="0.25">
      <c r="A4014" t="s">
        <v>95</v>
      </c>
      <c r="B4014" t="s">
        <v>96</v>
      </c>
      <c r="C4014" t="s">
        <v>97</v>
      </c>
      <c r="E4014" t="s">
        <v>33</v>
      </c>
      <c r="F4014" t="s">
        <v>595</v>
      </c>
      <c r="G4014" t="s">
        <v>312</v>
      </c>
      <c r="H4014" t="s">
        <v>312</v>
      </c>
      <c r="I4014">
        <v>-2</v>
      </c>
      <c r="J4014" t="s">
        <v>3410</v>
      </c>
      <c r="N4014" t="s">
        <v>50</v>
      </c>
      <c r="O4014" t="s">
        <v>50</v>
      </c>
      <c r="P4014">
        <v>11</v>
      </c>
      <c r="Q4014" t="s">
        <v>596</v>
      </c>
    </row>
    <row r="4015" spans="1:18" hidden="1" x14ac:dyDescent="0.25">
      <c r="A4015" t="s">
        <v>95</v>
      </c>
      <c r="B4015" t="s">
        <v>96</v>
      </c>
      <c r="C4015" t="s">
        <v>97</v>
      </c>
      <c r="E4015" t="s">
        <v>33</v>
      </c>
      <c r="F4015" t="s">
        <v>595</v>
      </c>
      <c r="G4015" t="s">
        <v>312</v>
      </c>
      <c r="H4015" t="s">
        <v>312</v>
      </c>
      <c r="I4015">
        <v>-2</v>
      </c>
      <c r="J4015" t="s">
        <v>3410</v>
      </c>
      <c r="N4015" t="s">
        <v>50</v>
      </c>
      <c r="O4015" t="s">
        <v>50</v>
      </c>
      <c r="P4015">
        <v>12</v>
      </c>
      <c r="Q4015" t="s">
        <v>596</v>
      </c>
    </row>
    <row r="4016" spans="1:18" hidden="1" x14ac:dyDescent="0.25">
      <c r="A4016" t="s">
        <v>95</v>
      </c>
      <c r="B4016" t="s">
        <v>96</v>
      </c>
      <c r="C4016" t="s">
        <v>97</v>
      </c>
      <c r="E4016" t="s">
        <v>33</v>
      </c>
      <c r="F4016" t="s">
        <v>595</v>
      </c>
      <c r="G4016" t="s">
        <v>312</v>
      </c>
      <c r="H4016" t="s">
        <v>312</v>
      </c>
      <c r="I4016">
        <v>-2</v>
      </c>
      <c r="J4016" t="s">
        <v>3410</v>
      </c>
      <c r="N4016" t="s">
        <v>50</v>
      </c>
      <c r="O4016" t="s">
        <v>50</v>
      </c>
      <c r="P4016">
        <v>14</v>
      </c>
      <c r="Q4016" t="s">
        <v>596</v>
      </c>
    </row>
    <row r="4017" spans="1:18" x14ac:dyDescent="0.25">
      <c r="A4017" t="s">
        <v>897</v>
      </c>
      <c r="B4017" t="s">
        <v>898</v>
      </c>
      <c r="C4017" t="s">
        <v>899</v>
      </c>
      <c r="E4017" t="s">
        <v>476</v>
      </c>
      <c r="F4017" t="s">
        <v>2976</v>
      </c>
      <c r="G4017" t="s">
        <v>2988</v>
      </c>
      <c r="H4017" t="s">
        <v>3021</v>
      </c>
      <c r="I4017">
        <v>2</v>
      </c>
      <c r="J4017" t="s">
        <v>3420</v>
      </c>
      <c r="K4017" t="s">
        <v>3417</v>
      </c>
      <c r="L4017" t="s">
        <v>1022</v>
      </c>
      <c r="M4017">
        <v>3.4</v>
      </c>
      <c r="N4017" s="1" t="s">
        <v>2863</v>
      </c>
      <c r="O4017" t="s">
        <v>2863</v>
      </c>
      <c r="P4017">
        <v>3</v>
      </c>
      <c r="Q4017" t="s">
        <v>2977</v>
      </c>
      <c r="R4017" t="s">
        <v>3071</v>
      </c>
    </row>
    <row r="4018" spans="1:18" x14ac:dyDescent="0.25">
      <c r="A4018" t="s">
        <v>978</v>
      </c>
      <c r="B4018" t="s">
        <v>979</v>
      </c>
      <c r="C4018" t="s">
        <v>980</v>
      </c>
      <c r="E4018" t="s">
        <v>390</v>
      </c>
      <c r="F4018" t="s">
        <v>2229</v>
      </c>
      <c r="G4018" t="s">
        <v>2106</v>
      </c>
      <c r="H4018" t="s">
        <v>2289</v>
      </c>
      <c r="I4018">
        <v>2</v>
      </c>
      <c r="J4018" t="s">
        <v>3420</v>
      </c>
      <c r="K4018" t="s">
        <v>3417</v>
      </c>
      <c r="L4018" t="s">
        <v>3414</v>
      </c>
      <c r="M4018">
        <v>3.3</v>
      </c>
      <c r="N4018" s="1" t="s">
        <v>2863</v>
      </c>
      <c r="O4018" t="s">
        <v>727</v>
      </c>
      <c r="P4018">
        <v>5</v>
      </c>
      <c r="Q4018" t="s">
        <v>2230</v>
      </c>
      <c r="R4018" t="s">
        <v>2494</v>
      </c>
    </row>
    <row r="4019" spans="1:18" x14ac:dyDescent="0.25">
      <c r="A4019" t="s">
        <v>95</v>
      </c>
      <c r="B4019" t="s">
        <v>96</v>
      </c>
      <c r="C4019" t="s">
        <v>97</v>
      </c>
      <c r="E4019" t="s">
        <v>60</v>
      </c>
      <c r="F4019" t="s">
        <v>2897</v>
      </c>
      <c r="G4019" t="s">
        <v>1626</v>
      </c>
      <c r="H4019" t="s">
        <v>2881</v>
      </c>
      <c r="I4019">
        <v>2</v>
      </c>
      <c r="J4019" t="s">
        <v>3420</v>
      </c>
      <c r="K4019" t="s">
        <v>3418</v>
      </c>
      <c r="L4019" t="s">
        <v>3411</v>
      </c>
      <c r="M4019">
        <v>3.3</v>
      </c>
      <c r="N4019" s="1" t="s">
        <v>2863</v>
      </c>
      <c r="O4019" t="s">
        <v>2863</v>
      </c>
      <c r="P4019">
        <v>10</v>
      </c>
      <c r="Q4019" t="s">
        <v>2898</v>
      </c>
      <c r="R4019" t="s">
        <v>2965</v>
      </c>
    </row>
    <row r="4020" spans="1:18" x14ac:dyDescent="0.25">
      <c r="A4020" t="s">
        <v>95</v>
      </c>
      <c r="B4020" t="s">
        <v>96</v>
      </c>
      <c r="C4020" t="s">
        <v>97</v>
      </c>
      <c r="E4020" t="s">
        <v>60</v>
      </c>
      <c r="F4020" t="s">
        <v>2897</v>
      </c>
      <c r="G4020" t="s">
        <v>1626</v>
      </c>
      <c r="H4020" t="s">
        <v>2881</v>
      </c>
      <c r="I4020">
        <v>2</v>
      </c>
      <c r="J4020" t="s">
        <v>3420</v>
      </c>
      <c r="K4020" t="s">
        <v>3418</v>
      </c>
      <c r="L4020" t="s">
        <v>3411</v>
      </c>
      <c r="M4020">
        <v>3.3</v>
      </c>
      <c r="N4020" s="1" t="s">
        <v>2863</v>
      </c>
      <c r="O4020" t="s">
        <v>2863</v>
      </c>
      <c r="P4020">
        <v>12</v>
      </c>
      <c r="Q4020" t="s">
        <v>2898</v>
      </c>
      <c r="R4020" t="s">
        <v>2975</v>
      </c>
    </row>
    <row r="4021" spans="1:18" x14ac:dyDescent="0.25">
      <c r="A4021" t="s">
        <v>95</v>
      </c>
      <c r="B4021" t="s">
        <v>96</v>
      </c>
      <c r="C4021" t="s">
        <v>97</v>
      </c>
      <c r="E4021" t="s">
        <v>37</v>
      </c>
      <c r="F4021" t="s">
        <v>2615</v>
      </c>
      <c r="G4021" t="s">
        <v>199</v>
      </c>
      <c r="H4021" t="s">
        <v>2623</v>
      </c>
      <c r="I4021">
        <v>2</v>
      </c>
      <c r="J4021" t="s">
        <v>3420</v>
      </c>
      <c r="K4021" t="s">
        <v>3418</v>
      </c>
      <c r="L4021" t="s">
        <v>1022</v>
      </c>
      <c r="M4021" s="2">
        <v>3.3</v>
      </c>
      <c r="N4021" s="1" t="s">
        <v>1518</v>
      </c>
      <c r="O4021" t="s">
        <v>50</v>
      </c>
      <c r="P4021">
        <v>9</v>
      </c>
      <c r="Q4021" t="s">
        <v>2617</v>
      </c>
      <c r="R4021" t="s">
        <v>2188</v>
      </c>
    </row>
    <row r="4022" spans="1:18" x14ac:dyDescent="0.25">
      <c r="A4022" t="s">
        <v>95</v>
      </c>
      <c r="B4022" t="s">
        <v>96</v>
      </c>
      <c r="C4022" t="s">
        <v>97</v>
      </c>
      <c r="E4022" t="s">
        <v>47</v>
      </c>
      <c r="F4022" t="s">
        <v>2817</v>
      </c>
      <c r="G4022" t="s">
        <v>2670</v>
      </c>
      <c r="H4022" t="s">
        <v>2828</v>
      </c>
      <c r="I4022">
        <v>2</v>
      </c>
      <c r="J4022" t="s">
        <v>3420</v>
      </c>
      <c r="K4022" t="s">
        <v>3418</v>
      </c>
      <c r="L4022" t="s">
        <v>1022</v>
      </c>
      <c r="M4022" s="2">
        <v>3.3</v>
      </c>
      <c r="N4022" s="1" t="s">
        <v>1518</v>
      </c>
      <c r="O4022" t="s">
        <v>50</v>
      </c>
      <c r="P4022">
        <v>12</v>
      </c>
      <c r="Q4022" t="s">
        <v>2819</v>
      </c>
      <c r="R4022" t="s">
        <v>2188</v>
      </c>
    </row>
    <row r="4023" spans="1:18" x14ac:dyDescent="0.25">
      <c r="A4023" t="s">
        <v>966</v>
      </c>
      <c r="B4023" t="s">
        <v>967</v>
      </c>
      <c r="C4023" t="s">
        <v>968</v>
      </c>
      <c r="E4023" t="s">
        <v>44</v>
      </c>
      <c r="F4023" t="s">
        <v>2229</v>
      </c>
      <c r="G4023" t="s">
        <v>241</v>
      </c>
      <c r="H4023" t="s">
        <v>2239</v>
      </c>
      <c r="I4023">
        <v>2</v>
      </c>
      <c r="J4023" t="s">
        <v>3420</v>
      </c>
      <c r="K4023" t="s">
        <v>3417</v>
      </c>
      <c r="L4023" t="s">
        <v>1022</v>
      </c>
      <c r="M4023" s="2">
        <v>3.3</v>
      </c>
      <c r="N4023" s="1" t="s">
        <v>2863</v>
      </c>
      <c r="O4023" t="s">
        <v>727</v>
      </c>
      <c r="P4023">
        <v>4</v>
      </c>
      <c r="Q4023" t="s">
        <v>2230</v>
      </c>
      <c r="R4023" t="s">
        <v>2188</v>
      </c>
    </row>
    <row r="4024" spans="1:18" x14ac:dyDescent="0.25">
      <c r="A4024" t="s">
        <v>966</v>
      </c>
      <c r="B4024" t="s">
        <v>967</v>
      </c>
      <c r="C4024" t="s">
        <v>968</v>
      </c>
      <c r="E4024" t="s">
        <v>54</v>
      </c>
      <c r="F4024" t="s">
        <v>2100</v>
      </c>
      <c r="G4024" t="s">
        <v>2116</v>
      </c>
      <c r="H4024" t="s">
        <v>2117</v>
      </c>
      <c r="I4024">
        <v>2</v>
      </c>
      <c r="J4024" t="s">
        <v>3420</v>
      </c>
      <c r="K4024" t="s">
        <v>3417</v>
      </c>
      <c r="L4024" t="s">
        <v>1022</v>
      </c>
      <c r="M4024" s="2">
        <v>3.3</v>
      </c>
      <c r="N4024" s="1" t="s">
        <v>2863</v>
      </c>
      <c r="O4024" t="s">
        <v>727</v>
      </c>
      <c r="P4024">
        <v>4</v>
      </c>
      <c r="Q4024" t="s">
        <v>2103</v>
      </c>
      <c r="R4024" t="s">
        <v>2188</v>
      </c>
    </row>
    <row r="4025" spans="1:18" hidden="1" x14ac:dyDescent="0.25">
      <c r="A4025" t="s">
        <v>95</v>
      </c>
      <c r="B4025" t="s">
        <v>96</v>
      </c>
      <c r="C4025" t="s">
        <v>97</v>
      </c>
      <c r="E4025" t="s">
        <v>21</v>
      </c>
      <c r="F4025" t="s">
        <v>602</v>
      </c>
      <c r="G4025" t="s">
        <v>306</v>
      </c>
      <c r="H4025" t="s">
        <v>307</v>
      </c>
      <c r="I4025">
        <v>-2</v>
      </c>
      <c r="J4025" t="s">
        <v>3410</v>
      </c>
      <c r="M4025" t="s">
        <v>308</v>
      </c>
      <c r="N4025" t="s">
        <v>26</v>
      </c>
      <c r="O4025" t="s">
        <v>26</v>
      </c>
      <c r="P4025">
        <v>1</v>
      </c>
      <c r="Q4025" t="s">
        <v>603</v>
      </c>
      <c r="R4025" t="s">
        <v>308</v>
      </c>
    </row>
    <row r="4026" spans="1:18" hidden="1" x14ac:dyDescent="0.25">
      <c r="A4026" t="s">
        <v>95</v>
      </c>
      <c r="B4026" t="s">
        <v>96</v>
      </c>
      <c r="C4026" t="s">
        <v>97</v>
      </c>
      <c r="E4026" t="s">
        <v>28</v>
      </c>
      <c r="F4026" t="s">
        <v>602</v>
      </c>
      <c r="G4026" t="s">
        <v>310</v>
      </c>
      <c r="H4026" t="s">
        <v>310</v>
      </c>
      <c r="I4026">
        <v>-2</v>
      </c>
      <c r="J4026" t="s">
        <v>3410</v>
      </c>
      <c r="M4026" s="2">
        <v>21</v>
      </c>
      <c r="N4026" t="s">
        <v>26</v>
      </c>
      <c r="O4026" t="s">
        <v>26</v>
      </c>
      <c r="P4026">
        <v>1</v>
      </c>
      <c r="Q4026" t="s">
        <v>603</v>
      </c>
      <c r="R4026" t="s">
        <v>219</v>
      </c>
    </row>
    <row r="4027" spans="1:18" hidden="1" x14ac:dyDescent="0.25">
      <c r="A4027" t="s">
        <v>95</v>
      </c>
      <c r="B4027" t="s">
        <v>96</v>
      </c>
      <c r="C4027" t="s">
        <v>97</v>
      </c>
      <c r="E4027" t="s">
        <v>47</v>
      </c>
      <c r="F4027" t="s">
        <v>602</v>
      </c>
      <c r="G4027" t="s">
        <v>319</v>
      </c>
      <c r="H4027" t="s">
        <v>319</v>
      </c>
      <c r="I4027">
        <v>-2</v>
      </c>
      <c r="J4027" t="s">
        <v>3410</v>
      </c>
      <c r="M4027" s="2">
        <v>0.91</v>
      </c>
      <c r="N4027" t="s">
        <v>50</v>
      </c>
      <c r="O4027" t="s">
        <v>50</v>
      </c>
      <c r="P4027">
        <v>1</v>
      </c>
      <c r="Q4027" t="s">
        <v>603</v>
      </c>
      <c r="R4027" t="s">
        <v>582</v>
      </c>
    </row>
    <row r="4028" spans="1:18" hidden="1" x14ac:dyDescent="0.25">
      <c r="A4028" t="s">
        <v>95</v>
      </c>
      <c r="B4028" t="s">
        <v>96</v>
      </c>
      <c r="C4028" t="s">
        <v>97</v>
      </c>
      <c r="E4028" t="s">
        <v>51</v>
      </c>
      <c r="F4028" t="s">
        <v>602</v>
      </c>
      <c r="G4028" t="s">
        <v>321</v>
      </c>
      <c r="H4028" t="s">
        <v>321</v>
      </c>
      <c r="I4028">
        <v>-2</v>
      </c>
      <c r="J4028" t="s">
        <v>3410</v>
      </c>
      <c r="M4028" t="s">
        <v>322</v>
      </c>
      <c r="N4028" t="s">
        <v>26</v>
      </c>
      <c r="O4028" t="s">
        <v>26</v>
      </c>
      <c r="P4028">
        <v>1</v>
      </c>
      <c r="Q4028" t="s">
        <v>603</v>
      </c>
      <c r="R4028" t="s">
        <v>322</v>
      </c>
    </row>
    <row r="4029" spans="1:18" hidden="1" x14ac:dyDescent="0.25">
      <c r="A4029" t="s">
        <v>95</v>
      </c>
      <c r="B4029" t="s">
        <v>96</v>
      </c>
      <c r="C4029" t="s">
        <v>97</v>
      </c>
      <c r="E4029" t="s">
        <v>21</v>
      </c>
      <c r="F4029" t="s">
        <v>602</v>
      </c>
      <c r="G4029" t="s">
        <v>306</v>
      </c>
      <c r="H4029" t="s">
        <v>307</v>
      </c>
      <c r="I4029">
        <v>-2</v>
      </c>
      <c r="J4029" t="s">
        <v>3410</v>
      </c>
      <c r="M4029" t="s">
        <v>323</v>
      </c>
      <c r="N4029" t="s">
        <v>26</v>
      </c>
      <c r="O4029" t="s">
        <v>26</v>
      </c>
      <c r="P4029">
        <v>2</v>
      </c>
      <c r="Q4029" t="s">
        <v>603</v>
      </c>
      <c r="R4029" t="s">
        <v>323</v>
      </c>
    </row>
    <row r="4030" spans="1:18" hidden="1" x14ac:dyDescent="0.25">
      <c r="A4030" t="s">
        <v>95</v>
      </c>
      <c r="B4030" t="s">
        <v>96</v>
      </c>
      <c r="C4030" t="s">
        <v>97</v>
      </c>
      <c r="E4030" t="s">
        <v>28</v>
      </c>
      <c r="F4030" t="s">
        <v>602</v>
      </c>
      <c r="G4030" t="s">
        <v>310</v>
      </c>
      <c r="H4030" t="s">
        <v>310</v>
      </c>
      <c r="I4030">
        <v>-2</v>
      </c>
      <c r="J4030" t="s">
        <v>3410</v>
      </c>
      <c r="M4030" s="2">
        <v>18</v>
      </c>
      <c r="N4030" t="s">
        <v>26</v>
      </c>
      <c r="O4030" t="s">
        <v>26</v>
      </c>
      <c r="P4030">
        <v>2</v>
      </c>
      <c r="Q4030" t="s">
        <v>603</v>
      </c>
      <c r="R4030" t="s">
        <v>80</v>
      </c>
    </row>
    <row r="4031" spans="1:18" hidden="1" x14ac:dyDescent="0.25">
      <c r="A4031" t="s">
        <v>95</v>
      </c>
      <c r="B4031" t="s">
        <v>96</v>
      </c>
      <c r="C4031" t="s">
        <v>97</v>
      </c>
      <c r="E4031" t="s">
        <v>47</v>
      </c>
      <c r="F4031" t="s">
        <v>602</v>
      </c>
      <c r="G4031" t="s">
        <v>319</v>
      </c>
      <c r="H4031" t="s">
        <v>319</v>
      </c>
      <c r="I4031">
        <v>-2</v>
      </c>
      <c r="J4031" t="s">
        <v>3410</v>
      </c>
      <c r="M4031" s="2">
        <v>0.85</v>
      </c>
      <c r="N4031" t="s">
        <v>50</v>
      </c>
      <c r="O4031" t="s">
        <v>50</v>
      </c>
      <c r="P4031">
        <v>2</v>
      </c>
      <c r="Q4031" t="s">
        <v>603</v>
      </c>
      <c r="R4031" t="s">
        <v>426</v>
      </c>
    </row>
    <row r="4032" spans="1:18" hidden="1" x14ac:dyDescent="0.25">
      <c r="A4032" t="s">
        <v>95</v>
      </c>
      <c r="B4032" t="s">
        <v>96</v>
      </c>
      <c r="C4032" t="s">
        <v>97</v>
      </c>
      <c r="E4032" t="s">
        <v>51</v>
      </c>
      <c r="F4032" t="s">
        <v>602</v>
      </c>
      <c r="G4032" t="s">
        <v>321</v>
      </c>
      <c r="H4032" t="s">
        <v>321</v>
      </c>
      <c r="I4032">
        <v>-2</v>
      </c>
      <c r="J4032" t="s">
        <v>3410</v>
      </c>
      <c r="M4032" t="s">
        <v>322</v>
      </c>
      <c r="N4032" t="s">
        <v>26</v>
      </c>
      <c r="O4032" t="s">
        <v>26</v>
      </c>
      <c r="P4032">
        <v>2</v>
      </c>
      <c r="Q4032" t="s">
        <v>603</v>
      </c>
      <c r="R4032" t="s">
        <v>322</v>
      </c>
    </row>
    <row r="4033" spans="1:18" hidden="1" x14ac:dyDescent="0.25">
      <c r="A4033" t="s">
        <v>95</v>
      </c>
      <c r="B4033" t="s">
        <v>96</v>
      </c>
      <c r="C4033" t="s">
        <v>97</v>
      </c>
      <c r="E4033" t="s">
        <v>21</v>
      </c>
      <c r="F4033" t="s">
        <v>602</v>
      </c>
      <c r="G4033" t="s">
        <v>306</v>
      </c>
      <c r="H4033" t="s">
        <v>307</v>
      </c>
      <c r="I4033">
        <v>-2</v>
      </c>
      <c r="J4033" t="s">
        <v>3410</v>
      </c>
      <c r="M4033" t="s">
        <v>324</v>
      </c>
      <c r="N4033" t="s">
        <v>26</v>
      </c>
      <c r="O4033" t="s">
        <v>26</v>
      </c>
      <c r="P4033">
        <v>3</v>
      </c>
      <c r="Q4033" t="s">
        <v>603</v>
      </c>
      <c r="R4033" t="s">
        <v>324</v>
      </c>
    </row>
    <row r="4034" spans="1:18" hidden="1" x14ac:dyDescent="0.25">
      <c r="A4034" t="s">
        <v>95</v>
      </c>
      <c r="B4034" t="s">
        <v>96</v>
      </c>
      <c r="C4034" t="s">
        <v>97</v>
      </c>
      <c r="E4034" t="s">
        <v>28</v>
      </c>
      <c r="F4034" t="s">
        <v>602</v>
      </c>
      <c r="G4034" t="s">
        <v>310</v>
      </c>
      <c r="H4034" t="s">
        <v>310</v>
      </c>
      <c r="I4034">
        <v>-2</v>
      </c>
      <c r="J4034" t="s">
        <v>3410</v>
      </c>
      <c r="M4034" s="2">
        <v>3</v>
      </c>
      <c r="N4034" t="s">
        <v>26</v>
      </c>
      <c r="O4034" t="s">
        <v>26</v>
      </c>
      <c r="P4034">
        <v>3</v>
      </c>
      <c r="Q4034" t="s">
        <v>603</v>
      </c>
      <c r="R4034" t="s">
        <v>33</v>
      </c>
    </row>
    <row r="4035" spans="1:18" hidden="1" x14ac:dyDescent="0.25">
      <c r="A4035" t="s">
        <v>95</v>
      </c>
      <c r="B4035" t="s">
        <v>96</v>
      </c>
      <c r="C4035" t="s">
        <v>97</v>
      </c>
      <c r="E4035" t="s">
        <v>47</v>
      </c>
      <c r="F4035" t="s">
        <v>602</v>
      </c>
      <c r="G4035" t="s">
        <v>319</v>
      </c>
      <c r="H4035" t="s">
        <v>319</v>
      </c>
      <c r="I4035">
        <v>-2</v>
      </c>
      <c r="J4035" t="s">
        <v>3410</v>
      </c>
      <c r="M4035" s="2">
        <v>1.22</v>
      </c>
      <c r="N4035" t="s">
        <v>50</v>
      </c>
      <c r="O4035" t="s">
        <v>50</v>
      </c>
      <c r="P4035">
        <v>3</v>
      </c>
      <c r="Q4035" t="s">
        <v>603</v>
      </c>
      <c r="R4035" t="s">
        <v>439</v>
      </c>
    </row>
    <row r="4036" spans="1:18" hidden="1" x14ac:dyDescent="0.25">
      <c r="A4036" t="s">
        <v>95</v>
      </c>
      <c r="B4036" t="s">
        <v>96</v>
      </c>
      <c r="C4036" t="s">
        <v>97</v>
      </c>
      <c r="E4036" t="s">
        <v>51</v>
      </c>
      <c r="F4036" t="s">
        <v>602</v>
      </c>
      <c r="G4036" t="s">
        <v>321</v>
      </c>
      <c r="H4036" t="s">
        <v>321</v>
      </c>
      <c r="I4036">
        <v>-2</v>
      </c>
      <c r="J4036" t="s">
        <v>3410</v>
      </c>
      <c r="M4036" t="s">
        <v>322</v>
      </c>
      <c r="N4036" t="s">
        <v>26</v>
      </c>
      <c r="O4036" t="s">
        <v>26</v>
      </c>
      <c r="P4036">
        <v>3</v>
      </c>
      <c r="Q4036" t="s">
        <v>603</v>
      </c>
      <c r="R4036" t="s">
        <v>322</v>
      </c>
    </row>
    <row r="4037" spans="1:18" hidden="1" x14ac:dyDescent="0.25">
      <c r="A4037" t="s">
        <v>95</v>
      </c>
      <c r="B4037" t="s">
        <v>96</v>
      </c>
      <c r="C4037" t="s">
        <v>97</v>
      </c>
      <c r="E4037" t="s">
        <v>21</v>
      </c>
      <c r="F4037" t="s">
        <v>602</v>
      </c>
      <c r="G4037" t="s">
        <v>306</v>
      </c>
      <c r="H4037" t="s">
        <v>307</v>
      </c>
      <c r="I4037">
        <v>-2</v>
      </c>
      <c r="J4037" t="s">
        <v>3410</v>
      </c>
      <c r="M4037" t="s">
        <v>326</v>
      </c>
      <c r="N4037" t="s">
        <v>26</v>
      </c>
      <c r="O4037" t="s">
        <v>26</v>
      </c>
      <c r="P4037">
        <v>4</v>
      </c>
      <c r="Q4037" t="s">
        <v>603</v>
      </c>
      <c r="R4037" t="s">
        <v>326</v>
      </c>
    </row>
    <row r="4038" spans="1:18" hidden="1" x14ac:dyDescent="0.25">
      <c r="A4038" t="s">
        <v>95</v>
      </c>
      <c r="B4038" t="s">
        <v>96</v>
      </c>
      <c r="C4038" t="s">
        <v>97</v>
      </c>
      <c r="E4038" t="s">
        <v>28</v>
      </c>
      <c r="F4038" t="s">
        <v>602</v>
      </c>
      <c r="G4038" t="s">
        <v>310</v>
      </c>
      <c r="H4038" t="s">
        <v>310</v>
      </c>
      <c r="I4038">
        <v>-2</v>
      </c>
      <c r="J4038" t="s">
        <v>3410</v>
      </c>
      <c r="M4038" s="2">
        <v>8</v>
      </c>
      <c r="N4038" t="s">
        <v>26</v>
      </c>
      <c r="O4038" t="s">
        <v>26</v>
      </c>
      <c r="P4038">
        <v>4</v>
      </c>
      <c r="Q4038" t="s">
        <v>603</v>
      </c>
      <c r="R4038" t="s">
        <v>51</v>
      </c>
    </row>
    <row r="4039" spans="1:18" hidden="1" x14ac:dyDescent="0.25">
      <c r="A4039" t="s">
        <v>95</v>
      </c>
      <c r="B4039" t="s">
        <v>96</v>
      </c>
      <c r="C4039" t="s">
        <v>97</v>
      </c>
      <c r="E4039" t="s">
        <v>47</v>
      </c>
      <c r="F4039" t="s">
        <v>602</v>
      </c>
      <c r="G4039" t="s">
        <v>319</v>
      </c>
      <c r="H4039" t="s">
        <v>319</v>
      </c>
      <c r="I4039">
        <v>-2</v>
      </c>
      <c r="J4039" t="s">
        <v>3410</v>
      </c>
      <c r="M4039" s="2">
        <v>1.18</v>
      </c>
      <c r="N4039" t="s">
        <v>50</v>
      </c>
      <c r="O4039" t="s">
        <v>50</v>
      </c>
      <c r="P4039">
        <v>4</v>
      </c>
      <c r="Q4039" t="s">
        <v>603</v>
      </c>
      <c r="R4039" t="s">
        <v>606</v>
      </c>
    </row>
    <row r="4040" spans="1:18" hidden="1" x14ac:dyDescent="0.25">
      <c r="A4040" t="s">
        <v>95</v>
      </c>
      <c r="B4040" t="s">
        <v>96</v>
      </c>
      <c r="C4040" t="s">
        <v>97</v>
      </c>
      <c r="E4040" t="s">
        <v>51</v>
      </c>
      <c r="F4040" t="s">
        <v>602</v>
      </c>
      <c r="G4040" t="s">
        <v>321</v>
      </c>
      <c r="H4040" t="s">
        <v>321</v>
      </c>
      <c r="I4040">
        <v>-2</v>
      </c>
      <c r="J4040" t="s">
        <v>3410</v>
      </c>
      <c r="M4040" t="s">
        <v>322</v>
      </c>
      <c r="N4040" t="s">
        <v>26</v>
      </c>
      <c r="O4040" t="s">
        <v>26</v>
      </c>
      <c r="P4040">
        <v>4</v>
      </c>
      <c r="Q4040" t="s">
        <v>603</v>
      </c>
      <c r="R4040" t="s">
        <v>322</v>
      </c>
    </row>
    <row r="4041" spans="1:18" hidden="1" x14ac:dyDescent="0.25">
      <c r="A4041" t="s">
        <v>95</v>
      </c>
      <c r="B4041" t="s">
        <v>96</v>
      </c>
      <c r="C4041" t="s">
        <v>97</v>
      </c>
      <c r="E4041" t="s">
        <v>21</v>
      </c>
      <c r="F4041" t="s">
        <v>602</v>
      </c>
      <c r="G4041" t="s">
        <v>306</v>
      </c>
      <c r="H4041" t="s">
        <v>307</v>
      </c>
      <c r="I4041">
        <v>-2</v>
      </c>
      <c r="J4041" t="s">
        <v>3410</v>
      </c>
      <c r="M4041" t="s">
        <v>323</v>
      </c>
      <c r="N4041" t="s">
        <v>26</v>
      </c>
      <c r="O4041" t="s">
        <v>26</v>
      </c>
      <c r="P4041">
        <v>5</v>
      </c>
      <c r="Q4041" t="s">
        <v>603</v>
      </c>
      <c r="R4041" t="s">
        <v>323</v>
      </c>
    </row>
    <row r="4042" spans="1:18" hidden="1" x14ac:dyDescent="0.25">
      <c r="A4042" t="s">
        <v>95</v>
      </c>
      <c r="B4042" t="s">
        <v>96</v>
      </c>
      <c r="C4042" t="s">
        <v>97</v>
      </c>
      <c r="E4042" t="s">
        <v>28</v>
      </c>
      <c r="F4042" t="s">
        <v>602</v>
      </c>
      <c r="G4042" t="s">
        <v>310</v>
      </c>
      <c r="H4042" t="s">
        <v>310</v>
      </c>
      <c r="I4042">
        <v>-2</v>
      </c>
      <c r="J4042" t="s">
        <v>3410</v>
      </c>
      <c r="M4042" s="2">
        <v>7</v>
      </c>
      <c r="N4042" t="s">
        <v>26</v>
      </c>
      <c r="O4042" t="s">
        <v>26</v>
      </c>
      <c r="P4042">
        <v>5</v>
      </c>
      <c r="Q4042" t="s">
        <v>603</v>
      </c>
      <c r="R4042" t="s">
        <v>47</v>
      </c>
    </row>
    <row r="4043" spans="1:18" hidden="1" x14ac:dyDescent="0.25">
      <c r="A4043" t="s">
        <v>95</v>
      </c>
      <c r="B4043" t="s">
        <v>96</v>
      </c>
      <c r="C4043" t="s">
        <v>97</v>
      </c>
      <c r="E4043" t="s">
        <v>47</v>
      </c>
      <c r="F4043" t="s">
        <v>602</v>
      </c>
      <c r="G4043" t="s">
        <v>319</v>
      </c>
      <c r="H4043" t="s">
        <v>319</v>
      </c>
      <c r="I4043">
        <v>-2</v>
      </c>
      <c r="J4043" t="s">
        <v>3410</v>
      </c>
      <c r="M4043" s="2">
        <v>1.28</v>
      </c>
      <c r="N4043" t="s">
        <v>50</v>
      </c>
      <c r="O4043" t="s">
        <v>50</v>
      </c>
      <c r="P4043">
        <v>5</v>
      </c>
      <c r="Q4043" t="s">
        <v>603</v>
      </c>
      <c r="R4043" t="s">
        <v>607</v>
      </c>
    </row>
    <row r="4044" spans="1:18" hidden="1" x14ac:dyDescent="0.25">
      <c r="A4044" t="s">
        <v>95</v>
      </c>
      <c r="B4044" t="s">
        <v>96</v>
      </c>
      <c r="C4044" t="s">
        <v>97</v>
      </c>
      <c r="E4044" t="s">
        <v>51</v>
      </c>
      <c r="F4044" t="s">
        <v>602</v>
      </c>
      <c r="G4044" t="s">
        <v>321</v>
      </c>
      <c r="H4044" t="s">
        <v>321</v>
      </c>
      <c r="I4044">
        <v>-2</v>
      </c>
      <c r="J4044" t="s">
        <v>3410</v>
      </c>
      <c r="M4044" t="s">
        <v>322</v>
      </c>
      <c r="N4044" t="s">
        <v>26</v>
      </c>
      <c r="O4044" t="s">
        <v>26</v>
      </c>
      <c r="P4044">
        <v>5</v>
      </c>
      <c r="Q4044" t="s">
        <v>603</v>
      </c>
      <c r="R4044" t="s">
        <v>322</v>
      </c>
    </row>
    <row r="4045" spans="1:18" hidden="1" x14ac:dyDescent="0.25">
      <c r="A4045" t="s">
        <v>95</v>
      </c>
      <c r="B4045" t="s">
        <v>96</v>
      </c>
      <c r="C4045" t="s">
        <v>97</v>
      </c>
      <c r="E4045" t="s">
        <v>21</v>
      </c>
      <c r="F4045" t="s">
        <v>602</v>
      </c>
      <c r="G4045" t="s">
        <v>306</v>
      </c>
      <c r="H4045" t="s">
        <v>307</v>
      </c>
      <c r="I4045">
        <v>-2</v>
      </c>
      <c r="J4045" t="s">
        <v>3410</v>
      </c>
      <c r="M4045" t="s">
        <v>324</v>
      </c>
      <c r="N4045" t="s">
        <v>26</v>
      </c>
      <c r="O4045" t="s">
        <v>26</v>
      </c>
      <c r="P4045">
        <v>6</v>
      </c>
      <c r="Q4045" t="s">
        <v>603</v>
      </c>
      <c r="R4045" t="s">
        <v>324</v>
      </c>
    </row>
    <row r="4046" spans="1:18" hidden="1" x14ac:dyDescent="0.25">
      <c r="A4046" t="s">
        <v>95</v>
      </c>
      <c r="B4046" t="s">
        <v>96</v>
      </c>
      <c r="C4046" t="s">
        <v>97</v>
      </c>
      <c r="E4046" t="s">
        <v>28</v>
      </c>
      <c r="F4046" t="s">
        <v>602</v>
      </c>
      <c r="G4046" t="s">
        <v>310</v>
      </c>
      <c r="H4046" t="s">
        <v>310</v>
      </c>
      <c r="I4046">
        <v>-2</v>
      </c>
      <c r="J4046" t="s">
        <v>3410</v>
      </c>
      <c r="M4046" s="2">
        <v>1</v>
      </c>
      <c r="N4046" t="s">
        <v>26</v>
      </c>
      <c r="O4046" t="s">
        <v>26</v>
      </c>
      <c r="P4046">
        <v>6</v>
      </c>
      <c r="Q4046" t="s">
        <v>603</v>
      </c>
      <c r="R4046" t="s">
        <v>21</v>
      </c>
    </row>
    <row r="4047" spans="1:18" hidden="1" x14ac:dyDescent="0.25">
      <c r="A4047" t="s">
        <v>95</v>
      </c>
      <c r="B4047" t="s">
        <v>96</v>
      </c>
      <c r="C4047" t="s">
        <v>97</v>
      </c>
      <c r="E4047" t="s">
        <v>47</v>
      </c>
      <c r="F4047" t="s">
        <v>602</v>
      </c>
      <c r="G4047" t="s">
        <v>319</v>
      </c>
      <c r="H4047" t="s">
        <v>319</v>
      </c>
      <c r="I4047">
        <v>-2</v>
      </c>
      <c r="J4047" t="s">
        <v>3410</v>
      </c>
      <c r="N4047" t="s">
        <v>50</v>
      </c>
      <c r="O4047" t="s">
        <v>50</v>
      </c>
      <c r="P4047">
        <v>6</v>
      </c>
      <c r="Q4047" t="s">
        <v>603</v>
      </c>
    </row>
    <row r="4048" spans="1:18" hidden="1" x14ac:dyDescent="0.25">
      <c r="A4048" t="s">
        <v>95</v>
      </c>
      <c r="B4048" t="s">
        <v>96</v>
      </c>
      <c r="C4048" t="s">
        <v>97</v>
      </c>
      <c r="E4048" t="s">
        <v>51</v>
      </c>
      <c r="F4048" t="s">
        <v>602</v>
      </c>
      <c r="G4048" t="s">
        <v>321</v>
      </c>
      <c r="H4048" t="s">
        <v>321</v>
      </c>
      <c r="I4048">
        <v>-2</v>
      </c>
      <c r="J4048" t="s">
        <v>3410</v>
      </c>
      <c r="M4048" t="s">
        <v>322</v>
      </c>
      <c r="N4048" t="s">
        <v>26</v>
      </c>
      <c r="O4048" t="s">
        <v>26</v>
      </c>
      <c r="P4048">
        <v>6</v>
      </c>
      <c r="Q4048" t="s">
        <v>603</v>
      </c>
      <c r="R4048" t="s">
        <v>322</v>
      </c>
    </row>
    <row r="4049" spans="1:18" hidden="1" x14ac:dyDescent="0.25">
      <c r="A4049" t="s">
        <v>95</v>
      </c>
      <c r="B4049" t="s">
        <v>96</v>
      </c>
      <c r="C4049" t="s">
        <v>97</v>
      </c>
      <c r="E4049" t="s">
        <v>21</v>
      </c>
      <c r="F4049" t="s">
        <v>602</v>
      </c>
      <c r="G4049" t="s">
        <v>306</v>
      </c>
      <c r="H4049" t="s">
        <v>307</v>
      </c>
      <c r="I4049">
        <v>-2</v>
      </c>
      <c r="J4049" t="s">
        <v>3410</v>
      </c>
      <c r="M4049" t="s">
        <v>331</v>
      </c>
      <c r="N4049" t="s">
        <v>26</v>
      </c>
      <c r="O4049" t="s">
        <v>26</v>
      </c>
      <c r="P4049">
        <v>7</v>
      </c>
      <c r="Q4049" t="s">
        <v>603</v>
      </c>
      <c r="R4049" t="s">
        <v>331</v>
      </c>
    </row>
    <row r="4050" spans="1:18" hidden="1" x14ac:dyDescent="0.25">
      <c r="A4050" t="s">
        <v>95</v>
      </c>
      <c r="B4050" t="s">
        <v>96</v>
      </c>
      <c r="C4050" t="s">
        <v>97</v>
      </c>
      <c r="E4050" t="s">
        <v>28</v>
      </c>
      <c r="F4050" t="s">
        <v>602</v>
      </c>
      <c r="G4050" t="s">
        <v>310</v>
      </c>
      <c r="H4050" t="s">
        <v>310</v>
      </c>
      <c r="I4050">
        <v>-2</v>
      </c>
      <c r="J4050" t="s">
        <v>3410</v>
      </c>
      <c r="M4050" s="2">
        <v>8</v>
      </c>
      <c r="N4050" t="s">
        <v>26</v>
      </c>
      <c r="O4050" t="s">
        <v>26</v>
      </c>
      <c r="P4050">
        <v>7</v>
      </c>
      <c r="Q4050" t="s">
        <v>603</v>
      </c>
      <c r="R4050" t="s">
        <v>51</v>
      </c>
    </row>
    <row r="4051" spans="1:18" hidden="1" x14ac:dyDescent="0.25">
      <c r="A4051" t="s">
        <v>95</v>
      </c>
      <c r="B4051" t="s">
        <v>96</v>
      </c>
      <c r="C4051" t="s">
        <v>97</v>
      </c>
      <c r="E4051" t="s">
        <v>47</v>
      </c>
      <c r="F4051" t="s">
        <v>602</v>
      </c>
      <c r="G4051" t="s">
        <v>319</v>
      </c>
      <c r="H4051" t="s">
        <v>319</v>
      </c>
      <c r="I4051">
        <v>-2</v>
      </c>
      <c r="J4051" t="s">
        <v>3410</v>
      </c>
      <c r="M4051" s="2">
        <v>0.18</v>
      </c>
      <c r="N4051" t="s">
        <v>50</v>
      </c>
      <c r="O4051" t="s">
        <v>50</v>
      </c>
      <c r="P4051">
        <v>7</v>
      </c>
      <c r="Q4051" t="s">
        <v>603</v>
      </c>
      <c r="R4051" t="s">
        <v>432</v>
      </c>
    </row>
    <row r="4052" spans="1:18" hidden="1" x14ac:dyDescent="0.25">
      <c r="A4052" t="s">
        <v>95</v>
      </c>
      <c r="B4052" t="s">
        <v>96</v>
      </c>
      <c r="C4052" t="s">
        <v>97</v>
      </c>
      <c r="E4052" t="s">
        <v>51</v>
      </c>
      <c r="F4052" t="s">
        <v>602</v>
      </c>
      <c r="G4052" t="s">
        <v>321</v>
      </c>
      <c r="H4052" t="s">
        <v>321</v>
      </c>
      <c r="I4052">
        <v>-2</v>
      </c>
      <c r="J4052" t="s">
        <v>3410</v>
      </c>
      <c r="M4052" t="s">
        <v>322</v>
      </c>
      <c r="N4052" t="s">
        <v>26</v>
      </c>
      <c r="O4052" t="s">
        <v>26</v>
      </c>
      <c r="P4052">
        <v>7</v>
      </c>
      <c r="Q4052" t="s">
        <v>603</v>
      </c>
      <c r="R4052" t="s">
        <v>322</v>
      </c>
    </row>
    <row r="4053" spans="1:18" hidden="1" x14ac:dyDescent="0.25">
      <c r="A4053" t="s">
        <v>95</v>
      </c>
      <c r="B4053" t="s">
        <v>96</v>
      </c>
      <c r="C4053" t="s">
        <v>97</v>
      </c>
      <c r="E4053" t="s">
        <v>21</v>
      </c>
      <c r="F4053" t="s">
        <v>602</v>
      </c>
      <c r="G4053" t="s">
        <v>306</v>
      </c>
      <c r="H4053" t="s">
        <v>307</v>
      </c>
      <c r="I4053">
        <v>-2</v>
      </c>
      <c r="J4053" t="s">
        <v>3410</v>
      </c>
      <c r="M4053" t="s">
        <v>323</v>
      </c>
      <c r="N4053" t="s">
        <v>26</v>
      </c>
      <c r="O4053" t="s">
        <v>26</v>
      </c>
      <c r="P4053">
        <v>8</v>
      </c>
      <c r="Q4053" t="s">
        <v>603</v>
      </c>
      <c r="R4053" t="s">
        <v>323</v>
      </c>
    </row>
    <row r="4054" spans="1:18" hidden="1" x14ac:dyDescent="0.25">
      <c r="A4054" t="s">
        <v>95</v>
      </c>
      <c r="B4054" t="s">
        <v>96</v>
      </c>
      <c r="C4054" t="s">
        <v>97</v>
      </c>
      <c r="E4054" t="s">
        <v>28</v>
      </c>
      <c r="F4054" t="s">
        <v>602</v>
      </c>
      <c r="G4054" t="s">
        <v>310</v>
      </c>
      <c r="H4054" t="s">
        <v>310</v>
      </c>
      <c r="I4054">
        <v>-2</v>
      </c>
      <c r="J4054" t="s">
        <v>3410</v>
      </c>
      <c r="M4054" s="2">
        <v>8</v>
      </c>
      <c r="N4054" t="s">
        <v>26</v>
      </c>
      <c r="O4054" t="s">
        <v>26</v>
      </c>
      <c r="P4054">
        <v>8</v>
      </c>
      <c r="Q4054" t="s">
        <v>603</v>
      </c>
      <c r="R4054" t="s">
        <v>51</v>
      </c>
    </row>
    <row r="4055" spans="1:18" hidden="1" x14ac:dyDescent="0.25">
      <c r="A4055" t="s">
        <v>95</v>
      </c>
      <c r="B4055" t="s">
        <v>96</v>
      </c>
      <c r="C4055" t="s">
        <v>97</v>
      </c>
      <c r="E4055" t="s">
        <v>47</v>
      </c>
      <c r="F4055" t="s">
        <v>602</v>
      </c>
      <c r="G4055" t="s">
        <v>319</v>
      </c>
      <c r="H4055" t="s">
        <v>319</v>
      </c>
      <c r="I4055">
        <v>-2</v>
      </c>
      <c r="J4055" t="s">
        <v>3410</v>
      </c>
      <c r="M4055" s="2">
        <v>0.18</v>
      </c>
      <c r="N4055" t="s">
        <v>50</v>
      </c>
      <c r="O4055" t="s">
        <v>50</v>
      </c>
      <c r="P4055">
        <v>8</v>
      </c>
      <c r="Q4055" t="s">
        <v>603</v>
      </c>
      <c r="R4055" t="s">
        <v>432</v>
      </c>
    </row>
    <row r="4056" spans="1:18" hidden="1" x14ac:dyDescent="0.25">
      <c r="A4056" t="s">
        <v>95</v>
      </c>
      <c r="B4056" t="s">
        <v>96</v>
      </c>
      <c r="C4056" t="s">
        <v>97</v>
      </c>
      <c r="E4056" t="s">
        <v>51</v>
      </c>
      <c r="F4056" t="s">
        <v>602</v>
      </c>
      <c r="G4056" t="s">
        <v>321</v>
      </c>
      <c r="H4056" t="s">
        <v>321</v>
      </c>
      <c r="I4056">
        <v>-2</v>
      </c>
      <c r="J4056" t="s">
        <v>3410</v>
      </c>
      <c r="M4056" t="s">
        <v>322</v>
      </c>
      <c r="N4056" t="s">
        <v>26</v>
      </c>
      <c r="O4056" t="s">
        <v>26</v>
      </c>
      <c r="P4056">
        <v>8</v>
      </c>
      <c r="Q4056" t="s">
        <v>603</v>
      </c>
      <c r="R4056" t="s">
        <v>322</v>
      </c>
    </row>
    <row r="4057" spans="1:18" hidden="1" x14ac:dyDescent="0.25">
      <c r="A4057" t="s">
        <v>95</v>
      </c>
      <c r="B4057" t="s">
        <v>96</v>
      </c>
      <c r="C4057" t="s">
        <v>97</v>
      </c>
      <c r="E4057" t="s">
        <v>21</v>
      </c>
      <c r="F4057" t="s">
        <v>602</v>
      </c>
      <c r="G4057" t="s">
        <v>306</v>
      </c>
      <c r="H4057" t="s">
        <v>307</v>
      </c>
      <c r="I4057">
        <v>-2</v>
      </c>
      <c r="J4057" t="s">
        <v>3410</v>
      </c>
      <c r="M4057" t="s">
        <v>324</v>
      </c>
      <c r="N4057" t="s">
        <v>26</v>
      </c>
      <c r="O4057" t="s">
        <v>26</v>
      </c>
      <c r="P4057">
        <v>9</v>
      </c>
      <c r="Q4057" t="s">
        <v>603</v>
      </c>
      <c r="R4057" t="s">
        <v>324</v>
      </c>
    </row>
    <row r="4058" spans="1:18" hidden="1" x14ac:dyDescent="0.25">
      <c r="A4058" t="s">
        <v>95</v>
      </c>
      <c r="B4058" t="s">
        <v>96</v>
      </c>
      <c r="C4058" t="s">
        <v>97</v>
      </c>
      <c r="E4058" t="s">
        <v>28</v>
      </c>
      <c r="F4058" t="s">
        <v>602</v>
      </c>
      <c r="G4058" t="s">
        <v>310</v>
      </c>
      <c r="H4058" t="s">
        <v>310</v>
      </c>
      <c r="I4058">
        <v>-2</v>
      </c>
      <c r="J4058" t="s">
        <v>3410</v>
      </c>
      <c r="M4058" s="2">
        <v>0</v>
      </c>
      <c r="N4058" t="s">
        <v>26</v>
      </c>
      <c r="O4058" t="s">
        <v>26</v>
      </c>
      <c r="P4058">
        <v>9</v>
      </c>
      <c r="Q4058" t="s">
        <v>603</v>
      </c>
      <c r="R4058" t="s">
        <v>325</v>
      </c>
    </row>
    <row r="4059" spans="1:18" hidden="1" x14ac:dyDescent="0.25">
      <c r="A4059" t="s">
        <v>95</v>
      </c>
      <c r="B4059" t="s">
        <v>96</v>
      </c>
      <c r="C4059" t="s">
        <v>97</v>
      </c>
      <c r="E4059" t="s">
        <v>47</v>
      </c>
      <c r="F4059" t="s">
        <v>602</v>
      </c>
      <c r="G4059" t="s">
        <v>319</v>
      </c>
      <c r="H4059" t="s">
        <v>319</v>
      </c>
      <c r="I4059">
        <v>-2</v>
      </c>
      <c r="J4059" t="s">
        <v>3410</v>
      </c>
      <c r="N4059" t="s">
        <v>50</v>
      </c>
      <c r="O4059" t="s">
        <v>50</v>
      </c>
      <c r="P4059">
        <v>9</v>
      </c>
      <c r="Q4059" t="s">
        <v>603</v>
      </c>
    </row>
    <row r="4060" spans="1:18" hidden="1" x14ac:dyDescent="0.25">
      <c r="A4060" t="s">
        <v>95</v>
      </c>
      <c r="B4060" t="s">
        <v>96</v>
      </c>
      <c r="C4060" t="s">
        <v>97</v>
      </c>
      <c r="E4060" t="s">
        <v>51</v>
      </c>
      <c r="F4060" t="s">
        <v>602</v>
      </c>
      <c r="G4060" t="s">
        <v>321</v>
      </c>
      <c r="H4060" t="s">
        <v>321</v>
      </c>
      <c r="I4060">
        <v>-2</v>
      </c>
      <c r="J4060" t="s">
        <v>3410</v>
      </c>
      <c r="M4060" t="s">
        <v>322</v>
      </c>
      <c r="N4060" t="s">
        <v>26</v>
      </c>
      <c r="O4060" t="s">
        <v>26</v>
      </c>
      <c r="P4060">
        <v>9</v>
      </c>
      <c r="Q4060" t="s">
        <v>603</v>
      </c>
      <c r="R4060" t="s">
        <v>322</v>
      </c>
    </row>
    <row r="4061" spans="1:18" hidden="1" x14ac:dyDescent="0.25">
      <c r="A4061" t="s">
        <v>95</v>
      </c>
      <c r="B4061" t="s">
        <v>96</v>
      </c>
      <c r="C4061" t="s">
        <v>97</v>
      </c>
      <c r="E4061" t="s">
        <v>21</v>
      </c>
      <c r="F4061" t="s">
        <v>602</v>
      </c>
      <c r="G4061" t="s">
        <v>306</v>
      </c>
      <c r="H4061" t="s">
        <v>307</v>
      </c>
      <c r="I4061">
        <v>-2</v>
      </c>
      <c r="J4061" t="s">
        <v>3410</v>
      </c>
      <c r="M4061" t="s">
        <v>336</v>
      </c>
      <c r="N4061" t="s">
        <v>26</v>
      </c>
      <c r="O4061" t="s">
        <v>26</v>
      </c>
      <c r="P4061">
        <v>10</v>
      </c>
      <c r="Q4061" t="s">
        <v>603</v>
      </c>
      <c r="R4061" t="s">
        <v>336</v>
      </c>
    </row>
    <row r="4062" spans="1:18" hidden="1" x14ac:dyDescent="0.25">
      <c r="A4062" t="s">
        <v>95</v>
      </c>
      <c r="B4062" t="s">
        <v>96</v>
      </c>
      <c r="C4062" t="s">
        <v>97</v>
      </c>
      <c r="E4062" t="s">
        <v>28</v>
      </c>
      <c r="F4062" t="s">
        <v>602</v>
      </c>
      <c r="G4062" t="s">
        <v>310</v>
      </c>
      <c r="H4062" t="s">
        <v>310</v>
      </c>
      <c r="I4062">
        <v>-2</v>
      </c>
      <c r="J4062" t="s">
        <v>3410</v>
      </c>
      <c r="M4062" s="2">
        <v>4</v>
      </c>
      <c r="N4062" t="s">
        <v>26</v>
      </c>
      <c r="O4062" t="s">
        <v>26</v>
      </c>
      <c r="P4062">
        <v>10</v>
      </c>
      <c r="Q4062" t="s">
        <v>603</v>
      </c>
      <c r="R4062" t="s">
        <v>37</v>
      </c>
    </row>
    <row r="4063" spans="1:18" hidden="1" x14ac:dyDescent="0.25">
      <c r="A4063" t="s">
        <v>95</v>
      </c>
      <c r="B4063" t="s">
        <v>96</v>
      </c>
      <c r="C4063" t="s">
        <v>97</v>
      </c>
      <c r="E4063" t="s">
        <v>47</v>
      </c>
      <c r="F4063" t="s">
        <v>602</v>
      </c>
      <c r="G4063" t="s">
        <v>319</v>
      </c>
      <c r="H4063" t="s">
        <v>319</v>
      </c>
      <c r="I4063">
        <v>-2</v>
      </c>
      <c r="J4063" t="s">
        <v>3410</v>
      </c>
      <c r="M4063" s="2">
        <v>1.05</v>
      </c>
      <c r="N4063" t="s">
        <v>50</v>
      </c>
      <c r="O4063" t="s">
        <v>50</v>
      </c>
      <c r="P4063">
        <v>10</v>
      </c>
      <c r="Q4063" t="s">
        <v>603</v>
      </c>
      <c r="R4063" t="s">
        <v>514</v>
      </c>
    </row>
    <row r="4064" spans="1:18" hidden="1" x14ac:dyDescent="0.25">
      <c r="A4064" t="s">
        <v>95</v>
      </c>
      <c r="B4064" t="s">
        <v>96</v>
      </c>
      <c r="C4064" t="s">
        <v>97</v>
      </c>
      <c r="E4064" t="s">
        <v>51</v>
      </c>
      <c r="F4064" t="s">
        <v>602</v>
      </c>
      <c r="G4064" t="s">
        <v>321</v>
      </c>
      <c r="H4064" t="s">
        <v>321</v>
      </c>
      <c r="I4064">
        <v>-2</v>
      </c>
      <c r="J4064" t="s">
        <v>3410</v>
      </c>
      <c r="M4064" t="s">
        <v>322</v>
      </c>
      <c r="N4064" t="s">
        <v>26</v>
      </c>
      <c r="O4064" t="s">
        <v>26</v>
      </c>
      <c r="P4064">
        <v>10</v>
      </c>
      <c r="Q4064" t="s">
        <v>603</v>
      </c>
      <c r="R4064" t="s">
        <v>322</v>
      </c>
    </row>
    <row r="4065" spans="1:18" hidden="1" x14ac:dyDescent="0.25">
      <c r="A4065" t="s">
        <v>95</v>
      </c>
      <c r="B4065" t="s">
        <v>96</v>
      </c>
      <c r="C4065" t="s">
        <v>97</v>
      </c>
      <c r="E4065" t="s">
        <v>21</v>
      </c>
      <c r="F4065" t="s">
        <v>602</v>
      </c>
      <c r="G4065" t="s">
        <v>306</v>
      </c>
      <c r="H4065" t="s">
        <v>307</v>
      </c>
      <c r="I4065">
        <v>-2</v>
      </c>
      <c r="J4065" t="s">
        <v>3410</v>
      </c>
      <c r="M4065" t="s">
        <v>323</v>
      </c>
      <c r="N4065" t="s">
        <v>26</v>
      </c>
      <c r="O4065" t="s">
        <v>26</v>
      </c>
      <c r="P4065">
        <v>11</v>
      </c>
      <c r="Q4065" t="s">
        <v>603</v>
      </c>
      <c r="R4065" t="s">
        <v>323</v>
      </c>
    </row>
    <row r="4066" spans="1:18" hidden="1" x14ac:dyDescent="0.25">
      <c r="A4066" t="s">
        <v>95</v>
      </c>
      <c r="B4066" t="s">
        <v>96</v>
      </c>
      <c r="C4066" t="s">
        <v>97</v>
      </c>
      <c r="E4066" t="s">
        <v>28</v>
      </c>
      <c r="F4066" t="s">
        <v>602</v>
      </c>
      <c r="G4066" t="s">
        <v>310</v>
      </c>
      <c r="H4066" t="s">
        <v>310</v>
      </c>
      <c r="I4066">
        <v>-2</v>
      </c>
      <c r="J4066" t="s">
        <v>3410</v>
      </c>
      <c r="M4066" s="2">
        <v>3</v>
      </c>
      <c r="N4066" t="s">
        <v>26</v>
      </c>
      <c r="O4066" t="s">
        <v>26</v>
      </c>
      <c r="P4066">
        <v>11</v>
      </c>
      <c r="Q4066" t="s">
        <v>603</v>
      </c>
      <c r="R4066" t="s">
        <v>33</v>
      </c>
    </row>
    <row r="4067" spans="1:18" hidden="1" x14ac:dyDescent="0.25">
      <c r="A4067" t="s">
        <v>95</v>
      </c>
      <c r="B4067" t="s">
        <v>96</v>
      </c>
      <c r="C4067" t="s">
        <v>97</v>
      </c>
      <c r="E4067" t="s">
        <v>47</v>
      </c>
      <c r="F4067" t="s">
        <v>602</v>
      </c>
      <c r="G4067" t="s">
        <v>319</v>
      </c>
      <c r="H4067" t="s">
        <v>319</v>
      </c>
      <c r="I4067">
        <v>-2</v>
      </c>
      <c r="J4067" t="s">
        <v>3410</v>
      </c>
      <c r="M4067" s="2">
        <v>0.2</v>
      </c>
      <c r="N4067" t="s">
        <v>50</v>
      </c>
      <c r="O4067" t="s">
        <v>50</v>
      </c>
      <c r="P4067">
        <v>11</v>
      </c>
      <c r="Q4067" t="s">
        <v>603</v>
      </c>
      <c r="R4067" t="s">
        <v>376</v>
      </c>
    </row>
    <row r="4068" spans="1:18" hidden="1" x14ac:dyDescent="0.25">
      <c r="A4068" t="s">
        <v>95</v>
      </c>
      <c r="B4068" t="s">
        <v>96</v>
      </c>
      <c r="C4068" t="s">
        <v>97</v>
      </c>
      <c r="E4068" t="s">
        <v>51</v>
      </c>
      <c r="F4068" t="s">
        <v>602</v>
      </c>
      <c r="G4068" t="s">
        <v>321</v>
      </c>
      <c r="H4068" t="s">
        <v>321</v>
      </c>
      <c r="I4068">
        <v>-2</v>
      </c>
      <c r="J4068" t="s">
        <v>3410</v>
      </c>
      <c r="M4068" t="s">
        <v>322</v>
      </c>
      <c r="N4068" t="s">
        <v>26</v>
      </c>
      <c r="O4068" t="s">
        <v>26</v>
      </c>
      <c r="P4068">
        <v>11</v>
      </c>
      <c r="Q4068" t="s">
        <v>603</v>
      </c>
      <c r="R4068" t="s">
        <v>322</v>
      </c>
    </row>
    <row r="4069" spans="1:18" hidden="1" x14ac:dyDescent="0.25">
      <c r="A4069" t="s">
        <v>95</v>
      </c>
      <c r="B4069" t="s">
        <v>96</v>
      </c>
      <c r="C4069" t="s">
        <v>97</v>
      </c>
      <c r="E4069" t="s">
        <v>21</v>
      </c>
      <c r="F4069" t="s">
        <v>602</v>
      </c>
      <c r="G4069" t="s">
        <v>306</v>
      </c>
      <c r="H4069" t="s">
        <v>307</v>
      </c>
      <c r="I4069">
        <v>-2</v>
      </c>
      <c r="J4069" t="s">
        <v>3410</v>
      </c>
      <c r="M4069" t="s">
        <v>324</v>
      </c>
      <c r="N4069" t="s">
        <v>26</v>
      </c>
      <c r="O4069" t="s">
        <v>26</v>
      </c>
      <c r="P4069">
        <v>12</v>
      </c>
      <c r="Q4069" t="s">
        <v>603</v>
      </c>
      <c r="R4069" t="s">
        <v>324</v>
      </c>
    </row>
    <row r="4070" spans="1:18" hidden="1" x14ac:dyDescent="0.25">
      <c r="A4070" t="s">
        <v>95</v>
      </c>
      <c r="B4070" t="s">
        <v>96</v>
      </c>
      <c r="C4070" t="s">
        <v>97</v>
      </c>
      <c r="E4070" t="s">
        <v>28</v>
      </c>
      <c r="F4070" t="s">
        <v>602</v>
      </c>
      <c r="G4070" t="s">
        <v>310</v>
      </c>
      <c r="H4070" t="s">
        <v>310</v>
      </c>
      <c r="I4070">
        <v>-2</v>
      </c>
      <c r="J4070" t="s">
        <v>3410</v>
      </c>
      <c r="M4070" s="2">
        <v>1</v>
      </c>
      <c r="N4070" t="s">
        <v>26</v>
      </c>
      <c r="O4070" t="s">
        <v>26</v>
      </c>
      <c r="P4070">
        <v>12</v>
      </c>
      <c r="Q4070" t="s">
        <v>603</v>
      </c>
      <c r="R4070" t="s">
        <v>21</v>
      </c>
    </row>
    <row r="4071" spans="1:18" hidden="1" x14ac:dyDescent="0.25">
      <c r="A4071" t="s">
        <v>95</v>
      </c>
      <c r="B4071" t="s">
        <v>96</v>
      </c>
      <c r="C4071" t="s">
        <v>97</v>
      </c>
      <c r="E4071" t="s">
        <v>47</v>
      </c>
      <c r="F4071" t="s">
        <v>602</v>
      </c>
      <c r="G4071" t="s">
        <v>319</v>
      </c>
      <c r="H4071" t="s">
        <v>319</v>
      </c>
      <c r="I4071">
        <v>-2</v>
      </c>
      <c r="J4071" t="s">
        <v>3410</v>
      </c>
      <c r="N4071" t="s">
        <v>50</v>
      </c>
      <c r="O4071" t="s">
        <v>50</v>
      </c>
      <c r="P4071">
        <v>12</v>
      </c>
      <c r="Q4071" t="s">
        <v>603</v>
      </c>
    </row>
    <row r="4072" spans="1:18" hidden="1" x14ac:dyDescent="0.25">
      <c r="A4072" t="s">
        <v>95</v>
      </c>
      <c r="B4072" t="s">
        <v>96</v>
      </c>
      <c r="C4072" t="s">
        <v>97</v>
      </c>
      <c r="E4072" t="s">
        <v>51</v>
      </c>
      <c r="F4072" t="s">
        <v>602</v>
      </c>
      <c r="G4072" t="s">
        <v>321</v>
      </c>
      <c r="H4072" t="s">
        <v>321</v>
      </c>
      <c r="I4072">
        <v>-2</v>
      </c>
      <c r="J4072" t="s">
        <v>3410</v>
      </c>
      <c r="M4072" t="s">
        <v>322</v>
      </c>
      <c r="N4072" t="s">
        <v>26</v>
      </c>
      <c r="O4072" t="s">
        <v>26</v>
      </c>
      <c r="P4072">
        <v>12</v>
      </c>
      <c r="Q4072" t="s">
        <v>603</v>
      </c>
      <c r="R4072" t="s">
        <v>322</v>
      </c>
    </row>
    <row r="4073" spans="1:18" hidden="1" x14ac:dyDescent="0.25">
      <c r="A4073" t="s">
        <v>95</v>
      </c>
      <c r="B4073" t="s">
        <v>96</v>
      </c>
      <c r="C4073" t="s">
        <v>97</v>
      </c>
      <c r="E4073" t="s">
        <v>21</v>
      </c>
      <c r="F4073" t="s">
        <v>602</v>
      </c>
      <c r="G4073" t="s">
        <v>306</v>
      </c>
      <c r="H4073" t="s">
        <v>307</v>
      </c>
      <c r="I4073">
        <v>-2</v>
      </c>
      <c r="J4073" t="s">
        <v>3410</v>
      </c>
      <c r="M4073" t="s">
        <v>340</v>
      </c>
      <c r="N4073" t="s">
        <v>26</v>
      </c>
      <c r="O4073" t="s">
        <v>26</v>
      </c>
      <c r="P4073">
        <v>13</v>
      </c>
      <c r="Q4073" t="s">
        <v>603</v>
      </c>
      <c r="R4073" t="s">
        <v>340</v>
      </c>
    </row>
    <row r="4074" spans="1:18" hidden="1" x14ac:dyDescent="0.25">
      <c r="A4074" t="s">
        <v>95</v>
      </c>
      <c r="B4074" t="s">
        <v>96</v>
      </c>
      <c r="C4074" t="s">
        <v>97</v>
      </c>
      <c r="E4074" t="s">
        <v>28</v>
      </c>
      <c r="F4074" t="s">
        <v>602</v>
      </c>
      <c r="G4074" t="s">
        <v>310</v>
      </c>
      <c r="H4074" t="s">
        <v>310</v>
      </c>
      <c r="I4074">
        <v>-2</v>
      </c>
      <c r="J4074" t="s">
        <v>3410</v>
      </c>
      <c r="M4074" s="2">
        <v>1</v>
      </c>
      <c r="N4074" t="s">
        <v>26</v>
      </c>
      <c r="O4074" t="s">
        <v>26</v>
      </c>
      <c r="P4074">
        <v>13</v>
      </c>
      <c r="Q4074" t="s">
        <v>603</v>
      </c>
      <c r="R4074" t="s">
        <v>21</v>
      </c>
    </row>
    <row r="4075" spans="1:18" hidden="1" x14ac:dyDescent="0.25">
      <c r="A4075" t="s">
        <v>95</v>
      </c>
      <c r="B4075" t="s">
        <v>96</v>
      </c>
      <c r="C4075" t="s">
        <v>97</v>
      </c>
      <c r="E4075" t="s">
        <v>47</v>
      </c>
      <c r="F4075" t="s">
        <v>602</v>
      </c>
      <c r="G4075" t="s">
        <v>319</v>
      </c>
      <c r="H4075" t="s">
        <v>319</v>
      </c>
      <c r="I4075">
        <v>-2</v>
      </c>
      <c r="J4075" t="s">
        <v>3410</v>
      </c>
      <c r="N4075" t="s">
        <v>50</v>
      </c>
      <c r="O4075" t="s">
        <v>50</v>
      </c>
      <c r="P4075">
        <v>13</v>
      </c>
      <c r="Q4075" t="s">
        <v>603</v>
      </c>
    </row>
    <row r="4076" spans="1:18" hidden="1" x14ac:dyDescent="0.25">
      <c r="A4076" t="s">
        <v>95</v>
      </c>
      <c r="B4076" t="s">
        <v>96</v>
      </c>
      <c r="C4076" t="s">
        <v>97</v>
      </c>
      <c r="E4076" t="s">
        <v>51</v>
      </c>
      <c r="F4076" t="s">
        <v>602</v>
      </c>
      <c r="G4076" t="s">
        <v>321</v>
      </c>
      <c r="H4076" t="s">
        <v>321</v>
      </c>
      <c r="I4076">
        <v>-2</v>
      </c>
      <c r="J4076" t="s">
        <v>3410</v>
      </c>
      <c r="M4076" t="s">
        <v>322</v>
      </c>
      <c r="N4076" t="s">
        <v>26</v>
      </c>
      <c r="O4076" t="s">
        <v>26</v>
      </c>
      <c r="P4076">
        <v>13</v>
      </c>
      <c r="Q4076" t="s">
        <v>603</v>
      </c>
      <c r="R4076" t="s">
        <v>322</v>
      </c>
    </row>
    <row r="4077" spans="1:18" hidden="1" x14ac:dyDescent="0.25">
      <c r="A4077" t="s">
        <v>95</v>
      </c>
      <c r="B4077" t="s">
        <v>96</v>
      </c>
      <c r="C4077" t="s">
        <v>97</v>
      </c>
      <c r="E4077" t="s">
        <v>21</v>
      </c>
      <c r="F4077" t="s">
        <v>602</v>
      </c>
      <c r="G4077" t="s">
        <v>306</v>
      </c>
      <c r="H4077" t="s">
        <v>307</v>
      </c>
      <c r="I4077">
        <v>-2</v>
      </c>
      <c r="J4077" t="s">
        <v>3410</v>
      </c>
      <c r="M4077" t="s">
        <v>323</v>
      </c>
      <c r="N4077" t="s">
        <v>26</v>
      </c>
      <c r="O4077" t="s">
        <v>26</v>
      </c>
      <c r="P4077">
        <v>14</v>
      </c>
      <c r="Q4077" t="s">
        <v>603</v>
      </c>
      <c r="R4077" t="s">
        <v>323</v>
      </c>
    </row>
    <row r="4078" spans="1:18" hidden="1" x14ac:dyDescent="0.25">
      <c r="A4078" t="s">
        <v>95</v>
      </c>
      <c r="B4078" t="s">
        <v>96</v>
      </c>
      <c r="C4078" t="s">
        <v>97</v>
      </c>
      <c r="E4078" t="s">
        <v>28</v>
      </c>
      <c r="F4078" t="s">
        <v>602</v>
      </c>
      <c r="G4078" t="s">
        <v>310</v>
      </c>
      <c r="H4078" t="s">
        <v>310</v>
      </c>
      <c r="I4078">
        <v>-2</v>
      </c>
      <c r="J4078" t="s">
        <v>3410</v>
      </c>
      <c r="M4078" s="2">
        <v>0</v>
      </c>
      <c r="N4078" t="s">
        <v>26</v>
      </c>
      <c r="O4078" t="s">
        <v>26</v>
      </c>
      <c r="P4078">
        <v>14</v>
      </c>
      <c r="Q4078" t="s">
        <v>603</v>
      </c>
      <c r="R4078" t="s">
        <v>325</v>
      </c>
    </row>
    <row r="4079" spans="1:18" hidden="1" x14ac:dyDescent="0.25">
      <c r="A4079" t="s">
        <v>95</v>
      </c>
      <c r="B4079" t="s">
        <v>96</v>
      </c>
      <c r="C4079" t="s">
        <v>97</v>
      </c>
      <c r="E4079" t="s">
        <v>47</v>
      </c>
      <c r="F4079" t="s">
        <v>602</v>
      </c>
      <c r="G4079" t="s">
        <v>319</v>
      </c>
      <c r="H4079" t="s">
        <v>319</v>
      </c>
      <c r="I4079">
        <v>-2</v>
      </c>
      <c r="J4079" t="s">
        <v>3410</v>
      </c>
      <c r="N4079" t="s">
        <v>50</v>
      </c>
      <c r="O4079" t="s">
        <v>50</v>
      </c>
      <c r="P4079">
        <v>14</v>
      </c>
      <c r="Q4079" t="s">
        <v>603</v>
      </c>
    </row>
    <row r="4080" spans="1:18" hidden="1" x14ac:dyDescent="0.25">
      <c r="A4080" t="s">
        <v>95</v>
      </c>
      <c r="B4080" t="s">
        <v>96</v>
      </c>
      <c r="C4080" t="s">
        <v>97</v>
      </c>
      <c r="E4080" t="s">
        <v>51</v>
      </c>
      <c r="F4080" t="s">
        <v>602</v>
      </c>
      <c r="G4080" t="s">
        <v>321</v>
      </c>
      <c r="H4080" t="s">
        <v>321</v>
      </c>
      <c r="I4080">
        <v>-2</v>
      </c>
      <c r="J4080" t="s">
        <v>3410</v>
      </c>
      <c r="M4080" t="s">
        <v>322</v>
      </c>
      <c r="N4080" t="s">
        <v>26</v>
      </c>
      <c r="O4080" t="s">
        <v>26</v>
      </c>
      <c r="P4080">
        <v>14</v>
      </c>
      <c r="Q4080" t="s">
        <v>603</v>
      </c>
      <c r="R4080" t="s">
        <v>322</v>
      </c>
    </row>
    <row r="4081" spans="1:18" hidden="1" x14ac:dyDescent="0.25">
      <c r="A4081" t="s">
        <v>95</v>
      </c>
      <c r="B4081" t="s">
        <v>96</v>
      </c>
      <c r="C4081" t="s">
        <v>97</v>
      </c>
      <c r="E4081" t="s">
        <v>21</v>
      </c>
      <c r="F4081" t="s">
        <v>602</v>
      </c>
      <c r="G4081" t="s">
        <v>306</v>
      </c>
      <c r="H4081" t="s">
        <v>307</v>
      </c>
      <c r="I4081">
        <v>-2</v>
      </c>
      <c r="J4081" t="s">
        <v>3410</v>
      </c>
      <c r="M4081" t="s">
        <v>324</v>
      </c>
      <c r="N4081" t="s">
        <v>26</v>
      </c>
      <c r="O4081" t="s">
        <v>26</v>
      </c>
      <c r="P4081">
        <v>15</v>
      </c>
      <c r="Q4081" t="s">
        <v>603</v>
      </c>
      <c r="R4081" t="s">
        <v>324</v>
      </c>
    </row>
    <row r="4082" spans="1:18" hidden="1" x14ac:dyDescent="0.25">
      <c r="A4082" t="s">
        <v>95</v>
      </c>
      <c r="B4082" t="s">
        <v>96</v>
      </c>
      <c r="C4082" t="s">
        <v>97</v>
      </c>
      <c r="E4082" t="s">
        <v>28</v>
      </c>
      <c r="F4082" t="s">
        <v>602</v>
      </c>
      <c r="G4082" t="s">
        <v>310</v>
      </c>
      <c r="H4082" t="s">
        <v>310</v>
      </c>
      <c r="I4082">
        <v>-2</v>
      </c>
      <c r="J4082" t="s">
        <v>3410</v>
      </c>
      <c r="M4082" s="2">
        <v>1</v>
      </c>
      <c r="N4082" t="s">
        <v>26</v>
      </c>
      <c r="O4082" t="s">
        <v>26</v>
      </c>
      <c r="P4082">
        <v>15</v>
      </c>
      <c r="Q4082" t="s">
        <v>603</v>
      </c>
      <c r="R4082" t="s">
        <v>21</v>
      </c>
    </row>
    <row r="4083" spans="1:18" hidden="1" x14ac:dyDescent="0.25">
      <c r="A4083" t="s">
        <v>95</v>
      </c>
      <c r="B4083" t="s">
        <v>96</v>
      </c>
      <c r="C4083" t="s">
        <v>97</v>
      </c>
      <c r="E4083" t="s">
        <v>47</v>
      </c>
      <c r="F4083" t="s">
        <v>602</v>
      </c>
      <c r="G4083" t="s">
        <v>319</v>
      </c>
      <c r="H4083" t="s">
        <v>319</v>
      </c>
      <c r="I4083">
        <v>-2</v>
      </c>
      <c r="J4083" t="s">
        <v>3410</v>
      </c>
      <c r="N4083" t="s">
        <v>50</v>
      </c>
      <c r="O4083" t="s">
        <v>50</v>
      </c>
      <c r="P4083">
        <v>15</v>
      </c>
      <c r="Q4083" t="s">
        <v>603</v>
      </c>
    </row>
    <row r="4084" spans="1:18" hidden="1" x14ac:dyDescent="0.25">
      <c r="A4084" t="s">
        <v>95</v>
      </c>
      <c r="B4084" t="s">
        <v>96</v>
      </c>
      <c r="C4084" t="s">
        <v>97</v>
      </c>
      <c r="E4084" t="s">
        <v>51</v>
      </c>
      <c r="F4084" t="s">
        <v>602</v>
      </c>
      <c r="G4084" t="s">
        <v>321</v>
      </c>
      <c r="H4084" t="s">
        <v>321</v>
      </c>
      <c r="I4084">
        <v>-2</v>
      </c>
      <c r="J4084" t="s">
        <v>3410</v>
      </c>
      <c r="M4084" t="s">
        <v>322</v>
      </c>
      <c r="N4084" t="s">
        <v>26</v>
      </c>
      <c r="O4084" t="s">
        <v>26</v>
      </c>
      <c r="P4084">
        <v>15</v>
      </c>
      <c r="Q4084" t="s">
        <v>603</v>
      </c>
      <c r="R4084" t="s">
        <v>322</v>
      </c>
    </row>
    <row r="4085" spans="1:18" hidden="1" x14ac:dyDescent="0.25">
      <c r="A4085" t="s">
        <v>95</v>
      </c>
      <c r="B4085" t="s">
        <v>96</v>
      </c>
      <c r="C4085" t="s">
        <v>97</v>
      </c>
      <c r="E4085" t="s">
        <v>44</v>
      </c>
      <c r="F4085" t="s">
        <v>602</v>
      </c>
      <c r="G4085" t="s">
        <v>206</v>
      </c>
      <c r="H4085" t="s">
        <v>206</v>
      </c>
      <c r="I4085">
        <v>-2</v>
      </c>
      <c r="J4085" t="s">
        <v>3410</v>
      </c>
      <c r="N4085" t="s">
        <v>50</v>
      </c>
      <c r="O4085" t="s">
        <v>50</v>
      </c>
      <c r="P4085">
        <v>9</v>
      </c>
      <c r="Q4085" t="s">
        <v>603</v>
      </c>
    </row>
    <row r="4086" spans="1:18" hidden="1" x14ac:dyDescent="0.25">
      <c r="A4086" t="s">
        <v>95</v>
      </c>
      <c r="B4086" t="s">
        <v>96</v>
      </c>
      <c r="C4086" t="s">
        <v>97</v>
      </c>
      <c r="E4086" t="s">
        <v>44</v>
      </c>
      <c r="F4086" t="s">
        <v>602</v>
      </c>
      <c r="G4086" t="s">
        <v>206</v>
      </c>
      <c r="H4086" t="s">
        <v>206</v>
      </c>
      <c r="I4086">
        <v>-2</v>
      </c>
      <c r="J4086" t="s">
        <v>3410</v>
      </c>
      <c r="N4086" t="s">
        <v>50</v>
      </c>
      <c r="O4086" t="s">
        <v>50</v>
      </c>
      <c r="P4086">
        <v>14</v>
      </c>
      <c r="Q4086" t="s">
        <v>603</v>
      </c>
    </row>
    <row r="4087" spans="1:18" x14ac:dyDescent="0.25">
      <c r="A4087" t="s">
        <v>897</v>
      </c>
      <c r="B4087" t="s">
        <v>898</v>
      </c>
      <c r="C4087" t="s">
        <v>899</v>
      </c>
      <c r="E4087" t="s">
        <v>452</v>
      </c>
      <c r="F4087" t="s">
        <v>2100</v>
      </c>
      <c r="G4087" t="s">
        <v>34</v>
      </c>
      <c r="H4087" t="s">
        <v>2146</v>
      </c>
      <c r="I4087">
        <v>2</v>
      </c>
      <c r="J4087" t="s">
        <v>3420</v>
      </c>
      <c r="K4087" t="s">
        <v>3417</v>
      </c>
      <c r="L4087" t="s">
        <v>2902</v>
      </c>
      <c r="M4087" s="2">
        <v>3.3</v>
      </c>
      <c r="N4087" s="1" t="s">
        <v>2863</v>
      </c>
      <c r="O4087" t="s">
        <v>727</v>
      </c>
      <c r="P4087">
        <v>3</v>
      </c>
      <c r="Q4087" t="s">
        <v>2103</v>
      </c>
      <c r="R4087" t="s">
        <v>2188</v>
      </c>
    </row>
    <row r="4088" spans="1:18" x14ac:dyDescent="0.25">
      <c r="A4088" t="s">
        <v>966</v>
      </c>
      <c r="B4088" t="s">
        <v>967</v>
      </c>
      <c r="C4088" t="s">
        <v>968</v>
      </c>
      <c r="E4088" t="s">
        <v>78</v>
      </c>
      <c r="F4088" t="s">
        <v>2100</v>
      </c>
      <c r="G4088" t="s">
        <v>241</v>
      </c>
      <c r="H4088" t="s">
        <v>2133</v>
      </c>
      <c r="I4088">
        <v>2</v>
      </c>
      <c r="J4088" t="s">
        <v>3420</v>
      </c>
      <c r="K4088" t="s">
        <v>3417</v>
      </c>
      <c r="L4088" t="s">
        <v>1022</v>
      </c>
      <c r="M4088" s="2">
        <v>3.3</v>
      </c>
      <c r="N4088" s="1" t="s">
        <v>2863</v>
      </c>
      <c r="O4088" t="s">
        <v>727</v>
      </c>
      <c r="P4088">
        <v>4</v>
      </c>
      <c r="Q4088" t="s">
        <v>2103</v>
      </c>
      <c r="R4088" t="s">
        <v>2188</v>
      </c>
    </row>
    <row r="4089" spans="1:18" x14ac:dyDescent="0.25">
      <c r="A4089" t="s">
        <v>841</v>
      </c>
      <c r="B4089" t="s">
        <v>842</v>
      </c>
      <c r="C4089" t="s">
        <v>843</v>
      </c>
      <c r="E4089" t="s">
        <v>44</v>
      </c>
      <c r="F4089" t="s">
        <v>719</v>
      </c>
      <c r="G4089" t="s">
        <v>736</v>
      </c>
      <c r="H4089" t="s">
        <v>737</v>
      </c>
      <c r="I4089">
        <v>2</v>
      </c>
      <c r="J4089" t="s">
        <v>3420</v>
      </c>
      <c r="K4089" t="s">
        <v>3418</v>
      </c>
      <c r="L4089" t="s">
        <v>1022</v>
      </c>
      <c r="M4089" s="2">
        <v>3.29</v>
      </c>
      <c r="N4089" s="1" t="s">
        <v>2863</v>
      </c>
      <c r="O4089" t="s">
        <v>727</v>
      </c>
      <c r="P4089">
        <v>6</v>
      </c>
      <c r="Q4089" t="s">
        <v>723</v>
      </c>
      <c r="R4089" t="s">
        <v>847</v>
      </c>
    </row>
    <row r="4090" spans="1:18" x14ac:dyDescent="0.25">
      <c r="A4090" t="s">
        <v>95</v>
      </c>
      <c r="B4090" t="s">
        <v>96</v>
      </c>
      <c r="C4090" t="s">
        <v>97</v>
      </c>
      <c r="E4090" t="s">
        <v>44</v>
      </c>
      <c r="F4090" t="s">
        <v>2615</v>
      </c>
      <c r="G4090" t="s">
        <v>2626</v>
      </c>
      <c r="H4090" t="s">
        <v>2627</v>
      </c>
      <c r="I4090">
        <v>2</v>
      </c>
      <c r="J4090" t="s">
        <v>3420</v>
      </c>
      <c r="K4090" t="s">
        <v>3418</v>
      </c>
      <c r="L4090" t="s">
        <v>1022</v>
      </c>
      <c r="M4090">
        <v>3.2</v>
      </c>
      <c r="N4090" s="1" t="s">
        <v>1518</v>
      </c>
      <c r="O4090" t="s">
        <v>50</v>
      </c>
      <c r="P4090">
        <v>3</v>
      </c>
      <c r="Q4090" t="s">
        <v>2617</v>
      </c>
      <c r="R4090" t="s">
        <v>2634</v>
      </c>
    </row>
    <row r="4091" spans="1:18" x14ac:dyDescent="0.25">
      <c r="A4091" t="s">
        <v>95</v>
      </c>
      <c r="B4091" t="s">
        <v>96</v>
      </c>
      <c r="C4091" t="s">
        <v>97</v>
      </c>
      <c r="E4091" t="s">
        <v>54</v>
      </c>
      <c r="F4091" t="s">
        <v>2817</v>
      </c>
      <c r="G4091" t="s">
        <v>2670</v>
      </c>
      <c r="H4091" t="s">
        <v>2829</v>
      </c>
      <c r="I4091">
        <v>2</v>
      </c>
      <c r="J4091" t="s">
        <v>3420</v>
      </c>
      <c r="K4091" t="s">
        <v>3418</v>
      </c>
      <c r="L4091" t="s">
        <v>1022</v>
      </c>
      <c r="M4091" s="2">
        <v>3.2</v>
      </c>
      <c r="N4091" s="1" t="s">
        <v>1518</v>
      </c>
      <c r="O4091" t="s">
        <v>50</v>
      </c>
      <c r="P4091">
        <v>6</v>
      </c>
      <c r="Q4091" t="s">
        <v>2819</v>
      </c>
      <c r="R4091" t="s">
        <v>604</v>
      </c>
    </row>
    <row r="4092" spans="1:18" x14ac:dyDescent="0.25">
      <c r="A4092" t="s">
        <v>95</v>
      </c>
      <c r="B4092" t="s">
        <v>96</v>
      </c>
      <c r="C4092" t="s">
        <v>97</v>
      </c>
      <c r="E4092" t="s">
        <v>44</v>
      </c>
      <c r="F4092" t="s">
        <v>602</v>
      </c>
      <c r="G4092" t="s">
        <v>206</v>
      </c>
      <c r="H4092" t="s">
        <v>206</v>
      </c>
      <c r="I4092">
        <v>2</v>
      </c>
      <c r="J4092" t="s">
        <v>3420</v>
      </c>
      <c r="K4092" t="s">
        <v>3418</v>
      </c>
      <c r="L4092" t="s">
        <v>3412</v>
      </c>
      <c r="M4092" s="2">
        <v>3.2</v>
      </c>
      <c r="N4092" s="1" t="s">
        <v>1518</v>
      </c>
      <c r="O4092" t="s">
        <v>50</v>
      </c>
      <c r="P4092">
        <v>1</v>
      </c>
      <c r="Q4092" t="s">
        <v>603</v>
      </c>
      <c r="R4092" t="s">
        <v>604</v>
      </c>
    </row>
    <row r="4093" spans="1:18" x14ac:dyDescent="0.25">
      <c r="A4093" t="s">
        <v>95</v>
      </c>
      <c r="B4093" t="s">
        <v>96</v>
      </c>
      <c r="C4093" t="s">
        <v>97</v>
      </c>
      <c r="E4093" t="s">
        <v>44</v>
      </c>
      <c r="F4093" t="s">
        <v>602</v>
      </c>
      <c r="G4093" t="s">
        <v>206</v>
      </c>
      <c r="H4093" t="s">
        <v>206</v>
      </c>
      <c r="I4093">
        <v>2</v>
      </c>
      <c r="J4093" t="s">
        <v>3420</v>
      </c>
      <c r="K4093" t="s">
        <v>3418</v>
      </c>
      <c r="L4093" t="s">
        <v>3412</v>
      </c>
      <c r="M4093" s="2">
        <v>3.2</v>
      </c>
      <c r="N4093" s="1" t="s">
        <v>1518</v>
      </c>
      <c r="O4093" t="s">
        <v>50</v>
      </c>
      <c r="P4093">
        <v>2</v>
      </c>
      <c r="Q4093" t="s">
        <v>603</v>
      </c>
      <c r="R4093" t="s">
        <v>604</v>
      </c>
    </row>
    <row r="4094" spans="1:18" x14ac:dyDescent="0.25">
      <c r="A4094" t="s">
        <v>95</v>
      </c>
      <c r="B4094" t="s">
        <v>96</v>
      </c>
      <c r="C4094" t="s">
        <v>97</v>
      </c>
      <c r="E4094" t="s">
        <v>44</v>
      </c>
      <c r="F4094" t="s">
        <v>602</v>
      </c>
      <c r="G4094" t="s">
        <v>206</v>
      </c>
      <c r="H4094" t="s">
        <v>206</v>
      </c>
      <c r="I4094">
        <v>2</v>
      </c>
      <c r="J4094" t="s">
        <v>3420</v>
      </c>
      <c r="K4094" t="s">
        <v>3418</v>
      </c>
      <c r="L4094" t="s">
        <v>3412</v>
      </c>
      <c r="M4094" s="2">
        <v>3.2</v>
      </c>
      <c r="N4094" s="1" t="s">
        <v>1518</v>
      </c>
      <c r="O4094" t="s">
        <v>50</v>
      </c>
      <c r="P4094">
        <v>4</v>
      </c>
      <c r="Q4094" t="s">
        <v>603</v>
      </c>
      <c r="R4094" t="s">
        <v>604</v>
      </c>
    </row>
    <row r="4095" spans="1:18" x14ac:dyDescent="0.25">
      <c r="A4095" t="s">
        <v>95</v>
      </c>
      <c r="B4095" t="s">
        <v>96</v>
      </c>
      <c r="C4095" t="s">
        <v>97</v>
      </c>
      <c r="E4095" t="s">
        <v>44</v>
      </c>
      <c r="F4095" t="s">
        <v>602</v>
      </c>
      <c r="G4095" t="s">
        <v>206</v>
      </c>
      <c r="H4095" t="s">
        <v>206</v>
      </c>
      <c r="I4095">
        <v>2</v>
      </c>
      <c r="J4095" t="s">
        <v>3420</v>
      </c>
      <c r="K4095" t="s">
        <v>3418</v>
      </c>
      <c r="L4095" t="s">
        <v>3412</v>
      </c>
      <c r="M4095" s="2">
        <v>3.2</v>
      </c>
      <c r="N4095" s="1" t="s">
        <v>1518</v>
      </c>
      <c r="O4095" t="s">
        <v>50</v>
      </c>
      <c r="P4095">
        <v>5</v>
      </c>
      <c r="Q4095" t="s">
        <v>603</v>
      </c>
      <c r="R4095" t="s">
        <v>604</v>
      </c>
    </row>
    <row r="4096" spans="1:18" x14ac:dyDescent="0.25">
      <c r="A4096" t="s">
        <v>978</v>
      </c>
      <c r="B4096" t="s">
        <v>979</v>
      </c>
      <c r="C4096" t="s">
        <v>980</v>
      </c>
      <c r="E4096" t="s">
        <v>225</v>
      </c>
      <c r="F4096" t="s">
        <v>3117</v>
      </c>
      <c r="G4096" t="s">
        <v>2111</v>
      </c>
      <c r="H4096" t="s">
        <v>3150</v>
      </c>
      <c r="I4096">
        <v>2</v>
      </c>
      <c r="J4096" t="s">
        <v>3420</v>
      </c>
      <c r="K4096" t="s">
        <v>3417</v>
      </c>
      <c r="L4096" t="s">
        <v>3413</v>
      </c>
      <c r="M4096" s="2">
        <v>3.2</v>
      </c>
      <c r="N4096" s="1" t="s">
        <v>2863</v>
      </c>
      <c r="O4096" t="s">
        <v>2863</v>
      </c>
      <c r="P4096">
        <v>5</v>
      </c>
      <c r="Q4096" t="s">
        <v>3118</v>
      </c>
      <c r="R4096" t="s">
        <v>604</v>
      </c>
    </row>
    <row r="4097" spans="1:18" x14ac:dyDescent="0.25">
      <c r="A4097" t="s">
        <v>966</v>
      </c>
      <c r="B4097" t="s">
        <v>967</v>
      </c>
      <c r="C4097" t="s">
        <v>968</v>
      </c>
      <c r="E4097" t="s">
        <v>1292</v>
      </c>
      <c r="F4097" t="s">
        <v>2229</v>
      </c>
      <c r="G4097" t="s">
        <v>241</v>
      </c>
      <c r="H4097" t="s">
        <v>2330</v>
      </c>
      <c r="I4097">
        <v>2</v>
      </c>
      <c r="J4097" t="s">
        <v>3420</v>
      </c>
      <c r="K4097" t="s">
        <v>3417</v>
      </c>
      <c r="L4097" t="s">
        <v>1022</v>
      </c>
      <c r="M4097" s="2">
        <v>3.2</v>
      </c>
      <c r="N4097" s="1" t="s">
        <v>2863</v>
      </c>
      <c r="O4097" t="s">
        <v>727</v>
      </c>
      <c r="P4097">
        <v>4</v>
      </c>
      <c r="Q4097" t="s">
        <v>2230</v>
      </c>
      <c r="R4097" t="s">
        <v>604</v>
      </c>
    </row>
    <row r="4098" spans="1:18" x14ac:dyDescent="0.25">
      <c r="A4098" t="s">
        <v>966</v>
      </c>
      <c r="B4098" t="s">
        <v>967</v>
      </c>
      <c r="C4098" t="s">
        <v>968</v>
      </c>
      <c r="E4098" t="s">
        <v>654</v>
      </c>
      <c r="F4098" t="s">
        <v>2229</v>
      </c>
      <c r="G4098" t="s">
        <v>2150</v>
      </c>
      <c r="H4098" t="s">
        <v>2295</v>
      </c>
      <c r="I4098">
        <v>2</v>
      </c>
      <c r="J4098" t="s">
        <v>3420</v>
      </c>
      <c r="K4098" t="s">
        <v>3417</v>
      </c>
      <c r="L4098" t="s">
        <v>1022</v>
      </c>
      <c r="M4098">
        <v>3.2</v>
      </c>
      <c r="N4098" s="1" t="s">
        <v>2863</v>
      </c>
      <c r="O4098" t="s">
        <v>727</v>
      </c>
      <c r="P4098">
        <v>4</v>
      </c>
      <c r="Q4098" t="s">
        <v>2230</v>
      </c>
      <c r="R4098" t="s">
        <v>2458</v>
      </c>
    </row>
    <row r="4099" spans="1:18" x14ac:dyDescent="0.25">
      <c r="A4099" t="s">
        <v>841</v>
      </c>
      <c r="B4099" t="s">
        <v>842</v>
      </c>
      <c r="C4099" t="s">
        <v>843</v>
      </c>
      <c r="E4099" t="s">
        <v>33</v>
      </c>
      <c r="F4099" t="s">
        <v>719</v>
      </c>
      <c r="G4099" t="s">
        <v>724</v>
      </c>
      <c r="H4099" t="s">
        <v>728</v>
      </c>
      <c r="I4099">
        <v>2</v>
      </c>
      <c r="J4099" t="s">
        <v>3420</v>
      </c>
      <c r="K4099" t="s">
        <v>3418</v>
      </c>
      <c r="L4099" t="s">
        <v>1022</v>
      </c>
      <c r="M4099" s="2">
        <v>3.16</v>
      </c>
      <c r="N4099" s="1" t="s">
        <v>2863</v>
      </c>
      <c r="O4099" t="s">
        <v>727</v>
      </c>
      <c r="P4099">
        <v>6</v>
      </c>
      <c r="Q4099" t="s">
        <v>723</v>
      </c>
      <c r="R4099" t="s">
        <v>845</v>
      </c>
    </row>
    <row r="4100" spans="1:18" hidden="1" x14ac:dyDescent="0.25">
      <c r="A4100" t="s">
        <v>95</v>
      </c>
      <c r="B4100" t="s">
        <v>96</v>
      </c>
      <c r="C4100" t="s">
        <v>97</v>
      </c>
      <c r="E4100" t="s">
        <v>37</v>
      </c>
      <c r="F4100" t="s">
        <v>602</v>
      </c>
      <c r="G4100" t="s">
        <v>314</v>
      </c>
      <c r="H4100" t="s">
        <v>208</v>
      </c>
      <c r="I4100">
        <v>-2</v>
      </c>
      <c r="J4100" t="s">
        <v>3410</v>
      </c>
      <c r="N4100" t="s">
        <v>50</v>
      </c>
      <c r="O4100" t="s">
        <v>50</v>
      </c>
      <c r="P4100">
        <v>9</v>
      </c>
      <c r="Q4100" t="s">
        <v>603</v>
      </c>
    </row>
    <row r="4101" spans="1:18" hidden="1" x14ac:dyDescent="0.25">
      <c r="A4101" t="s">
        <v>95</v>
      </c>
      <c r="B4101" t="s">
        <v>96</v>
      </c>
      <c r="C4101" t="s">
        <v>97</v>
      </c>
      <c r="E4101" t="s">
        <v>37</v>
      </c>
      <c r="F4101" t="s">
        <v>602</v>
      </c>
      <c r="G4101" t="s">
        <v>314</v>
      </c>
      <c r="H4101" t="s">
        <v>208</v>
      </c>
      <c r="I4101">
        <v>-2</v>
      </c>
      <c r="J4101" t="s">
        <v>3410</v>
      </c>
      <c r="N4101" t="s">
        <v>50</v>
      </c>
      <c r="O4101" t="s">
        <v>50</v>
      </c>
      <c r="P4101">
        <v>14</v>
      </c>
      <c r="Q4101" t="s">
        <v>603</v>
      </c>
    </row>
    <row r="4102" spans="1:18" x14ac:dyDescent="0.25">
      <c r="A4102" t="s">
        <v>194</v>
      </c>
      <c r="B4102" t="s">
        <v>195</v>
      </c>
      <c r="C4102" t="s">
        <v>196</v>
      </c>
      <c r="E4102" t="s">
        <v>41</v>
      </c>
      <c r="F4102" t="s">
        <v>197</v>
      </c>
      <c r="G4102" t="s">
        <v>208</v>
      </c>
      <c r="H4102" t="s">
        <v>208</v>
      </c>
      <c r="I4102">
        <v>2</v>
      </c>
      <c r="J4102" t="s">
        <v>3420</v>
      </c>
      <c r="K4102" t="s">
        <v>3417</v>
      </c>
      <c r="L4102" t="s">
        <v>1022</v>
      </c>
      <c r="M4102" s="2">
        <v>3.13</v>
      </c>
      <c r="N4102" s="1" t="s">
        <v>1518</v>
      </c>
      <c r="O4102" t="s">
        <v>50</v>
      </c>
      <c r="P4102">
        <v>2</v>
      </c>
      <c r="Q4102" t="s">
        <v>200</v>
      </c>
      <c r="R4102" t="s">
        <v>217</v>
      </c>
    </row>
    <row r="4103" spans="1:18" x14ac:dyDescent="0.25">
      <c r="A4103" t="s">
        <v>998</v>
      </c>
      <c r="B4103" t="s">
        <v>999</v>
      </c>
      <c r="C4103" t="s">
        <v>1000</v>
      </c>
      <c r="E4103" t="s">
        <v>66</v>
      </c>
      <c r="F4103" t="s">
        <v>1682</v>
      </c>
      <c r="G4103" t="s">
        <v>38</v>
      </c>
      <c r="H4103" t="s">
        <v>1703</v>
      </c>
      <c r="I4103">
        <v>2</v>
      </c>
      <c r="J4103" t="s">
        <v>3420</v>
      </c>
      <c r="K4103" t="s">
        <v>3417</v>
      </c>
      <c r="L4103" t="s">
        <v>1022</v>
      </c>
      <c r="M4103">
        <v>3.1</v>
      </c>
      <c r="N4103" s="1" t="s">
        <v>1518</v>
      </c>
      <c r="O4103" t="s">
        <v>50</v>
      </c>
      <c r="P4103">
        <v>5</v>
      </c>
      <c r="Q4103" t="s">
        <v>1683</v>
      </c>
      <c r="R4103" t="s">
        <v>1734</v>
      </c>
    </row>
    <row r="4104" spans="1:18" x14ac:dyDescent="0.25">
      <c r="A4104" t="s">
        <v>998</v>
      </c>
      <c r="B4104" t="s">
        <v>999</v>
      </c>
      <c r="C4104" t="s">
        <v>1000</v>
      </c>
      <c r="E4104" t="s">
        <v>54</v>
      </c>
      <c r="F4104" t="s">
        <v>1682</v>
      </c>
      <c r="G4104" t="s">
        <v>38</v>
      </c>
      <c r="H4104" t="s">
        <v>1696</v>
      </c>
      <c r="I4104">
        <v>2</v>
      </c>
      <c r="J4104" t="s">
        <v>3420</v>
      </c>
      <c r="K4104" t="s">
        <v>3417</v>
      </c>
      <c r="L4104" t="s">
        <v>3412</v>
      </c>
      <c r="M4104">
        <v>3.1</v>
      </c>
      <c r="N4104" s="1" t="s">
        <v>1518</v>
      </c>
      <c r="O4104" t="s">
        <v>50</v>
      </c>
      <c r="P4104">
        <v>5</v>
      </c>
      <c r="Q4104" t="s">
        <v>1683</v>
      </c>
      <c r="R4104" t="s">
        <v>1734</v>
      </c>
    </row>
    <row r="4105" spans="1:18" x14ac:dyDescent="0.25">
      <c r="A4105" t="s">
        <v>95</v>
      </c>
      <c r="B4105" t="s">
        <v>96</v>
      </c>
      <c r="C4105" t="s">
        <v>97</v>
      </c>
      <c r="E4105" t="s">
        <v>60</v>
      </c>
      <c r="F4105" t="s">
        <v>2897</v>
      </c>
      <c r="G4105" t="s">
        <v>1626</v>
      </c>
      <c r="H4105" t="s">
        <v>2881</v>
      </c>
      <c r="I4105">
        <v>2</v>
      </c>
      <c r="J4105" t="s">
        <v>3420</v>
      </c>
      <c r="K4105" t="s">
        <v>3418</v>
      </c>
      <c r="L4105" t="s">
        <v>3411</v>
      </c>
      <c r="M4105">
        <v>3.1</v>
      </c>
      <c r="N4105" s="1" t="s">
        <v>2863</v>
      </c>
      <c r="O4105" t="s">
        <v>2863</v>
      </c>
      <c r="P4105">
        <v>9</v>
      </c>
      <c r="Q4105" t="s">
        <v>2898</v>
      </c>
      <c r="R4105" t="s">
        <v>2960</v>
      </c>
    </row>
    <row r="4106" spans="1:18" x14ac:dyDescent="0.25">
      <c r="A4106" t="s">
        <v>95</v>
      </c>
      <c r="B4106" t="s">
        <v>96</v>
      </c>
      <c r="C4106" t="s">
        <v>97</v>
      </c>
      <c r="E4106" t="s">
        <v>33</v>
      </c>
      <c r="F4106" t="s">
        <v>2664</v>
      </c>
      <c r="G4106" t="s">
        <v>2670</v>
      </c>
      <c r="H4106" t="s">
        <v>2671</v>
      </c>
      <c r="I4106">
        <v>2</v>
      </c>
      <c r="J4106" t="s">
        <v>3420</v>
      </c>
      <c r="K4106" t="s">
        <v>3418</v>
      </c>
      <c r="L4106" t="s">
        <v>1022</v>
      </c>
      <c r="M4106" s="2">
        <v>3.1</v>
      </c>
      <c r="N4106" s="1" t="s">
        <v>1518</v>
      </c>
      <c r="O4106" t="s">
        <v>50</v>
      </c>
      <c r="P4106">
        <v>24</v>
      </c>
      <c r="Q4106" t="s">
        <v>2668</v>
      </c>
      <c r="R4106" t="s">
        <v>662</v>
      </c>
    </row>
    <row r="4107" spans="1:18" x14ac:dyDescent="0.25">
      <c r="A4107" t="s">
        <v>95</v>
      </c>
      <c r="B4107" t="s">
        <v>96</v>
      </c>
      <c r="C4107" t="s">
        <v>97</v>
      </c>
      <c r="E4107" t="s">
        <v>44</v>
      </c>
      <c r="F4107" t="s">
        <v>659</v>
      </c>
      <c r="G4107" t="s">
        <v>206</v>
      </c>
      <c r="H4107" t="s">
        <v>206</v>
      </c>
      <c r="I4107">
        <v>2</v>
      </c>
      <c r="J4107" t="s">
        <v>3420</v>
      </c>
      <c r="K4107" t="s">
        <v>3418</v>
      </c>
      <c r="L4107" t="s">
        <v>3412</v>
      </c>
      <c r="M4107" s="2">
        <v>3.1</v>
      </c>
      <c r="N4107" s="1" t="s">
        <v>1518</v>
      </c>
      <c r="O4107" t="s">
        <v>50</v>
      </c>
      <c r="P4107">
        <v>1</v>
      </c>
      <c r="Q4107" t="s">
        <v>660</v>
      </c>
      <c r="R4107" t="s">
        <v>662</v>
      </c>
    </row>
    <row r="4108" spans="1:18" x14ac:dyDescent="0.25">
      <c r="A4108" t="s">
        <v>95</v>
      </c>
      <c r="B4108" t="s">
        <v>96</v>
      </c>
      <c r="C4108" t="s">
        <v>97</v>
      </c>
      <c r="E4108" t="s">
        <v>44</v>
      </c>
      <c r="F4108" t="s">
        <v>659</v>
      </c>
      <c r="G4108" t="s">
        <v>206</v>
      </c>
      <c r="H4108" t="s">
        <v>206</v>
      </c>
      <c r="I4108">
        <v>2</v>
      </c>
      <c r="J4108" t="s">
        <v>3420</v>
      </c>
      <c r="K4108" t="s">
        <v>3418</v>
      </c>
      <c r="L4108" t="s">
        <v>3412</v>
      </c>
      <c r="M4108" s="2">
        <v>3.1</v>
      </c>
      <c r="N4108" s="1" t="s">
        <v>1518</v>
      </c>
      <c r="O4108" t="s">
        <v>50</v>
      </c>
      <c r="P4108">
        <v>2</v>
      </c>
      <c r="Q4108" t="s">
        <v>660</v>
      </c>
      <c r="R4108" t="s">
        <v>662</v>
      </c>
    </row>
    <row r="4109" spans="1:18" x14ac:dyDescent="0.25">
      <c r="A4109" t="s">
        <v>95</v>
      </c>
      <c r="B4109" t="s">
        <v>96</v>
      </c>
      <c r="C4109" t="s">
        <v>97</v>
      </c>
      <c r="E4109" t="s">
        <v>44</v>
      </c>
      <c r="F4109" t="s">
        <v>659</v>
      </c>
      <c r="G4109" t="s">
        <v>206</v>
      </c>
      <c r="H4109" t="s">
        <v>206</v>
      </c>
      <c r="I4109">
        <v>2</v>
      </c>
      <c r="J4109" t="s">
        <v>3420</v>
      </c>
      <c r="K4109" t="s">
        <v>3418</v>
      </c>
      <c r="L4109" t="s">
        <v>3412</v>
      </c>
      <c r="M4109" s="2">
        <v>3.1</v>
      </c>
      <c r="N4109" s="1" t="s">
        <v>1518</v>
      </c>
      <c r="O4109" t="s">
        <v>50</v>
      </c>
      <c r="P4109">
        <v>10</v>
      </c>
      <c r="Q4109" t="s">
        <v>660</v>
      </c>
      <c r="R4109" t="s">
        <v>662</v>
      </c>
    </row>
    <row r="4110" spans="1:18" x14ac:dyDescent="0.25">
      <c r="A4110" t="s">
        <v>95</v>
      </c>
      <c r="B4110" t="s">
        <v>96</v>
      </c>
      <c r="C4110" t="s">
        <v>97</v>
      </c>
      <c r="E4110" t="s">
        <v>44</v>
      </c>
      <c r="F4110" t="s">
        <v>659</v>
      </c>
      <c r="G4110" t="s">
        <v>206</v>
      </c>
      <c r="H4110" t="s">
        <v>206</v>
      </c>
      <c r="I4110">
        <v>2</v>
      </c>
      <c r="J4110" t="s">
        <v>3420</v>
      </c>
      <c r="K4110" t="s">
        <v>3418</v>
      </c>
      <c r="L4110" t="s">
        <v>3412</v>
      </c>
      <c r="M4110" s="2">
        <v>3.1</v>
      </c>
      <c r="N4110" s="1" t="s">
        <v>1518</v>
      </c>
      <c r="O4110" t="s">
        <v>50</v>
      </c>
      <c r="P4110">
        <v>11</v>
      </c>
      <c r="Q4110" t="s">
        <v>660</v>
      </c>
      <c r="R4110" t="s">
        <v>662</v>
      </c>
    </row>
    <row r="4111" spans="1:18" x14ac:dyDescent="0.25">
      <c r="A4111" t="s">
        <v>978</v>
      </c>
      <c r="B4111" t="s">
        <v>979</v>
      </c>
      <c r="C4111" t="s">
        <v>980</v>
      </c>
      <c r="E4111" t="s">
        <v>407</v>
      </c>
      <c r="F4111" t="s">
        <v>2976</v>
      </c>
      <c r="G4111" t="s">
        <v>2111</v>
      </c>
      <c r="H4111" t="s">
        <v>3034</v>
      </c>
      <c r="I4111">
        <v>2</v>
      </c>
      <c r="J4111" t="s">
        <v>3420</v>
      </c>
      <c r="K4111" t="s">
        <v>3417</v>
      </c>
      <c r="L4111" t="s">
        <v>3413</v>
      </c>
      <c r="M4111" s="2">
        <v>3.1</v>
      </c>
      <c r="N4111" s="1" t="s">
        <v>2863</v>
      </c>
      <c r="O4111" t="s">
        <v>2863</v>
      </c>
      <c r="P4111">
        <v>5</v>
      </c>
      <c r="Q4111" t="s">
        <v>2977</v>
      </c>
      <c r="R4111" t="s">
        <v>662</v>
      </c>
    </row>
    <row r="4112" spans="1:18" x14ac:dyDescent="0.25">
      <c r="A4112" t="s">
        <v>998</v>
      </c>
      <c r="B4112" t="s">
        <v>999</v>
      </c>
      <c r="C4112" t="s">
        <v>1000</v>
      </c>
      <c r="E4112" t="s">
        <v>41</v>
      </c>
      <c r="F4112" t="s">
        <v>2976</v>
      </c>
      <c r="G4112" t="s">
        <v>34</v>
      </c>
      <c r="H4112" t="s">
        <v>2984</v>
      </c>
      <c r="I4112">
        <v>2</v>
      </c>
      <c r="J4112" t="s">
        <v>3420</v>
      </c>
      <c r="K4112" t="s">
        <v>3417</v>
      </c>
      <c r="L4112" t="s">
        <v>2902</v>
      </c>
      <c r="M4112" s="2">
        <v>3.1</v>
      </c>
      <c r="N4112" s="1" t="s">
        <v>2863</v>
      </c>
      <c r="O4112" t="s">
        <v>2863</v>
      </c>
      <c r="P4112">
        <v>4</v>
      </c>
      <c r="Q4112" t="s">
        <v>2977</v>
      </c>
      <c r="R4112" t="s">
        <v>662</v>
      </c>
    </row>
    <row r="4113" spans="1:18" x14ac:dyDescent="0.25">
      <c r="A4113" t="s">
        <v>966</v>
      </c>
      <c r="B4113" t="s">
        <v>967</v>
      </c>
      <c r="C4113" t="s">
        <v>968</v>
      </c>
      <c r="E4113" t="s">
        <v>63</v>
      </c>
      <c r="F4113" t="s">
        <v>2229</v>
      </c>
      <c r="G4113" t="s">
        <v>241</v>
      </c>
      <c r="H4113" t="s">
        <v>2251</v>
      </c>
      <c r="I4113">
        <v>2</v>
      </c>
      <c r="J4113" t="s">
        <v>3420</v>
      </c>
      <c r="K4113" t="s">
        <v>3417</v>
      </c>
      <c r="L4113" t="s">
        <v>1022</v>
      </c>
      <c r="M4113" s="2">
        <v>3.1</v>
      </c>
      <c r="N4113" s="1" t="s">
        <v>2863</v>
      </c>
      <c r="O4113" t="s">
        <v>727</v>
      </c>
      <c r="P4113">
        <v>4</v>
      </c>
      <c r="Q4113" t="s">
        <v>2230</v>
      </c>
      <c r="R4113" t="s">
        <v>662</v>
      </c>
    </row>
    <row r="4114" spans="1:18" x14ac:dyDescent="0.25">
      <c r="A4114" t="s">
        <v>966</v>
      </c>
      <c r="B4114" t="s">
        <v>967</v>
      </c>
      <c r="C4114" t="s">
        <v>968</v>
      </c>
      <c r="E4114" t="s">
        <v>652</v>
      </c>
      <c r="F4114" t="s">
        <v>2229</v>
      </c>
      <c r="G4114" t="s">
        <v>34</v>
      </c>
      <c r="H4114" t="s">
        <v>2315</v>
      </c>
      <c r="I4114">
        <v>2</v>
      </c>
      <c r="J4114" t="s">
        <v>3420</v>
      </c>
      <c r="K4114" t="s">
        <v>3417</v>
      </c>
      <c r="L4114" t="s">
        <v>2902</v>
      </c>
      <c r="M4114" s="2">
        <v>3.1</v>
      </c>
      <c r="N4114" s="1" t="s">
        <v>2863</v>
      </c>
      <c r="O4114" t="s">
        <v>727</v>
      </c>
      <c r="P4114">
        <v>4</v>
      </c>
      <c r="Q4114" t="s">
        <v>2230</v>
      </c>
      <c r="R4114" t="s">
        <v>662</v>
      </c>
    </row>
    <row r="4115" spans="1:18" hidden="1" x14ac:dyDescent="0.25">
      <c r="A4115" t="s">
        <v>95</v>
      </c>
      <c r="B4115" t="s">
        <v>96</v>
      </c>
      <c r="C4115" t="s">
        <v>97</v>
      </c>
      <c r="E4115" t="s">
        <v>41</v>
      </c>
      <c r="F4115" t="s">
        <v>602</v>
      </c>
      <c r="G4115" t="s">
        <v>34</v>
      </c>
      <c r="H4115" t="s">
        <v>316</v>
      </c>
      <c r="I4115">
        <v>-2</v>
      </c>
      <c r="J4115" t="s">
        <v>3410</v>
      </c>
      <c r="N4115" t="s">
        <v>50</v>
      </c>
      <c r="O4115" t="s">
        <v>50</v>
      </c>
      <c r="P4115">
        <v>9</v>
      </c>
      <c r="Q4115" t="s">
        <v>603</v>
      </c>
    </row>
    <row r="4116" spans="1:18" hidden="1" x14ac:dyDescent="0.25">
      <c r="A4116" t="s">
        <v>95</v>
      </c>
      <c r="B4116" t="s">
        <v>96</v>
      </c>
      <c r="C4116" t="s">
        <v>97</v>
      </c>
      <c r="E4116" t="s">
        <v>41</v>
      </c>
      <c r="F4116" t="s">
        <v>602</v>
      </c>
      <c r="G4116" t="s">
        <v>34</v>
      </c>
      <c r="H4116" t="s">
        <v>316</v>
      </c>
      <c r="I4116">
        <v>-2</v>
      </c>
      <c r="J4116" t="s">
        <v>3410</v>
      </c>
      <c r="N4116" t="s">
        <v>50</v>
      </c>
      <c r="O4116" t="s">
        <v>50</v>
      </c>
      <c r="P4116">
        <v>14</v>
      </c>
      <c r="Q4116" t="s">
        <v>603</v>
      </c>
    </row>
    <row r="4117" spans="1:18" x14ac:dyDescent="0.25">
      <c r="A4117" t="s">
        <v>95</v>
      </c>
      <c r="B4117" t="s">
        <v>96</v>
      </c>
      <c r="C4117" t="s">
        <v>97</v>
      </c>
      <c r="E4117" t="s">
        <v>60</v>
      </c>
      <c r="F4117" t="s">
        <v>2897</v>
      </c>
      <c r="G4117" t="s">
        <v>1626</v>
      </c>
      <c r="H4117" t="s">
        <v>2881</v>
      </c>
      <c r="I4117">
        <v>2</v>
      </c>
      <c r="J4117" t="s">
        <v>3420</v>
      </c>
      <c r="K4117" t="s">
        <v>3418</v>
      </c>
      <c r="L4117" t="s">
        <v>3411</v>
      </c>
      <c r="M4117">
        <v>3.1</v>
      </c>
      <c r="N4117" s="1" t="s">
        <v>2863</v>
      </c>
      <c r="O4117" t="s">
        <v>2863</v>
      </c>
      <c r="P4117">
        <v>8</v>
      </c>
      <c r="Q4117" t="s">
        <v>2898</v>
      </c>
      <c r="R4117" t="s">
        <v>2956</v>
      </c>
    </row>
    <row r="4118" spans="1:18" x14ac:dyDescent="0.25">
      <c r="A4118" t="s">
        <v>95</v>
      </c>
      <c r="B4118" t="s">
        <v>96</v>
      </c>
      <c r="C4118" t="s">
        <v>97</v>
      </c>
      <c r="E4118" t="s">
        <v>51</v>
      </c>
      <c r="F4118" t="s">
        <v>22</v>
      </c>
      <c r="G4118" t="s">
        <v>29</v>
      </c>
      <c r="H4118" t="s">
        <v>52</v>
      </c>
      <c r="I4118">
        <v>2</v>
      </c>
      <c r="J4118" t="s">
        <v>3420</v>
      </c>
      <c r="K4118" t="s">
        <v>3417</v>
      </c>
      <c r="L4118" t="s">
        <v>1022</v>
      </c>
      <c r="M4118">
        <v>3.09</v>
      </c>
      <c r="N4118" s="1" t="s">
        <v>1518</v>
      </c>
      <c r="O4118" t="s">
        <v>50</v>
      </c>
      <c r="P4118">
        <v>3</v>
      </c>
      <c r="Q4118" t="s">
        <v>27</v>
      </c>
      <c r="R4118" t="s">
        <v>105</v>
      </c>
    </row>
    <row r="4119" spans="1:18" x14ac:dyDescent="0.25">
      <c r="A4119" t="s">
        <v>95</v>
      </c>
      <c r="B4119" t="s">
        <v>96</v>
      </c>
      <c r="C4119" t="s">
        <v>97</v>
      </c>
      <c r="E4119" t="s">
        <v>37</v>
      </c>
      <c r="F4119" t="s">
        <v>626</v>
      </c>
      <c r="G4119" t="s">
        <v>314</v>
      </c>
      <c r="H4119" t="s">
        <v>208</v>
      </c>
      <c r="I4119">
        <v>2</v>
      </c>
      <c r="J4119" t="s">
        <v>3420</v>
      </c>
      <c r="K4119" t="s">
        <v>3418</v>
      </c>
      <c r="L4119" t="s">
        <v>1022</v>
      </c>
      <c r="M4119" s="2">
        <v>3.05</v>
      </c>
      <c r="N4119" s="1" t="s">
        <v>1518</v>
      </c>
      <c r="O4119" t="s">
        <v>50</v>
      </c>
      <c r="P4119">
        <v>13</v>
      </c>
      <c r="Q4119" t="s">
        <v>627</v>
      </c>
      <c r="R4119" t="s">
        <v>394</v>
      </c>
    </row>
    <row r="4120" spans="1:18" x14ac:dyDescent="0.25">
      <c r="A4120" t="s">
        <v>95</v>
      </c>
      <c r="B4120" t="s">
        <v>96</v>
      </c>
      <c r="C4120" t="s">
        <v>97</v>
      </c>
      <c r="E4120" t="s">
        <v>41</v>
      </c>
      <c r="F4120" t="s">
        <v>626</v>
      </c>
      <c r="G4120" t="s">
        <v>34</v>
      </c>
      <c r="H4120" t="s">
        <v>316</v>
      </c>
      <c r="I4120">
        <v>2</v>
      </c>
      <c r="J4120" t="s">
        <v>3420</v>
      </c>
      <c r="K4120" t="s">
        <v>3418</v>
      </c>
      <c r="L4120" t="s">
        <v>2902</v>
      </c>
      <c r="M4120" s="2">
        <v>3.05</v>
      </c>
      <c r="N4120" s="1" t="s">
        <v>1518</v>
      </c>
      <c r="O4120" t="s">
        <v>50</v>
      </c>
      <c r="P4120">
        <v>13</v>
      </c>
      <c r="Q4120" t="s">
        <v>627</v>
      </c>
      <c r="R4120" t="s">
        <v>394</v>
      </c>
    </row>
    <row r="4121" spans="1:18" x14ac:dyDescent="0.25">
      <c r="A4121" t="s">
        <v>95</v>
      </c>
      <c r="B4121" t="s">
        <v>96</v>
      </c>
      <c r="C4121" t="s">
        <v>97</v>
      </c>
      <c r="E4121" t="s">
        <v>37</v>
      </c>
      <c r="F4121" t="s">
        <v>491</v>
      </c>
      <c r="G4121" t="s">
        <v>314</v>
      </c>
      <c r="H4121" t="s">
        <v>208</v>
      </c>
      <c r="I4121">
        <v>2</v>
      </c>
      <c r="J4121" t="s">
        <v>3420</v>
      </c>
      <c r="K4121" t="s">
        <v>3418</v>
      </c>
      <c r="L4121" t="s">
        <v>1022</v>
      </c>
      <c r="M4121" s="2">
        <v>3.03</v>
      </c>
      <c r="N4121" s="1" t="s">
        <v>1518</v>
      </c>
      <c r="O4121" t="s">
        <v>50</v>
      </c>
      <c r="P4121">
        <v>4</v>
      </c>
      <c r="Q4121" t="s">
        <v>492</v>
      </c>
      <c r="R4121" t="s">
        <v>497</v>
      </c>
    </row>
    <row r="4122" spans="1:18" x14ac:dyDescent="0.25">
      <c r="A4122" t="s">
        <v>897</v>
      </c>
      <c r="B4122" t="s">
        <v>898</v>
      </c>
      <c r="C4122" t="s">
        <v>899</v>
      </c>
      <c r="E4122" t="s">
        <v>80</v>
      </c>
      <c r="F4122" t="s">
        <v>719</v>
      </c>
      <c r="G4122" t="s">
        <v>763</v>
      </c>
      <c r="H4122" t="s">
        <v>766</v>
      </c>
      <c r="I4122">
        <v>2</v>
      </c>
      <c r="J4122" t="s">
        <v>3420</v>
      </c>
      <c r="K4122" t="s">
        <v>3418</v>
      </c>
      <c r="L4122" t="s">
        <v>1022</v>
      </c>
      <c r="M4122" s="2">
        <v>3.01</v>
      </c>
      <c r="N4122" s="1" t="s">
        <v>2863</v>
      </c>
      <c r="O4122" t="s">
        <v>727</v>
      </c>
      <c r="P4122">
        <v>12</v>
      </c>
      <c r="Q4122" t="s">
        <v>723</v>
      </c>
      <c r="R4122" t="s">
        <v>912</v>
      </c>
    </row>
    <row r="4123" spans="1:18" x14ac:dyDescent="0.25">
      <c r="A4123" t="s">
        <v>978</v>
      </c>
      <c r="B4123" t="s">
        <v>979</v>
      </c>
      <c r="C4123" t="s">
        <v>980</v>
      </c>
      <c r="E4123" t="s">
        <v>147</v>
      </c>
      <c r="F4123" t="s">
        <v>2229</v>
      </c>
      <c r="G4123" t="s">
        <v>2106</v>
      </c>
      <c r="H4123" t="s">
        <v>2311</v>
      </c>
      <c r="I4123">
        <v>2</v>
      </c>
      <c r="J4123" t="s">
        <v>3420</v>
      </c>
      <c r="K4123" t="s">
        <v>3417</v>
      </c>
      <c r="L4123" t="s">
        <v>3414</v>
      </c>
      <c r="M4123">
        <v>3</v>
      </c>
      <c r="N4123" s="1" t="s">
        <v>2863</v>
      </c>
      <c r="O4123" t="s">
        <v>727</v>
      </c>
      <c r="P4123">
        <v>5</v>
      </c>
      <c r="Q4123" t="s">
        <v>2230</v>
      </c>
      <c r="R4123" t="s">
        <v>2500</v>
      </c>
    </row>
    <row r="4124" spans="1:18" x14ac:dyDescent="0.25">
      <c r="A4124" t="s">
        <v>897</v>
      </c>
      <c r="B4124" t="s">
        <v>898</v>
      </c>
      <c r="C4124" t="s">
        <v>899</v>
      </c>
      <c r="E4124" t="s">
        <v>54</v>
      </c>
      <c r="F4124" t="s">
        <v>2976</v>
      </c>
      <c r="G4124" t="s">
        <v>2139</v>
      </c>
      <c r="H4124" t="s">
        <v>2993</v>
      </c>
      <c r="I4124">
        <v>2</v>
      </c>
      <c r="J4124" t="s">
        <v>3420</v>
      </c>
      <c r="K4124" t="s">
        <v>3417</v>
      </c>
      <c r="L4124" t="s">
        <v>3414</v>
      </c>
      <c r="M4124">
        <v>3</v>
      </c>
      <c r="N4124" s="1" t="s">
        <v>2863</v>
      </c>
      <c r="O4124" t="s">
        <v>2863</v>
      </c>
      <c r="P4124">
        <v>3</v>
      </c>
      <c r="Q4124" t="s">
        <v>2977</v>
      </c>
      <c r="R4124" t="s">
        <v>3061</v>
      </c>
    </row>
    <row r="4125" spans="1:18" x14ac:dyDescent="0.25">
      <c r="A4125" t="s">
        <v>897</v>
      </c>
      <c r="B4125" t="s">
        <v>898</v>
      </c>
      <c r="C4125" t="s">
        <v>899</v>
      </c>
      <c r="E4125" t="s">
        <v>33</v>
      </c>
      <c r="F4125" t="s">
        <v>2976</v>
      </c>
      <c r="G4125" t="s">
        <v>2139</v>
      </c>
      <c r="H4125" t="s">
        <v>2980</v>
      </c>
      <c r="I4125">
        <v>2</v>
      </c>
      <c r="J4125" t="s">
        <v>3420</v>
      </c>
      <c r="K4125" t="s">
        <v>3417</v>
      </c>
      <c r="L4125" t="s">
        <v>3414</v>
      </c>
      <c r="M4125">
        <v>3</v>
      </c>
      <c r="N4125" s="1" t="s">
        <v>2863</v>
      </c>
      <c r="O4125" t="s">
        <v>2863</v>
      </c>
      <c r="P4125">
        <v>3</v>
      </c>
      <c r="Q4125" t="s">
        <v>2977</v>
      </c>
      <c r="R4125" t="s">
        <v>3061</v>
      </c>
    </row>
    <row r="4126" spans="1:18" x14ac:dyDescent="0.25">
      <c r="A4126" t="s">
        <v>115</v>
      </c>
      <c r="B4126" t="s">
        <v>116</v>
      </c>
      <c r="C4126" t="s">
        <v>117</v>
      </c>
      <c r="E4126" t="s">
        <v>28</v>
      </c>
      <c r="F4126" t="s">
        <v>1600</v>
      </c>
      <c r="G4126" t="s">
        <v>1603</v>
      </c>
      <c r="H4126" t="s">
        <v>1603</v>
      </c>
      <c r="I4126">
        <v>2</v>
      </c>
      <c r="J4126" t="s">
        <v>3420</v>
      </c>
      <c r="K4126" t="s">
        <v>3417</v>
      </c>
      <c r="L4126" t="s">
        <v>1022</v>
      </c>
      <c r="M4126">
        <v>3</v>
      </c>
      <c r="N4126" s="1" t="s">
        <v>1518</v>
      </c>
      <c r="O4126" t="s">
        <v>26</v>
      </c>
      <c r="P4126">
        <v>2</v>
      </c>
      <c r="Q4126" t="s">
        <v>1602</v>
      </c>
      <c r="R4126" t="s">
        <v>1613</v>
      </c>
    </row>
    <row r="4127" spans="1:18" x14ac:dyDescent="0.25">
      <c r="A4127" t="s">
        <v>978</v>
      </c>
      <c r="B4127" t="s">
        <v>979</v>
      </c>
      <c r="C4127" t="s">
        <v>980</v>
      </c>
      <c r="E4127" t="s">
        <v>476</v>
      </c>
      <c r="F4127" t="s">
        <v>2229</v>
      </c>
      <c r="G4127" t="s">
        <v>2150</v>
      </c>
      <c r="H4127" t="s">
        <v>2275</v>
      </c>
      <c r="I4127">
        <v>2</v>
      </c>
      <c r="J4127" t="s">
        <v>3420</v>
      </c>
      <c r="K4127" t="s">
        <v>3417</v>
      </c>
      <c r="L4127" t="s">
        <v>1022</v>
      </c>
      <c r="M4127">
        <v>3</v>
      </c>
      <c r="N4127" s="1" t="s">
        <v>2863</v>
      </c>
      <c r="O4127" t="s">
        <v>727</v>
      </c>
      <c r="P4127">
        <v>5</v>
      </c>
      <c r="Q4127" t="s">
        <v>2230</v>
      </c>
      <c r="R4127" t="s">
        <v>2489</v>
      </c>
    </row>
    <row r="4128" spans="1:18" x14ac:dyDescent="0.25">
      <c r="A4128" t="s">
        <v>897</v>
      </c>
      <c r="B4128" t="s">
        <v>898</v>
      </c>
      <c r="C4128" t="s">
        <v>899</v>
      </c>
      <c r="E4128" t="s">
        <v>1292</v>
      </c>
      <c r="F4128" t="s">
        <v>2229</v>
      </c>
      <c r="G4128" t="s">
        <v>241</v>
      </c>
      <c r="H4128" t="s">
        <v>2330</v>
      </c>
      <c r="I4128">
        <v>2</v>
      </c>
      <c r="J4128" t="s">
        <v>3420</v>
      </c>
      <c r="K4128" t="s">
        <v>3417</v>
      </c>
      <c r="L4128" t="s">
        <v>1022</v>
      </c>
      <c r="M4128">
        <v>3</v>
      </c>
      <c r="N4128" s="1" t="s">
        <v>2863</v>
      </c>
      <c r="O4128" t="s">
        <v>727</v>
      </c>
      <c r="P4128">
        <v>3</v>
      </c>
      <c r="Q4128" t="s">
        <v>2230</v>
      </c>
      <c r="R4128" t="s">
        <v>2431</v>
      </c>
    </row>
    <row r="4129" spans="1:18" x14ac:dyDescent="0.25">
      <c r="A4129" t="s">
        <v>95</v>
      </c>
      <c r="B4129" t="s">
        <v>96</v>
      </c>
      <c r="C4129" t="s">
        <v>97</v>
      </c>
      <c r="E4129" t="s">
        <v>44</v>
      </c>
      <c r="F4129" t="s">
        <v>635</v>
      </c>
      <c r="G4129" t="s">
        <v>206</v>
      </c>
      <c r="H4129" t="s">
        <v>206</v>
      </c>
      <c r="I4129">
        <v>2</v>
      </c>
      <c r="J4129" t="s">
        <v>3420</v>
      </c>
      <c r="K4129" t="s">
        <v>3418</v>
      </c>
      <c r="L4129" t="s">
        <v>3412</v>
      </c>
      <c r="M4129" s="2">
        <v>3</v>
      </c>
      <c r="N4129" s="1" t="s">
        <v>1518</v>
      </c>
      <c r="O4129" t="s">
        <v>50</v>
      </c>
      <c r="P4129">
        <v>1</v>
      </c>
      <c r="Q4129" t="s">
        <v>636</v>
      </c>
      <c r="R4129" t="s">
        <v>33</v>
      </c>
    </row>
    <row r="4130" spans="1:18" hidden="1" x14ac:dyDescent="0.25">
      <c r="A4130" t="s">
        <v>95</v>
      </c>
      <c r="B4130" t="s">
        <v>96</v>
      </c>
      <c r="C4130" t="s">
        <v>97</v>
      </c>
      <c r="E4130" t="s">
        <v>33</v>
      </c>
      <c r="F4130" t="s">
        <v>602</v>
      </c>
      <c r="G4130" t="s">
        <v>312</v>
      </c>
      <c r="H4130" t="s">
        <v>312</v>
      </c>
      <c r="I4130">
        <v>-2</v>
      </c>
      <c r="J4130" t="s">
        <v>3410</v>
      </c>
      <c r="N4130" t="s">
        <v>50</v>
      </c>
      <c r="O4130" t="s">
        <v>50</v>
      </c>
      <c r="P4130">
        <v>9</v>
      </c>
      <c r="Q4130" t="s">
        <v>603</v>
      </c>
    </row>
    <row r="4131" spans="1:18" hidden="1" x14ac:dyDescent="0.25">
      <c r="A4131" t="s">
        <v>95</v>
      </c>
      <c r="B4131" t="s">
        <v>96</v>
      </c>
      <c r="C4131" t="s">
        <v>97</v>
      </c>
      <c r="E4131" t="s">
        <v>33</v>
      </c>
      <c r="F4131" t="s">
        <v>602</v>
      </c>
      <c r="G4131" t="s">
        <v>312</v>
      </c>
      <c r="H4131" t="s">
        <v>312</v>
      </c>
      <c r="I4131">
        <v>-2</v>
      </c>
      <c r="J4131" t="s">
        <v>3410</v>
      </c>
      <c r="N4131" t="s">
        <v>50</v>
      </c>
      <c r="O4131" t="s">
        <v>50</v>
      </c>
      <c r="P4131">
        <v>14</v>
      </c>
      <c r="Q4131" t="s">
        <v>603</v>
      </c>
    </row>
    <row r="4132" spans="1:18" x14ac:dyDescent="0.25">
      <c r="A4132" t="s">
        <v>95</v>
      </c>
      <c r="B4132" t="s">
        <v>96</v>
      </c>
      <c r="C4132" t="s">
        <v>97</v>
      </c>
      <c r="E4132" t="s">
        <v>44</v>
      </c>
      <c r="F4132" t="s">
        <v>635</v>
      </c>
      <c r="G4132" t="s">
        <v>206</v>
      </c>
      <c r="H4132" t="s">
        <v>206</v>
      </c>
      <c r="I4132">
        <v>2</v>
      </c>
      <c r="J4132" t="s">
        <v>3420</v>
      </c>
      <c r="K4132" t="s">
        <v>3418</v>
      </c>
      <c r="L4132" t="s">
        <v>3412</v>
      </c>
      <c r="M4132" s="2">
        <v>3</v>
      </c>
      <c r="N4132" s="1" t="s">
        <v>1518</v>
      </c>
      <c r="O4132" t="s">
        <v>50</v>
      </c>
      <c r="P4132">
        <v>2</v>
      </c>
      <c r="Q4132" t="s">
        <v>636</v>
      </c>
      <c r="R4132" t="s">
        <v>33</v>
      </c>
    </row>
    <row r="4133" spans="1:18" x14ac:dyDescent="0.25">
      <c r="A4133" t="s">
        <v>95</v>
      </c>
      <c r="B4133" t="s">
        <v>96</v>
      </c>
      <c r="C4133" t="s">
        <v>97</v>
      </c>
      <c r="E4133" t="s">
        <v>44</v>
      </c>
      <c r="F4133" t="s">
        <v>635</v>
      </c>
      <c r="G4133" t="s">
        <v>206</v>
      </c>
      <c r="H4133" t="s">
        <v>206</v>
      </c>
      <c r="I4133">
        <v>2</v>
      </c>
      <c r="J4133" t="s">
        <v>3420</v>
      </c>
      <c r="K4133" t="s">
        <v>3418</v>
      </c>
      <c r="L4133" t="s">
        <v>3412</v>
      </c>
      <c r="M4133" s="2">
        <v>3</v>
      </c>
      <c r="N4133" s="1" t="s">
        <v>1518</v>
      </c>
      <c r="O4133" t="s">
        <v>50</v>
      </c>
      <c r="P4133">
        <v>4</v>
      </c>
      <c r="Q4133" t="s">
        <v>636</v>
      </c>
      <c r="R4133" t="s">
        <v>33</v>
      </c>
    </row>
    <row r="4134" spans="1:18" x14ac:dyDescent="0.25">
      <c r="A4134" t="s">
        <v>95</v>
      </c>
      <c r="B4134" t="s">
        <v>96</v>
      </c>
      <c r="C4134" t="s">
        <v>97</v>
      </c>
      <c r="E4134" t="s">
        <v>44</v>
      </c>
      <c r="F4134" t="s">
        <v>635</v>
      </c>
      <c r="G4134" t="s">
        <v>206</v>
      </c>
      <c r="H4134" t="s">
        <v>206</v>
      </c>
      <c r="I4134">
        <v>2</v>
      </c>
      <c r="J4134" t="s">
        <v>3420</v>
      </c>
      <c r="K4134" t="s">
        <v>3418</v>
      </c>
      <c r="L4134" t="s">
        <v>3412</v>
      </c>
      <c r="M4134" s="2">
        <v>3</v>
      </c>
      <c r="N4134" s="1" t="s">
        <v>1518</v>
      </c>
      <c r="O4134" t="s">
        <v>50</v>
      </c>
      <c r="P4134">
        <v>5</v>
      </c>
      <c r="Q4134" t="s">
        <v>636</v>
      </c>
      <c r="R4134" t="s">
        <v>33</v>
      </c>
    </row>
    <row r="4135" spans="1:18" x14ac:dyDescent="0.25">
      <c r="A4135" t="s">
        <v>115</v>
      </c>
      <c r="B4135" t="s">
        <v>116</v>
      </c>
      <c r="C4135" t="s">
        <v>117</v>
      </c>
      <c r="E4135" t="s">
        <v>69</v>
      </c>
      <c r="F4135" t="s">
        <v>3359</v>
      </c>
      <c r="G4135" t="s">
        <v>3385</v>
      </c>
      <c r="H4135" t="s">
        <v>3386</v>
      </c>
      <c r="I4135">
        <v>2</v>
      </c>
      <c r="J4135" t="s">
        <v>3420</v>
      </c>
      <c r="K4135" t="s">
        <v>3417</v>
      </c>
      <c r="L4135" t="s">
        <v>3385</v>
      </c>
      <c r="M4135" s="2">
        <v>3</v>
      </c>
      <c r="N4135" s="1" t="s">
        <v>2863</v>
      </c>
      <c r="O4135" t="s">
        <v>727</v>
      </c>
      <c r="P4135">
        <v>1</v>
      </c>
      <c r="Q4135" t="s">
        <v>3361</v>
      </c>
      <c r="R4135" t="s">
        <v>33</v>
      </c>
    </row>
    <row r="4136" spans="1:18" x14ac:dyDescent="0.25">
      <c r="A4136" t="s">
        <v>897</v>
      </c>
      <c r="B4136" t="s">
        <v>898</v>
      </c>
      <c r="C4136" t="s">
        <v>899</v>
      </c>
      <c r="E4136" t="s">
        <v>69</v>
      </c>
      <c r="F4136" t="s">
        <v>3359</v>
      </c>
      <c r="G4136" t="s">
        <v>3385</v>
      </c>
      <c r="H4136" t="s">
        <v>3386</v>
      </c>
      <c r="I4136">
        <v>2</v>
      </c>
      <c r="J4136" t="s">
        <v>3420</v>
      </c>
      <c r="K4136" t="s">
        <v>3417</v>
      </c>
      <c r="L4136" t="s">
        <v>3385</v>
      </c>
      <c r="M4136" s="2">
        <v>3</v>
      </c>
      <c r="N4136" s="1" t="s">
        <v>2863</v>
      </c>
      <c r="O4136" t="s">
        <v>727</v>
      </c>
      <c r="P4136">
        <v>2</v>
      </c>
      <c r="Q4136" t="s">
        <v>3361</v>
      </c>
      <c r="R4136" t="s">
        <v>33</v>
      </c>
    </row>
    <row r="4137" spans="1:18" x14ac:dyDescent="0.25">
      <c r="A4137" t="s">
        <v>3391</v>
      </c>
      <c r="B4137" t="s">
        <v>3392</v>
      </c>
      <c r="C4137" t="s">
        <v>3393</v>
      </c>
      <c r="E4137" t="s">
        <v>69</v>
      </c>
      <c r="F4137" t="s">
        <v>3359</v>
      </c>
      <c r="G4137" t="s">
        <v>3385</v>
      </c>
      <c r="H4137" t="s">
        <v>3386</v>
      </c>
      <c r="I4137">
        <v>2</v>
      </c>
      <c r="J4137" t="s">
        <v>3420</v>
      </c>
      <c r="K4137" t="s">
        <v>3417</v>
      </c>
      <c r="L4137" t="s">
        <v>3385</v>
      </c>
      <c r="M4137" s="2">
        <v>3</v>
      </c>
      <c r="N4137" s="1" t="s">
        <v>2863</v>
      </c>
      <c r="O4137" t="s">
        <v>727</v>
      </c>
      <c r="P4137">
        <v>3</v>
      </c>
      <c r="Q4137" t="s">
        <v>3361</v>
      </c>
      <c r="R4137" t="s">
        <v>33</v>
      </c>
    </row>
    <row r="4138" spans="1:18" x14ac:dyDescent="0.25">
      <c r="A4138" t="s">
        <v>95</v>
      </c>
      <c r="B4138" t="s">
        <v>96</v>
      </c>
      <c r="C4138" t="s">
        <v>97</v>
      </c>
      <c r="E4138" t="s">
        <v>69</v>
      </c>
      <c r="F4138" t="s">
        <v>3359</v>
      </c>
      <c r="G4138" t="s">
        <v>3385</v>
      </c>
      <c r="H4138" t="s">
        <v>3386</v>
      </c>
      <c r="I4138">
        <v>2</v>
      </c>
      <c r="J4138" t="s">
        <v>3420</v>
      </c>
      <c r="K4138" t="s">
        <v>3417</v>
      </c>
      <c r="L4138" t="s">
        <v>3385</v>
      </c>
      <c r="M4138" s="2">
        <v>3</v>
      </c>
      <c r="N4138" s="1" t="s">
        <v>2863</v>
      </c>
      <c r="O4138" t="s">
        <v>727</v>
      </c>
      <c r="P4138">
        <v>4</v>
      </c>
      <c r="Q4138" t="s">
        <v>3361</v>
      </c>
      <c r="R4138" t="s">
        <v>33</v>
      </c>
    </row>
    <row r="4139" spans="1:18" x14ac:dyDescent="0.25">
      <c r="A4139" t="s">
        <v>841</v>
      </c>
      <c r="B4139" t="s">
        <v>842</v>
      </c>
      <c r="C4139" t="s">
        <v>843</v>
      </c>
      <c r="E4139" t="s">
        <v>69</v>
      </c>
      <c r="F4139" t="s">
        <v>3359</v>
      </c>
      <c r="G4139" t="s">
        <v>3385</v>
      </c>
      <c r="H4139" t="s">
        <v>3386</v>
      </c>
      <c r="I4139">
        <v>2</v>
      </c>
      <c r="J4139" t="s">
        <v>3420</v>
      </c>
      <c r="K4139" t="s">
        <v>3417</v>
      </c>
      <c r="L4139" t="s">
        <v>3385</v>
      </c>
      <c r="M4139" s="2">
        <v>3</v>
      </c>
      <c r="N4139" s="1" t="s">
        <v>2863</v>
      </c>
      <c r="O4139" t="s">
        <v>727</v>
      </c>
      <c r="P4139">
        <v>5</v>
      </c>
      <c r="Q4139" t="s">
        <v>3361</v>
      </c>
      <c r="R4139" t="s">
        <v>33</v>
      </c>
    </row>
    <row r="4140" spans="1:18" x14ac:dyDescent="0.25">
      <c r="A4140" t="s">
        <v>978</v>
      </c>
      <c r="B4140" t="s">
        <v>979</v>
      </c>
      <c r="C4140" t="s">
        <v>980</v>
      </c>
      <c r="E4140" t="s">
        <v>41</v>
      </c>
      <c r="F4140" t="s">
        <v>3117</v>
      </c>
      <c r="G4140" t="s">
        <v>2111</v>
      </c>
      <c r="H4140" t="s">
        <v>3127</v>
      </c>
      <c r="I4140">
        <v>2</v>
      </c>
      <c r="J4140" t="s">
        <v>3420</v>
      </c>
      <c r="K4140" t="s">
        <v>3417</v>
      </c>
      <c r="L4140" t="s">
        <v>3413</v>
      </c>
      <c r="M4140" s="2">
        <v>3</v>
      </c>
      <c r="N4140" s="1" t="s">
        <v>2863</v>
      </c>
      <c r="O4140" t="s">
        <v>2863</v>
      </c>
      <c r="P4140">
        <v>5</v>
      </c>
      <c r="Q4140" t="s">
        <v>3118</v>
      </c>
      <c r="R4140" t="s">
        <v>33</v>
      </c>
    </row>
    <row r="4141" spans="1:18" x14ac:dyDescent="0.25">
      <c r="A4141" t="s">
        <v>966</v>
      </c>
      <c r="B4141" t="s">
        <v>967</v>
      </c>
      <c r="C4141" t="s">
        <v>968</v>
      </c>
      <c r="E4141" t="s">
        <v>1467</v>
      </c>
      <c r="F4141" t="s">
        <v>2229</v>
      </c>
      <c r="G4141" t="s">
        <v>241</v>
      </c>
      <c r="H4141" t="s">
        <v>2353</v>
      </c>
      <c r="I4141">
        <v>2</v>
      </c>
      <c r="J4141" t="s">
        <v>3420</v>
      </c>
      <c r="K4141" t="s">
        <v>3417</v>
      </c>
      <c r="L4141" t="s">
        <v>1022</v>
      </c>
      <c r="M4141" s="2">
        <v>3</v>
      </c>
      <c r="N4141" s="1" t="s">
        <v>2863</v>
      </c>
      <c r="O4141" t="s">
        <v>727</v>
      </c>
      <c r="P4141">
        <v>4</v>
      </c>
      <c r="Q4141" t="s">
        <v>2230</v>
      </c>
      <c r="R4141" t="s">
        <v>33</v>
      </c>
    </row>
    <row r="4142" spans="1:18" x14ac:dyDescent="0.25">
      <c r="A4142" t="s">
        <v>95</v>
      </c>
      <c r="B4142" t="s">
        <v>96</v>
      </c>
      <c r="C4142" t="s">
        <v>97</v>
      </c>
      <c r="E4142" t="s">
        <v>33</v>
      </c>
      <c r="F4142" t="s">
        <v>229</v>
      </c>
      <c r="G4142" t="s">
        <v>237</v>
      </c>
      <c r="H4142" t="s">
        <v>237</v>
      </c>
      <c r="I4142">
        <v>2</v>
      </c>
      <c r="J4142" t="s">
        <v>3420</v>
      </c>
      <c r="K4142" t="s">
        <v>3417</v>
      </c>
      <c r="L4142" t="s">
        <v>1022</v>
      </c>
      <c r="M4142" s="2">
        <v>3</v>
      </c>
      <c r="N4142" s="1" t="s">
        <v>1518</v>
      </c>
      <c r="O4142" t="s">
        <v>50</v>
      </c>
      <c r="P4142">
        <v>11</v>
      </c>
      <c r="Q4142" t="s">
        <v>233</v>
      </c>
      <c r="R4142" t="s">
        <v>33</v>
      </c>
    </row>
    <row r="4143" spans="1:18" x14ac:dyDescent="0.25">
      <c r="A4143" t="s">
        <v>998</v>
      </c>
      <c r="B4143" t="s">
        <v>999</v>
      </c>
      <c r="C4143" t="s">
        <v>1000</v>
      </c>
      <c r="E4143" t="s">
        <v>47</v>
      </c>
      <c r="F4143" t="s">
        <v>2976</v>
      </c>
      <c r="G4143" t="s">
        <v>2988</v>
      </c>
      <c r="H4143" t="s">
        <v>2989</v>
      </c>
      <c r="I4143">
        <v>2</v>
      </c>
      <c r="J4143" t="s">
        <v>3420</v>
      </c>
      <c r="K4143" t="s">
        <v>3417</v>
      </c>
      <c r="L4143" t="s">
        <v>1022</v>
      </c>
      <c r="M4143">
        <v>3</v>
      </c>
      <c r="N4143" s="1" t="s">
        <v>2863</v>
      </c>
      <c r="O4143" t="s">
        <v>2863</v>
      </c>
      <c r="P4143">
        <v>4</v>
      </c>
      <c r="Q4143" t="s">
        <v>2977</v>
      </c>
      <c r="R4143" t="s">
        <v>3080</v>
      </c>
    </row>
    <row r="4144" spans="1:18" x14ac:dyDescent="0.25">
      <c r="A4144" t="s">
        <v>822</v>
      </c>
      <c r="B4144" t="s">
        <v>823</v>
      </c>
      <c r="C4144" t="s">
        <v>824</v>
      </c>
      <c r="E4144" t="s">
        <v>219</v>
      </c>
      <c r="F4144" t="s">
        <v>719</v>
      </c>
      <c r="G4144" t="s">
        <v>773</v>
      </c>
      <c r="H4144" t="s">
        <v>774</v>
      </c>
      <c r="I4144">
        <v>2</v>
      </c>
      <c r="J4144" t="s">
        <v>3420</v>
      </c>
      <c r="K4144" t="s">
        <v>3418</v>
      </c>
      <c r="L4144" t="s">
        <v>1022</v>
      </c>
      <c r="M4144" s="2">
        <v>2.99</v>
      </c>
      <c r="N4144" s="1" t="s">
        <v>2863</v>
      </c>
      <c r="O4144" t="s">
        <v>727</v>
      </c>
      <c r="P4144">
        <v>5</v>
      </c>
      <c r="Q4144" t="s">
        <v>723</v>
      </c>
      <c r="R4144" t="s">
        <v>838</v>
      </c>
    </row>
    <row r="4145" spans="1:18" hidden="1" x14ac:dyDescent="0.25">
      <c r="A4145" t="s">
        <v>95</v>
      </c>
      <c r="B4145" t="s">
        <v>96</v>
      </c>
      <c r="C4145" t="s">
        <v>97</v>
      </c>
      <c r="E4145" t="s">
        <v>21</v>
      </c>
      <c r="F4145" t="s">
        <v>613</v>
      </c>
      <c r="G4145" t="s">
        <v>306</v>
      </c>
      <c r="H4145" t="s">
        <v>307</v>
      </c>
      <c r="I4145">
        <v>-2</v>
      </c>
      <c r="J4145" t="s">
        <v>3410</v>
      </c>
      <c r="M4145" t="s">
        <v>308</v>
      </c>
      <c r="N4145" t="s">
        <v>26</v>
      </c>
      <c r="O4145" t="s">
        <v>26</v>
      </c>
      <c r="P4145">
        <v>1</v>
      </c>
      <c r="Q4145" t="s">
        <v>614</v>
      </c>
      <c r="R4145" t="s">
        <v>308</v>
      </c>
    </row>
    <row r="4146" spans="1:18" hidden="1" x14ac:dyDescent="0.25">
      <c r="A4146" t="s">
        <v>95</v>
      </c>
      <c r="B4146" t="s">
        <v>96</v>
      </c>
      <c r="C4146" t="s">
        <v>97</v>
      </c>
      <c r="E4146" t="s">
        <v>28</v>
      </c>
      <c r="F4146" t="s">
        <v>613</v>
      </c>
      <c r="G4146" t="s">
        <v>310</v>
      </c>
      <c r="H4146" t="s">
        <v>310</v>
      </c>
      <c r="I4146">
        <v>-2</v>
      </c>
      <c r="J4146" t="s">
        <v>3410</v>
      </c>
      <c r="M4146" s="2">
        <v>82</v>
      </c>
      <c r="N4146" t="s">
        <v>26</v>
      </c>
      <c r="O4146" t="s">
        <v>26</v>
      </c>
      <c r="P4146">
        <v>1</v>
      </c>
      <c r="Q4146" t="s">
        <v>614</v>
      </c>
      <c r="R4146" t="s">
        <v>615</v>
      </c>
    </row>
    <row r="4147" spans="1:18" hidden="1" x14ac:dyDescent="0.25">
      <c r="A4147" t="s">
        <v>95</v>
      </c>
      <c r="B4147" t="s">
        <v>96</v>
      </c>
      <c r="C4147" t="s">
        <v>97</v>
      </c>
      <c r="E4147" t="s">
        <v>47</v>
      </c>
      <c r="F4147" t="s">
        <v>613</v>
      </c>
      <c r="G4147" t="s">
        <v>319</v>
      </c>
      <c r="H4147" t="s">
        <v>319</v>
      </c>
      <c r="I4147">
        <v>-2</v>
      </c>
      <c r="J4147" t="s">
        <v>3410</v>
      </c>
      <c r="M4147" s="2">
        <v>1.1299999999999999</v>
      </c>
      <c r="N4147" t="s">
        <v>50</v>
      </c>
      <c r="O4147" t="s">
        <v>50</v>
      </c>
      <c r="P4147">
        <v>1</v>
      </c>
      <c r="Q4147" t="s">
        <v>614</v>
      </c>
      <c r="R4147" t="s">
        <v>488</v>
      </c>
    </row>
    <row r="4148" spans="1:18" hidden="1" x14ac:dyDescent="0.25">
      <c r="A4148" t="s">
        <v>95</v>
      </c>
      <c r="B4148" t="s">
        <v>96</v>
      </c>
      <c r="C4148" t="s">
        <v>97</v>
      </c>
      <c r="E4148" t="s">
        <v>51</v>
      </c>
      <c r="F4148" t="s">
        <v>613</v>
      </c>
      <c r="G4148" t="s">
        <v>321</v>
      </c>
      <c r="H4148" t="s">
        <v>321</v>
      </c>
      <c r="I4148">
        <v>-2</v>
      </c>
      <c r="J4148" t="s">
        <v>3410</v>
      </c>
      <c r="M4148" t="s">
        <v>322</v>
      </c>
      <c r="N4148" t="s">
        <v>26</v>
      </c>
      <c r="O4148" t="s">
        <v>26</v>
      </c>
      <c r="P4148">
        <v>1</v>
      </c>
      <c r="Q4148" t="s">
        <v>614</v>
      </c>
      <c r="R4148" t="s">
        <v>322</v>
      </c>
    </row>
    <row r="4149" spans="1:18" hidden="1" x14ac:dyDescent="0.25">
      <c r="A4149" t="s">
        <v>95</v>
      </c>
      <c r="B4149" t="s">
        <v>96</v>
      </c>
      <c r="C4149" t="s">
        <v>97</v>
      </c>
      <c r="E4149" t="s">
        <v>21</v>
      </c>
      <c r="F4149" t="s">
        <v>613</v>
      </c>
      <c r="G4149" t="s">
        <v>306</v>
      </c>
      <c r="H4149" t="s">
        <v>307</v>
      </c>
      <c r="I4149">
        <v>-2</v>
      </c>
      <c r="J4149" t="s">
        <v>3410</v>
      </c>
      <c r="M4149" t="s">
        <v>323</v>
      </c>
      <c r="N4149" t="s">
        <v>26</v>
      </c>
      <c r="O4149" t="s">
        <v>26</v>
      </c>
      <c r="P4149">
        <v>2</v>
      </c>
      <c r="Q4149" t="s">
        <v>614</v>
      </c>
      <c r="R4149" t="s">
        <v>323</v>
      </c>
    </row>
    <row r="4150" spans="1:18" hidden="1" x14ac:dyDescent="0.25">
      <c r="A4150" t="s">
        <v>95</v>
      </c>
      <c r="B4150" t="s">
        <v>96</v>
      </c>
      <c r="C4150" t="s">
        <v>97</v>
      </c>
      <c r="E4150" t="s">
        <v>28</v>
      </c>
      <c r="F4150" t="s">
        <v>613</v>
      </c>
      <c r="G4150" t="s">
        <v>310</v>
      </c>
      <c r="H4150" t="s">
        <v>310</v>
      </c>
      <c r="I4150">
        <v>-2</v>
      </c>
      <c r="J4150" t="s">
        <v>3410</v>
      </c>
      <c r="M4150" s="2">
        <v>68</v>
      </c>
      <c r="N4150" t="s">
        <v>26</v>
      </c>
      <c r="O4150" t="s">
        <v>26</v>
      </c>
      <c r="P4150">
        <v>2</v>
      </c>
      <c r="Q4150" t="s">
        <v>614</v>
      </c>
      <c r="R4150" t="s">
        <v>538</v>
      </c>
    </row>
    <row r="4151" spans="1:18" hidden="1" x14ac:dyDescent="0.25">
      <c r="A4151" t="s">
        <v>95</v>
      </c>
      <c r="B4151" t="s">
        <v>96</v>
      </c>
      <c r="C4151" t="s">
        <v>97</v>
      </c>
      <c r="E4151" t="s">
        <v>47</v>
      </c>
      <c r="F4151" t="s">
        <v>613</v>
      </c>
      <c r="G4151" t="s">
        <v>319</v>
      </c>
      <c r="H4151" t="s">
        <v>319</v>
      </c>
      <c r="I4151">
        <v>-2</v>
      </c>
      <c r="J4151" t="s">
        <v>3410</v>
      </c>
      <c r="M4151" s="2">
        <v>1.24</v>
      </c>
      <c r="N4151" t="s">
        <v>50</v>
      </c>
      <c r="O4151" t="s">
        <v>50</v>
      </c>
      <c r="P4151">
        <v>2</v>
      </c>
      <c r="Q4151" t="s">
        <v>614</v>
      </c>
      <c r="R4151" t="s">
        <v>449</v>
      </c>
    </row>
    <row r="4152" spans="1:18" hidden="1" x14ac:dyDescent="0.25">
      <c r="A4152" t="s">
        <v>95</v>
      </c>
      <c r="B4152" t="s">
        <v>96</v>
      </c>
      <c r="C4152" t="s">
        <v>97</v>
      </c>
      <c r="E4152" t="s">
        <v>51</v>
      </c>
      <c r="F4152" t="s">
        <v>613</v>
      </c>
      <c r="G4152" t="s">
        <v>321</v>
      </c>
      <c r="H4152" t="s">
        <v>321</v>
      </c>
      <c r="I4152">
        <v>-2</v>
      </c>
      <c r="J4152" t="s">
        <v>3410</v>
      </c>
      <c r="M4152" t="s">
        <v>322</v>
      </c>
      <c r="N4152" t="s">
        <v>26</v>
      </c>
      <c r="O4152" t="s">
        <v>26</v>
      </c>
      <c r="P4152">
        <v>2</v>
      </c>
      <c r="Q4152" t="s">
        <v>614</v>
      </c>
      <c r="R4152" t="s">
        <v>322</v>
      </c>
    </row>
    <row r="4153" spans="1:18" hidden="1" x14ac:dyDescent="0.25">
      <c r="A4153" t="s">
        <v>95</v>
      </c>
      <c r="B4153" t="s">
        <v>96</v>
      </c>
      <c r="C4153" t="s">
        <v>97</v>
      </c>
      <c r="E4153" t="s">
        <v>21</v>
      </c>
      <c r="F4153" t="s">
        <v>613</v>
      </c>
      <c r="G4153" t="s">
        <v>306</v>
      </c>
      <c r="H4153" t="s">
        <v>307</v>
      </c>
      <c r="I4153">
        <v>-2</v>
      </c>
      <c r="J4153" t="s">
        <v>3410</v>
      </c>
      <c r="M4153" t="s">
        <v>324</v>
      </c>
      <c r="N4153" t="s">
        <v>26</v>
      </c>
      <c r="O4153" t="s">
        <v>26</v>
      </c>
      <c r="P4153">
        <v>3</v>
      </c>
      <c r="Q4153" t="s">
        <v>614</v>
      </c>
      <c r="R4153" t="s">
        <v>324</v>
      </c>
    </row>
    <row r="4154" spans="1:18" hidden="1" x14ac:dyDescent="0.25">
      <c r="A4154" t="s">
        <v>95</v>
      </c>
      <c r="B4154" t="s">
        <v>96</v>
      </c>
      <c r="C4154" t="s">
        <v>97</v>
      </c>
      <c r="E4154" t="s">
        <v>28</v>
      </c>
      <c r="F4154" t="s">
        <v>613</v>
      </c>
      <c r="G4154" t="s">
        <v>310</v>
      </c>
      <c r="H4154" t="s">
        <v>310</v>
      </c>
      <c r="I4154">
        <v>-2</v>
      </c>
      <c r="J4154" t="s">
        <v>3410</v>
      </c>
      <c r="M4154" s="2">
        <v>14</v>
      </c>
      <c r="N4154" t="s">
        <v>26</v>
      </c>
      <c r="O4154" t="s">
        <v>26</v>
      </c>
      <c r="P4154">
        <v>3</v>
      </c>
      <c r="Q4154" t="s">
        <v>614</v>
      </c>
      <c r="R4154" t="s">
        <v>69</v>
      </c>
    </row>
    <row r="4155" spans="1:18" hidden="1" x14ac:dyDescent="0.25">
      <c r="A4155" t="s">
        <v>95</v>
      </c>
      <c r="B4155" t="s">
        <v>96</v>
      </c>
      <c r="C4155" t="s">
        <v>97</v>
      </c>
      <c r="E4155" t="s">
        <v>47</v>
      </c>
      <c r="F4155" t="s">
        <v>613</v>
      </c>
      <c r="G4155" t="s">
        <v>319</v>
      </c>
      <c r="H4155" t="s">
        <v>319</v>
      </c>
      <c r="I4155">
        <v>-2</v>
      </c>
      <c r="J4155" t="s">
        <v>3410</v>
      </c>
      <c r="M4155" s="2">
        <v>1.02</v>
      </c>
      <c r="N4155" t="s">
        <v>50</v>
      </c>
      <c r="O4155" t="s">
        <v>50</v>
      </c>
      <c r="P4155">
        <v>3</v>
      </c>
      <c r="Q4155" t="s">
        <v>614</v>
      </c>
      <c r="R4155" t="s">
        <v>618</v>
      </c>
    </row>
    <row r="4156" spans="1:18" hidden="1" x14ac:dyDescent="0.25">
      <c r="A4156" t="s">
        <v>95</v>
      </c>
      <c r="B4156" t="s">
        <v>96</v>
      </c>
      <c r="C4156" t="s">
        <v>97</v>
      </c>
      <c r="E4156" t="s">
        <v>51</v>
      </c>
      <c r="F4156" t="s">
        <v>613</v>
      </c>
      <c r="G4156" t="s">
        <v>321</v>
      </c>
      <c r="H4156" t="s">
        <v>321</v>
      </c>
      <c r="I4156">
        <v>-2</v>
      </c>
      <c r="J4156" t="s">
        <v>3410</v>
      </c>
      <c r="M4156" t="s">
        <v>322</v>
      </c>
      <c r="N4156" t="s">
        <v>26</v>
      </c>
      <c r="O4156" t="s">
        <v>26</v>
      </c>
      <c r="P4156">
        <v>3</v>
      </c>
      <c r="Q4156" t="s">
        <v>614</v>
      </c>
      <c r="R4156" t="s">
        <v>322</v>
      </c>
    </row>
    <row r="4157" spans="1:18" hidden="1" x14ac:dyDescent="0.25">
      <c r="A4157" t="s">
        <v>95</v>
      </c>
      <c r="B4157" t="s">
        <v>96</v>
      </c>
      <c r="C4157" t="s">
        <v>97</v>
      </c>
      <c r="E4157" t="s">
        <v>21</v>
      </c>
      <c r="F4157" t="s">
        <v>613</v>
      </c>
      <c r="G4157" t="s">
        <v>306</v>
      </c>
      <c r="H4157" t="s">
        <v>307</v>
      </c>
      <c r="I4157">
        <v>-2</v>
      </c>
      <c r="J4157" t="s">
        <v>3410</v>
      </c>
      <c r="M4157" t="s">
        <v>326</v>
      </c>
      <c r="N4157" t="s">
        <v>26</v>
      </c>
      <c r="O4157" t="s">
        <v>26</v>
      </c>
      <c r="P4157">
        <v>4</v>
      </c>
      <c r="Q4157" t="s">
        <v>614</v>
      </c>
      <c r="R4157" t="s">
        <v>326</v>
      </c>
    </row>
    <row r="4158" spans="1:18" hidden="1" x14ac:dyDescent="0.25">
      <c r="A4158" t="s">
        <v>95</v>
      </c>
      <c r="B4158" t="s">
        <v>96</v>
      </c>
      <c r="C4158" t="s">
        <v>97</v>
      </c>
      <c r="E4158" t="s">
        <v>28</v>
      </c>
      <c r="F4158" t="s">
        <v>613</v>
      </c>
      <c r="G4158" t="s">
        <v>310</v>
      </c>
      <c r="H4158" t="s">
        <v>310</v>
      </c>
      <c r="I4158">
        <v>-2</v>
      </c>
      <c r="J4158" t="s">
        <v>3410</v>
      </c>
      <c r="M4158" s="2">
        <v>57</v>
      </c>
      <c r="N4158" t="s">
        <v>26</v>
      </c>
      <c r="O4158" t="s">
        <v>26</v>
      </c>
      <c r="P4158">
        <v>4</v>
      </c>
      <c r="Q4158" t="s">
        <v>614</v>
      </c>
      <c r="R4158" t="s">
        <v>485</v>
      </c>
    </row>
    <row r="4159" spans="1:18" hidden="1" x14ac:dyDescent="0.25">
      <c r="A4159" t="s">
        <v>95</v>
      </c>
      <c r="B4159" t="s">
        <v>96</v>
      </c>
      <c r="C4159" t="s">
        <v>97</v>
      </c>
      <c r="E4159" t="s">
        <v>47</v>
      </c>
      <c r="F4159" t="s">
        <v>613</v>
      </c>
      <c r="G4159" t="s">
        <v>319</v>
      </c>
      <c r="H4159" t="s">
        <v>319</v>
      </c>
      <c r="I4159">
        <v>-2</v>
      </c>
      <c r="J4159" t="s">
        <v>3410</v>
      </c>
      <c r="M4159" s="2">
        <v>0.33</v>
      </c>
      <c r="N4159" t="s">
        <v>50</v>
      </c>
      <c r="O4159" t="s">
        <v>50</v>
      </c>
      <c r="P4159">
        <v>4</v>
      </c>
      <c r="Q4159" t="s">
        <v>614</v>
      </c>
      <c r="R4159" t="s">
        <v>270</v>
      </c>
    </row>
    <row r="4160" spans="1:18" hidden="1" x14ac:dyDescent="0.25">
      <c r="A4160" t="s">
        <v>95</v>
      </c>
      <c r="B4160" t="s">
        <v>96</v>
      </c>
      <c r="C4160" t="s">
        <v>97</v>
      </c>
      <c r="E4160" t="s">
        <v>51</v>
      </c>
      <c r="F4160" t="s">
        <v>613</v>
      </c>
      <c r="G4160" t="s">
        <v>321</v>
      </c>
      <c r="H4160" t="s">
        <v>321</v>
      </c>
      <c r="I4160">
        <v>-2</v>
      </c>
      <c r="J4160" t="s">
        <v>3410</v>
      </c>
      <c r="M4160" t="s">
        <v>322</v>
      </c>
      <c r="N4160" t="s">
        <v>26</v>
      </c>
      <c r="O4160" t="s">
        <v>26</v>
      </c>
      <c r="P4160">
        <v>4</v>
      </c>
      <c r="Q4160" t="s">
        <v>614</v>
      </c>
      <c r="R4160" t="s">
        <v>322</v>
      </c>
    </row>
    <row r="4161" spans="1:18" hidden="1" x14ac:dyDescent="0.25">
      <c r="A4161" t="s">
        <v>95</v>
      </c>
      <c r="B4161" t="s">
        <v>96</v>
      </c>
      <c r="C4161" t="s">
        <v>97</v>
      </c>
      <c r="E4161" t="s">
        <v>21</v>
      </c>
      <c r="F4161" t="s">
        <v>613</v>
      </c>
      <c r="G4161" t="s">
        <v>306</v>
      </c>
      <c r="H4161" t="s">
        <v>307</v>
      </c>
      <c r="I4161">
        <v>-2</v>
      </c>
      <c r="J4161" t="s">
        <v>3410</v>
      </c>
      <c r="M4161" t="s">
        <v>323</v>
      </c>
      <c r="N4161" t="s">
        <v>26</v>
      </c>
      <c r="O4161" t="s">
        <v>26</v>
      </c>
      <c r="P4161">
        <v>5</v>
      </c>
      <c r="Q4161" t="s">
        <v>614</v>
      </c>
      <c r="R4161" t="s">
        <v>323</v>
      </c>
    </row>
    <row r="4162" spans="1:18" hidden="1" x14ac:dyDescent="0.25">
      <c r="A4162" t="s">
        <v>95</v>
      </c>
      <c r="B4162" t="s">
        <v>96</v>
      </c>
      <c r="C4162" t="s">
        <v>97</v>
      </c>
      <c r="E4162" t="s">
        <v>28</v>
      </c>
      <c r="F4162" t="s">
        <v>613</v>
      </c>
      <c r="G4162" t="s">
        <v>310</v>
      </c>
      <c r="H4162" t="s">
        <v>310</v>
      </c>
      <c r="I4162">
        <v>-2</v>
      </c>
      <c r="J4162" t="s">
        <v>3410</v>
      </c>
      <c r="M4162" s="2">
        <v>44</v>
      </c>
      <c r="N4162" t="s">
        <v>26</v>
      </c>
      <c r="O4162" t="s">
        <v>26</v>
      </c>
      <c r="P4162">
        <v>5</v>
      </c>
      <c r="Q4162" t="s">
        <v>614</v>
      </c>
      <c r="R4162" t="s">
        <v>620</v>
      </c>
    </row>
    <row r="4163" spans="1:18" hidden="1" x14ac:dyDescent="0.25">
      <c r="A4163" t="s">
        <v>95</v>
      </c>
      <c r="B4163" t="s">
        <v>96</v>
      </c>
      <c r="C4163" t="s">
        <v>97</v>
      </c>
      <c r="E4163" t="s">
        <v>47</v>
      </c>
      <c r="F4163" t="s">
        <v>613</v>
      </c>
      <c r="G4163" t="s">
        <v>319</v>
      </c>
      <c r="H4163" t="s">
        <v>319</v>
      </c>
      <c r="I4163">
        <v>-2</v>
      </c>
      <c r="J4163" t="s">
        <v>3410</v>
      </c>
      <c r="M4163" s="2">
        <v>1.25</v>
      </c>
      <c r="N4163" t="s">
        <v>50</v>
      </c>
      <c r="O4163" t="s">
        <v>50</v>
      </c>
      <c r="P4163">
        <v>5</v>
      </c>
      <c r="Q4163" t="s">
        <v>614</v>
      </c>
      <c r="R4163" t="s">
        <v>622</v>
      </c>
    </row>
    <row r="4164" spans="1:18" hidden="1" x14ac:dyDescent="0.25">
      <c r="A4164" t="s">
        <v>95</v>
      </c>
      <c r="B4164" t="s">
        <v>96</v>
      </c>
      <c r="C4164" t="s">
        <v>97</v>
      </c>
      <c r="E4164" t="s">
        <v>51</v>
      </c>
      <c r="F4164" t="s">
        <v>613</v>
      </c>
      <c r="G4164" t="s">
        <v>321</v>
      </c>
      <c r="H4164" t="s">
        <v>321</v>
      </c>
      <c r="I4164">
        <v>-2</v>
      </c>
      <c r="J4164" t="s">
        <v>3410</v>
      </c>
      <c r="M4164" t="s">
        <v>322</v>
      </c>
      <c r="N4164" t="s">
        <v>26</v>
      </c>
      <c r="O4164" t="s">
        <v>26</v>
      </c>
      <c r="P4164">
        <v>5</v>
      </c>
      <c r="Q4164" t="s">
        <v>614</v>
      </c>
      <c r="R4164" t="s">
        <v>322</v>
      </c>
    </row>
    <row r="4165" spans="1:18" hidden="1" x14ac:dyDescent="0.25">
      <c r="A4165" t="s">
        <v>95</v>
      </c>
      <c r="B4165" t="s">
        <v>96</v>
      </c>
      <c r="C4165" t="s">
        <v>97</v>
      </c>
      <c r="E4165" t="s">
        <v>21</v>
      </c>
      <c r="F4165" t="s">
        <v>613</v>
      </c>
      <c r="G4165" t="s">
        <v>306</v>
      </c>
      <c r="H4165" t="s">
        <v>307</v>
      </c>
      <c r="I4165">
        <v>-2</v>
      </c>
      <c r="J4165" t="s">
        <v>3410</v>
      </c>
      <c r="M4165" t="s">
        <v>324</v>
      </c>
      <c r="N4165" t="s">
        <v>26</v>
      </c>
      <c r="O4165" t="s">
        <v>26</v>
      </c>
      <c r="P4165">
        <v>6</v>
      </c>
      <c r="Q4165" t="s">
        <v>614</v>
      </c>
      <c r="R4165" t="s">
        <v>324</v>
      </c>
    </row>
    <row r="4166" spans="1:18" hidden="1" x14ac:dyDescent="0.25">
      <c r="A4166" t="s">
        <v>95</v>
      </c>
      <c r="B4166" t="s">
        <v>96</v>
      </c>
      <c r="C4166" t="s">
        <v>97</v>
      </c>
      <c r="E4166" t="s">
        <v>28</v>
      </c>
      <c r="F4166" t="s">
        <v>613</v>
      </c>
      <c r="G4166" t="s">
        <v>310</v>
      </c>
      <c r="H4166" t="s">
        <v>310</v>
      </c>
      <c r="I4166">
        <v>-2</v>
      </c>
      <c r="J4166" t="s">
        <v>3410</v>
      </c>
      <c r="M4166" s="2">
        <v>13</v>
      </c>
      <c r="N4166" t="s">
        <v>26</v>
      </c>
      <c r="O4166" t="s">
        <v>26</v>
      </c>
      <c r="P4166">
        <v>6</v>
      </c>
      <c r="Q4166" t="s">
        <v>614</v>
      </c>
      <c r="R4166" t="s">
        <v>66</v>
      </c>
    </row>
    <row r="4167" spans="1:18" hidden="1" x14ac:dyDescent="0.25">
      <c r="A4167" t="s">
        <v>95</v>
      </c>
      <c r="B4167" t="s">
        <v>96</v>
      </c>
      <c r="C4167" t="s">
        <v>97</v>
      </c>
      <c r="E4167" t="s">
        <v>47</v>
      </c>
      <c r="F4167" t="s">
        <v>613</v>
      </c>
      <c r="G4167" t="s">
        <v>319</v>
      </c>
      <c r="H4167" t="s">
        <v>319</v>
      </c>
      <c r="I4167">
        <v>-2</v>
      </c>
      <c r="J4167" t="s">
        <v>3410</v>
      </c>
      <c r="M4167" s="2">
        <v>1.06</v>
      </c>
      <c r="N4167" t="s">
        <v>50</v>
      </c>
      <c r="O4167" t="s">
        <v>50</v>
      </c>
      <c r="P4167">
        <v>6</v>
      </c>
      <c r="Q4167" t="s">
        <v>614</v>
      </c>
      <c r="R4167" t="s">
        <v>624</v>
      </c>
    </row>
    <row r="4168" spans="1:18" hidden="1" x14ac:dyDescent="0.25">
      <c r="A4168" t="s">
        <v>95</v>
      </c>
      <c r="B4168" t="s">
        <v>96</v>
      </c>
      <c r="C4168" t="s">
        <v>97</v>
      </c>
      <c r="E4168" t="s">
        <v>51</v>
      </c>
      <c r="F4168" t="s">
        <v>613</v>
      </c>
      <c r="G4168" t="s">
        <v>321</v>
      </c>
      <c r="H4168" t="s">
        <v>321</v>
      </c>
      <c r="I4168">
        <v>-2</v>
      </c>
      <c r="J4168" t="s">
        <v>3410</v>
      </c>
      <c r="M4168" t="s">
        <v>322</v>
      </c>
      <c r="N4168" t="s">
        <v>26</v>
      </c>
      <c r="O4168" t="s">
        <v>26</v>
      </c>
      <c r="P4168">
        <v>6</v>
      </c>
      <c r="Q4168" t="s">
        <v>614</v>
      </c>
      <c r="R4168" t="s">
        <v>322</v>
      </c>
    </row>
    <row r="4169" spans="1:18" hidden="1" x14ac:dyDescent="0.25">
      <c r="A4169" t="s">
        <v>95</v>
      </c>
      <c r="B4169" t="s">
        <v>96</v>
      </c>
      <c r="C4169" t="s">
        <v>97</v>
      </c>
      <c r="E4169" t="s">
        <v>21</v>
      </c>
      <c r="F4169" t="s">
        <v>613</v>
      </c>
      <c r="G4169" t="s">
        <v>306</v>
      </c>
      <c r="H4169" t="s">
        <v>307</v>
      </c>
      <c r="I4169">
        <v>-2</v>
      </c>
      <c r="J4169" t="s">
        <v>3410</v>
      </c>
      <c r="M4169" t="s">
        <v>331</v>
      </c>
      <c r="N4169" t="s">
        <v>26</v>
      </c>
      <c r="O4169" t="s">
        <v>26</v>
      </c>
      <c r="P4169">
        <v>7</v>
      </c>
      <c r="Q4169" t="s">
        <v>614</v>
      </c>
      <c r="R4169" t="s">
        <v>331</v>
      </c>
    </row>
    <row r="4170" spans="1:18" hidden="1" x14ac:dyDescent="0.25">
      <c r="A4170" t="s">
        <v>95</v>
      </c>
      <c r="B4170" t="s">
        <v>96</v>
      </c>
      <c r="C4170" t="s">
        <v>97</v>
      </c>
      <c r="E4170" t="s">
        <v>28</v>
      </c>
      <c r="F4170" t="s">
        <v>613</v>
      </c>
      <c r="G4170" t="s">
        <v>310</v>
      </c>
      <c r="H4170" t="s">
        <v>310</v>
      </c>
      <c r="I4170">
        <v>-2</v>
      </c>
      <c r="J4170" t="s">
        <v>3410</v>
      </c>
      <c r="M4170" s="2">
        <v>25</v>
      </c>
      <c r="N4170" t="s">
        <v>26</v>
      </c>
      <c r="O4170" t="s">
        <v>26</v>
      </c>
      <c r="P4170">
        <v>7</v>
      </c>
      <c r="Q4170" t="s">
        <v>614</v>
      </c>
      <c r="R4170" t="s">
        <v>476</v>
      </c>
    </row>
    <row r="4171" spans="1:18" hidden="1" x14ac:dyDescent="0.25">
      <c r="A4171" t="s">
        <v>95</v>
      </c>
      <c r="B4171" t="s">
        <v>96</v>
      </c>
      <c r="C4171" t="s">
        <v>97</v>
      </c>
      <c r="E4171" t="s">
        <v>47</v>
      </c>
      <c r="F4171" t="s">
        <v>613</v>
      </c>
      <c r="G4171" t="s">
        <v>319</v>
      </c>
      <c r="H4171" t="s">
        <v>319</v>
      </c>
      <c r="I4171">
        <v>-2</v>
      </c>
      <c r="J4171" t="s">
        <v>3410</v>
      </c>
      <c r="M4171" s="2">
        <v>0.33</v>
      </c>
      <c r="N4171" t="s">
        <v>50</v>
      </c>
      <c r="O4171" t="s">
        <v>50</v>
      </c>
      <c r="P4171">
        <v>7</v>
      </c>
      <c r="Q4171" t="s">
        <v>614</v>
      </c>
      <c r="R4171" t="s">
        <v>270</v>
      </c>
    </row>
    <row r="4172" spans="1:18" hidden="1" x14ac:dyDescent="0.25">
      <c r="A4172" t="s">
        <v>95</v>
      </c>
      <c r="B4172" t="s">
        <v>96</v>
      </c>
      <c r="C4172" t="s">
        <v>97</v>
      </c>
      <c r="E4172" t="s">
        <v>51</v>
      </c>
      <c r="F4172" t="s">
        <v>613</v>
      </c>
      <c r="G4172" t="s">
        <v>321</v>
      </c>
      <c r="H4172" t="s">
        <v>321</v>
      </c>
      <c r="I4172">
        <v>-2</v>
      </c>
      <c r="J4172" t="s">
        <v>3410</v>
      </c>
      <c r="M4172" t="s">
        <v>322</v>
      </c>
      <c r="N4172" t="s">
        <v>26</v>
      </c>
      <c r="O4172" t="s">
        <v>26</v>
      </c>
      <c r="P4172">
        <v>7</v>
      </c>
      <c r="Q4172" t="s">
        <v>614</v>
      </c>
      <c r="R4172" t="s">
        <v>322</v>
      </c>
    </row>
    <row r="4173" spans="1:18" hidden="1" x14ac:dyDescent="0.25">
      <c r="A4173" t="s">
        <v>95</v>
      </c>
      <c r="B4173" t="s">
        <v>96</v>
      </c>
      <c r="C4173" t="s">
        <v>97</v>
      </c>
      <c r="E4173" t="s">
        <v>21</v>
      </c>
      <c r="F4173" t="s">
        <v>613</v>
      </c>
      <c r="G4173" t="s">
        <v>306</v>
      </c>
      <c r="H4173" t="s">
        <v>307</v>
      </c>
      <c r="I4173">
        <v>-2</v>
      </c>
      <c r="J4173" t="s">
        <v>3410</v>
      </c>
      <c r="M4173" t="s">
        <v>323</v>
      </c>
      <c r="N4173" t="s">
        <v>26</v>
      </c>
      <c r="O4173" t="s">
        <v>26</v>
      </c>
      <c r="P4173">
        <v>8</v>
      </c>
      <c r="Q4173" t="s">
        <v>614</v>
      </c>
      <c r="R4173" t="s">
        <v>323</v>
      </c>
    </row>
    <row r="4174" spans="1:18" hidden="1" x14ac:dyDescent="0.25">
      <c r="A4174" t="s">
        <v>95</v>
      </c>
      <c r="B4174" t="s">
        <v>96</v>
      </c>
      <c r="C4174" t="s">
        <v>97</v>
      </c>
      <c r="E4174" t="s">
        <v>28</v>
      </c>
      <c r="F4174" t="s">
        <v>613</v>
      </c>
      <c r="G4174" t="s">
        <v>310</v>
      </c>
      <c r="H4174" t="s">
        <v>310</v>
      </c>
      <c r="I4174">
        <v>-2</v>
      </c>
      <c r="J4174" t="s">
        <v>3410</v>
      </c>
      <c r="M4174" s="2">
        <v>24</v>
      </c>
      <c r="N4174" t="s">
        <v>26</v>
      </c>
      <c r="O4174" t="s">
        <v>26</v>
      </c>
      <c r="P4174">
        <v>8</v>
      </c>
      <c r="Q4174" t="s">
        <v>614</v>
      </c>
      <c r="R4174" t="s">
        <v>452</v>
      </c>
    </row>
    <row r="4175" spans="1:18" hidden="1" x14ac:dyDescent="0.25">
      <c r="A4175" t="s">
        <v>95</v>
      </c>
      <c r="B4175" t="s">
        <v>96</v>
      </c>
      <c r="C4175" t="s">
        <v>97</v>
      </c>
      <c r="E4175" t="s">
        <v>47</v>
      </c>
      <c r="F4175" t="s">
        <v>613</v>
      </c>
      <c r="G4175" t="s">
        <v>319</v>
      </c>
      <c r="H4175" t="s">
        <v>319</v>
      </c>
      <c r="I4175">
        <v>-2</v>
      </c>
      <c r="J4175" t="s">
        <v>3410</v>
      </c>
      <c r="M4175" s="2">
        <v>0.33</v>
      </c>
      <c r="N4175" t="s">
        <v>50</v>
      </c>
      <c r="O4175" t="s">
        <v>50</v>
      </c>
      <c r="P4175">
        <v>8</v>
      </c>
      <c r="Q4175" t="s">
        <v>614</v>
      </c>
      <c r="R4175" t="s">
        <v>270</v>
      </c>
    </row>
    <row r="4176" spans="1:18" hidden="1" x14ac:dyDescent="0.25">
      <c r="A4176" t="s">
        <v>95</v>
      </c>
      <c r="B4176" t="s">
        <v>96</v>
      </c>
      <c r="C4176" t="s">
        <v>97</v>
      </c>
      <c r="E4176" t="s">
        <v>51</v>
      </c>
      <c r="F4176" t="s">
        <v>613</v>
      </c>
      <c r="G4176" t="s">
        <v>321</v>
      </c>
      <c r="H4176" t="s">
        <v>321</v>
      </c>
      <c r="I4176">
        <v>-2</v>
      </c>
      <c r="J4176" t="s">
        <v>3410</v>
      </c>
      <c r="M4176" t="s">
        <v>322</v>
      </c>
      <c r="N4176" t="s">
        <v>26</v>
      </c>
      <c r="O4176" t="s">
        <v>26</v>
      </c>
      <c r="P4176">
        <v>8</v>
      </c>
      <c r="Q4176" t="s">
        <v>614</v>
      </c>
      <c r="R4176" t="s">
        <v>322</v>
      </c>
    </row>
    <row r="4177" spans="1:18" hidden="1" x14ac:dyDescent="0.25">
      <c r="A4177" t="s">
        <v>95</v>
      </c>
      <c r="B4177" t="s">
        <v>96</v>
      </c>
      <c r="C4177" t="s">
        <v>97</v>
      </c>
      <c r="E4177" t="s">
        <v>21</v>
      </c>
      <c r="F4177" t="s">
        <v>613</v>
      </c>
      <c r="G4177" t="s">
        <v>306</v>
      </c>
      <c r="H4177" t="s">
        <v>307</v>
      </c>
      <c r="I4177">
        <v>-2</v>
      </c>
      <c r="J4177" t="s">
        <v>3410</v>
      </c>
      <c r="M4177" t="s">
        <v>324</v>
      </c>
      <c r="N4177" t="s">
        <v>26</v>
      </c>
      <c r="O4177" t="s">
        <v>26</v>
      </c>
      <c r="P4177">
        <v>9</v>
      </c>
      <c r="Q4177" t="s">
        <v>614</v>
      </c>
      <c r="R4177" t="s">
        <v>324</v>
      </c>
    </row>
    <row r="4178" spans="1:18" hidden="1" x14ac:dyDescent="0.25">
      <c r="A4178" t="s">
        <v>95</v>
      </c>
      <c r="B4178" t="s">
        <v>96</v>
      </c>
      <c r="C4178" t="s">
        <v>97</v>
      </c>
      <c r="E4178" t="s">
        <v>28</v>
      </c>
      <c r="F4178" t="s">
        <v>613</v>
      </c>
      <c r="G4178" t="s">
        <v>310</v>
      </c>
      <c r="H4178" t="s">
        <v>310</v>
      </c>
      <c r="I4178">
        <v>-2</v>
      </c>
      <c r="J4178" t="s">
        <v>3410</v>
      </c>
      <c r="M4178" s="2">
        <v>1</v>
      </c>
      <c r="N4178" t="s">
        <v>26</v>
      </c>
      <c r="O4178" t="s">
        <v>26</v>
      </c>
      <c r="P4178">
        <v>9</v>
      </c>
      <c r="Q4178" t="s">
        <v>614</v>
      </c>
      <c r="R4178" t="s">
        <v>21</v>
      </c>
    </row>
    <row r="4179" spans="1:18" hidden="1" x14ac:dyDescent="0.25">
      <c r="A4179" t="s">
        <v>95</v>
      </c>
      <c r="B4179" t="s">
        <v>96</v>
      </c>
      <c r="C4179" t="s">
        <v>97</v>
      </c>
      <c r="E4179" t="s">
        <v>47</v>
      </c>
      <c r="F4179" t="s">
        <v>613</v>
      </c>
      <c r="G4179" t="s">
        <v>319</v>
      </c>
      <c r="H4179" t="s">
        <v>319</v>
      </c>
      <c r="I4179">
        <v>-2</v>
      </c>
      <c r="J4179" t="s">
        <v>3410</v>
      </c>
      <c r="N4179" t="s">
        <v>50</v>
      </c>
      <c r="O4179" t="s">
        <v>50</v>
      </c>
      <c r="P4179">
        <v>9</v>
      </c>
      <c r="Q4179" t="s">
        <v>614</v>
      </c>
    </row>
    <row r="4180" spans="1:18" hidden="1" x14ac:dyDescent="0.25">
      <c r="A4180" t="s">
        <v>95</v>
      </c>
      <c r="B4180" t="s">
        <v>96</v>
      </c>
      <c r="C4180" t="s">
        <v>97</v>
      </c>
      <c r="E4180" t="s">
        <v>51</v>
      </c>
      <c r="F4180" t="s">
        <v>613</v>
      </c>
      <c r="G4180" t="s">
        <v>321</v>
      </c>
      <c r="H4180" t="s">
        <v>321</v>
      </c>
      <c r="I4180">
        <v>-2</v>
      </c>
      <c r="J4180" t="s">
        <v>3410</v>
      </c>
      <c r="M4180" t="s">
        <v>322</v>
      </c>
      <c r="N4180" t="s">
        <v>26</v>
      </c>
      <c r="O4180" t="s">
        <v>26</v>
      </c>
      <c r="P4180">
        <v>9</v>
      </c>
      <c r="Q4180" t="s">
        <v>614</v>
      </c>
      <c r="R4180" t="s">
        <v>322</v>
      </c>
    </row>
    <row r="4181" spans="1:18" hidden="1" x14ac:dyDescent="0.25">
      <c r="A4181" t="s">
        <v>95</v>
      </c>
      <c r="B4181" t="s">
        <v>96</v>
      </c>
      <c r="C4181" t="s">
        <v>97</v>
      </c>
      <c r="E4181" t="s">
        <v>21</v>
      </c>
      <c r="F4181" t="s">
        <v>613</v>
      </c>
      <c r="G4181" t="s">
        <v>306</v>
      </c>
      <c r="H4181" t="s">
        <v>307</v>
      </c>
      <c r="I4181">
        <v>-2</v>
      </c>
      <c r="J4181" t="s">
        <v>3410</v>
      </c>
      <c r="M4181" t="s">
        <v>336</v>
      </c>
      <c r="N4181" t="s">
        <v>26</v>
      </c>
      <c r="O4181" t="s">
        <v>26</v>
      </c>
      <c r="P4181">
        <v>10</v>
      </c>
      <c r="Q4181" t="s">
        <v>614</v>
      </c>
      <c r="R4181" t="s">
        <v>336</v>
      </c>
    </row>
    <row r="4182" spans="1:18" hidden="1" x14ac:dyDescent="0.25">
      <c r="A4182" t="s">
        <v>95</v>
      </c>
      <c r="B4182" t="s">
        <v>96</v>
      </c>
      <c r="C4182" t="s">
        <v>97</v>
      </c>
      <c r="E4182" t="s">
        <v>28</v>
      </c>
      <c r="F4182" t="s">
        <v>613</v>
      </c>
      <c r="G4182" t="s">
        <v>310</v>
      </c>
      <c r="H4182" t="s">
        <v>310</v>
      </c>
      <c r="I4182">
        <v>-2</v>
      </c>
      <c r="J4182" t="s">
        <v>3410</v>
      </c>
      <c r="M4182" s="2">
        <v>0</v>
      </c>
      <c r="N4182" t="s">
        <v>26</v>
      </c>
      <c r="O4182" t="s">
        <v>26</v>
      </c>
      <c r="P4182">
        <v>10</v>
      </c>
      <c r="Q4182" t="s">
        <v>614</v>
      </c>
      <c r="R4182" t="s">
        <v>325</v>
      </c>
    </row>
    <row r="4183" spans="1:18" hidden="1" x14ac:dyDescent="0.25">
      <c r="A4183" t="s">
        <v>95</v>
      </c>
      <c r="B4183" t="s">
        <v>96</v>
      </c>
      <c r="C4183" t="s">
        <v>97</v>
      </c>
      <c r="E4183" t="s">
        <v>47</v>
      </c>
      <c r="F4183" t="s">
        <v>613</v>
      </c>
      <c r="G4183" t="s">
        <v>319</v>
      </c>
      <c r="H4183" t="s">
        <v>319</v>
      </c>
      <c r="I4183">
        <v>-2</v>
      </c>
      <c r="J4183" t="s">
        <v>3410</v>
      </c>
      <c r="N4183" t="s">
        <v>50</v>
      </c>
      <c r="O4183" t="s">
        <v>50</v>
      </c>
      <c r="P4183">
        <v>10</v>
      </c>
      <c r="Q4183" t="s">
        <v>614</v>
      </c>
    </row>
    <row r="4184" spans="1:18" hidden="1" x14ac:dyDescent="0.25">
      <c r="A4184" t="s">
        <v>95</v>
      </c>
      <c r="B4184" t="s">
        <v>96</v>
      </c>
      <c r="C4184" t="s">
        <v>97</v>
      </c>
      <c r="E4184" t="s">
        <v>51</v>
      </c>
      <c r="F4184" t="s">
        <v>613</v>
      </c>
      <c r="G4184" t="s">
        <v>321</v>
      </c>
      <c r="H4184" t="s">
        <v>321</v>
      </c>
      <c r="I4184">
        <v>-2</v>
      </c>
      <c r="J4184" t="s">
        <v>3410</v>
      </c>
      <c r="M4184" t="s">
        <v>322</v>
      </c>
      <c r="N4184" t="s">
        <v>26</v>
      </c>
      <c r="O4184" t="s">
        <v>26</v>
      </c>
      <c r="P4184">
        <v>10</v>
      </c>
      <c r="Q4184" t="s">
        <v>614</v>
      </c>
      <c r="R4184" t="s">
        <v>322</v>
      </c>
    </row>
    <row r="4185" spans="1:18" hidden="1" x14ac:dyDescent="0.25">
      <c r="A4185" t="s">
        <v>95</v>
      </c>
      <c r="B4185" t="s">
        <v>96</v>
      </c>
      <c r="C4185" t="s">
        <v>97</v>
      </c>
      <c r="E4185" t="s">
        <v>21</v>
      </c>
      <c r="F4185" t="s">
        <v>613</v>
      </c>
      <c r="G4185" t="s">
        <v>306</v>
      </c>
      <c r="H4185" t="s">
        <v>307</v>
      </c>
      <c r="I4185">
        <v>-2</v>
      </c>
      <c r="J4185" t="s">
        <v>3410</v>
      </c>
      <c r="M4185" t="s">
        <v>323</v>
      </c>
      <c r="N4185" t="s">
        <v>26</v>
      </c>
      <c r="O4185" t="s">
        <v>26</v>
      </c>
      <c r="P4185">
        <v>11</v>
      </c>
      <c r="Q4185" t="s">
        <v>614</v>
      </c>
      <c r="R4185" t="s">
        <v>323</v>
      </c>
    </row>
    <row r="4186" spans="1:18" hidden="1" x14ac:dyDescent="0.25">
      <c r="A4186" t="s">
        <v>95</v>
      </c>
      <c r="B4186" t="s">
        <v>96</v>
      </c>
      <c r="C4186" t="s">
        <v>97</v>
      </c>
      <c r="E4186" t="s">
        <v>28</v>
      </c>
      <c r="F4186" t="s">
        <v>613</v>
      </c>
      <c r="G4186" t="s">
        <v>310</v>
      </c>
      <c r="H4186" t="s">
        <v>310</v>
      </c>
      <c r="I4186">
        <v>-2</v>
      </c>
      <c r="J4186" t="s">
        <v>3410</v>
      </c>
      <c r="M4186" s="2">
        <v>0</v>
      </c>
      <c r="N4186" t="s">
        <v>26</v>
      </c>
      <c r="O4186" t="s">
        <v>26</v>
      </c>
      <c r="P4186">
        <v>11</v>
      </c>
      <c r="Q4186" t="s">
        <v>614</v>
      </c>
      <c r="R4186" t="s">
        <v>325</v>
      </c>
    </row>
    <row r="4187" spans="1:18" hidden="1" x14ac:dyDescent="0.25">
      <c r="A4187" t="s">
        <v>95</v>
      </c>
      <c r="B4187" t="s">
        <v>96</v>
      </c>
      <c r="C4187" t="s">
        <v>97</v>
      </c>
      <c r="E4187" t="s">
        <v>47</v>
      </c>
      <c r="F4187" t="s">
        <v>613</v>
      </c>
      <c r="G4187" t="s">
        <v>319</v>
      </c>
      <c r="H4187" t="s">
        <v>319</v>
      </c>
      <c r="I4187">
        <v>-2</v>
      </c>
      <c r="J4187" t="s">
        <v>3410</v>
      </c>
      <c r="N4187" t="s">
        <v>50</v>
      </c>
      <c r="O4187" t="s">
        <v>50</v>
      </c>
      <c r="P4187">
        <v>11</v>
      </c>
      <c r="Q4187" t="s">
        <v>614</v>
      </c>
    </row>
    <row r="4188" spans="1:18" hidden="1" x14ac:dyDescent="0.25">
      <c r="A4188" t="s">
        <v>95</v>
      </c>
      <c r="B4188" t="s">
        <v>96</v>
      </c>
      <c r="C4188" t="s">
        <v>97</v>
      </c>
      <c r="E4188" t="s">
        <v>51</v>
      </c>
      <c r="F4188" t="s">
        <v>613</v>
      </c>
      <c r="G4188" t="s">
        <v>321</v>
      </c>
      <c r="H4188" t="s">
        <v>321</v>
      </c>
      <c r="I4188">
        <v>-2</v>
      </c>
      <c r="J4188" t="s">
        <v>3410</v>
      </c>
      <c r="M4188" t="s">
        <v>322</v>
      </c>
      <c r="N4188" t="s">
        <v>26</v>
      </c>
      <c r="O4188" t="s">
        <v>26</v>
      </c>
      <c r="P4188">
        <v>11</v>
      </c>
      <c r="Q4188" t="s">
        <v>614</v>
      </c>
      <c r="R4188" t="s">
        <v>322</v>
      </c>
    </row>
    <row r="4189" spans="1:18" hidden="1" x14ac:dyDescent="0.25">
      <c r="A4189" t="s">
        <v>95</v>
      </c>
      <c r="B4189" t="s">
        <v>96</v>
      </c>
      <c r="C4189" t="s">
        <v>97</v>
      </c>
      <c r="E4189" t="s">
        <v>21</v>
      </c>
      <c r="F4189" t="s">
        <v>613</v>
      </c>
      <c r="G4189" t="s">
        <v>306</v>
      </c>
      <c r="H4189" t="s">
        <v>307</v>
      </c>
      <c r="I4189">
        <v>-2</v>
      </c>
      <c r="J4189" t="s">
        <v>3410</v>
      </c>
      <c r="M4189" t="s">
        <v>324</v>
      </c>
      <c r="N4189" t="s">
        <v>26</v>
      </c>
      <c r="O4189" t="s">
        <v>26</v>
      </c>
      <c r="P4189">
        <v>12</v>
      </c>
      <c r="Q4189" t="s">
        <v>614</v>
      </c>
      <c r="R4189" t="s">
        <v>324</v>
      </c>
    </row>
    <row r="4190" spans="1:18" hidden="1" x14ac:dyDescent="0.25">
      <c r="A4190" t="s">
        <v>95</v>
      </c>
      <c r="B4190" t="s">
        <v>96</v>
      </c>
      <c r="C4190" t="s">
        <v>97</v>
      </c>
      <c r="E4190" t="s">
        <v>28</v>
      </c>
      <c r="F4190" t="s">
        <v>613</v>
      </c>
      <c r="G4190" t="s">
        <v>310</v>
      </c>
      <c r="H4190" t="s">
        <v>310</v>
      </c>
      <c r="I4190">
        <v>-2</v>
      </c>
      <c r="J4190" t="s">
        <v>3410</v>
      </c>
      <c r="M4190" s="2">
        <v>0</v>
      </c>
      <c r="N4190" t="s">
        <v>26</v>
      </c>
      <c r="O4190" t="s">
        <v>26</v>
      </c>
      <c r="P4190">
        <v>12</v>
      </c>
      <c r="Q4190" t="s">
        <v>614</v>
      </c>
      <c r="R4190" t="s">
        <v>325</v>
      </c>
    </row>
    <row r="4191" spans="1:18" hidden="1" x14ac:dyDescent="0.25">
      <c r="A4191" t="s">
        <v>95</v>
      </c>
      <c r="B4191" t="s">
        <v>96</v>
      </c>
      <c r="C4191" t="s">
        <v>97</v>
      </c>
      <c r="E4191" t="s">
        <v>47</v>
      </c>
      <c r="F4191" t="s">
        <v>613</v>
      </c>
      <c r="G4191" t="s">
        <v>319</v>
      </c>
      <c r="H4191" t="s">
        <v>319</v>
      </c>
      <c r="I4191">
        <v>-2</v>
      </c>
      <c r="J4191" t="s">
        <v>3410</v>
      </c>
      <c r="N4191" t="s">
        <v>50</v>
      </c>
      <c r="O4191" t="s">
        <v>50</v>
      </c>
      <c r="P4191">
        <v>12</v>
      </c>
      <c r="Q4191" t="s">
        <v>614</v>
      </c>
    </row>
    <row r="4192" spans="1:18" hidden="1" x14ac:dyDescent="0.25">
      <c r="A4192" t="s">
        <v>95</v>
      </c>
      <c r="B4192" t="s">
        <v>96</v>
      </c>
      <c r="C4192" t="s">
        <v>97</v>
      </c>
      <c r="E4192" t="s">
        <v>51</v>
      </c>
      <c r="F4192" t="s">
        <v>613</v>
      </c>
      <c r="G4192" t="s">
        <v>321</v>
      </c>
      <c r="H4192" t="s">
        <v>321</v>
      </c>
      <c r="I4192">
        <v>-2</v>
      </c>
      <c r="J4192" t="s">
        <v>3410</v>
      </c>
      <c r="M4192" t="s">
        <v>322</v>
      </c>
      <c r="N4192" t="s">
        <v>26</v>
      </c>
      <c r="O4192" t="s">
        <v>26</v>
      </c>
      <c r="P4192">
        <v>12</v>
      </c>
      <c r="Q4192" t="s">
        <v>614</v>
      </c>
      <c r="R4192" t="s">
        <v>322</v>
      </c>
    </row>
    <row r="4193" spans="1:18" hidden="1" x14ac:dyDescent="0.25">
      <c r="A4193" t="s">
        <v>95</v>
      </c>
      <c r="B4193" t="s">
        <v>96</v>
      </c>
      <c r="C4193" t="s">
        <v>97</v>
      </c>
      <c r="E4193" t="s">
        <v>21</v>
      </c>
      <c r="F4193" t="s">
        <v>613</v>
      </c>
      <c r="G4193" t="s">
        <v>306</v>
      </c>
      <c r="H4193" t="s">
        <v>307</v>
      </c>
      <c r="I4193">
        <v>-2</v>
      </c>
      <c r="J4193" t="s">
        <v>3410</v>
      </c>
      <c r="M4193" t="s">
        <v>340</v>
      </c>
      <c r="N4193" t="s">
        <v>26</v>
      </c>
      <c r="O4193" t="s">
        <v>26</v>
      </c>
      <c r="P4193">
        <v>13</v>
      </c>
      <c r="Q4193" t="s">
        <v>614</v>
      </c>
      <c r="R4193" t="s">
        <v>340</v>
      </c>
    </row>
    <row r="4194" spans="1:18" hidden="1" x14ac:dyDescent="0.25">
      <c r="A4194" t="s">
        <v>95</v>
      </c>
      <c r="B4194" t="s">
        <v>96</v>
      </c>
      <c r="C4194" t="s">
        <v>97</v>
      </c>
      <c r="E4194" t="s">
        <v>28</v>
      </c>
      <c r="F4194" t="s">
        <v>613</v>
      </c>
      <c r="G4194" t="s">
        <v>310</v>
      </c>
      <c r="H4194" t="s">
        <v>310</v>
      </c>
      <c r="I4194">
        <v>-2</v>
      </c>
      <c r="J4194" t="s">
        <v>3410</v>
      </c>
      <c r="M4194" s="2">
        <v>2</v>
      </c>
      <c r="N4194" t="s">
        <v>26</v>
      </c>
      <c r="O4194" t="s">
        <v>26</v>
      </c>
      <c r="P4194">
        <v>13</v>
      </c>
      <c r="Q4194" t="s">
        <v>614</v>
      </c>
      <c r="R4194" t="s">
        <v>28</v>
      </c>
    </row>
    <row r="4195" spans="1:18" hidden="1" x14ac:dyDescent="0.25">
      <c r="A4195" t="s">
        <v>95</v>
      </c>
      <c r="B4195" t="s">
        <v>96</v>
      </c>
      <c r="C4195" t="s">
        <v>97</v>
      </c>
      <c r="E4195" t="s">
        <v>47</v>
      </c>
      <c r="F4195" t="s">
        <v>613</v>
      </c>
      <c r="G4195" t="s">
        <v>319</v>
      </c>
      <c r="H4195" t="s">
        <v>319</v>
      </c>
      <c r="I4195">
        <v>-2</v>
      </c>
      <c r="J4195" t="s">
        <v>3410</v>
      </c>
      <c r="M4195" s="2">
        <v>0.76</v>
      </c>
      <c r="N4195" t="s">
        <v>50</v>
      </c>
      <c r="O4195" t="s">
        <v>50</v>
      </c>
      <c r="P4195">
        <v>13</v>
      </c>
      <c r="Q4195" t="s">
        <v>614</v>
      </c>
      <c r="R4195" t="s">
        <v>528</v>
      </c>
    </row>
    <row r="4196" spans="1:18" hidden="1" x14ac:dyDescent="0.25">
      <c r="A4196" t="s">
        <v>95</v>
      </c>
      <c r="B4196" t="s">
        <v>96</v>
      </c>
      <c r="C4196" t="s">
        <v>97</v>
      </c>
      <c r="E4196" t="s">
        <v>51</v>
      </c>
      <c r="F4196" t="s">
        <v>613</v>
      </c>
      <c r="G4196" t="s">
        <v>321</v>
      </c>
      <c r="H4196" t="s">
        <v>321</v>
      </c>
      <c r="I4196">
        <v>-2</v>
      </c>
      <c r="J4196" t="s">
        <v>3410</v>
      </c>
      <c r="M4196" t="s">
        <v>322</v>
      </c>
      <c r="N4196" t="s">
        <v>26</v>
      </c>
      <c r="O4196" t="s">
        <v>26</v>
      </c>
      <c r="P4196">
        <v>13</v>
      </c>
      <c r="Q4196" t="s">
        <v>614</v>
      </c>
      <c r="R4196" t="s">
        <v>322</v>
      </c>
    </row>
    <row r="4197" spans="1:18" hidden="1" x14ac:dyDescent="0.25">
      <c r="A4197" t="s">
        <v>95</v>
      </c>
      <c r="B4197" t="s">
        <v>96</v>
      </c>
      <c r="C4197" t="s">
        <v>97</v>
      </c>
      <c r="E4197" t="s">
        <v>21</v>
      </c>
      <c r="F4197" t="s">
        <v>613</v>
      </c>
      <c r="G4197" t="s">
        <v>306</v>
      </c>
      <c r="H4197" t="s">
        <v>307</v>
      </c>
      <c r="I4197">
        <v>-2</v>
      </c>
      <c r="J4197" t="s">
        <v>3410</v>
      </c>
      <c r="M4197" t="s">
        <v>323</v>
      </c>
      <c r="N4197" t="s">
        <v>26</v>
      </c>
      <c r="O4197" t="s">
        <v>26</v>
      </c>
      <c r="P4197">
        <v>14</v>
      </c>
      <c r="Q4197" t="s">
        <v>614</v>
      </c>
      <c r="R4197" t="s">
        <v>323</v>
      </c>
    </row>
    <row r="4198" spans="1:18" hidden="1" x14ac:dyDescent="0.25">
      <c r="A4198" t="s">
        <v>95</v>
      </c>
      <c r="B4198" t="s">
        <v>96</v>
      </c>
      <c r="C4198" t="s">
        <v>97</v>
      </c>
      <c r="E4198" t="s">
        <v>28</v>
      </c>
      <c r="F4198" t="s">
        <v>613</v>
      </c>
      <c r="G4198" t="s">
        <v>310</v>
      </c>
      <c r="H4198" t="s">
        <v>310</v>
      </c>
      <c r="I4198">
        <v>-2</v>
      </c>
      <c r="J4198" t="s">
        <v>3410</v>
      </c>
      <c r="M4198" s="2">
        <v>2</v>
      </c>
      <c r="N4198" t="s">
        <v>26</v>
      </c>
      <c r="O4198" t="s">
        <v>26</v>
      </c>
      <c r="P4198">
        <v>14</v>
      </c>
      <c r="Q4198" t="s">
        <v>614</v>
      </c>
      <c r="R4198" t="s">
        <v>28</v>
      </c>
    </row>
    <row r="4199" spans="1:18" hidden="1" x14ac:dyDescent="0.25">
      <c r="A4199" t="s">
        <v>95</v>
      </c>
      <c r="B4199" t="s">
        <v>96</v>
      </c>
      <c r="C4199" t="s">
        <v>97</v>
      </c>
      <c r="E4199" t="s">
        <v>47</v>
      </c>
      <c r="F4199" t="s">
        <v>613</v>
      </c>
      <c r="G4199" t="s">
        <v>319</v>
      </c>
      <c r="H4199" t="s">
        <v>319</v>
      </c>
      <c r="I4199">
        <v>-2</v>
      </c>
      <c r="J4199" t="s">
        <v>3410</v>
      </c>
      <c r="M4199" s="2">
        <v>0.76</v>
      </c>
      <c r="N4199" t="s">
        <v>50</v>
      </c>
      <c r="O4199" t="s">
        <v>50</v>
      </c>
      <c r="P4199">
        <v>14</v>
      </c>
      <c r="Q4199" t="s">
        <v>614</v>
      </c>
      <c r="R4199" t="s">
        <v>528</v>
      </c>
    </row>
    <row r="4200" spans="1:18" hidden="1" x14ac:dyDescent="0.25">
      <c r="A4200" t="s">
        <v>95</v>
      </c>
      <c r="B4200" t="s">
        <v>96</v>
      </c>
      <c r="C4200" t="s">
        <v>97</v>
      </c>
      <c r="E4200" t="s">
        <v>51</v>
      </c>
      <c r="F4200" t="s">
        <v>613</v>
      </c>
      <c r="G4200" t="s">
        <v>321</v>
      </c>
      <c r="H4200" t="s">
        <v>321</v>
      </c>
      <c r="I4200">
        <v>-2</v>
      </c>
      <c r="J4200" t="s">
        <v>3410</v>
      </c>
      <c r="M4200" t="s">
        <v>322</v>
      </c>
      <c r="N4200" t="s">
        <v>26</v>
      </c>
      <c r="O4200" t="s">
        <v>26</v>
      </c>
      <c r="P4200">
        <v>14</v>
      </c>
      <c r="Q4200" t="s">
        <v>614</v>
      </c>
      <c r="R4200" t="s">
        <v>322</v>
      </c>
    </row>
    <row r="4201" spans="1:18" hidden="1" x14ac:dyDescent="0.25">
      <c r="A4201" t="s">
        <v>95</v>
      </c>
      <c r="B4201" t="s">
        <v>96</v>
      </c>
      <c r="C4201" t="s">
        <v>97</v>
      </c>
      <c r="E4201" t="s">
        <v>21</v>
      </c>
      <c r="F4201" t="s">
        <v>613</v>
      </c>
      <c r="G4201" t="s">
        <v>306</v>
      </c>
      <c r="H4201" t="s">
        <v>307</v>
      </c>
      <c r="I4201">
        <v>-2</v>
      </c>
      <c r="J4201" t="s">
        <v>3410</v>
      </c>
      <c r="M4201" t="s">
        <v>324</v>
      </c>
      <c r="N4201" t="s">
        <v>26</v>
      </c>
      <c r="O4201" t="s">
        <v>26</v>
      </c>
      <c r="P4201">
        <v>15</v>
      </c>
      <c r="Q4201" t="s">
        <v>614</v>
      </c>
      <c r="R4201" t="s">
        <v>324</v>
      </c>
    </row>
    <row r="4202" spans="1:18" hidden="1" x14ac:dyDescent="0.25">
      <c r="A4202" t="s">
        <v>95</v>
      </c>
      <c r="B4202" t="s">
        <v>96</v>
      </c>
      <c r="C4202" t="s">
        <v>97</v>
      </c>
      <c r="E4202" t="s">
        <v>28</v>
      </c>
      <c r="F4202" t="s">
        <v>613</v>
      </c>
      <c r="G4202" t="s">
        <v>310</v>
      </c>
      <c r="H4202" t="s">
        <v>310</v>
      </c>
      <c r="I4202">
        <v>-2</v>
      </c>
      <c r="J4202" t="s">
        <v>3410</v>
      </c>
      <c r="M4202" s="2">
        <v>0</v>
      </c>
      <c r="N4202" t="s">
        <v>26</v>
      </c>
      <c r="O4202" t="s">
        <v>26</v>
      </c>
      <c r="P4202">
        <v>15</v>
      </c>
      <c r="Q4202" t="s">
        <v>614</v>
      </c>
      <c r="R4202" t="s">
        <v>325</v>
      </c>
    </row>
    <row r="4203" spans="1:18" hidden="1" x14ac:dyDescent="0.25">
      <c r="A4203" t="s">
        <v>95</v>
      </c>
      <c r="B4203" t="s">
        <v>96</v>
      </c>
      <c r="C4203" t="s">
        <v>97</v>
      </c>
      <c r="E4203" t="s">
        <v>47</v>
      </c>
      <c r="F4203" t="s">
        <v>613</v>
      </c>
      <c r="G4203" t="s">
        <v>319</v>
      </c>
      <c r="H4203" t="s">
        <v>319</v>
      </c>
      <c r="I4203">
        <v>-2</v>
      </c>
      <c r="J4203" t="s">
        <v>3410</v>
      </c>
      <c r="N4203" t="s">
        <v>50</v>
      </c>
      <c r="O4203" t="s">
        <v>50</v>
      </c>
      <c r="P4203">
        <v>15</v>
      </c>
      <c r="Q4203" t="s">
        <v>614</v>
      </c>
    </row>
    <row r="4204" spans="1:18" hidden="1" x14ac:dyDescent="0.25">
      <c r="A4204" t="s">
        <v>95</v>
      </c>
      <c r="B4204" t="s">
        <v>96</v>
      </c>
      <c r="C4204" t="s">
        <v>97</v>
      </c>
      <c r="E4204" t="s">
        <v>51</v>
      </c>
      <c r="F4204" t="s">
        <v>613</v>
      </c>
      <c r="G4204" t="s">
        <v>321</v>
      </c>
      <c r="H4204" t="s">
        <v>321</v>
      </c>
      <c r="I4204">
        <v>-2</v>
      </c>
      <c r="J4204" t="s">
        <v>3410</v>
      </c>
      <c r="M4204" t="s">
        <v>322</v>
      </c>
      <c r="N4204" t="s">
        <v>26</v>
      </c>
      <c r="O4204" t="s">
        <v>26</v>
      </c>
      <c r="P4204">
        <v>15</v>
      </c>
      <c r="Q4204" t="s">
        <v>614</v>
      </c>
      <c r="R4204" t="s">
        <v>322</v>
      </c>
    </row>
    <row r="4205" spans="1:18" hidden="1" x14ac:dyDescent="0.25">
      <c r="A4205" t="s">
        <v>95</v>
      </c>
      <c r="B4205" t="s">
        <v>96</v>
      </c>
      <c r="C4205" t="s">
        <v>97</v>
      </c>
      <c r="E4205" t="s">
        <v>44</v>
      </c>
      <c r="F4205" t="s">
        <v>613</v>
      </c>
      <c r="G4205" t="s">
        <v>206</v>
      </c>
      <c r="H4205" t="s">
        <v>206</v>
      </c>
      <c r="I4205">
        <v>-2</v>
      </c>
      <c r="J4205" t="s">
        <v>3410</v>
      </c>
      <c r="N4205" t="s">
        <v>50</v>
      </c>
      <c r="O4205" t="s">
        <v>50</v>
      </c>
      <c r="P4205">
        <v>10</v>
      </c>
      <c r="Q4205" t="s">
        <v>614</v>
      </c>
    </row>
    <row r="4206" spans="1:18" hidden="1" x14ac:dyDescent="0.25">
      <c r="A4206" t="s">
        <v>95</v>
      </c>
      <c r="B4206" t="s">
        <v>96</v>
      </c>
      <c r="C4206" t="s">
        <v>97</v>
      </c>
      <c r="E4206" t="s">
        <v>44</v>
      </c>
      <c r="F4206" t="s">
        <v>613</v>
      </c>
      <c r="G4206" t="s">
        <v>206</v>
      </c>
      <c r="H4206" t="s">
        <v>206</v>
      </c>
      <c r="I4206">
        <v>-2</v>
      </c>
      <c r="J4206" t="s">
        <v>3410</v>
      </c>
      <c r="N4206" t="s">
        <v>50</v>
      </c>
      <c r="O4206" t="s">
        <v>50</v>
      </c>
      <c r="P4206">
        <v>11</v>
      </c>
      <c r="Q4206" t="s">
        <v>614</v>
      </c>
    </row>
    <row r="4207" spans="1:18" hidden="1" x14ac:dyDescent="0.25">
      <c r="A4207" t="s">
        <v>95</v>
      </c>
      <c r="B4207" t="s">
        <v>96</v>
      </c>
      <c r="C4207" t="s">
        <v>97</v>
      </c>
      <c r="E4207" t="s">
        <v>44</v>
      </c>
      <c r="F4207" t="s">
        <v>613</v>
      </c>
      <c r="G4207" t="s">
        <v>206</v>
      </c>
      <c r="H4207" t="s">
        <v>206</v>
      </c>
      <c r="I4207">
        <v>-2</v>
      </c>
      <c r="J4207" t="s">
        <v>3410</v>
      </c>
      <c r="N4207" t="s">
        <v>50</v>
      </c>
      <c r="O4207" t="s">
        <v>50</v>
      </c>
      <c r="P4207">
        <v>12</v>
      </c>
      <c r="Q4207" t="s">
        <v>614</v>
      </c>
    </row>
    <row r="4208" spans="1:18" hidden="1" x14ac:dyDescent="0.25">
      <c r="A4208" t="s">
        <v>95</v>
      </c>
      <c r="B4208" t="s">
        <v>96</v>
      </c>
      <c r="C4208" t="s">
        <v>97</v>
      </c>
      <c r="E4208" t="s">
        <v>44</v>
      </c>
      <c r="F4208" t="s">
        <v>613</v>
      </c>
      <c r="G4208" t="s">
        <v>206</v>
      </c>
      <c r="H4208" t="s">
        <v>206</v>
      </c>
      <c r="I4208">
        <v>-2</v>
      </c>
      <c r="J4208" t="s">
        <v>3410</v>
      </c>
      <c r="N4208" t="s">
        <v>50</v>
      </c>
      <c r="O4208" t="s">
        <v>50</v>
      </c>
      <c r="P4208">
        <v>15</v>
      </c>
      <c r="Q4208" t="s">
        <v>614</v>
      </c>
    </row>
    <row r="4209" spans="1:18" x14ac:dyDescent="0.25">
      <c r="A4209" t="s">
        <v>998</v>
      </c>
      <c r="B4209" t="s">
        <v>999</v>
      </c>
      <c r="C4209" t="s">
        <v>1000</v>
      </c>
      <c r="E4209" t="s">
        <v>54</v>
      </c>
      <c r="F4209" t="s">
        <v>2976</v>
      </c>
      <c r="G4209" t="s">
        <v>2139</v>
      </c>
      <c r="H4209" t="s">
        <v>2993</v>
      </c>
      <c r="I4209">
        <v>2</v>
      </c>
      <c r="J4209" t="s">
        <v>3420</v>
      </c>
      <c r="K4209" t="s">
        <v>3417</v>
      </c>
      <c r="L4209" t="s">
        <v>3414</v>
      </c>
      <c r="M4209">
        <v>2.9</v>
      </c>
      <c r="N4209" s="1" t="s">
        <v>2863</v>
      </c>
      <c r="O4209" t="s">
        <v>2863</v>
      </c>
      <c r="P4209">
        <v>4</v>
      </c>
      <c r="Q4209" t="s">
        <v>2977</v>
      </c>
      <c r="R4209" t="s">
        <v>3082</v>
      </c>
    </row>
    <row r="4210" spans="1:18" x14ac:dyDescent="0.25">
      <c r="A4210" t="s">
        <v>978</v>
      </c>
      <c r="B4210" t="s">
        <v>979</v>
      </c>
      <c r="C4210" t="s">
        <v>980</v>
      </c>
      <c r="E4210" t="s">
        <v>789</v>
      </c>
      <c r="F4210" t="s">
        <v>2976</v>
      </c>
      <c r="G4210" t="s">
        <v>2139</v>
      </c>
      <c r="H4210" t="s">
        <v>3024</v>
      </c>
      <c r="I4210">
        <v>2</v>
      </c>
      <c r="J4210" t="s">
        <v>3420</v>
      </c>
      <c r="K4210" t="s">
        <v>3417</v>
      </c>
      <c r="L4210" t="s">
        <v>3414</v>
      </c>
      <c r="M4210">
        <v>2.9</v>
      </c>
      <c r="N4210" s="1" t="s">
        <v>2863</v>
      </c>
      <c r="O4210" t="s">
        <v>2863</v>
      </c>
      <c r="P4210">
        <v>5</v>
      </c>
      <c r="Q4210" t="s">
        <v>2977</v>
      </c>
      <c r="R4210" t="s">
        <v>3110</v>
      </c>
    </row>
    <row r="4211" spans="1:18" x14ac:dyDescent="0.25">
      <c r="A4211" t="s">
        <v>95</v>
      </c>
      <c r="B4211" t="s">
        <v>96</v>
      </c>
      <c r="C4211" t="s">
        <v>97</v>
      </c>
      <c r="E4211" t="s">
        <v>60</v>
      </c>
      <c r="F4211" t="s">
        <v>2897</v>
      </c>
      <c r="G4211" t="s">
        <v>1626</v>
      </c>
      <c r="H4211" t="s">
        <v>2881</v>
      </c>
      <c r="I4211">
        <v>2</v>
      </c>
      <c r="J4211" t="s">
        <v>3420</v>
      </c>
      <c r="K4211" t="s">
        <v>3418</v>
      </c>
      <c r="L4211" t="s">
        <v>3411</v>
      </c>
      <c r="M4211">
        <v>2.9</v>
      </c>
      <c r="N4211" s="1" t="s">
        <v>2863</v>
      </c>
      <c r="O4211" t="s">
        <v>2863</v>
      </c>
      <c r="P4211">
        <v>7</v>
      </c>
      <c r="Q4211" t="s">
        <v>2898</v>
      </c>
      <c r="R4211" t="s">
        <v>2951</v>
      </c>
    </row>
    <row r="4212" spans="1:18" x14ac:dyDescent="0.25">
      <c r="A4212" t="s">
        <v>95</v>
      </c>
      <c r="B4212" t="s">
        <v>96</v>
      </c>
      <c r="C4212" t="s">
        <v>97</v>
      </c>
      <c r="E4212" t="s">
        <v>37</v>
      </c>
      <c r="F4212" t="s">
        <v>2615</v>
      </c>
      <c r="G4212" t="s">
        <v>199</v>
      </c>
      <c r="H4212" t="s">
        <v>2623</v>
      </c>
      <c r="I4212">
        <v>2</v>
      </c>
      <c r="J4212" t="s">
        <v>3420</v>
      </c>
      <c r="K4212" t="s">
        <v>3418</v>
      </c>
      <c r="L4212" t="s">
        <v>1022</v>
      </c>
      <c r="M4212" s="2">
        <v>2.9</v>
      </c>
      <c r="N4212" s="1" t="s">
        <v>1518</v>
      </c>
      <c r="O4212" t="s">
        <v>50</v>
      </c>
      <c r="P4212">
        <v>2</v>
      </c>
      <c r="Q4212" t="s">
        <v>2617</v>
      </c>
      <c r="R4212" t="s">
        <v>391</v>
      </c>
    </row>
    <row r="4213" spans="1:18" x14ac:dyDescent="0.25">
      <c r="A4213" t="s">
        <v>95</v>
      </c>
      <c r="B4213" t="s">
        <v>96</v>
      </c>
      <c r="C4213" t="s">
        <v>97</v>
      </c>
      <c r="E4213" t="s">
        <v>33</v>
      </c>
      <c r="F4213" t="s">
        <v>2664</v>
      </c>
      <c r="G4213" t="s">
        <v>2670</v>
      </c>
      <c r="H4213" t="s">
        <v>2671</v>
      </c>
      <c r="I4213">
        <v>2</v>
      </c>
      <c r="J4213" t="s">
        <v>3420</v>
      </c>
      <c r="K4213" t="s">
        <v>3418</v>
      </c>
      <c r="L4213" t="s">
        <v>1022</v>
      </c>
      <c r="M4213" s="2">
        <v>2.9</v>
      </c>
      <c r="N4213" s="1" t="s">
        <v>1518</v>
      </c>
      <c r="O4213" t="s">
        <v>50</v>
      </c>
      <c r="P4213">
        <v>14</v>
      </c>
      <c r="Q4213" t="s">
        <v>2668</v>
      </c>
      <c r="R4213" t="s">
        <v>391</v>
      </c>
    </row>
    <row r="4214" spans="1:18" x14ac:dyDescent="0.25">
      <c r="A4214" t="s">
        <v>95</v>
      </c>
      <c r="B4214" t="s">
        <v>96</v>
      </c>
      <c r="C4214" t="s">
        <v>97</v>
      </c>
      <c r="E4214" t="s">
        <v>47</v>
      </c>
      <c r="F4214" t="s">
        <v>2817</v>
      </c>
      <c r="G4214" t="s">
        <v>2670</v>
      </c>
      <c r="H4214" t="s">
        <v>2828</v>
      </c>
      <c r="I4214">
        <v>2</v>
      </c>
      <c r="J4214" t="s">
        <v>3420</v>
      </c>
      <c r="K4214" t="s">
        <v>3418</v>
      </c>
      <c r="L4214" t="s">
        <v>1022</v>
      </c>
      <c r="M4214" s="2">
        <v>2.9</v>
      </c>
      <c r="N4214" s="1" t="s">
        <v>1518</v>
      </c>
      <c r="O4214" t="s">
        <v>50</v>
      </c>
      <c r="P4214">
        <v>5</v>
      </c>
      <c r="Q4214" t="s">
        <v>2819</v>
      </c>
      <c r="R4214" t="s">
        <v>391</v>
      </c>
    </row>
    <row r="4215" spans="1:18" x14ac:dyDescent="0.25">
      <c r="A4215" t="s">
        <v>978</v>
      </c>
      <c r="B4215" t="s">
        <v>979</v>
      </c>
      <c r="C4215" t="s">
        <v>980</v>
      </c>
      <c r="E4215" t="s">
        <v>1426</v>
      </c>
      <c r="F4215" t="s">
        <v>2976</v>
      </c>
      <c r="G4215" t="s">
        <v>2111</v>
      </c>
      <c r="H4215" t="s">
        <v>3025</v>
      </c>
      <c r="I4215">
        <v>2</v>
      </c>
      <c r="J4215" t="s">
        <v>3420</v>
      </c>
      <c r="K4215" t="s">
        <v>3417</v>
      </c>
      <c r="L4215" t="s">
        <v>3413</v>
      </c>
      <c r="M4215" s="2">
        <v>2.9</v>
      </c>
      <c r="N4215" s="1" t="s">
        <v>2863</v>
      </c>
      <c r="O4215" t="s">
        <v>2863</v>
      </c>
      <c r="P4215">
        <v>5</v>
      </c>
      <c r="Q4215" t="s">
        <v>2977</v>
      </c>
      <c r="R4215" t="s">
        <v>391</v>
      </c>
    </row>
    <row r="4216" spans="1:18" x14ac:dyDescent="0.25">
      <c r="A4216" t="s">
        <v>978</v>
      </c>
      <c r="B4216" t="s">
        <v>979</v>
      </c>
      <c r="C4216" t="s">
        <v>980</v>
      </c>
      <c r="E4216" t="s">
        <v>63</v>
      </c>
      <c r="F4216" t="s">
        <v>3117</v>
      </c>
      <c r="G4216" t="s">
        <v>2111</v>
      </c>
      <c r="H4216" t="s">
        <v>3139</v>
      </c>
      <c r="I4216">
        <v>2</v>
      </c>
      <c r="J4216" t="s">
        <v>3420</v>
      </c>
      <c r="K4216" t="s">
        <v>3417</v>
      </c>
      <c r="L4216" t="s">
        <v>3413</v>
      </c>
      <c r="M4216" s="2">
        <v>2.9</v>
      </c>
      <c r="N4216" s="1" t="s">
        <v>2863</v>
      </c>
      <c r="O4216" t="s">
        <v>2863</v>
      </c>
      <c r="P4216">
        <v>5</v>
      </c>
      <c r="Q4216" t="s">
        <v>3118</v>
      </c>
      <c r="R4216" t="s">
        <v>391</v>
      </c>
    </row>
    <row r="4217" spans="1:18" x14ac:dyDescent="0.25">
      <c r="A4217" t="s">
        <v>978</v>
      </c>
      <c r="B4217" t="s">
        <v>979</v>
      </c>
      <c r="C4217" t="s">
        <v>980</v>
      </c>
      <c r="E4217" t="s">
        <v>78</v>
      </c>
      <c r="F4217" t="s">
        <v>2229</v>
      </c>
      <c r="G4217" t="s">
        <v>34</v>
      </c>
      <c r="H4217" t="s">
        <v>2261</v>
      </c>
      <c r="I4217">
        <v>2</v>
      </c>
      <c r="J4217" t="s">
        <v>3420</v>
      </c>
      <c r="K4217" t="s">
        <v>3417</v>
      </c>
      <c r="L4217" t="s">
        <v>2902</v>
      </c>
      <c r="M4217" s="2">
        <v>2.9</v>
      </c>
      <c r="N4217" s="1" t="s">
        <v>2863</v>
      </c>
      <c r="O4217" t="s">
        <v>727</v>
      </c>
      <c r="P4217">
        <v>5</v>
      </c>
      <c r="Q4217" t="s">
        <v>2230</v>
      </c>
      <c r="R4217" t="s">
        <v>391</v>
      </c>
    </row>
    <row r="4218" spans="1:18" x14ac:dyDescent="0.25">
      <c r="A4218" t="s">
        <v>998</v>
      </c>
      <c r="B4218" t="s">
        <v>999</v>
      </c>
      <c r="C4218" t="s">
        <v>1000</v>
      </c>
      <c r="E4218" t="s">
        <v>476</v>
      </c>
      <c r="F4218" t="s">
        <v>2976</v>
      </c>
      <c r="G4218" t="s">
        <v>2988</v>
      </c>
      <c r="H4218" t="s">
        <v>3021</v>
      </c>
      <c r="I4218">
        <v>2</v>
      </c>
      <c r="J4218" t="s">
        <v>3420</v>
      </c>
      <c r="K4218" t="s">
        <v>3417</v>
      </c>
      <c r="L4218" t="s">
        <v>1022</v>
      </c>
      <c r="M4218">
        <v>2.9</v>
      </c>
      <c r="N4218" s="1" t="s">
        <v>2863</v>
      </c>
      <c r="O4218" t="s">
        <v>2863</v>
      </c>
      <c r="P4218">
        <v>4</v>
      </c>
      <c r="Q4218" t="s">
        <v>2977</v>
      </c>
      <c r="R4218" t="s">
        <v>3088</v>
      </c>
    </row>
    <row r="4219" spans="1:18" x14ac:dyDescent="0.25">
      <c r="A4219" t="s">
        <v>998</v>
      </c>
      <c r="B4219" t="s">
        <v>999</v>
      </c>
      <c r="C4219" t="s">
        <v>1000</v>
      </c>
      <c r="E4219" t="s">
        <v>585</v>
      </c>
      <c r="F4219" t="s">
        <v>2976</v>
      </c>
      <c r="G4219" t="s">
        <v>3028</v>
      </c>
      <c r="H4219" t="s">
        <v>3029</v>
      </c>
      <c r="I4219">
        <v>2</v>
      </c>
      <c r="J4219" t="s">
        <v>3420</v>
      </c>
      <c r="K4219" t="s">
        <v>3417</v>
      </c>
      <c r="L4219" t="s">
        <v>1022</v>
      </c>
      <c r="M4219">
        <v>2.9</v>
      </c>
      <c r="N4219" s="1" t="s">
        <v>2863</v>
      </c>
      <c r="O4219" t="s">
        <v>2863</v>
      </c>
      <c r="P4219">
        <v>4</v>
      </c>
      <c r="Q4219" t="s">
        <v>2977</v>
      </c>
      <c r="R4219" t="s">
        <v>3092</v>
      </c>
    </row>
    <row r="4220" spans="1:18" hidden="1" x14ac:dyDescent="0.25">
      <c r="A4220" t="s">
        <v>95</v>
      </c>
      <c r="B4220" t="s">
        <v>96</v>
      </c>
      <c r="C4220" t="s">
        <v>97</v>
      </c>
      <c r="E4220" t="s">
        <v>37</v>
      </c>
      <c r="F4220" t="s">
        <v>613</v>
      </c>
      <c r="G4220" t="s">
        <v>314</v>
      </c>
      <c r="H4220" t="s">
        <v>208</v>
      </c>
      <c r="I4220">
        <v>-2</v>
      </c>
      <c r="J4220" t="s">
        <v>3410</v>
      </c>
      <c r="N4220" t="s">
        <v>50</v>
      </c>
      <c r="O4220" t="s">
        <v>50</v>
      </c>
      <c r="P4220">
        <v>10</v>
      </c>
      <c r="Q4220" t="s">
        <v>614</v>
      </c>
    </row>
    <row r="4221" spans="1:18" hidden="1" x14ac:dyDescent="0.25">
      <c r="A4221" t="s">
        <v>95</v>
      </c>
      <c r="B4221" t="s">
        <v>96</v>
      </c>
      <c r="C4221" t="s">
        <v>97</v>
      </c>
      <c r="E4221" t="s">
        <v>37</v>
      </c>
      <c r="F4221" t="s">
        <v>613</v>
      </c>
      <c r="G4221" t="s">
        <v>314</v>
      </c>
      <c r="H4221" t="s">
        <v>208</v>
      </c>
      <c r="I4221">
        <v>-2</v>
      </c>
      <c r="J4221" t="s">
        <v>3410</v>
      </c>
      <c r="N4221" t="s">
        <v>50</v>
      </c>
      <c r="O4221" t="s">
        <v>50</v>
      </c>
      <c r="P4221">
        <v>11</v>
      </c>
      <c r="Q4221" t="s">
        <v>614</v>
      </c>
    </row>
    <row r="4222" spans="1:18" hidden="1" x14ac:dyDescent="0.25">
      <c r="A4222" t="s">
        <v>95</v>
      </c>
      <c r="B4222" t="s">
        <v>96</v>
      </c>
      <c r="C4222" t="s">
        <v>97</v>
      </c>
      <c r="E4222" t="s">
        <v>37</v>
      </c>
      <c r="F4222" t="s">
        <v>613</v>
      </c>
      <c r="G4222" t="s">
        <v>314</v>
      </c>
      <c r="H4222" t="s">
        <v>208</v>
      </c>
      <c r="I4222">
        <v>-2</v>
      </c>
      <c r="J4222" t="s">
        <v>3410</v>
      </c>
      <c r="N4222" t="s">
        <v>50</v>
      </c>
      <c r="O4222" t="s">
        <v>50</v>
      </c>
      <c r="P4222">
        <v>12</v>
      </c>
      <c r="Q4222" t="s">
        <v>614</v>
      </c>
    </row>
    <row r="4223" spans="1:18" hidden="1" x14ac:dyDescent="0.25">
      <c r="A4223" t="s">
        <v>95</v>
      </c>
      <c r="B4223" t="s">
        <v>96</v>
      </c>
      <c r="C4223" t="s">
        <v>97</v>
      </c>
      <c r="E4223" t="s">
        <v>37</v>
      </c>
      <c r="F4223" t="s">
        <v>613</v>
      </c>
      <c r="G4223" t="s">
        <v>314</v>
      </c>
      <c r="H4223" t="s">
        <v>208</v>
      </c>
      <c r="I4223">
        <v>-2</v>
      </c>
      <c r="J4223" t="s">
        <v>3410</v>
      </c>
      <c r="N4223" t="s">
        <v>50</v>
      </c>
      <c r="O4223" t="s">
        <v>50</v>
      </c>
      <c r="P4223">
        <v>15</v>
      </c>
      <c r="Q4223" t="s">
        <v>614</v>
      </c>
    </row>
    <row r="4224" spans="1:18" x14ac:dyDescent="0.25">
      <c r="A4224" t="s">
        <v>822</v>
      </c>
      <c r="B4224" t="s">
        <v>823</v>
      </c>
      <c r="C4224" t="s">
        <v>824</v>
      </c>
      <c r="E4224" t="s">
        <v>47</v>
      </c>
      <c r="F4224" t="s">
        <v>719</v>
      </c>
      <c r="G4224" t="s">
        <v>739</v>
      </c>
      <c r="H4224" t="s">
        <v>740</v>
      </c>
      <c r="I4224">
        <v>2</v>
      </c>
      <c r="J4224" t="s">
        <v>3420</v>
      </c>
      <c r="K4224" t="s">
        <v>3418</v>
      </c>
      <c r="L4224" t="s">
        <v>1022</v>
      </c>
      <c r="M4224" s="2">
        <v>2.88</v>
      </c>
      <c r="N4224" s="1" t="s">
        <v>2863</v>
      </c>
      <c r="O4224" t="s">
        <v>727</v>
      </c>
      <c r="P4224">
        <v>5</v>
      </c>
      <c r="Q4224" t="s">
        <v>723</v>
      </c>
      <c r="R4224" t="s">
        <v>830</v>
      </c>
    </row>
    <row r="4225" spans="1:18" x14ac:dyDescent="0.25">
      <c r="A4225" t="s">
        <v>95</v>
      </c>
      <c r="B4225" t="s">
        <v>96</v>
      </c>
      <c r="C4225" t="s">
        <v>97</v>
      </c>
      <c r="E4225" t="s">
        <v>37</v>
      </c>
      <c r="F4225" t="s">
        <v>471</v>
      </c>
      <c r="G4225" t="s">
        <v>314</v>
      </c>
      <c r="H4225" t="s">
        <v>208</v>
      </c>
      <c r="I4225">
        <v>2</v>
      </c>
      <c r="J4225" t="s">
        <v>3420</v>
      </c>
      <c r="K4225" t="s">
        <v>3418</v>
      </c>
      <c r="L4225" t="s">
        <v>1022</v>
      </c>
      <c r="M4225" s="2">
        <v>2.84</v>
      </c>
      <c r="N4225" s="1" t="s">
        <v>1518</v>
      </c>
      <c r="O4225" t="s">
        <v>50</v>
      </c>
      <c r="P4225">
        <v>5</v>
      </c>
      <c r="Q4225" t="s">
        <v>472</v>
      </c>
      <c r="R4225" t="s">
        <v>486</v>
      </c>
    </row>
    <row r="4226" spans="1:18" x14ac:dyDescent="0.25">
      <c r="A4226" t="s">
        <v>95</v>
      </c>
      <c r="B4226" t="s">
        <v>96</v>
      </c>
      <c r="C4226" t="s">
        <v>97</v>
      </c>
      <c r="E4226" t="s">
        <v>47</v>
      </c>
      <c r="F4226" t="s">
        <v>1541</v>
      </c>
      <c r="G4226" t="s">
        <v>1551</v>
      </c>
      <c r="H4226" t="s">
        <v>1552</v>
      </c>
      <c r="I4226">
        <v>2</v>
      </c>
      <c r="J4226" t="s">
        <v>3420</v>
      </c>
      <c r="K4226" t="s">
        <v>3417</v>
      </c>
      <c r="L4226" t="s">
        <v>1022</v>
      </c>
      <c r="M4226" s="2">
        <v>2.84</v>
      </c>
      <c r="N4226" s="1" t="s">
        <v>1518</v>
      </c>
      <c r="O4226" t="s">
        <v>1518</v>
      </c>
      <c r="P4226">
        <v>3</v>
      </c>
      <c r="Q4226" t="s">
        <v>1542</v>
      </c>
      <c r="R4226" t="s">
        <v>486</v>
      </c>
    </row>
    <row r="4227" spans="1:18" x14ac:dyDescent="0.25">
      <c r="A4227" t="s">
        <v>897</v>
      </c>
      <c r="B4227" t="s">
        <v>898</v>
      </c>
      <c r="C4227" t="s">
        <v>899</v>
      </c>
      <c r="E4227" t="s">
        <v>72</v>
      </c>
      <c r="F4227" t="s">
        <v>719</v>
      </c>
      <c r="G4227" t="s">
        <v>758</v>
      </c>
      <c r="H4227" t="s">
        <v>759</v>
      </c>
      <c r="I4227">
        <v>2</v>
      </c>
      <c r="J4227" t="s">
        <v>3420</v>
      </c>
      <c r="K4227" t="s">
        <v>3418</v>
      </c>
      <c r="L4227" t="s">
        <v>1022</v>
      </c>
      <c r="M4227" s="2">
        <v>2.82</v>
      </c>
      <c r="N4227" s="1" t="s">
        <v>2863</v>
      </c>
      <c r="O4227" t="s">
        <v>727</v>
      </c>
      <c r="P4227">
        <v>12</v>
      </c>
      <c r="Q4227" t="s">
        <v>723</v>
      </c>
      <c r="R4227" t="s">
        <v>910</v>
      </c>
    </row>
    <row r="4228" spans="1:18" x14ac:dyDescent="0.25">
      <c r="A4228" t="s">
        <v>95</v>
      </c>
      <c r="B4228" t="s">
        <v>96</v>
      </c>
      <c r="C4228" t="s">
        <v>97</v>
      </c>
      <c r="E4228" t="s">
        <v>60</v>
      </c>
      <c r="F4228" t="s">
        <v>22</v>
      </c>
      <c r="G4228" t="s">
        <v>29</v>
      </c>
      <c r="H4228" t="s">
        <v>61</v>
      </c>
      <c r="I4228">
        <v>2</v>
      </c>
      <c r="J4228" t="s">
        <v>3420</v>
      </c>
      <c r="K4228" t="s">
        <v>3417</v>
      </c>
      <c r="L4228" t="s">
        <v>1022</v>
      </c>
      <c r="M4228">
        <v>2.81</v>
      </c>
      <c r="N4228" s="1" t="s">
        <v>1518</v>
      </c>
      <c r="O4228" t="s">
        <v>50</v>
      </c>
      <c r="P4228">
        <v>3</v>
      </c>
      <c r="Q4228" t="s">
        <v>27</v>
      </c>
      <c r="R4228" t="s">
        <v>108</v>
      </c>
    </row>
    <row r="4229" spans="1:18" x14ac:dyDescent="0.25">
      <c r="A4229" t="s">
        <v>897</v>
      </c>
      <c r="B4229" t="s">
        <v>898</v>
      </c>
      <c r="C4229" t="s">
        <v>899</v>
      </c>
      <c r="E4229" t="s">
        <v>72</v>
      </c>
      <c r="F4229" t="s">
        <v>2976</v>
      </c>
      <c r="G4229" t="s">
        <v>2139</v>
      </c>
      <c r="H4229" t="s">
        <v>3003</v>
      </c>
      <c r="I4229">
        <v>2</v>
      </c>
      <c r="J4229" t="s">
        <v>3420</v>
      </c>
      <c r="K4229" t="s">
        <v>3417</v>
      </c>
      <c r="L4229" t="s">
        <v>3414</v>
      </c>
      <c r="M4229">
        <v>2.8</v>
      </c>
      <c r="N4229" s="1" t="s">
        <v>2863</v>
      </c>
      <c r="O4229" t="s">
        <v>2863</v>
      </c>
      <c r="P4229">
        <v>3</v>
      </c>
      <c r="Q4229" t="s">
        <v>2977</v>
      </c>
      <c r="R4229" t="s">
        <v>3067</v>
      </c>
    </row>
    <row r="4230" spans="1:18" x14ac:dyDescent="0.25">
      <c r="A4230" t="s">
        <v>978</v>
      </c>
      <c r="B4230" t="s">
        <v>979</v>
      </c>
      <c r="C4230" t="s">
        <v>980</v>
      </c>
      <c r="E4230" t="s">
        <v>219</v>
      </c>
      <c r="F4230" t="s">
        <v>2976</v>
      </c>
      <c r="G4230" t="s">
        <v>2139</v>
      </c>
      <c r="H4230" t="s">
        <v>3013</v>
      </c>
      <c r="I4230">
        <v>2</v>
      </c>
      <c r="J4230" t="s">
        <v>3420</v>
      </c>
      <c r="K4230" t="s">
        <v>3417</v>
      </c>
      <c r="L4230" t="s">
        <v>3414</v>
      </c>
      <c r="M4230">
        <v>2.8</v>
      </c>
      <c r="N4230" s="1" t="s">
        <v>2863</v>
      </c>
      <c r="O4230" t="s">
        <v>2863</v>
      </c>
      <c r="P4230">
        <v>5</v>
      </c>
      <c r="Q4230" t="s">
        <v>2977</v>
      </c>
      <c r="R4230" t="s">
        <v>3107</v>
      </c>
    </row>
    <row r="4231" spans="1:18" x14ac:dyDescent="0.25">
      <c r="A4231" t="s">
        <v>978</v>
      </c>
      <c r="B4231" t="s">
        <v>979</v>
      </c>
      <c r="C4231" t="s">
        <v>980</v>
      </c>
      <c r="E4231" t="s">
        <v>66</v>
      </c>
      <c r="F4231" t="s">
        <v>2229</v>
      </c>
      <c r="G4231" t="s">
        <v>2150</v>
      </c>
      <c r="H4231" t="s">
        <v>2253</v>
      </c>
      <c r="I4231">
        <v>2</v>
      </c>
      <c r="J4231" t="s">
        <v>3420</v>
      </c>
      <c r="K4231" t="s">
        <v>3417</v>
      </c>
      <c r="L4231" t="s">
        <v>1022</v>
      </c>
      <c r="M4231">
        <v>2.8</v>
      </c>
      <c r="N4231" s="1" t="s">
        <v>2863</v>
      </c>
      <c r="O4231" t="s">
        <v>727</v>
      </c>
      <c r="P4231">
        <v>5</v>
      </c>
      <c r="Q4231" t="s">
        <v>2230</v>
      </c>
      <c r="R4231" t="s">
        <v>2482</v>
      </c>
    </row>
    <row r="4232" spans="1:18" x14ac:dyDescent="0.25">
      <c r="A4232" t="s">
        <v>978</v>
      </c>
      <c r="B4232" t="s">
        <v>979</v>
      </c>
      <c r="C4232" t="s">
        <v>980</v>
      </c>
      <c r="E4232" t="s">
        <v>585</v>
      </c>
      <c r="F4232" t="s">
        <v>2229</v>
      </c>
      <c r="G4232" t="s">
        <v>2150</v>
      </c>
      <c r="H4232" t="s">
        <v>2285</v>
      </c>
      <c r="I4232">
        <v>2</v>
      </c>
      <c r="J4232" t="s">
        <v>3420</v>
      </c>
      <c r="K4232" t="s">
        <v>3417</v>
      </c>
      <c r="L4232" t="s">
        <v>1022</v>
      </c>
      <c r="M4232">
        <v>2.8</v>
      </c>
      <c r="N4232" s="1" t="s">
        <v>2863</v>
      </c>
      <c r="O4232" t="s">
        <v>727</v>
      </c>
      <c r="P4232">
        <v>5</v>
      </c>
      <c r="Q4232" t="s">
        <v>2230</v>
      </c>
      <c r="R4232" t="s">
        <v>2482</v>
      </c>
    </row>
    <row r="4233" spans="1:18" x14ac:dyDescent="0.25">
      <c r="A4233" t="s">
        <v>978</v>
      </c>
      <c r="B4233" t="s">
        <v>979</v>
      </c>
      <c r="C4233" t="s">
        <v>980</v>
      </c>
      <c r="E4233" t="s">
        <v>225</v>
      </c>
      <c r="F4233" t="s">
        <v>2229</v>
      </c>
      <c r="G4233" t="s">
        <v>2150</v>
      </c>
      <c r="H4233" t="s">
        <v>2263</v>
      </c>
      <c r="I4233">
        <v>2</v>
      </c>
      <c r="J4233" t="s">
        <v>3420</v>
      </c>
      <c r="K4233" t="s">
        <v>3417</v>
      </c>
      <c r="L4233" t="s">
        <v>1022</v>
      </c>
      <c r="M4233">
        <v>2.8</v>
      </c>
      <c r="N4233" s="1" t="s">
        <v>2863</v>
      </c>
      <c r="O4233" t="s">
        <v>727</v>
      </c>
      <c r="P4233">
        <v>5</v>
      </c>
      <c r="Q4233" t="s">
        <v>2230</v>
      </c>
      <c r="R4233" t="s">
        <v>2485</v>
      </c>
    </row>
    <row r="4234" spans="1:18" x14ac:dyDescent="0.25">
      <c r="A4234" t="s">
        <v>95</v>
      </c>
      <c r="B4234" t="s">
        <v>96</v>
      </c>
      <c r="C4234" t="s">
        <v>97</v>
      </c>
      <c r="E4234" t="s">
        <v>44</v>
      </c>
      <c r="F4234" t="s">
        <v>2664</v>
      </c>
      <c r="G4234" t="s">
        <v>2678</v>
      </c>
      <c r="H4234" t="s">
        <v>2671</v>
      </c>
      <c r="I4234">
        <v>2</v>
      </c>
      <c r="J4234" t="s">
        <v>3420</v>
      </c>
      <c r="K4234" t="s">
        <v>3418</v>
      </c>
      <c r="L4234" t="s">
        <v>1022</v>
      </c>
      <c r="M4234" s="2">
        <v>2.8</v>
      </c>
      <c r="N4234" s="1" t="s">
        <v>1518</v>
      </c>
      <c r="O4234" t="s">
        <v>50</v>
      </c>
      <c r="P4234">
        <v>14</v>
      </c>
      <c r="Q4234" t="s">
        <v>2668</v>
      </c>
      <c r="R4234" t="s">
        <v>317</v>
      </c>
    </row>
    <row r="4235" spans="1:18" hidden="1" x14ac:dyDescent="0.25">
      <c r="A4235" t="s">
        <v>95</v>
      </c>
      <c r="B4235" t="s">
        <v>96</v>
      </c>
      <c r="C4235" t="s">
        <v>97</v>
      </c>
      <c r="E4235" t="s">
        <v>41</v>
      </c>
      <c r="F4235" t="s">
        <v>613</v>
      </c>
      <c r="G4235" t="s">
        <v>34</v>
      </c>
      <c r="H4235" t="s">
        <v>316</v>
      </c>
      <c r="I4235">
        <v>-2</v>
      </c>
      <c r="J4235" t="s">
        <v>3410</v>
      </c>
      <c r="N4235" t="s">
        <v>50</v>
      </c>
      <c r="O4235" t="s">
        <v>50</v>
      </c>
      <c r="P4235">
        <v>10</v>
      </c>
      <c r="Q4235" t="s">
        <v>614</v>
      </c>
    </row>
    <row r="4236" spans="1:18" hidden="1" x14ac:dyDescent="0.25">
      <c r="A4236" t="s">
        <v>95</v>
      </c>
      <c r="B4236" t="s">
        <v>96</v>
      </c>
      <c r="C4236" t="s">
        <v>97</v>
      </c>
      <c r="E4236" t="s">
        <v>41</v>
      </c>
      <c r="F4236" t="s">
        <v>613</v>
      </c>
      <c r="G4236" t="s">
        <v>34</v>
      </c>
      <c r="H4236" t="s">
        <v>316</v>
      </c>
      <c r="I4236">
        <v>-2</v>
      </c>
      <c r="J4236" t="s">
        <v>3410</v>
      </c>
      <c r="N4236" t="s">
        <v>50</v>
      </c>
      <c r="O4236" t="s">
        <v>50</v>
      </c>
      <c r="P4236">
        <v>11</v>
      </c>
      <c r="Q4236" t="s">
        <v>614</v>
      </c>
    </row>
    <row r="4237" spans="1:18" hidden="1" x14ac:dyDescent="0.25">
      <c r="A4237" t="s">
        <v>95</v>
      </c>
      <c r="B4237" t="s">
        <v>96</v>
      </c>
      <c r="C4237" t="s">
        <v>97</v>
      </c>
      <c r="E4237" t="s">
        <v>41</v>
      </c>
      <c r="F4237" t="s">
        <v>613</v>
      </c>
      <c r="G4237" t="s">
        <v>34</v>
      </c>
      <c r="H4237" t="s">
        <v>316</v>
      </c>
      <c r="I4237">
        <v>-2</v>
      </c>
      <c r="J4237" t="s">
        <v>3410</v>
      </c>
      <c r="N4237" t="s">
        <v>50</v>
      </c>
      <c r="O4237" t="s">
        <v>50</v>
      </c>
      <c r="P4237">
        <v>12</v>
      </c>
      <c r="Q4237" t="s">
        <v>614</v>
      </c>
    </row>
    <row r="4238" spans="1:18" hidden="1" x14ac:dyDescent="0.25">
      <c r="A4238" t="s">
        <v>95</v>
      </c>
      <c r="B4238" t="s">
        <v>96</v>
      </c>
      <c r="C4238" t="s">
        <v>97</v>
      </c>
      <c r="E4238" t="s">
        <v>41</v>
      </c>
      <c r="F4238" t="s">
        <v>613</v>
      </c>
      <c r="G4238" t="s">
        <v>34</v>
      </c>
      <c r="H4238" t="s">
        <v>316</v>
      </c>
      <c r="I4238">
        <v>-2</v>
      </c>
      <c r="J4238" t="s">
        <v>3410</v>
      </c>
      <c r="N4238" t="s">
        <v>50</v>
      </c>
      <c r="O4238" t="s">
        <v>50</v>
      </c>
      <c r="P4238">
        <v>15</v>
      </c>
      <c r="Q4238" t="s">
        <v>614</v>
      </c>
    </row>
    <row r="4239" spans="1:18" x14ac:dyDescent="0.25">
      <c r="A4239" t="s">
        <v>95</v>
      </c>
      <c r="B4239" t="s">
        <v>96</v>
      </c>
      <c r="C4239" t="s">
        <v>97</v>
      </c>
      <c r="E4239" t="s">
        <v>33</v>
      </c>
      <c r="F4239" t="s">
        <v>2664</v>
      </c>
      <c r="G4239" t="s">
        <v>2670</v>
      </c>
      <c r="H4239" t="s">
        <v>2671</v>
      </c>
      <c r="I4239">
        <v>2</v>
      </c>
      <c r="J4239" t="s">
        <v>3420</v>
      </c>
      <c r="K4239" t="s">
        <v>3418</v>
      </c>
      <c r="L4239" t="s">
        <v>1022</v>
      </c>
      <c r="M4239" s="2">
        <v>2.8</v>
      </c>
      <c r="N4239" s="1" t="s">
        <v>1518</v>
      </c>
      <c r="O4239" t="s">
        <v>50</v>
      </c>
      <c r="P4239">
        <v>15</v>
      </c>
      <c r="Q4239" t="s">
        <v>2668</v>
      </c>
      <c r="R4239" t="s">
        <v>317</v>
      </c>
    </row>
    <row r="4240" spans="1:18" x14ac:dyDescent="0.25">
      <c r="A4240" t="s">
        <v>95</v>
      </c>
      <c r="B4240" t="s">
        <v>96</v>
      </c>
      <c r="C4240" t="s">
        <v>97</v>
      </c>
      <c r="E4240" t="s">
        <v>44</v>
      </c>
      <c r="F4240" t="s">
        <v>2664</v>
      </c>
      <c r="G4240" t="s">
        <v>2678</v>
      </c>
      <c r="H4240" t="s">
        <v>2671</v>
      </c>
      <c r="I4240">
        <v>2</v>
      </c>
      <c r="J4240" t="s">
        <v>3420</v>
      </c>
      <c r="K4240" t="s">
        <v>3418</v>
      </c>
      <c r="L4240" t="s">
        <v>1022</v>
      </c>
      <c r="M4240" s="2">
        <v>2.8</v>
      </c>
      <c r="N4240" s="1" t="s">
        <v>1518</v>
      </c>
      <c r="O4240" t="s">
        <v>50</v>
      </c>
      <c r="P4240">
        <v>15</v>
      </c>
      <c r="Q4240" t="s">
        <v>2668</v>
      </c>
      <c r="R4240" t="s">
        <v>317</v>
      </c>
    </row>
    <row r="4241" spans="1:18" x14ac:dyDescent="0.25">
      <c r="A4241" t="s">
        <v>95</v>
      </c>
      <c r="B4241" t="s">
        <v>96</v>
      </c>
      <c r="C4241" t="s">
        <v>97</v>
      </c>
      <c r="E4241" t="s">
        <v>44</v>
      </c>
      <c r="F4241" t="s">
        <v>2664</v>
      </c>
      <c r="G4241" t="s">
        <v>2678</v>
      </c>
      <c r="H4241" t="s">
        <v>2671</v>
      </c>
      <c r="I4241">
        <v>2</v>
      </c>
      <c r="J4241" t="s">
        <v>3420</v>
      </c>
      <c r="K4241" t="s">
        <v>3418</v>
      </c>
      <c r="L4241" t="s">
        <v>1022</v>
      </c>
      <c r="M4241" s="2">
        <v>2.8</v>
      </c>
      <c r="N4241" s="1" t="s">
        <v>1518</v>
      </c>
      <c r="O4241" t="s">
        <v>50</v>
      </c>
      <c r="P4241">
        <v>24</v>
      </c>
      <c r="Q4241" t="s">
        <v>2668</v>
      </c>
      <c r="R4241" t="s">
        <v>317</v>
      </c>
    </row>
    <row r="4242" spans="1:18" x14ac:dyDescent="0.25">
      <c r="A4242" t="s">
        <v>95</v>
      </c>
      <c r="B4242" t="s">
        <v>96</v>
      </c>
      <c r="C4242" t="s">
        <v>97</v>
      </c>
      <c r="E4242" t="s">
        <v>44</v>
      </c>
      <c r="F4242" t="s">
        <v>423</v>
      </c>
      <c r="G4242" t="s">
        <v>206</v>
      </c>
      <c r="H4242" t="s">
        <v>206</v>
      </c>
      <c r="I4242">
        <v>2</v>
      </c>
      <c r="J4242" t="s">
        <v>3420</v>
      </c>
      <c r="K4242" t="s">
        <v>3418</v>
      </c>
      <c r="L4242" t="s">
        <v>3412</v>
      </c>
      <c r="M4242" s="2">
        <v>2.8</v>
      </c>
      <c r="N4242" s="1" t="s">
        <v>1518</v>
      </c>
      <c r="O4242" t="s">
        <v>50</v>
      </c>
      <c r="P4242">
        <v>2</v>
      </c>
      <c r="Q4242" t="s">
        <v>424</v>
      </c>
      <c r="R4242" t="s">
        <v>317</v>
      </c>
    </row>
    <row r="4243" spans="1:18" x14ac:dyDescent="0.25">
      <c r="A4243" t="s">
        <v>95</v>
      </c>
      <c r="B4243" t="s">
        <v>96</v>
      </c>
      <c r="C4243" t="s">
        <v>97</v>
      </c>
      <c r="E4243" t="s">
        <v>44</v>
      </c>
      <c r="F4243" t="s">
        <v>423</v>
      </c>
      <c r="G4243" t="s">
        <v>206</v>
      </c>
      <c r="H4243" t="s">
        <v>206</v>
      </c>
      <c r="I4243">
        <v>2</v>
      </c>
      <c r="J4243" t="s">
        <v>3420</v>
      </c>
      <c r="K4243" t="s">
        <v>3418</v>
      </c>
      <c r="L4243" t="s">
        <v>3412</v>
      </c>
      <c r="M4243" s="2">
        <v>2.8</v>
      </c>
      <c r="N4243" s="1" t="s">
        <v>1518</v>
      </c>
      <c r="O4243" t="s">
        <v>50</v>
      </c>
      <c r="P4243">
        <v>11</v>
      </c>
      <c r="Q4243" t="s">
        <v>424</v>
      </c>
      <c r="R4243" t="s">
        <v>317</v>
      </c>
    </row>
    <row r="4244" spans="1:18" x14ac:dyDescent="0.25">
      <c r="A4244" t="s">
        <v>95</v>
      </c>
      <c r="B4244" t="s">
        <v>96</v>
      </c>
      <c r="C4244" t="s">
        <v>97</v>
      </c>
      <c r="E4244" t="s">
        <v>41</v>
      </c>
      <c r="F4244" t="s">
        <v>305</v>
      </c>
      <c r="G4244" t="s">
        <v>34</v>
      </c>
      <c r="H4244" t="s">
        <v>316</v>
      </c>
      <c r="I4244">
        <v>2</v>
      </c>
      <c r="J4244" t="s">
        <v>3420</v>
      </c>
      <c r="K4244" t="s">
        <v>3418</v>
      </c>
      <c r="L4244" t="s">
        <v>2902</v>
      </c>
      <c r="M4244" s="2">
        <v>2.8</v>
      </c>
      <c r="N4244" s="1" t="s">
        <v>1518</v>
      </c>
      <c r="O4244" t="s">
        <v>50</v>
      </c>
      <c r="P4244">
        <v>1</v>
      </c>
      <c r="Q4244" t="s">
        <v>309</v>
      </c>
      <c r="R4244" t="s">
        <v>317</v>
      </c>
    </row>
    <row r="4245" spans="1:18" x14ac:dyDescent="0.25">
      <c r="A4245" t="s">
        <v>95</v>
      </c>
      <c r="B4245" t="s">
        <v>96</v>
      </c>
      <c r="C4245" t="s">
        <v>97</v>
      </c>
      <c r="E4245" t="s">
        <v>41</v>
      </c>
      <c r="F4245" t="s">
        <v>305</v>
      </c>
      <c r="G4245" t="s">
        <v>34</v>
      </c>
      <c r="H4245" t="s">
        <v>316</v>
      </c>
      <c r="I4245">
        <v>2</v>
      </c>
      <c r="J4245" t="s">
        <v>3420</v>
      </c>
      <c r="K4245" t="s">
        <v>3418</v>
      </c>
      <c r="L4245" t="s">
        <v>2902</v>
      </c>
      <c r="M4245" s="2">
        <v>2.8</v>
      </c>
      <c r="N4245" s="1" t="s">
        <v>1518</v>
      </c>
      <c r="O4245" t="s">
        <v>50</v>
      </c>
      <c r="P4245">
        <v>2</v>
      </c>
      <c r="Q4245" t="s">
        <v>309</v>
      </c>
      <c r="R4245" t="s">
        <v>317</v>
      </c>
    </row>
    <row r="4246" spans="1:18" x14ac:dyDescent="0.25">
      <c r="A4246" t="s">
        <v>95</v>
      </c>
      <c r="B4246" t="s">
        <v>96</v>
      </c>
      <c r="C4246" t="s">
        <v>97</v>
      </c>
      <c r="E4246" t="s">
        <v>44</v>
      </c>
      <c r="F4246" t="s">
        <v>648</v>
      </c>
      <c r="G4246" t="s">
        <v>206</v>
      </c>
      <c r="H4246" t="s">
        <v>206</v>
      </c>
      <c r="I4246">
        <v>2</v>
      </c>
      <c r="J4246" t="s">
        <v>3420</v>
      </c>
      <c r="K4246" t="s">
        <v>3418</v>
      </c>
      <c r="L4246" t="s">
        <v>3412</v>
      </c>
      <c r="M4246" s="2">
        <v>2.8</v>
      </c>
      <c r="N4246" s="1" t="s">
        <v>1518</v>
      </c>
      <c r="O4246" t="s">
        <v>50</v>
      </c>
      <c r="P4246">
        <v>13</v>
      </c>
      <c r="Q4246" t="s">
        <v>649</v>
      </c>
      <c r="R4246" t="s">
        <v>317</v>
      </c>
    </row>
    <row r="4247" spans="1:18" x14ac:dyDescent="0.25">
      <c r="A4247" t="s">
        <v>95</v>
      </c>
      <c r="B4247" t="s">
        <v>96</v>
      </c>
      <c r="C4247" t="s">
        <v>97</v>
      </c>
      <c r="E4247" t="s">
        <v>44</v>
      </c>
      <c r="F4247" t="s">
        <v>648</v>
      </c>
      <c r="G4247" t="s">
        <v>206</v>
      </c>
      <c r="H4247" t="s">
        <v>206</v>
      </c>
      <c r="I4247">
        <v>2</v>
      </c>
      <c r="J4247" t="s">
        <v>3420</v>
      </c>
      <c r="K4247" t="s">
        <v>3418</v>
      </c>
      <c r="L4247" t="s">
        <v>3412</v>
      </c>
      <c r="M4247" s="2">
        <v>2.8</v>
      </c>
      <c r="N4247" s="1" t="s">
        <v>1518</v>
      </c>
      <c r="O4247" t="s">
        <v>50</v>
      </c>
      <c r="P4247">
        <v>15</v>
      </c>
      <c r="Q4247" t="s">
        <v>649</v>
      </c>
      <c r="R4247" t="s">
        <v>317</v>
      </c>
    </row>
    <row r="4248" spans="1:18" x14ac:dyDescent="0.25">
      <c r="A4248" t="s">
        <v>95</v>
      </c>
      <c r="B4248" t="s">
        <v>96</v>
      </c>
      <c r="C4248" t="s">
        <v>97</v>
      </c>
      <c r="E4248" t="s">
        <v>63</v>
      </c>
      <c r="F4248" t="s">
        <v>2897</v>
      </c>
      <c r="G4248" t="s">
        <v>2902</v>
      </c>
      <c r="H4248" t="s">
        <v>2908</v>
      </c>
      <c r="I4248">
        <v>2</v>
      </c>
      <c r="J4248" t="s">
        <v>3420</v>
      </c>
      <c r="K4248" t="s">
        <v>3418</v>
      </c>
      <c r="L4248" t="s">
        <v>2902</v>
      </c>
      <c r="M4248" s="2">
        <v>2.8</v>
      </c>
      <c r="N4248" s="1" t="s">
        <v>2863</v>
      </c>
      <c r="O4248" t="s">
        <v>2863</v>
      </c>
      <c r="P4248">
        <v>11</v>
      </c>
      <c r="Q4248" t="s">
        <v>2898</v>
      </c>
      <c r="R4248" t="s">
        <v>317</v>
      </c>
    </row>
    <row r="4249" spans="1:18" x14ac:dyDescent="0.25">
      <c r="A4249" t="s">
        <v>897</v>
      </c>
      <c r="B4249" t="s">
        <v>898</v>
      </c>
      <c r="C4249" t="s">
        <v>899</v>
      </c>
      <c r="E4249" t="s">
        <v>214</v>
      </c>
      <c r="F4249" t="s">
        <v>2976</v>
      </c>
      <c r="G4249" t="s">
        <v>34</v>
      </c>
      <c r="H4249" t="s">
        <v>3017</v>
      </c>
      <c r="I4249">
        <v>2</v>
      </c>
      <c r="J4249" t="s">
        <v>3420</v>
      </c>
      <c r="K4249" t="s">
        <v>3417</v>
      </c>
      <c r="L4249" t="s">
        <v>2902</v>
      </c>
      <c r="M4249" s="2">
        <v>2.8</v>
      </c>
      <c r="N4249" s="1" t="s">
        <v>2863</v>
      </c>
      <c r="O4249" t="s">
        <v>2863</v>
      </c>
      <c r="P4249">
        <v>3</v>
      </c>
      <c r="Q4249" t="s">
        <v>2977</v>
      </c>
      <c r="R4249" t="s">
        <v>317</v>
      </c>
    </row>
    <row r="4250" spans="1:18" hidden="1" x14ac:dyDescent="0.25">
      <c r="A4250" t="s">
        <v>95</v>
      </c>
      <c r="B4250" t="s">
        <v>96</v>
      </c>
      <c r="C4250" t="s">
        <v>97</v>
      </c>
      <c r="E4250" t="s">
        <v>33</v>
      </c>
      <c r="F4250" t="s">
        <v>613</v>
      </c>
      <c r="G4250" t="s">
        <v>312</v>
      </c>
      <c r="H4250" t="s">
        <v>312</v>
      </c>
      <c r="I4250">
        <v>-2</v>
      </c>
      <c r="J4250" t="s">
        <v>3410</v>
      </c>
      <c r="N4250" t="s">
        <v>50</v>
      </c>
      <c r="O4250" t="s">
        <v>50</v>
      </c>
      <c r="P4250">
        <v>10</v>
      </c>
      <c r="Q4250" t="s">
        <v>614</v>
      </c>
    </row>
    <row r="4251" spans="1:18" hidden="1" x14ac:dyDescent="0.25">
      <c r="A4251" t="s">
        <v>95</v>
      </c>
      <c r="B4251" t="s">
        <v>96</v>
      </c>
      <c r="C4251" t="s">
        <v>97</v>
      </c>
      <c r="E4251" t="s">
        <v>33</v>
      </c>
      <c r="F4251" t="s">
        <v>613</v>
      </c>
      <c r="G4251" t="s">
        <v>312</v>
      </c>
      <c r="H4251" t="s">
        <v>312</v>
      </c>
      <c r="I4251">
        <v>-2</v>
      </c>
      <c r="J4251" t="s">
        <v>3410</v>
      </c>
      <c r="N4251" t="s">
        <v>50</v>
      </c>
      <c r="O4251" t="s">
        <v>50</v>
      </c>
      <c r="P4251">
        <v>11</v>
      </c>
      <c r="Q4251" t="s">
        <v>614</v>
      </c>
    </row>
    <row r="4252" spans="1:18" hidden="1" x14ac:dyDescent="0.25">
      <c r="A4252" t="s">
        <v>95</v>
      </c>
      <c r="B4252" t="s">
        <v>96</v>
      </c>
      <c r="C4252" t="s">
        <v>97</v>
      </c>
      <c r="E4252" t="s">
        <v>33</v>
      </c>
      <c r="F4252" t="s">
        <v>613</v>
      </c>
      <c r="G4252" t="s">
        <v>312</v>
      </c>
      <c r="H4252" t="s">
        <v>312</v>
      </c>
      <c r="I4252">
        <v>-2</v>
      </c>
      <c r="J4252" t="s">
        <v>3410</v>
      </c>
      <c r="N4252" t="s">
        <v>50</v>
      </c>
      <c r="O4252" t="s">
        <v>50</v>
      </c>
      <c r="P4252">
        <v>12</v>
      </c>
      <c r="Q4252" t="s">
        <v>614</v>
      </c>
    </row>
    <row r="4253" spans="1:18" hidden="1" x14ac:dyDescent="0.25">
      <c r="A4253" t="s">
        <v>95</v>
      </c>
      <c r="B4253" t="s">
        <v>96</v>
      </c>
      <c r="C4253" t="s">
        <v>97</v>
      </c>
      <c r="E4253" t="s">
        <v>33</v>
      </c>
      <c r="F4253" t="s">
        <v>613</v>
      </c>
      <c r="G4253" t="s">
        <v>312</v>
      </c>
      <c r="H4253" t="s">
        <v>312</v>
      </c>
      <c r="I4253">
        <v>-2</v>
      </c>
      <c r="J4253" t="s">
        <v>3410</v>
      </c>
      <c r="N4253" t="s">
        <v>50</v>
      </c>
      <c r="O4253" t="s">
        <v>50</v>
      </c>
      <c r="P4253">
        <v>15</v>
      </c>
      <c r="Q4253" t="s">
        <v>614</v>
      </c>
    </row>
    <row r="4254" spans="1:18" x14ac:dyDescent="0.25">
      <c r="A4254" t="s">
        <v>966</v>
      </c>
      <c r="B4254" t="s">
        <v>967</v>
      </c>
      <c r="C4254" t="s">
        <v>968</v>
      </c>
      <c r="E4254" t="s">
        <v>440</v>
      </c>
      <c r="F4254" t="s">
        <v>2229</v>
      </c>
      <c r="G4254" t="s">
        <v>34</v>
      </c>
      <c r="H4254" t="s">
        <v>2292</v>
      </c>
      <c r="I4254">
        <v>2</v>
      </c>
      <c r="J4254" t="s">
        <v>3420</v>
      </c>
      <c r="K4254" t="s">
        <v>3417</v>
      </c>
      <c r="L4254" t="s">
        <v>2902</v>
      </c>
      <c r="M4254" s="2">
        <v>2.8</v>
      </c>
      <c r="N4254" s="1" t="s">
        <v>2863</v>
      </c>
      <c r="O4254" t="s">
        <v>727</v>
      </c>
      <c r="P4254">
        <v>4</v>
      </c>
      <c r="Q4254" t="s">
        <v>2230</v>
      </c>
      <c r="R4254" t="s">
        <v>317</v>
      </c>
    </row>
    <row r="4255" spans="1:18" x14ac:dyDescent="0.25">
      <c r="A4255" t="s">
        <v>95</v>
      </c>
      <c r="B4255" t="s">
        <v>96</v>
      </c>
      <c r="C4255" t="s">
        <v>97</v>
      </c>
      <c r="E4255" t="s">
        <v>54</v>
      </c>
      <c r="F4255" t="s">
        <v>2859</v>
      </c>
      <c r="G4255" t="s">
        <v>2876</v>
      </c>
      <c r="H4255" t="s">
        <v>2877</v>
      </c>
      <c r="I4255">
        <v>2</v>
      </c>
      <c r="J4255" t="s">
        <v>3420</v>
      </c>
      <c r="K4255" t="s">
        <v>3418</v>
      </c>
      <c r="L4255" t="s">
        <v>3411</v>
      </c>
      <c r="M4255">
        <v>2.8</v>
      </c>
      <c r="N4255" s="1" t="s">
        <v>2863</v>
      </c>
      <c r="O4255" t="s">
        <v>2863</v>
      </c>
      <c r="P4255">
        <v>2</v>
      </c>
      <c r="Q4255" t="s">
        <v>2860</v>
      </c>
      <c r="R4255" t="s">
        <v>2893</v>
      </c>
    </row>
    <row r="4256" spans="1:18" x14ac:dyDescent="0.25">
      <c r="A4256" t="s">
        <v>95</v>
      </c>
      <c r="B4256" t="s">
        <v>96</v>
      </c>
      <c r="C4256" t="s">
        <v>97</v>
      </c>
      <c r="E4256" t="s">
        <v>37</v>
      </c>
      <c r="F4256" t="s">
        <v>471</v>
      </c>
      <c r="G4256" t="s">
        <v>314</v>
      </c>
      <c r="H4256" t="s">
        <v>208</v>
      </c>
      <c r="I4256">
        <v>2</v>
      </c>
      <c r="J4256" t="s">
        <v>3420</v>
      </c>
      <c r="K4256" t="s">
        <v>3418</v>
      </c>
      <c r="L4256" t="s">
        <v>1022</v>
      </c>
      <c r="M4256" s="2">
        <v>2.79</v>
      </c>
      <c r="N4256" s="1" t="s">
        <v>1518</v>
      </c>
      <c r="O4256" t="s">
        <v>50</v>
      </c>
      <c r="P4256">
        <v>2</v>
      </c>
      <c r="Q4256" t="s">
        <v>472</v>
      </c>
      <c r="R4256" t="s">
        <v>478</v>
      </c>
    </row>
    <row r="4257" spans="1:18" x14ac:dyDescent="0.25">
      <c r="A4257" t="s">
        <v>95</v>
      </c>
      <c r="B4257" t="s">
        <v>96</v>
      </c>
      <c r="C4257" t="s">
        <v>97</v>
      </c>
      <c r="E4257" t="s">
        <v>37</v>
      </c>
      <c r="F4257" t="s">
        <v>491</v>
      </c>
      <c r="G4257" t="s">
        <v>314</v>
      </c>
      <c r="H4257" t="s">
        <v>208</v>
      </c>
      <c r="I4257">
        <v>2</v>
      </c>
      <c r="J4257" t="s">
        <v>3420</v>
      </c>
      <c r="K4257" t="s">
        <v>3418</v>
      </c>
      <c r="L4257" t="s">
        <v>1022</v>
      </c>
      <c r="M4257" s="2">
        <v>2.76</v>
      </c>
      <c r="N4257" s="1" t="s">
        <v>1518</v>
      </c>
      <c r="O4257" t="s">
        <v>50</v>
      </c>
      <c r="P4257">
        <v>1</v>
      </c>
      <c r="Q4257" t="s">
        <v>492</v>
      </c>
      <c r="R4257" t="s">
        <v>493</v>
      </c>
    </row>
    <row r="4258" spans="1:18" x14ac:dyDescent="0.25">
      <c r="A4258" t="s">
        <v>95</v>
      </c>
      <c r="B4258" t="s">
        <v>96</v>
      </c>
      <c r="C4258" t="s">
        <v>97</v>
      </c>
      <c r="E4258" t="s">
        <v>37</v>
      </c>
      <c r="F4258" t="s">
        <v>352</v>
      </c>
      <c r="G4258" t="s">
        <v>314</v>
      </c>
      <c r="H4258" t="s">
        <v>208</v>
      </c>
      <c r="I4258">
        <v>2</v>
      </c>
      <c r="J4258" t="s">
        <v>3420</v>
      </c>
      <c r="K4258" t="s">
        <v>3418</v>
      </c>
      <c r="L4258" t="s">
        <v>1022</v>
      </c>
      <c r="M4258" s="2">
        <v>2.73</v>
      </c>
      <c r="N4258" s="1" t="s">
        <v>1518</v>
      </c>
      <c r="O4258" t="s">
        <v>50</v>
      </c>
      <c r="P4258">
        <v>6</v>
      </c>
      <c r="Q4258" t="s">
        <v>353</v>
      </c>
      <c r="R4258" t="s">
        <v>372</v>
      </c>
    </row>
    <row r="4259" spans="1:18" x14ac:dyDescent="0.25">
      <c r="A4259" t="s">
        <v>998</v>
      </c>
      <c r="B4259" t="s">
        <v>999</v>
      </c>
      <c r="C4259" t="s">
        <v>1000</v>
      </c>
      <c r="E4259" t="s">
        <v>78</v>
      </c>
      <c r="F4259" t="s">
        <v>3117</v>
      </c>
      <c r="G4259" t="s">
        <v>2139</v>
      </c>
      <c r="H4259" t="s">
        <v>3147</v>
      </c>
      <c r="I4259">
        <v>2</v>
      </c>
      <c r="J4259" t="s">
        <v>3420</v>
      </c>
      <c r="K4259" t="s">
        <v>3417</v>
      </c>
      <c r="L4259" t="s">
        <v>3414</v>
      </c>
      <c r="M4259">
        <v>2.7</v>
      </c>
      <c r="N4259" s="1" t="s">
        <v>2863</v>
      </c>
      <c r="O4259" t="s">
        <v>2863</v>
      </c>
      <c r="P4259">
        <v>4</v>
      </c>
      <c r="Q4259" t="s">
        <v>3118</v>
      </c>
      <c r="R4259" t="s">
        <v>3190</v>
      </c>
    </row>
    <row r="4260" spans="1:18" x14ac:dyDescent="0.25">
      <c r="A4260" t="s">
        <v>95</v>
      </c>
      <c r="B4260" t="s">
        <v>96</v>
      </c>
      <c r="C4260" t="s">
        <v>97</v>
      </c>
      <c r="E4260" t="s">
        <v>44</v>
      </c>
      <c r="F4260" t="s">
        <v>2664</v>
      </c>
      <c r="G4260" t="s">
        <v>2678</v>
      </c>
      <c r="H4260" t="s">
        <v>2671</v>
      </c>
      <c r="I4260">
        <v>2</v>
      </c>
      <c r="J4260" t="s">
        <v>3420</v>
      </c>
      <c r="K4260" t="s">
        <v>3418</v>
      </c>
      <c r="L4260" t="s">
        <v>1022</v>
      </c>
      <c r="M4260" s="2">
        <v>2.7</v>
      </c>
      <c r="N4260" s="1" t="s">
        <v>1518</v>
      </c>
      <c r="O4260" t="s">
        <v>50</v>
      </c>
      <c r="P4260">
        <v>12</v>
      </c>
      <c r="Q4260" t="s">
        <v>2668</v>
      </c>
      <c r="R4260" t="s">
        <v>438</v>
      </c>
    </row>
    <row r="4261" spans="1:18" x14ac:dyDescent="0.25">
      <c r="A4261" t="s">
        <v>95</v>
      </c>
      <c r="B4261" t="s">
        <v>96</v>
      </c>
      <c r="C4261" t="s">
        <v>97</v>
      </c>
      <c r="E4261" t="s">
        <v>44</v>
      </c>
      <c r="F4261" t="s">
        <v>423</v>
      </c>
      <c r="G4261" t="s">
        <v>206</v>
      </c>
      <c r="H4261" t="s">
        <v>206</v>
      </c>
      <c r="I4261">
        <v>2</v>
      </c>
      <c r="J4261" t="s">
        <v>3420</v>
      </c>
      <c r="K4261" t="s">
        <v>3418</v>
      </c>
      <c r="L4261" t="s">
        <v>3412</v>
      </c>
      <c r="M4261" s="2">
        <v>2.7</v>
      </c>
      <c r="N4261" s="1" t="s">
        <v>1518</v>
      </c>
      <c r="O4261" t="s">
        <v>50</v>
      </c>
      <c r="P4261">
        <v>5</v>
      </c>
      <c r="Q4261" t="s">
        <v>424</v>
      </c>
      <c r="R4261" t="s">
        <v>438</v>
      </c>
    </row>
    <row r="4262" spans="1:18" x14ac:dyDescent="0.25">
      <c r="A4262" t="s">
        <v>95</v>
      </c>
      <c r="B4262" t="s">
        <v>96</v>
      </c>
      <c r="C4262" t="s">
        <v>97</v>
      </c>
      <c r="E4262" t="s">
        <v>44</v>
      </c>
      <c r="F4262" t="s">
        <v>602</v>
      </c>
      <c r="G4262" t="s">
        <v>206</v>
      </c>
      <c r="H4262" t="s">
        <v>206</v>
      </c>
      <c r="I4262">
        <v>2</v>
      </c>
      <c r="J4262" t="s">
        <v>3420</v>
      </c>
      <c r="K4262" t="s">
        <v>3418</v>
      </c>
      <c r="L4262" t="s">
        <v>3412</v>
      </c>
      <c r="M4262" s="2">
        <v>2.7</v>
      </c>
      <c r="N4262" s="1" t="s">
        <v>1518</v>
      </c>
      <c r="O4262" t="s">
        <v>50</v>
      </c>
      <c r="P4262">
        <v>3</v>
      </c>
      <c r="Q4262" t="s">
        <v>603</v>
      </c>
      <c r="R4262" t="s">
        <v>438</v>
      </c>
    </row>
    <row r="4263" spans="1:18" x14ac:dyDescent="0.25">
      <c r="A4263" t="s">
        <v>95</v>
      </c>
      <c r="B4263" t="s">
        <v>96</v>
      </c>
      <c r="C4263" t="s">
        <v>97</v>
      </c>
      <c r="E4263" t="s">
        <v>44</v>
      </c>
      <c r="F4263" t="s">
        <v>602</v>
      </c>
      <c r="G4263" t="s">
        <v>206</v>
      </c>
      <c r="H4263" t="s">
        <v>206</v>
      </c>
      <c r="I4263">
        <v>2</v>
      </c>
      <c r="J4263" t="s">
        <v>3420</v>
      </c>
      <c r="K4263" t="s">
        <v>3418</v>
      </c>
      <c r="L4263" t="s">
        <v>3412</v>
      </c>
      <c r="M4263" s="2">
        <v>2.7</v>
      </c>
      <c r="N4263" s="1" t="s">
        <v>1518</v>
      </c>
      <c r="O4263" t="s">
        <v>50</v>
      </c>
      <c r="P4263">
        <v>10</v>
      </c>
      <c r="Q4263" t="s">
        <v>603</v>
      </c>
      <c r="R4263" t="s">
        <v>438</v>
      </c>
    </row>
    <row r="4264" spans="1:18" x14ac:dyDescent="0.25">
      <c r="A4264" t="s">
        <v>95</v>
      </c>
      <c r="B4264" t="s">
        <v>96</v>
      </c>
      <c r="C4264" t="s">
        <v>97</v>
      </c>
      <c r="E4264" t="s">
        <v>44</v>
      </c>
      <c r="F4264" t="s">
        <v>602</v>
      </c>
      <c r="G4264" t="s">
        <v>206</v>
      </c>
      <c r="H4264" t="s">
        <v>206</v>
      </c>
      <c r="I4264">
        <v>2</v>
      </c>
      <c r="J4264" t="s">
        <v>3420</v>
      </c>
      <c r="K4264" t="s">
        <v>3418</v>
      </c>
      <c r="L4264" t="s">
        <v>3412</v>
      </c>
      <c r="M4264" s="2">
        <v>2.7</v>
      </c>
      <c r="N4264" s="1" t="s">
        <v>1518</v>
      </c>
      <c r="O4264" t="s">
        <v>50</v>
      </c>
      <c r="P4264">
        <v>12</v>
      </c>
      <c r="Q4264" t="s">
        <v>603</v>
      </c>
      <c r="R4264" t="s">
        <v>438</v>
      </c>
    </row>
    <row r="4265" spans="1:18" hidden="1" x14ac:dyDescent="0.25">
      <c r="A4265" t="s">
        <v>95</v>
      </c>
      <c r="B4265" t="s">
        <v>96</v>
      </c>
      <c r="C4265" t="s">
        <v>97</v>
      </c>
      <c r="E4265" t="s">
        <v>21</v>
      </c>
      <c r="F4265" t="s">
        <v>635</v>
      </c>
      <c r="G4265" t="s">
        <v>306</v>
      </c>
      <c r="H4265" t="s">
        <v>307</v>
      </c>
      <c r="I4265">
        <v>-2</v>
      </c>
      <c r="J4265" t="s">
        <v>3410</v>
      </c>
      <c r="M4265" t="s">
        <v>308</v>
      </c>
      <c r="N4265" t="s">
        <v>26</v>
      </c>
      <c r="O4265" t="s">
        <v>26</v>
      </c>
      <c r="P4265">
        <v>1</v>
      </c>
      <c r="Q4265" t="s">
        <v>636</v>
      </c>
      <c r="R4265" t="s">
        <v>308</v>
      </c>
    </row>
    <row r="4266" spans="1:18" hidden="1" x14ac:dyDescent="0.25">
      <c r="A4266" t="s">
        <v>95</v>
      </c>
      <c r="B4266" t="s">
        <v>96</v>
      </c>
      <c r="C4266" t="s">
        <v>97</v>
      </c>
      <c r="E4266" t="s">
        <v>28</v>
      </c>
      <c r="F4266" t="s">
        <v>635</v>
      </c>
      <c r="G4266" t="s">
        <v>310</v>
      </c>
      <c r="H4266" t="s">
        <v>310</v>
      </c>
      <c r="I4266">
        <v>-2</v>
      </c>
      <c r="J4266" t="s">
        <v>3410</v>
      </c>
      <c r="M4266" s="2">
        <v>14</v>
      </c>
      <c r="N4266" t="s">
        <v>26</v>
      </c>
      <c r="O4266" t="s">
        <v>26</v>
      </c>
      <c r="P4266">
        <v>1</v>
      </c>
      <c r="Q4266" t="s">
        <v>636</v>
      </c>
      <c r="R4266" t="s">
        <v>69</v>
      </c>
    </row>
    <row r="4267" spans="1:18" hidden="1" x14ac:dyDescent="0.25">
      <c r="A4267" t="s">
        <v>95</v>
      </c>
      <c r="B4267" t="s">
        <v>96</v>
      </c>
      <c r="C4267" t="s">
        <v>97</v>
      </c>
      <c r="E4267" t="s">
        <v>47</v>
      </c>
      <c r="F4267" t="s">
        <v>635</v>
      </c>
      <c r="G4267" t="s">
        <v>319</v>
      </c>
      <c r="H4267" t="s">
        <v>319</v>
      </c>
      <c r="I4267">
        <v>-2</v>
      </c>
      <c r="J4267" t="s">
        <v>3410</v>
      </c>
      <c r="M4267" s="2">
        <v>0.97</v>
      </c>
      <c r="N4267" t="s">
        <v>50</v>
      </c>
      <c r="O4267" t="s">
        <v>50</v>
      </c>
      <c r="P4267">
        <v>1</v>
      </c>
      <c r="Q4267" t="s">
        <v>636</v>
      </c>
      <c r="R4267" t="s">
        <v>454</v>
      </c>
    </row>
    <row r="4268" spans="1:18" hidden="1" x14ac:dyDescent="0.25">
      <c r="A4268" t="s">
        <v>95</v>
      </c>
      <c r="B4268" t="s">
        <v>96</v>
      </c>
      <c r="C4268" t="s">
        <v>97</v>
      </c>
      <c r="E4268" t="s">
        <v>51</v>
      </c>
      <c r="F4268" t="s">
        <v>635</v>
      </c>
      <c r="G4268" t="s">
        <v>321</v>
      </c>
      <c r="H4268" t="s">
        <v>321</v>
      </c>
      <c r="I4268">
        <v>-2</v>
      </c>
      <c r="J4268" t="s">
        <v>3410</v>
      </c>
      <c r="M4268" t="s">
        <v>322</v>
      </c>
      <c r="N4268" t="s">
        <v>26</v>
      </c>
      <c r="O4268" t="s">
        <v>26</v>
      </c>
      <c r="P4268">
        <v>1</v>
      </c>
      <c r="Q4268" t="s">
        <v>636</v>
      </c>
      <c r="R4268" t="s">
        <v>322</v>
      </c>
    </row>
    <row r="4269" spans="1:18" hidden="1" x14ac:dyDescent="0.25">
      <c r="A4269" t="s">
        <v>95</v>
      </c>
      <c r="B4269" t="s">
        <v>96</v>
      </c>
      <c r="C4269" t="s">
        <v>97</v>
      </c>
      <c r="E4269" t="s">
        <v>21</v>
      </c>
      <c r="F4269" t="s">
        <v>635</v>
      </c>
      <c r="G4269" t="s">
        <v>306</v>
      </c>
      <c r="H4269" t="s">
        <v>307</v>
      </c>
      <c r="I4269">
        <v>-2</v>
      </c>
      <c r="J4269" t="s">
        <v>3410</v>
      </c>
      <c r="M4269" t="s">
        <v>323</v>
      </c>
      <c r="N4269" t="s">
        <v>26</v>
      </c>
      <c r="O4269" t="s">
        <v>26</v>
      </c>
      <c r="P4269">
        <v>2</v>
      </c>
      <c r="Q4269" t="s">
        <v>636</v>
      </c>
      <c r="R4269" t="s">
        <v>323</v>
      </c>
    </row>
    <row r="4270" spans="1:18" hidden="1" x14ac:dyDescent="0.25">
      <c r="A4270" t="s">
        <v>95</v>
      </c>
      <c r="B4270" t="s">
        <v>96</v>
      </c>
      <c r="C4270" t="s">
        <v>97</v>
      </c>
      <c r="E4270" t="s">
        <v>28</v>
      </c>
      <c r="F4270" t="s">
        <v>635</v>
      </c>
      <c r="G4270" t="s">
        <v>310</v>
      </c>
      <c r="H4270" t="s">
        <v>310</v>
      </c>
      <c r="I4270">
        <v>-2</v>
      </c>
      <c r="J4270" t="s">
        <v>3410</v>
      </c>
      <c r="M4270" s="2">
        <v>11</v>
      </c>
      <c r="N4270" t="s">
        <v>26</v>
      </c>
      <c r="O4270" t="s">
        <v>26</v>
      </c>
      <c r="P4270">
        <v>2</v>
      </c>
      <c r="Q4270" t="s">
        <v>636</v>
      </c>
      <c r="R4270" t="s">
        <v>60</v>
      </c>
    </row>
    <row r="4271" spans="1:18" hidden="1" x14ac:dyDescent="0.25">
      <c r="A4271" t="s">
        <v>95</v>
      </c>
      <c r="B4271" t="s">
        <v>96</v>
      </c>
      <c r="C4271" t="s">
        <v>97</v>
      </c>
      <c r="E4271" t="s">
        <v>47</v>
      </c>
      <c r="F4271" t="s">
        <v>635</v>
      </c>
      <c r="G4271" t="s">
        <v>319</v>
      </c>
      <c r="H4271" t="s">
        <v>319</v>
      </c>
      <c r="I4271">
        <v>-2</v>
      </c>
      <c r="J4271" t="s">
        <v>3410</v>
      </c>
      <c r="M4271" s="2">
        <v>1.06</v>
      </c>
      <c r="N4271" t="s">
        <v>50</v>
      </c>
      <c r="O4271" t="s">
        <v>50</v>
      </c>
      <c r="P4271">
        <v>2</v>
      </c>
      <c r="Q4271" t="s">
        <v>636</v>
      </c>
      <c r="R4271" t="s">
        <v>624</v>
      </c>
    </row>
    <row r="4272" spans="1:18" hidden="1" x14ac:dyDescent="0.25">
      <c r="A4272" t="s">
        <v>95</v>
      </c>
      <c r="B4272" t="s">
        <v>96</v>
      </c>
      <c r="C4272" t="s">
        <v>97</v>
      </c>
      <c r="E4272" t="s">
        <v>51</v>
      </c>
      <c r="F4272" t="s">
        <v>635</v>
      </c>
      <c r="G4272" t="s">
        <v>321</v>
      </c>
      <c r="H4272" t="s">
        <v>321</v>
      </c>
      <c r="I4272">
        <v>-2</v>
      </c>
      <c r="J4272" t="s">
        <v>3410</v>
      </c>
      <c r="M4272" t="s">
        <v>322</v>
      </c>
      <c r="N4272" t="s">
        <v>26</v>
      </c>
      <c r="O4272" t="s">
        <v>26</v>
      </c>
      <c r="P4272">
        <v>2</v>
      </c>
      <c r="Q4272" t="s">
        <v>636</v>
      </c>
      <c r="R4272" t="s">
        <v>322</v>
      </c>
    </row>
    <row r="4273" spans="1:18" hidden="1" x14ac:dyDescent="0.25">
      <c r="A4273" t="s">
        <v>95</v>
      </c>
      <c r="B4273" t="s">
        <v>96</v>
      </c>
      <c r="C4273" t="s">
        <v>97</v>
      </c>
      <c r="E4273" t="s">
        <v>21</v>
      </c>
      <c r="F4273" t="s">
        <v>635</v>
      </c>
      <c r="G4273" t="s">
        <v>306</v>
      </c>
      <c r="H4273" t="s">
        <v>307</v>
      </c>
      <c r="I4273">
        <v>-2</v>
      </c>
      <c r="J4273" t="s">
        <v>3410</v>
      </c>
      <c r="M4273" t="s">
        <v>324</v>
      </c>
      <c r="N4273" t="s">
        <v>26</v>
      </c>
      <c r="O4273" t="s">
        <v>26</v>
      </c>
      <c r="P4273">
        <v>3</v>
      </c>
      <c r="Q4273" t="s">
        <v>636</v>
      </c>
      <c r="R4273" t="s">
        <v>324</v>
      </c>
    </row>
    <row r="4274" spans="1:18" hidden="1" x14ac:dyDescent="0.25">
      <c r="A4274" t="s">
        <v>95</v>
      </c>
      <c r="B4274" t="s">
        <v>96</v>
      </c>
      <c r="C4274" t="s">
        <v>97</v>
      </c>
      <c r="E4274" t="s">
        <v>28</v>
      </c>
      <c r="F4274" t="s">
        <v>635</v>
      </c>
      <c r="G4274" t="s">
        <v>310</v>
      </c>
      <c r="H4274" t="s">
        <v>310</v>
      </c>
      <c r="I4274">
        <v>-2</v>
      </c>
      <c r="J4274" t="s">
        <v>3410</v>
      </c>
      <c r="M4274" s="2">
        <v>3</v>
      </c>
      <c r="N4274" t="s">
        <v>26</v>
      </c>
      <c r="O4274" t="s">
        <v>26</v>
      </c>
      <c r="P4274">
        <v>3</v>
      </c>
      <c r="Q4274" t="s">
        <v>636</v>
      </c>
      <c r="R4274" t="s">
        <v>33</v>
      </c>
    </row>
    <row r="4275" spans="1:18" hidden="1" x14ac:dyDescent="0.25">
      <c r="A4275" t="s">
        <v>95</v>
      </c>
      <c r="B4275" t="s">
        <v>96</v>
      </c>
      <c r="C4275" t="s">
        <v>97</v>
      </c>
      <c r="E4275" t="s">
        <v>47</v>
      </c>
      <c r="F4275" t="s">
        <v>635</v>
      </c>
      <c r="G4275" t="s">
        <v>319</v>
      </c>
      <c r="H4275" t="s">
        <v>319</v>
      </c>
      <c r="I4275">
        <v>-2</v>
      </c>
      <c r="J4275" t="s">
        <v>3410</v>
      </c>
      <c r="M4275" s="2">
        <v>0.61</v>
      </c>
      <c r="N4275" t="s">
        <v>50</v>
      </c>
      <c r="O4275" t="s">
        <v>50</v>
      </c>
      <c r="P4275">
        <v>3</v>
      </c>
      <c r="Q4275" t="s">
        <v>636</v>
      </c>
      <c r="R4275" t="s">
        <v>572</v>
      </c>
    </row>
    <row r="4276" spans="1:18" hidden="1" x14ac:dyDescent="0.25">
      <c r="A4276" t="s">
        <v>95</v>
      </c>
      <c r="B4276" t="s">
        <v>96</v>
      </c>
      <c r="C4276" t="s">
        <v>97</v>
      </c>
      <c r="E4276" t="s">
        <v>51</v>
      </c>
      <c r="F4276" t="s">
        <v>635</v>
      </c>
      <c r="G4276" t="s">
        <v>321</v>
      </c>
      <c r="H4276" t="s">
        <v>321</v>
      </c>
      <c r="I4276">
        <v>-2</v>
      </c>
      <c r="J4276" t="s">
        <v>3410</v>
      </c>
      <c r="M4276" t="s">
        <v>322</v>
      </c>
      <c r="N4276" t="s">
        <v>26</v>
      </c>
      <c r="O4276" t="s">
        <v>26</v>
      </c>
      <c r="P4276">
        <v>3</v>
      </c>
      <c r="Q4276" t="s">
        <v>636</v>
      </c>
      <c r="R4276" t="s">
        <v>322</v>
      </c>
    </row>
    <row r="4277" spans="1:18" hidden="1" x14ac:dyDescent="0.25">
      <c r="A4277" t="s">
        <v>95</v>
      </c>
      <c r="B4277" t="s">
        <v>96</v>
      </c>
      <c r="C4277" t="s">
        <v>97</v>
      </c>
      <c r="E4277" t="s">
        <v>21</v>
      </c>
      <c r="F4277" t="s">
        <v>635</v>
      </c>
      <c r="G4277" t="s">
        <v>306</v>
      </c>
      <c r="H4277" t="s">
        <v>307</v>
      </c>
      <c r="I4277">
        <v>-2</v>
      </c>
      <c r="J4277" t="s">
        <v>3410</v>
      </c>
      <c r="M4277" t="s">
        <v>326</v>
      </c>
      <c r="N4277" t="s">
        <v>26</v>
      </c>
      <c r="O4277" t="s">
        <v>26</v>
      </c>
      <c r="P4277">
        <v>4</v>
      </c>
      <c r="Q4277" t="s">
        <v>636</v>
      </c>
      <c r="R4277" t="s">
        <v>326</v>
      </c>
    </row>
    <row r="4278" spans="1:18" hidden="1" x14ac:dyDescent="0.25">
      <c r="A4278" t="s">
        <v>95</v>
      </c>
      <c r="B4278" t="s">
        <v>96</v>
      </c>
      <c r="C4278" t="s">
        <v>97</v>
      </c>
      <c r="E4278" t="s">
        <v>28</v>
      </c>
      <c r="F4278" t="s">
        <v>635</v>
      </c>
      <c r="G4278" t="s">
        <v>310</v>
      </c>
      <c r="H4278" t="s">
        <v>310</v>
      </c>
      <c r="I4278">
        <v>-2</v>
      </c>
      <c r="J4278" t="s">
        <v>3410</v>
      </c>
      <c r="M4278" s="2">
        <v>6</v>
      </c>
      <c r="N4278" t="s">
        <v>26</v>
      </c>
      <c r="O4278" t="s">
        <v>26</v>
      </c>
      <c r="P4278">
        <v>4</v>
      </c>
      <c r="Q4278" t="s">
        <v>636</v>
      </c>
      <c r="R4278" t="s">
        <v>44</v>
      </c>
    </row>
    <row r="4279" spans="1:18" hidden="1" x14ac:dyDescent="0.25">
      <c r="A4279" t="s">
        <v>95</v>
      </c>
      <c r="B4279" t="s">
        <v>96</v>
      </c>
      <c r="C4279" t="s">
        <v>97</v>
      </c>
      <c r="E4279" t="s">
        <v>47</v>
      </c>
      <c r="F4279" t="s">
        <v>635</v>
      </c>
      <c r="G4279" t="s">
        <v>319</v>
      </c>
      <c r="H4279" t="s">
        <v>319</v>
      </c>
      <c r="I4279">
        <v>-2</v>
      </c>
      <c r="J4279" t="s">
        <v>3410</v>
      </c>
      <c r="M4279" s="2">
        <v>1.2</v>
      </c>
      <c r="N4279" t="s">
        <v>50</v>
      </c>
      <c r="O4279" t="s">
        <v>50</v>
      </c>
      <c r="P4279">
        <v>4</v>
      </c>
      <c r="Q4279" t="s">
        <v>636</v>
      </c>
      <c r="R4279" t="s">
        <v>559</v>
      </c>
    </row>
    <row r="4280" spans="1:18" hidden="1" x14ac:dyDescent="0.25">
      <c r="A4280" t="s">
        <v>95</v>
      </c>
      <c r="B4280" t="s">
        <v>96</v>
      </c>
      <c r="C4280" t="s">
        <v>97</v>
      </c>
      <c r="E4280" t="s">
        <v>51</v>
      </c>
      <c r="F4280" t="s">
        <v>635</v>
      </c>
      <c r="G4280" t="s">
        <v>321</v>
      </c>
      <c r="H4280" t="s">
        <v>321</v>
      </c>
      <c r="I4280">
        <v>-2</v>
      </c>
      <c r="J4280" t="s">
        <v>3410</v>
      </c>
      <c r="M4280" t="s">
        <v>322</v>
      </c>
      <c r="N4280" t="s">
        <v>26</v>
      </c>
      <c r="O4280" t="s">
        <v>26</v>
      </c>
      <c r="P4280">
        <v>4</v>
      </c>
      <c r="Q4280" t="s">
        <v>636</v>
      </c>
      <c r="R4280" t="s">
        <v>322</v>
      </c>
    </row>
    <row r="4281" spans="1:18" hidden="1" x14ac:dyDescent="0.25">
      <c r="A4281" t="s">
        <v>95</v>
      </c>
      <c r="B4281" t="s">
        <v>96</v>
      </c>
      <c r="C4281" t="s">
        <v>97</v>
      </c>
      <c r="E4281" t="s">
        <v>21</v>
      </c>
      <c r="F4281" t="s">
        <v>635</v>
      </c>
      <c r="G4281" t="s">
        <v>306</v>
      </c>
      <c r="H4281" t="s">
        <v>307</v>
      </c>
      <c r="I4281">
        <v>-2</v>
      </c>
      <c r="J4281" t="s">
        <v>3410</v>
      </c>
      <c r="M4281" t="s">
        <v>323</v>
      </c>
      <c r="N4281" t="s">
        <v>26</v>
      </c>
      <c r="O4281" t="s">
        <v>26</v>
      </c>
      <c r="P4281">
        <v>5</v>
      </c>
      <c r="Q4281" t="s">
        <v>636</v>
      </c>
      <c r="R4281" t="s">
        <v>323</v>
      </c>
    </row>
    <row r="4282" spans="1:18" hidden="1" x14ac:dyDescent="0.25">
      <c r="A4282" t="s">
        <v>95</v>
      </c>
      <c r="B4282" t="s">
        <v>96</v>
      </c>
      <c r="C4282" t="s">
        <v>97</v>
      </c>
      <c r="E4282" t="s">
        <v>28</v>
      </c>
      <c r="F4282" t="s">
        <v>635</v>
      </c>
      <c r="G4282" t="s">
        <v>310</v>
      </c>
      <c r="H4282" t="s">
        <v>310</v>
      </c>
      <c r="I4282">
        <v>-2</v>
      </c>
      <c r="J4282" t="s">
        <v>3410</v>
      </c>
      <c r="M4282" s="2">
        <v>5</v>
      </c>
      <c r="N4282" t="s">
        <v>26</v>
      </c>
      <c r="O4282" t="s">
        <v>26</v>
      </c>
      <c r="P4282">
        <v>5</v>
      </c>
      <c r="Q4282" t="s">
        <v>636</v>
      </c>
      <c r="R4282" t="s">
        <v>41</v>
      </c>
    </row>
    <row r="4283" spans="1:18" hidden="1" x14ac:dyDescent="0.25">
      <c r="A4283" t="s">
        <v>95</v>
      </c>
      <c r="B4283" t="s">
        <v>96</v>
      </c>
      <c r="C4283" t="s">
        <v>97</v>
      </c>
      <c r="E4283" t="s">
        <v>47</v>
      </c>
      <c r="F4283" t="s">
        <v>635</v>
      </c>
      <c r="G4283" t="s">
        <v>319</v>
      </c>
      <c r="H4283" t="s">
        <v>319</v>
      </c>
      <c r="I4283">
        <v>-2</v>
      </c>
      <c r="J4283" t="s">
        <v>3410</v>
      </c>
      <c r="M4283" s="2">
        <v>1.26</v>
      </c>
      <c r="N4283" t="s">
        <v>50</v>
      </c>
      <c r="O4283" t="s">
        <v>50</v>
      </c>
      <c r="P4283">
        <v>5</v>
      </c>
      <c r="Q4283" t="s">
        <v>636</v>
      </c>
      <c r="R4283" t="s">
        <v>629</v>
      </c>
    </row>
    <row r="4284" spans="1:18" hidden="1" x14ac:dyDescent="0.25">
      <c r="A4284" t="s">
        <v>95</v>
      </c>
      <c r="B4284" t="s">
        <v>96</v>
      </c>
      <c r="C4284" t="s">
        <v>97</v>
      </c>
      <c r="E4284" t="s">
        <v>51</v>
      </c>
      <c r="F4284" t="s">
        <v>635</v>
      </c>
      <c r="G4284" t="s">
        <v>321</v>
      </c>
      <c r="H4284" t="s">
        <v>321</v>
      </c>
      <c r="I4284">
        <v>-2</v>
      </c>
      <c r="J4284" t="s">
        <v>3410</v>
      </c>
      <c r="M4284" t="s">
        <v>322</v>
      </c>
      <c r="N4284" t="s">
        <v>26</v>
      </c>
      <c r="O4284" t="s">
        <v>26</v>
      </c>
      <c r="P4284">
        <v>5</v>
      </c>
      <c r="Q4284" t="s">
        <v>636</v>
      </c>
      <c r="R4284" t="s">
        <v>322</v>
      </c>
    </row>
    <row r="4285" spans="1:18" hidden="1" x14ac:dyDescent="0.25">
      <c r="A4285" t="s">
        <v>95</v>
      </c>
      <c r="B4285" t="s">
        <v>96</v>
      </c>
      <c r="C4285" t="s">
        <v>97</v>
      </c>
      <c r="E4285" t="s">
        <v>21</v>
      </c>
      <c r="F4285" t="s">
        <v>635</v>
      </c>
      <c r="G4285" t="s">
        <v>306</v>
      </c>
      <c r="H4285" t="s">
        <v>307</v>
      </c>
      <c r="I4285">
        <v>-2</v>
      </c>
      <c r="J4285" t="s">
        <v>3410</v>
      </c>
      <c r="M4285" t="s">
        <v>324</v>
      </c>
      <c r="N4285" t="s">
        <v>26</v>
      </c>
      <c r="O4285" t="s">
        <v>26</v>
      </c>
      <c r="P4285">
        <v>6</v>
      </c>
      <c r="Q4285" t="s">
        <v>636</v>
      </c>
      <c r="R4285" t="s">
        <v>324</v>
      </c>
    </row>
    <row r="4286" spans="1:18" hidden="1" x14ac:dyDescent="0.25">
      <c r="A4286" t="s">
        <v>95</v>
      </c>
      <c r="B4286" t="s">
        <v>96</v>
      </c>
      <c r="C4286" t="s">
        <v>97</v>
      </c>
      <c r="E4286" t="s">
        <v>28</v>
      </c>
      <c r="F4286" t="s">
        <v>635</v>
      </c>
      <c r="G4286" t="s">
        <v>310</v>
      </c>
      <c r="H4286" t="s">
        <v>310</v>
      </c>
      <c r="I4286">
        <v>-2</v>
      </c>
      <c r="J4286" t="s">
        <v>3410</v>
      </c>
      <c r="M4286" s="2">
        <v>1</v>
      </c>
      <c r="N4286" t="s">
        <v>26</v>
      </c>
      <c r="O4286" t="s">
        <v>26</v>
      </c>
      <c r="P4286">
        <v>6</v>
      </c>
      <c r="Q4286" t="s">
        <v>636</v>
      </c>
      <c r="R4286" t="s">
        <v>21</v>
      </c>
    </row>
    <row r="4287" spans="1:18" hidden="1" x14ac:dyDescent="0.25">
      <c r="A4287" t="s">
        <v>95</v>
      </c>
      <c r="B4287" t="s">
        <v>96</v>
      </c>
      <c r="C4287" t="s">
        <v>97</v>
      </c>
      <c r="E4287" t="s">
        <v>47</v>
      </c>
      <c r="F4287" t="s">
        <v>635</v>
      </c>
      <c r="G4287" t="s">
        <v>319</v>
      </c>
      <c r="H4287" t="s">
        <v>319</v>
      </c>
      <c r="I4287">
        <v>-2</v>
      </c>
      <c r="J4287" t="s">
        <v>3410</v>
      </c>
      <c r="N4287" t="s">
        <v>50</v>
      </c>
      <c r="O4287" t="s">
        <v>50</v>
      </c>
      <c r="P4287">
        <v>6</v>
      </c>
      <c r="Q4287" t="s">
        <v>636</v>
      </c>
    </row>
    <row r="4288" spans="1:18" hidden="1" x14ac:dyDescent="0.25">
      <c r="A4288" t="s">
        <v>95</v>
      </c>
      <c r="B4288" t="s">
        <v>96</v>
      </c>
      <c r="C4288" t="s">
        <v>97</v>
      </c>
      <c r="E4288" t="s">
        <v>51</v>
      </c>
      <c r="F4288" t="s">
        <v>635</v>
      </c>
      <c r="G4288" t="s">
        <v>321</v>
      </c>
      <c r="H4288" t="s">
        <v>321</v>
      </c>
      <c r="I4288">
        <v>-2</v>
      </c>
      <c r="J4288" t="s">
        <v>3410</v>
      </c>
      <c r="M4288" t="s">
        <v>322</v>
      </c>
      <c r="N4288" t="s">
        <v>26</v>
      </c>
      <c r="O4288" t="s">
        <v>26</v>
      </c>
      <c r="P4288">
        <v>6</v>
      </c>
      <c r="Q4288" t="s">
        <v>636</v>
      </c>
      <c r="R4288" t="s">
        <v>322</v>
      </c>
    </row>
    <row r="4289" spans="1:18" hidden="1" x14ac:dyDescent="0.25">
      <c r="A4289" t="s">
        <v>95</v>
      </c>
      <c r="B4289" t="s">
        <v>96</v>
      </c>
      <c r="C4289" t="s">
        <v>97</v>
      </c>
      <c r="E4289" t="s">
        <v>21</v>
      </c>
      <c r="F4289" t="s">
        <v>635</v>
      </c>
      <c r="G4289" t="s">
        <v>306</v>
      </c>
      <c r="H4289" t="s">
        <v>307</v>
      </c>
      <c r="I4289">
        <v>-2</v>
      </c>
      <c r="J4289" t="s">
        <v>3410</v>
      </c>
      <c r="M4289" t="s">
        <v>331</v>
      </c>
      <c r="N4289" t="s">
        <v>26</v>
      </c>
      <c r="O4289" t="s">
        <v>26</v>
      </c>
      <c r="P4289">
        <v>7</v>
      </c>
      <c r="Q4289" t="s">
        <v>636</v>
      </c>
      <c r="R4289" t="s">
        <v>331</v>
      </c>
    </row>
    <row r="4290" spans="1:18" hidden="1" x14ac:dyDescent="0.25">
      <c r="A4290" t="s">
        <v>95</v>
      </c>
      <c r="B4290" t="s">
        <v>96</v>
      </c>
      <c r="C4290" t="s">
        <v>97</v>
      </c>
      <c r="E4290" t="s">
        <v>28</v>
      </c>
      <c r="F4290" t="s">
        <v>635</v>
      </c>
      <c r="G4290" t="s">
        <v>310</v>
      </c>
      <c r="H4290" t="s">
        <v>310</v>
      </c>
      <c r="I4290">
        <v>-2</v>
      </c>
      <c r="J4290" t="s">
        <v>3410</v>
      </c>
      <c r="M4290" s="2">
        <v>1</v>
      </c>
      <c r="N4290" t="s">
        <v>26</v>
      </c>
      <c r="O4290" t="s">
        <v>26</v>
      </c>
      <c r="P4290">
        <v>7</v>
      </c>
      <c r="Q4290" t="s">
        <v>636</v>
      </c>
      <c r="R4290" t="s">
        <v>21</v>
      </c>
    </row>
    <row r="4291" spans="1:18" hidden="1" x14ac:dyDescent="0.25">
      <c r="A4291" t="s">
        <v>95</v>
      </c>
      <c r="B4291" t="s">
        <v>96</v>
      </c>
      <c r="C4291" t="s">
        <v>97</v>
      </c>
      <c r="E4291" t="s">
        <v>47</v>
      </c>
      <c r="F4291" t="s">
        <v>635</v>
      </c>
      <c r="G4291" t="s">
        <v>319</v>
      </c>
      <c r="H4291" t="s">
        <v>319</v>
      </c>
      <c r="I4291">
        <v>-2</v>
      </c>
      <c r="J4291" t="s">
        <v>3410</v>
      </c>
      <c r="N4291" t="s">
        <v>50</v>
      </c>
      <c r="O4291" t="s">
        <v>50</v>
      </c>
      <c r="P4291">
        <v>7</v>
      </c>
      <c r="Q4291" t="s">
        <v>636</v>
      </c>
    </row>
    <row r="4292" spans="1:18" hidden="1" x14ac:dyDescent="0.25">
      <c r="A4292" t="s">
        <v>95</v>
      </c>
      <c r="B4292" t="s">
        <v>96</v>
      </c>
      <c r="C4292" t="s">
        <v>97</v>
      </c>
      <c r="E4292" t="s">
        <v>51</v>
      </c>
      <c r="F4292" t="s">
        <v>635</v>
      </c>
      <c r="G4292" t="s">
        <v>321</v>
      </c>
      <c r="H4292" t="s">
        <v>321</v>
      </c>
      <c r="I4292">
        <v>-2</v>
      </c>
      <c r="J4292" t="s">
        <v>3410</v>
      </c>
      <c r="M4292" t="s">
        <v>322</v>
      </c>
      <c r="N4292" t="s">
        <v>26</v>
      </c>
      <c r="O4292" t="s">
        <v>26</v>
      </c>
      <c r="P4292">
        <v>7</v>
      </c>
      <c r="Q4292" t="s">
        <v>636</v>
      </c>
      <c r="R4292" t="s">
        <v>322</v>
      </c>
    </row>
    <row r="4293" spans="1:18" hidden="1" x14ac:dyDescent="0.25">
      <c r="A4293" t="s">
        <v>95</v>
      </c>
      <c r="B4293" t="s">
        <v>96</v>
      </c>
      <c r="C4293" t="s">
        <v>97</v>
      </c>
      <c r="E4293" t="s">
        <v>21</v>
      </c>
      <c r="F4293" t="s">
        <v>635</v>
      </c>
      <c r="G4293" t="s">
        <v>306</v>
      </c>
      <c r="H4293" t="s">
        <v>307</v>
      </c>
      <c r="I4293">
        <v>-2</v>
      </c>
      <c r="J4293" t="s">
        <v>3410</v>
      </c>
      <c r="M4293" t="s">
        <v>323</v>
      </c>
      <c r="N4293" t="s">
        <v>26</v>
      </c>
      <c r="O4293" t="s">
        <v>26</v>
      </c>
      <c r="P4293">
        <v>8</v>
      </c>
      <c r="Q4293" t="s">
        <v>636</v>
      </c>
      <c r="R4293" t="s">
        <v>323</v>
      </c>
    </row>
    <row r="4294" spans="1:18" hidden="1" x14ac:dyDescent="0.25">
      <c r="A4294" t="s">
        <v>95</v>
      </c>
      <c r="B4294" t="s">
        <v>96</v>
      </c>
      <c r="C4294" t="s">
        <v>97</v>
      </c>
      <c r="E4294" t="s">
        <v>28</v>
      </c>
      <c r="F4294" t="s">
        <v>635</v>
      </c>
      <c r="G4294" t="s">
        <v>310</v>
      </c>
      <c r="H4294" t="s">
        <v>310</v>
      </c>
      <c r="I4294">
        <v>-2</v>
      </c>
      <c r="J4294" t="s">
        <v>3410</v>
      </c>
      <c r="M4294" s="2">
        <v>1</v>
      </c>
      <c r="N4294" t="s">
        <v>26</v>
      </c>
      <c r="O4294" t="s">
        <v>26</v>
      </c>
      <c r="P4294">
        <v>8</v>
      </c>
      <c r="Q4294" t="s">
        <v>636</v>
      </c>
      <c r="R4294" t="s">
        <v>21</v>
      </c>
    </row>
    <row r="4295" spans="1:18" hidden="1" x14ac:dyDescent="0.25">
      <c r="A4295" t="s">
        <v>95</v>
      </c>
      <c r="B4295" t="s">
        <v>96</v>
      </c>
      <c r="C4295" t="s">
        <v>97</v>
      </c>
      <c r="E4295" t="s">
        <v>47</v>
      </c>
      <c r="F4295" t="s">
        <v>635</v>
      </c>
      <c r="G4295" t="s">
        <v>319</v>
      </c>
      <c r="H4295" t="s">
        <v>319</v>
      </c>
      <c r="I4295">
        <v>-2</v>
      </c>
      <c r="J4295" t="s">
        <v>3410</v>
      </c>
      <c r="N4295" t="s">
        <v>50</v>
      </c>
      <c r="O4295" t="s">
        <v>50</v>
      </c>
      <c r="P4295">
        <v>8</v>
      </c>
      <c r="Q4295" t="s">
        <v>636</v>
      </c>
    </row>
    <row r="4296" spans="1:18" hidden="1" x14ac:dyDescent="0.25">
      <c r="A4296" t="s">
        <v>95</v>
      </c>
      <c r="B4296" t="s">
        <v>96</v>
      </c>
      <c r="C4296" t="s">
        <v>97</v>
      </c>
      <c r="E4296" t="s">
        <v>51</v>
      </c>
      <c r="F4296" t="s">
        <v>635</v>
      </c>
      <c r="G4296" t="s">
        <v>321</v>
      </c>
      <c r="H4296" t="s">
        <v>321</v>
      </c>
      <c r="I4296">
        <v>-2</v>
      </c>
      <c r="J4296" t="s">
        <v>3410</v>
      </c>
      <c r="M4296" t="s">
        <v>322</v>
      </c>
      <c r="N4296" t="s">
        <v>26</v>
      </c>
      <c r="O4296" t="s">
        <v>26</v>
      </c>
      <c r="P4296">
        <v>8</v>
      </c>
      <c r="Q4296" t="s">
        <v>636</v>
      </c>
      <c r="R4296" t="s">
        <v>322</v>
      </c>
    </row>
    <row r="4297" spans="1:18" hidden="1" x14ac:dyDescent="0.25">
      <c r="A4297" t="s">
        <v>95</v>
      </c>
      <c r="B4297" t="s">
        <v>96</v>
      </c>
      <c r="C4297" t="s">
        <v>97</v>
      </c>
      <c r="E4297" t="s">
        <v>21</v>
      </c>
      <c r="F4297" t="s">
        <v>635</v>
      </c>
      <c r="G4297" t="s">
        <v>306</v>
      </c>
      <c r="H4297" t="s">
        <v>307</v>
      </c>
      <c r="I4297">
        <v>-2</v>
      </c>
      <c r="J4297" t="s">
        <v>3410</v>
      </c>
      <c r="M4297" t="s">
        <v>324</v>
      </c>
      <c r="N4297" t="s">
        <v>26</v>
      </c>
      <c r="O4297" t="s">
        <v>26</v>
      </c>
      <c r="P4297">
        <v>9</v>
      </c>
      <c r="Q4297" t="s">
        <v>636</v>
      </c>
      <c r="R4297" t="s">
        <v>324</v>
      </c>
    </row>
    <row r="4298" spans="1:18" hidden="1" x14ac:dyDescent="0.25">
      <c r="A4298" t="s">
        <v>95</v>
      </c>
      <c r="B4298" t="s">
        <v>96</v>
      </c>
      <c r="C4298" t="s">
        <v>97</v>
      </c>
      <c r="E4298" t="s">
        <v>28</v>
      </c>
      <c r="F4298" t="s">
        <v>635</v>
      </c>
      <c r="G4298" t="s">
        <v>310</v>
      </c>
      <c r="H4298" t="s">
        <v>310</v>
      </c>
      <c r="I4298">
        <v>-2</v>
      </c>
      <c r="J4298" t="s">
        <v>3410</v>
      </c>
      <c r="M4298" s="2">
        <v>0</v>
      </c>
      <c r="N4298" t="s">
        <v>26</v>
      </c>
      <c r="O4298" t="s">
        <v>26</v>
      </c>
      <c r="P4298">
        <v>9</v>
      </c>
      <c r="Q4298" t="s">
        <v>636</v>
      </c>
      <c r="R4298" t="s">
        <v>325</v>
      </c>
    </row>
    <row r="4299" spans="1:18" hidden="1" x14ac:dyDescent="0.25">
      <c r="A4299" t="s">
        <v>95</v>
      </c>
      <c r="B4299" t="s">
        <v>96</v>
      </c>
      <c r="C4299" t="s">
        <v>97</v>
      </c>
      <c r="E4299" t="s">
        <v>47</v>
      </c>
      <c r="F4299" t="s">
        <v>635</v>
      </c>
      <c r="G4299" t="s">
        <v>319</v>
      </c>
      <c r="H4299" t="s">
        <v>319</v>
      </c>
      <c r="I4299">
        <v>-2</v>
      </c>
      <c r="J4299" t="s">
        <v>3410</v>
      </c>
      <c r="N4299" t="s">
        <v>50</v>
      </c>
      <c r="O4299" t="s">
        <v>50</v>
      </c>
      <c r="P4299">
        <v>9</v>
      </c>
      <c r="Q4299" t="s">
        <v>636</v>
      </c>
    </row>
    <row r="4300" spans="1:18" hidden="1" x14ac:dyDescent="0.25">
      <c r="A4300" t="s">
        <v>95</v>
      </c>
      <c r="B4300" t="s">
        <v>96</v>
      </c>
      <c r="C4300" t="s">
        <v>97</v>
      </c>
      <c r="E4300" t="s">
        <v>51</v>
      </c>
      <c r="F4300" t="s">
        <v>635</v>
      </c>
      <c r="G4300" t="s">
        <v>321</v>
      </c>
      <c r="H4300" t="s">
        <v>321</v>
      </c>
      <c r="I4300">
        <v>-2</v>
      </c>
      <c r="J4300" t="s">
        <v>3410</v>
      </c>
      <c r="M4300" t="s">
        <v>322</v>
      </c>
      <c r="N4300" t="s">
        <v>26</v>
      </c>
      <c r="O4300" t="s">
        <v>26</v>
      </c>
      <c r="P4300">
        <v>9</v>
      </c>
      <c r="Q4300" t="s">
        <v>636</v>
      </c>
      <c r="R4300" t="s">
        <v>322</v>
      </c>
    </row>
    <row r="4301" spans="1:18" hidden="1" x14ac:dyDescent="0.25">
      <c r="A4301" t="s">
        <v>95</v>
      </c>
      <c r="B4301" t="s">
        <v>96</v>
      </c>
      <c r="C4301" t="s">
        <v>97</v>
      </c>
      <c r="E4301" t="s">
        <v>21</v>
      </c>
      <c r="F4301" t="s">
        <v>635</v>
      </c>
      <c r="G4301" t="s">
        <v>306</v>
      </c>
      <c r="H4301" t="s">
        <v>307</v>
      </c>
      <c r="I4301">
        <v>-2</v>
      </c>
      <c r="J4301" t="s">
        <v>3410</v>
      </c>
      <c r="M4301" t="s">
        <v>336</v>
      </c>
      <c r="N4301" t="s">
        <v>26</v>
      </c>
      <c r="O4301" t="s">
        <v>26</v>
      </c>
      <c r="P4301">
        <v>10</v>
      </c>
      <c r="Q4301" t="s">
        <v>636</v>
      </c>
      <c r="R4301" t="s">
        <v>336</v>
      </c>
    </row>
    <row r="4302" spans="1:18" hidden="1" x14ac:dyDescent="0.25">
      <c r="A4302" t="s">
        <v>95</v>
      </c>
      <c r="B4302" t="s">
        <v>96</v>
      </c>
      <c r="C4302" t="s">
        <v>97</v>
      </c>
      <c r="E4302" t="s">
        <v>28</v>
      </c>
      <c r="F4302" t="s">
        <v>635</v>
      </c>
      <c r="G4302" t="s">
        <v>310</v>
      </c>
      <c r="H4302" t="s">
        <v>310</v>
      </c>
      <c r="I4302">
        <v>-2</v>
      </c>
      <c r="J4302" t="s">
        <v>3410</v>
      </c>
      <c r="M4302" s="2">
        <v>1</v>
      </c>
      <c r="N4302" t="s">
        <v>26</v>
      </c>
      <c r="O4302" t="s">
        <v>26</v>
      </c>
      <c r="P4302">
        <v>10</v>
      </c>
      <c r="Q4302" t="s">
        <v>636</v>
      </c>
      <c r="R4302" t="s">
        <v>21</v>
      </c>
    </row>
    <row r="4303" spans="1:18" hidden="1" x14ac:dyDescent="0.25">
      <c r="A4303" t="s">
        <v>95</v>
      </c>
      <c r="B4303" t="s">
        <v>96</v>
      </c>
      <c r="C4303" t="s">
        <v>97</v>
      </c>
      <c r="E4303" t="s">
        <v>47</v>
      </c>
      <c r="F4303" t="s">
        <v>635</v>
      </c>
      <c r="G4303" t="s">
        <v>319</v>
      </c>
      <c r="H4303" t="s">
        <v>319</v>
      </c>
      <c r="I4303">
        <v>-2</v>
      </c>
      <c r="J4303" t="s">
        <v>3410</v>
      </c>
      <c r="N4303" t="s">
        <v>50</v>
      </c>
      <c r="O4303" t="s">
        <v>50</v>
      </c>
      <c r="P4303">
        <v>10</v>
      </c>
      <c r="Q4303" t="s">
        <v>636</v>
      </c>
    </row>
    <row r="4304" spans="1:18" hidden="1" x14ac:dyDescent="0.25">
      <c r="A4304" t="s">
        <v>95</v>
      </c>
      <c r="B4304" t="s">
        <v>96</v>
      </c>
      <c r="C4304" t="s">
        <v>97</v>
      </c>
      <c r="E4304" t="s">
        <v>51</v>
      </c>
      <c r="F4304" t="s">
        <v>635</v>
      </c>
      <c r="G4304" t="s">
        <v>321</v>
      </c>
      <c r="H4304" t="s">
        <v>321</v>
      </c>
      <c r="I4304">
        <v>-2</v>
      </c>
      <c r="J4304" t="s">
        <v>3410</v>
      </c>
      <c r="M4304" t="s">
        <v>322</v>
      </c>
      <c r="N4304" t="s">
        <v>26</v>
      </c>
      <c r="O4304" t="s">
        <v>26</v>
      </c>
      <c r="P4304">
        <v>10</v>
      </c>
      <c r="Q4304" t="s">
        <v>636</v>
      </c>
      <c r="R4304" t="s">
        <v>322</v>
      </c>
    </row>
    <row r="4305" spans="1:18" hidden="1" x14ac:dyDescent="0.25">
      <c r="A4305" t="s">
        <v>95</v>
      </c>
      <c r="B4305" t="s">
        <v>96</v>
      </c>
      <c r="C4305" t="s">
        <v>97</v>
      </c>
      <c r="E4305" t="s">
        <v>21</v>
      </c>
      <c r="F4305" t="s">
        <v>635</v>
      </c>
      <c r="G4305" t="s">
        <v>306</v>
      </c>
      <c r="H4305" t="s">
        <v>307</v>
      </c>
      <c r="I4305">
        <v>-2</v>
      </c>
      <c r="J4305" t="s">
        <v>3410</v>
      </c>
      <c r="M4305" t="s">
        <v>323</v>
      </c>
      <c r="N4305" t="s">
        <v>26</v>
      </c>
      <c r="O4305" t="s">
        <v>26</v>
      </c>
      <c r="P4305">
        <v>11</v>
      </c>
      <c r="Q4305" t="s">
        <v>636</v>
      </c>
      <c r="R4305" t="s">
        <v>323</v>
      </c>
    </row>
    <row r="4306" spans="1:18" hidden="1" x14ac:dyDescent="0.25">
      <c r="A4306" t="s">
        <v>95</v>
      </c>
      <c r="B4306" t="s">
        <v>96</v>
      </c>
      <c r="C4306" t="s">
        <v>97</v>
      </c>
      <c r="E4306" t="s">
        <v>28</v>
      </c>
      <c r="F4306" t="s">
        <v>635</v>
      </c>
      <c r="G4306" t="s">
        <v>310</v>
      </c>
      <c r="H4306" t="s">
        <v>310</v>
      </c>
      <c r="I4306">
        <v>-2</v>
      </c>
      <c r="J4306" t="s">
        <v>3410</v>
      </c>
      <c r="M4306" s="2">
        <v>1</v>
      </c>
      <c r="N4306" t="s">
        <v>26</v>
      </c>
      <c r="O4306" t="s">
        <v>26</v>
      </c>
      <c r="P4306">
        <v>11</v>
      </c>
      <c r="Q4306" t="s">
        <v>636</v>
      </c>
      <c r="R4306" t="s">
        <v>21</v>
      </c>
    </row>
    <row r="4307" spans="1:18" hidden="1" x14ac:dyDescent="0.25">
      <c r="A4307" t="s">
        <v>95</v>
      </c>
      <c r="B4307" t="s">
        <v>96</v>
      </c>
      <c r="C4307" t="s">
        <v>97</v>
      </c>
      <c r="E4307" t="s">
        <v>47</v>
      </c>
      <c r="F4307" t="s">
        <v>635</v>
      </c>
      <c r="G4307" t="s">
        <v>319</v>
      </c>
      <c r="H4307" t="s">
        <v>319</v>
      </c>
      <c r="I4307">
        <v>-2</v>
      </c>
      <c r="J4307" t="s">
        <v>3410</v>
      </c>
      <c r="N4307" t="s">
        <v>50</v>
      </c>
      <c r="O4307" t="s">
        <v>50</v>
      </c>
      <c r="P4307">
        <v>11</v>
      </c>
      <c r="Q4307" t="s">
        <v>636</v>
      </c>
    </row>
    <row r="4308" spans="1:18" hidden="1" x14ac:dyDescent="0.25">
      <c r="A4308" t="s">
        <v>95</v>
      </c>
      <c r="B4308" t="s">
        <v>96</v>
      </c>
      <c r="C4308" t="s">
        <v>97</v>
      </c>
      <c r="E4308" t="s">
        <v>51</v>
      </c>
      <c r="F4308" t="s">
        <v>635</v>
      </c>
      <c r="G4308" t="s">
        <v>321</v>
      </c>
      <c r="H4308" t="s">
        <v>321</v>
      </c>
      <c r="I4308">
        <v>-2</v>
      </c>
      <c r="J4308" t="s">
        <v>3410</v>
      </c>
      <c r="M4308" t="s">
        <v>322</v>
      </c>
      <c r="N4308" t="s">
        <v>26</v>
      </c>
      <c r="O4308" t="s">
        <v>26</v>
      </c>
      <c r="P4308">
        <v>11</v>
      </c>
      <c r="Q4308" t="s">
        <v>636</v>
      </c>
      <c r="R4308" t="s">
        <v>322</v>
      </c>
    </row>
    <row r="4309" spans="1:18" hidden="1" x14ac:dyDescent="0.25">
      <c r="A4309" t="s">
        <v>95</v>
      </c>
      <c r="B4309" t="s">
        <v>96</v>
      </c>
      <c r="C4309" t="s">
        <v>97</v>
      </c>
      <c r="E4309" t="s">
        <v>21</v>
      </c>
      <c r="F4309" t="s">
        <v>635</v>
      </c>
      <c r="G4309" t="s">
        <v>306</v>
      </c>
      <c r="H4309" t="s">
        <v>307</v>
      </c>
      <c r="I4309">
        <v>-2</v>
      </c>
      <c r="J4309" t="s">
        <v>3410</v>
      </c>
      <c r="M4309" t="s">
        <v>324</v>
      </c>
      <c r="N4309" t="s">
        <v>26</v>
      </c>
      <c r="O4309" t="s">
        <v>26</v>
      </c>
      <c r="P4309">
        <v>12</v>
      </c>
      <c r="Q4309" t="s">
        <v>636</v>
      </c>
      <c r="R4309" t="s">
        <v>324</v>
      </c>
    </row>
    <row r="4310" spans="1:18" hidden="1" x14ac:dyDescent="0.25">
      <c r="A4310" t="s">
        <v>95</v>
      </c>
      <c r="B4310" t="s">
        <v>96</v>
      </c>
      <c r="C4310" t="s">
        <v>97</v>
      </c>
      <c r="E4310" t="s">
        <v>28</v>
      </c>
      <c r="F4310" t="s">
        <v>635</v>
      </c>
      <c r="G4310" t="s">
        <v>310</v>
      </c>
      <c r="H4310" t="s">
        <v>310</v>
      </c>
      <c r="I4310">
        <v>-2</v>
      </c>
      <c r="J4310" t="s">
        <v>3410</v>
      </c>
      <c r="M4310" s="2">
        <v>0</v>
      </c>
      <c r="N4310" t="s">
        <v>26</v>
      </c>
      <c r="O4310" t="s">
        <v>26</v>
      </c>
      <c r="P4310">
        <v>12</v>
      </c>
      <c r="Q4310" t="s">
        <v>636</v>
      </c>
      <c r="R4310" t="s">
        <v>325</v>
      </c>
    </row>
    <row r="4311" spans="1:18" hidden="1" x14ac:dyDescent="0.25">
      <c r="A4311" t="s">
        <v>95</v>
      </c>
      <c r="B4311" t="s">
        <v>96</v>
      </c>
      <c r="C4311" t="s">
        <v>97</v>
      </c>
      <c r="E4311" t="s">
        <v>47</v>
      </c>
      <c r="F4311" t="s">
        <v>635</v>
      </c>
      <c r="G4311" t="s">
        <v>319</v>
      </c>
      <c r="H4311" t="s">
        <v>319</v>
      </c>
      <c r="I4311">
        <v>-2</v>
      </c>
      <c r="J4311" t="s">
        <v>3410</v>
      </c>
      <c r="N4311" t="s">
        <v>50</v>
      </c>
      <c r="O4311" t="s">
        <v>50</v>
      </c>
      <c r="P4311">
        <v>12</v>
      </c>
      <c r="Q4311" t="s">
        <v>636</v>
      </c>
    </row>
    <row r="4312" spans="1:18" hidden="1" x14ac:dyDescent="0.25">
      <c r="A4312" t="s">
        <v>95</v>
      </c>
      <c r="B4312" t="s">
        <v>96</v>
      </c>
      <c r="C4312" t="s">
        <v>97</v>
      </c>
      <c r="E4312" t="s">
        <v>51</v>
      </c>
      <c r="F4312" t="s">
        <v>635</v>
      </c>
      <c r="G4312" t="s">
        <v>321</v>
      </c>
      <c r="H4312" t="s">
        <v>321</v>
      </c>
      <c r="I4312">
        <v>-2</v>
      </c>
      <c r="J4312" t="s">
        <v>3410</v>
      </c>
      <c r="M4312" t="s">
        <v>322</v>
      </c>
      <c r="N4312" t="s">
        <v>26</v>
      </c>
      <c r="O4312" t="s">
        <v>26</v>
      </c>
      <c r="P4312">
        <v>12</v>
      </c>
      <c r="Q4312" t="s">
        <v>636</v>
      </c>
      <c r="R4312" t="s">
        <v>322</v>
      </c>
    </row>
    <row r="4313" spans="1:18" hidden="1" x14ac:dyDescent="0.25">
      <c r="A4313" t="s">
        <v>95</v>
      </c>
      <c r="B4313" t="s">
        <v>96</v>
      </c>
      <c r="C4313" t="s">
        <v>97</v>
      </c>
      <c r="E4313" t="s">
        <v>21</v>
      </c>
      <c r="F4313" t="s">
        <v>635</v>
      </c>
      <c r="G4313" t="s">
        <v>306</v>
      </c>
      <c r="H4313" t="s">
        <v>307</v>
      </c>
      <c r="I4313">
        <v>-2</v>
      </c>
      <c r="J4313" t="s">
        <v>3410</v>
      </c>
      <c r="M4313" t="s">
        <v>340</v>
      </c>
      <c r="N4313" t="s">
        <v>26</v>
      </c>
      <c r="O4313" t="s">
        <v>26</v>
      </c>
      <c r="P4313">
        <v>13</v>
      </c>
      <c r="Q4313" t="s">
        <v>636</v>
      </c>
      <c r="R4313" t="s">
        <v>340</v>
      </c>
    </row>
    <row r="4314" spans="1:18" hidden="1" x14ac:dyDescent="0.25">
      <c r="A4314" t="s">
        <v>95</v>
      </c>
      <c r="B4314" t="s">
        <v>96</v>
      </c>
      <c r="C4314" t="s">
        <v>97</v>
      </c>
      <c r="E4314" t="s">
        <v>28</v>
      </c>
      <c r="F4314" t="s">
        <v>635</v>
      </c>
      <c r="G4314" t="s">
        <v>310</v>
      </c>
      <c r="H4314" t="s">
        <v>310</v>
      </c>
      <c r="I4314">
        <v>-2</v>
      </c>
      <c r="J4314" t="s">
        <v>3410</v>
      </c>
      <c r="M4314" s="2">
        <v>6</v>
      </c>
      <c r="N4314" t="s">
        <v>26</v>
      </c>
      <c r="O4314" t="s">
        <v>26</v>
      </c>
      <c r="P4314">
        <v>13</v>
      </c>
      <c r="Q4314" t="s">
        <v>636</v>
      </c>
      <c r="R4314" t="s">
        <v>44</v>
      </c>
    </row>
    <row r="4315" spans="1:18" hidden="1" x14ac:dyDescent="0.25">
      <c r="A4315" t="s">
        <v>95</v>
      </c>
      <c r="B4315" t="s">
        <v>96</v>
      </c>
      <c r="C4315" t="s">
        <v>97</v>
      </c>
      <c r="E4315" t="s">
        <v>47</v>
      </c>
      <c r="F4315" t="s">
        <v>635</v>
      </c>
      <c r="G4315" t="s">
        <v>319</v>
      </c>
      <c r="H4315" t="s">
        <v>319</v>
      </c>
      <c r="I4315">
        <v>-2</v>
      </c>
      <c r="J4315" t="s">
        <v>3410</v>
      </c>
      <c r="M4315" s="2">
        <v>0.68</v>
      </c>
      <c r="N4315" t="s">
        <v>50</v>
      </c>
      <c r="O4315" t="s">
        <v>50</v>
      </c>
      <c r="P4315">
        <v>13</v>
      </c>
      <c r="Q4315" t="s">
        <v>636</v>
      </c>
      <c r="R4315" t="s">
        <v>640</v>
      </c>
    </row>
    <row r="4316" spans="1:18" hidden="1" x14ac:dyDescent="0.25">
      <c r="A4316" t="s">
        <v>95</v>
      </c>
      <c r="B4316" t="s">
        <v>96</v>
      </c>
      <c r="C4316" t="s">
        <v>97</v>
      </c>
      <c r="E4316" t="s">
        <v>51</v>
      </c>
      <c r="F4316" t="s">
        <v>635</v>
      </c>
      <c r="G4316" t="s">
        <v>321</v>
      </c>
      <c r="H4316" t="s">
        <v>321</v>
      </c>
      <c r="I4316">
        <v>-2</v>
      </c>
      <c r="J4316" t="s">
        <v>3410</v>
      </c>
      <c r="M4316" t="s">
        <v>322</v>
      </c>
      <c r="N4316" t="s">
        <v>26</v>
      </c>
      <c r="O4316" t="s">
        <v>26</v>
      </c>
      <c r="P4316">
        <v>13</v>
      </c>
      <c r="Q4316" t="s">
        <v>636</v>
      </c>
      <c r="R4316" t="s">
        <v>322</v>
      </c>
    </row>
    <row r="4317" spans="1:18" hidden="1" x14ac:dyDescent="0.25">
      <c r="A4317" t="s">
        <v>95</v>
      </c>
      <c r="B4317" t="s">
        <v>96</v>
      </c>
      <c r="C4317" t="s">
        <v>97</v>
      </c>
      <c r="E4317" t="s">
        <v>21</v>
      </c>
      <c r="F4317" t="s">
        <v>635</v>
      </c>
      <c r="G4317" t="s">
        <v>306</v>
      </c>
      <c r="H4317" t="s">
        <v>307</v>
      </c>
      <c r="I4317">
        <v>-2</v>
      </c>
      <c r="J4317" t="s">
        <v>3410</v>
      </c>
      <c r="M4317" t="s">
        <v>323</v>
      </c>
      <c r="N4317" t="s">
        <v>26</v>
      </c>
      <c r="O4317" t="s">
        <v>26</v>
      </c>
      <c r="P4317">
        <v>14</v>
      </c>
      <c r="Q4317" t="s">
        <v>636</v>
      </c>
      <c r="R4317" t="s">
        <v>323</v>
      </c>
    </row>
    <row r="4318" spans="1:18" hidden="1" x14ac:dyDescent="0.25">
      <c r="A4318" t="s">
        <v>95</v>
      </c>
      <c r="B4318" t="s">
        <v>96</v>
      </c>
      <c r="C4318" t="s">
        <v>97</v>
      </c>
      <c r="E4318" t="s">
        <v>28</v>
      </c>
      <c r="F4318" t="s">
        <v>635</v>
      </c>
      <c r="G4318" t="s">
        <v>310</v>
      </c>
      <c r="H4318" t="s">
        <v>310</v>
      </c>
      <c r="I4318">
        <v>-2</v>
      </c>
      <c r="J4318" t="s">
        <v>3410</v>
      </c>
      <c r="M4318" s="2">
        <v>4</v>
      </c>
      <c r="N4318" t="s">
        <v>26</v>
      </c>
      <c r="O4318" t="s">
        <v>26</v>
      </c>
      <c r="P4318">
        <v>14</v>
      </c>
      <c r="Q4318" t="s">
        <v>636</v>
      </c>
      <c r="R4318" t="s">
        <v>37</v>
      </c>
    </row>
    <row r="4319" spans="1:18" hidden="1" x14ac:dyDescent="0.25">
      <c r="A4319" t="s">
        <v>95</v>
      </c>
      <c r="B4319" t="s">
        <v>96</v>
      </c>
      <c r="C4319" t="s">
        <v>97</v>
      </c>
      <c r="E4319" t="s">
        <v>47</v>
      </c>
      <c r="F4319" t="s">
        <v>635</v>
      </c>
      <c r="G4319" t="s">
        <v>319</v>
      </c>
      <c r="H4319" t="s">
        <v>319</v>
      </c>
      <c r="I4319">
        <v>-2</v>
      </c>
      <c r="J4319" t="s">
        <v>3410</v>
      </c>
      <c r="M4319" s="2">
        <v>0.22</v>
      </c>
      <c r="N4319" t="s">
        <v>50</v>
      </c>
      <c r="O4319" t="s">
        <v>50</v>
      </c>
      <c r="P4319">
        <v>14</v>
      </c>
      <c r="Q4319" t="s">
        <v>636</v>
      </c>
      <c r="R4319" t="s">
        <v>365</v>
      </c>
    </row>
    <row r="4320" spans="1:18" hidden="1" x14ac:dyDescent="0.25">
      <c r="A4320" t="s">
        <v>95</v>
      </c>
      <c r="B4320" t="s">
        <v>96</v>
      </c>
      <c r="C4320" t="s">
        <v>97</v>
      </c>
      <c r="E4320" t="s">
        <v>51</v>
      </c>
      <c r="F4320" t="s">
        <v>635</v>
      </c>
      <c r="G4320" t="s">
        <v>321</v>
      </c>
      <c r="H4320" t="s">
        <v>321</v>
      </c>
      <c r="I4320">
        <v>-2</v>
      </c>
      <c r="J4320" t="s">
        <v>3410</v>
      </c>
      <c r="M4320" t="s">
        <v>322</v>
      </c>
      <c r="N4320" t="s">
        <v>26</v>
      </c>
      <c r="O4320" t="s">
        <v>26</v>
      </c>
      <c r="P4320">
        <v>14</v>
      </c>
      <c r="Q4320" t="s">
        <v>636</v>
      </c>
      <c r="R4320" t="s">
        <v>322</v>
      </c>
    </row>
    <row r="4321" spans="1:18" hidden="1" x14ac:dyDescent="0.25">
      <c r="A4321" t="s">
        <v>95</v>
      </c>
      <c r="B4321" t="s">
        <v>96</v>
      </c>
      <c r="C4321" t="s">
        <v>97</v>
      </c>
      <c r="E4321" t="s">
        <v>21</v>
      </c>
      <c r="F4321" t="s">
        <v>635</v>
      </c>
      <c r="G4321" t="s">
        <v>306</v>
      </c>
      <c r="H4321" t="s">
        <v>307</v>
      </c>
      <c r="I4321">
        <v>-2</v>
      </c>
      <c r="J4321" t="s">
        <v>3410</v>
      </c>
      <c r="M4321" t="s">
        <v>324</v>
      </c>
      <c r="N4321" t="s">
        <v>26</v>
      </c>
      <c r="O4321" t="s">
        <v>26</v>
      </c>
      <c r="P4321">
        <v>15</v>
      </c>
      <c r="Q4321" t="s">
        <v>636</v>
      </c>
      <c r="R4321" t="s">
        <v>324</v>
      </c>
    </row>
    <row r="4322" spans="1:18" hidden="1" x14ac:dyDescent="0.25">
      <c r="A4322" t="s">
        <v>95</v>
      </c>
      <c r="B4322" t="s">
        <v>96</v>
      </c>
      <c r="C4322" t="s">
        <v>97</v>
      </c>
      <c r="E4322" t="s">
        <v>28</v>
      </c>
      <c r="F4322" t="s">
        <v>635</v>
      </c>
      <c r="G4322" t="s">
        <v>310</v>
      </c>
      <c r="H4322" t="s">
        <v>310</v>
      </c>
      <c r="I4322">
        <v>-2</v>
      </c>
      <c r="J4322" t="s">
        <v>3410</v>
      </c>
      <c r="N4322" t="s">
        <v>26</v>
      </c>
      <c r="O4322" t="s">
        <v>26</v>
      </c>
      <c r="P4322">
        <v>15</v>
      </c>
      <c r="Q4322" t="s">
        <v>636</v>
      </c>
    </row>
    <row r="4323" spans="1:18" hidden="1" x14ac:dyDescent="0.25">
      <c r="A4323" t="s">
        <v>95</v>
      </c>
      <c r="B4323" t="s">
        <v>96</v>
      </c>
      <c r="C4323" t="s">
        <v>97</v>
      </c>
      <c r="E4323" t="s">
        <v>47</v>
      </c>
      <c r="F4323" t="s">
        <v>635</v>
      </c>
      <c r="G4323" t="s">
        <v>319</v>
      </c>
      <c r="H4323" t="s">
        <v>319</v>
      </c>
      <c r="I4323">
        <v>-2</v>
      </c>
      <c r="J4323" t="s">
        <v>3410</v>
      </c>
      <c r="M4323" s="2">
        <v>0.28000000000000003</v>
      </c>
      <c r="N4323" t="s">
        <v>50</v>
      </c>
      <c r="O4323" t="s">
        <v>50</v>
      </c>
      <c r="P4323">
        <v>15</v>
      </c>
      <c r="Q4323" t="s">
        <v>636</v>
      </c>
      <c r="R4323" t="s">
        <v>346</v>
      </c>
    </row>
    <row r="4324" spans="1:18" hidden="1" x14ac:dyDescent="0.25">
      <c r="A4324" t="s">
        <v>95</v>
      </c>
      <c r="B4324" t="s">
        <v>96</v>
      </c>
      <c r="C4324" t="s">
        <v>97</v>
      </c>
      <c r="E4324" t="s">
        <v>51</v>
      </c>
      <c r="F4324" t="s">
        <v>635</v>
      </c>
      <c r="G4324" t="s">
        <v>321</v>
      </c>
      <c r="H4324" t="s">
        <v>321</v>
      </c>
      <c r="I4324">
        <v>-2</v>
      </c>
      <c r="J4324" t="s">
        <v>3410</v>
      </c>
      <c r="M4324" t="s">
        <v>322</v>
      </c>
      <c r="N4324" t="s">
        <v>26</v>
      </c>
      <c r="O4324" t="s">
        <v>26</v>
      </c>
      <c r="P4324">
        <v>15</v>
      </c>
      <c r="Q4324" t="s">
        <v>636</v>
      </c>
      <c r="R4324" t="s">
        <v>322</v>
      </c>
    </row>
    <row r="4325" spans="1:18" hidden="1" x14ac:dyDescent="0.25">
      <c r="A4325" t="s">
        <v>95</v>
      </c>
      <c r="B4325" t="s">
        <v>96</v>
      </c>
      <c r="C4325" t="s">
        <v>97</v>
      </c>
      <c r="E4325" t="s">
        <v>44</v>
      </c>
      <c r="F4325" t="s">
        <v>635</v>
      </c>
      <c r="G4325" t="s">
        <v>206</v>
      </c>
      <c r="H4325" t="s">
        <v>206</v>
      </c>
      <c r="I4325">
        <v>-2</v>
      </c>
      <c r="J4325" t="s">
        <v>3410</v>
      </c>
      <c r="N4325" t="s">
        <v>50</v>
      </c>
      <c r="O4325" t="s">
        <v>50</v>
      </c>
      <c r="P4325">
        <v>9</v>
      </c>
      <c r="Q4325" t="s">
        <v>636</v>
      </c>
    </row>
    <row r="4326" spans="1:18" hidden="1" x14ac:dyDescent="0.25">
      <c r="A4326" t="s">
        <v>95</v>
      </c>
      <c r="B4326" t="s">
        <v>96</v>
      </c>
      <c r="C4326" t="s">
        <v>97</v>
      </c>
      <c r="E4326" t="s">
        <v>44</v>
      </c>
      <c r="F4326" t="s">
        <v>635</v>
      </c>
      <c r="G4326" t="s">
        <v>206</v>
      </c>
      <c r="H4326" t="s">
        <v>206</v>
      </c>
      <c r="I4326">
        <v>-2</v>
      </c>
      <c r="J4326" t="s">
        <v>3410</v>
      </c>
      <c r="N4326" t="s">
        <v>50</v>
      </c>
      <c r="O4326" t="s">
        <v>50</v>
      </c>
      <c r="P4326">
        <v>12</v>
      </c>
      <c r="Q4326" t="s">
        <v>636</v>
      </c>
    </row>
    <row r="4327" spans="1:18" x14ac:dyDescent="0.25">
      <c r="A4327" t="s">
        <v>95</v>
      </c>
      <c r="B4327" t="s">
        <v>96</v>
      </c>
      <c r="C4327" t="s">
        <v>97</v>
      </c>
      <c r="E4327" t="s">
        <v>37</v>
      </c>
      <c r="F4327" t="s">
        <v>602</v>
      </c>
      <c r="G4327" t="s">
        <v>314</v>
      </c>
      <c r="H4327" t="s">
        <v>208</v>
      </c>
      <c r="I4327">
        <v>2</v>
      </c>
      <c r="J4327" t="s">
        <v>3420</v>
      </c>
      <c r="K4327" t="s">
        <v>3418</v>
      </c>
      <c r="L4327" t="s">
        <v>1022</v>
      </c>
      <c r="M4327" s="2">
        <v>2.7</v>
      </c>
      <c r="N4327" s="1" t="s">
        <v>1518</v>
      </c>
      <c r="O4327" t="s">
        <v>50</v>
      </c>
      <c r="P4327">
        <v>12</v>
      </c>
      <c r="Q4327" t="s">
        <v>603</v>
      </c>
      <c r="R4327" t="s">
        <v>438</v>
      </c>
    </row>
    <row r="4328" spans="1:18" x14ac:dyDescent="0.25">
      <c r="A4328" t="s">
        <v>95</v>
      </c>
      <c r="B4328" t="s">
        <v>96</v>
      </c>
      <c r="C4328" t="s">
        <v>97</v>
      </c>
      <c r="E4328" t="s">
        <v>41</v>
      </c>
      <c r="F4328" t="s">
        <v>602</v>
      </c>
      <c r="G4328" t="s">
        <v>34</v>
      </c>
      <c r="H4328" t="s">
        <v>316</v>
      </c>
      <c r="I4328">
        <v>2</v>
      </c>
      <c r="J4328" t="s">
        <v>3420</v>
      </c>
      <c r="K4328" t="s">
        <v>3418</v>
      </c>
      <c r="L4328" t="s">
        <v>2902</v>
      </c>
      <c r="M4328" s="2">
        <v>2.7</v>
      </c>
      <c r="N4328" s="1" t="s">
        <v>1518</v>
      </c>
      <c r="O4328" t="s">
        <v>50</v>
      </c>
      <c r="P4328">
        <v>12</v>
      </c>
      <c r="Q4328" t="s">
        <v>603</v>
      </c>
      <c r="R4328" t="s">
        <v>438</v>
      </c>
    </row>
    <row r="4329" spans="1:18" x14ac:dyDescent="0.25">
      <c r="A4329" t="s">
        <v>95</v>
      </c>
      <c r="B4329" t="s">
        <v>96</v>
      </c>
      <c r="C4329" t="s">
        <v>97</v>
      </c>
      <c r="E4329" t="s">
        <v>33</v>
      </c>
      <c r="F4329" t="s">
        <v>602</v>
      </c>
      <c r="G4329" t="s">
        <v>312</v>
      </c>
      <c r="H4329" t="s">
        <v>312</v>
      </c>
      <c r="I4329">
        <v>2</v>
      </c>
      <c r="J4329" t="s">
        <v>3420</v>
      </c>
      <c r="K4329" t="s">
        <v>3418</v>
      </c>
      <c r="L4329" t="s">
        <v>3415</v>
      </c>
      <c r="M4329" s="2">
        <v>2.7</v>
      </c>
      <c r="N4329" s="1" t="s">
        <v>1518</v>
      </c>
      <c r="O4329" t="s">
        <v>50</v>
      </c>
      <c r="P4329">
        <v>12</v>
      </c>
      <c r="Q4329" t="s">
        <v>603</v>
      </c>
      <c r="R4329" t="s">
        <v>438</v>
      </c>
    </row>
    <row r="4330" spans="1:18" x14ac:dyDescent="0.25">
      <c r="A4330" t="s">
        <v>897</v>
      </c>
      <c r="B4330" t="s">
        <v>898</v>
      </c>
      <c r="C4330" t="s">
        <v>899</v>
      </c>
      <c r="E4330" t="s">
        <v>411</v>
      </c>
      <c r="F4330" t="s">
        <v>2229</v>
      </c>
      <c r="G4330" t="s">
        <v>241</v>
      </c>
      <c r="H4330" t="s">
        <v>2342</v>
      </c>
      <c r="I4330">
        <v>2</v>
      </c>
      <c r="J4330" t="s">
        <v>3420</v>
      </c>
      <c r="K4330" t="s">
        <v>3417</v>
      </c>
      <c r="L4330" t="s">
        <v>1022</v>
      </c>
      <c r="M4330" s="2">
        <v>2.7</v>
      </c>
      <c r="N4330" s="1" t="s">
        <v>2863</v>
      </c>
      <c r="O4330" t="s">
        <v>727</v>
      </c>
      <c r="P4330">
        <v>3</v>
      </c>
      <c r="Q4330" t="s">
        <v>2230</v>
      </c>
      <c r="R4330" t="s">
        <v>438</v>
      </c>
    </row>
    <row r="4331" spans="1:18" x14ac:dyDescent="0.25">
      <c r="A4331" t="s">
        <v>966</v>
      </c>
      <c r="B4331" t="s">
        <v>967</v>
      </c>
      <c r="C4331" t="s">
        <v>968</v>
      </c>
      <c r="E4331" t="s">
        <v>46</v>
      </c>
      <c r="F4331" t="s">
        <v>2229</v>
      </c>
      <c r="G4331" t="s">
        <v>241</v>
      </c>
      <c r="H4331" t="s">
        <v>2293</v>
      </c>
      <c r="I4331">
        <v>2</v>
      </c>
      <c r="J4331" t="s">
        <v>3420</v>
      </c>
      <c r="K4331" t="s">
        <v>3417</v>
      </c>
      <c r="L4331" t="s">
        <v>1022</v>
      </c>
      <c r="M4331" s="2">
        <v>2.7</v>
      </c>
      <c r="N4331" s="1" t="s">
        <v>2863</v>
      </c>
      <c r="O4331" t="s">
        <v>727</v>
      </c>
      <c r="P4331">
        <v>4</v>
      </c>
      <c r="Q4331" t="s">
        <v>2230</v>
      </c>
      <c r="R4331" t="s">
        <v>438</v>
      </c>
    </row>
    <row r="4332" spans="1:18" x14ac:dyDescent="0.25">
      <c r="A4332" t="s">
        <v>966</v>
      </c>
      <c r="B4332" t="s">
        <v>967</v>
      </c>
      <c r="C4332" t="s">
        <v>968</v>
      </c>
      <c r="E4332" t="s">
        <v>395</v>
      </c>
      <c r="F4332" t="s">
        <v>2229</v>
      </c>
      <c r="G4332" t="s">
        <v>241</v>
      </c>
      <c r="H4332" t="s">
        <v>2317</v>
      </c>
      <c r="I4332">
        <v>2</v>
      </c>
      <c r="J4332" t="s">
        <v>3420</v>
      </c>
      <c r="K4332" t="s">
        <v>3417</v>
      </c>
      <c r="L4332" t="s">
        <v>1022</v>
      </c>
      <c r="M4332" s="2">
        <v>2.7</v>
      </c>
      <c r="N4332" s="1" t="s">
        <v>2863</v>
      </c>
      <c r="O4332" t="s">
        <v>727</v>
      </c>
      <c r="P4332">
        <v>4</v>
      </c>
      <c r="Q4332" t="s">
        <v>2230</v>
      </c>
      <c r="R4332" t="s">
        <v>438</v>
      </c>
    </row>
    <row r="4333" spans="1:18" x14ac:dyDescent="0.25">
      <c r="A4333" t="s">
        <v>95</v>
      </c>
      <c r="B4333" t="s">
        <v>96</v>
      </c>
      <c r="C4333" t="s">
        <v>97</v>
      </c>
      <c r="E4333" t="s">
        <v>57</v>
      </c>
      <c r="F4333" t="s">
        <v>2897</v>
      </c>
      <c r="G4333" t="s">
        <v>1619</v>
      </c>
      <c r="H4333" t="s">
        <v>2905</v>
      </c>
      <c r="I4333">
        <v>2</v>
      </c>
      <c r="J4333" t="s">
        <v>3420</v>
      </c>
      <c r="K4333" t="s">
        <v>3418</v>
      </c>
      <c r="L4333" t="s">
        <v>1022</v>
      </c>
      <c r="M4333">
        <v>2.7</v>
      </c>
      <c r="N4333" s="1" t="s">
        <v>2863</v>
      </c>
      <c r="O4333" t="s">
        <v>2863</v>
      </c>
      <c r="P4333">
        <v>11</v>
      </c>
      <c r="Q4333" t="s">
        <v>2898</v>
      </c>
      <c r="R4333" t="s">
        <v>2969</v>
      </c>
    </row>
    <row r="4334" spans="1:18" x14ac:dyDescent="0.25">
      <c r="A4334" t="s">
        <v>95</v>
      </c>
      <c r="B4334" t="s">
        <v>96</v>
      </c>
      <c r="C4334" t="s">
        <v>97</v>
      </c>
      <c r="E4334" t="s">
        <v>41</v>
      </c>
      <c r="F4334" t="s">
        <v>352</v>
      </c>
      <c r="G4334" t="s">
        <v>34</v>
      </c>
      <c r="H4334" t="s">
        <v>316</v>
      </c>
      <c r="I4334">
        <v>2</v>
      </c>
      <c r="J4334" t="s">
        <v>3420</v>
      </c>
      <c r="K4334" t="s">
        <v>3418</v>
      </c>
      <c r="L4334" t="s">
        <v>2902</v>
      </c>
      <c r="M4334" s="2">
        <v>2.66</v>
      </c>
      <c r="N4334" s="1" t="s">
        <v>1518</v>
      </c>
      <c r="O4334" t="s">
        <v>50</v>
      </c>
      <c r="P4334">
        <v>6</v>
      </c>
      <c r="Q4334" t="s">
        <v>353</v>
      </c>
      <c r="R4334" t="s">
        <v>373</v>
      </c>
    </row>
    <row r="4335" spans="1:18" x14ac:dyDescent="0.25">
      <c r="A4335" t="s">
        <v>897</v>
      </c>
      <c r="B4335" t="s">
        <v>898</v>
      </c>
      <c r="C4335" t="s">
        <v>899</v>
      </c>
      <c r="E4335" t="s">
        <v>78</v>
      </c>
      <c r="F4335" t="s">
        <v>719</v>
      </c>
      <c r="G4335" t="s">
        <v>763</v>
      </c>
      <c r="H4335" t="s">
        <v>764</v>
      </c>
      <c r="I4335">
        <v>2</v>
      </c>
      <c r="J4335" t="s">
        <v>3420</v>
      </c>
      <c r="K4335" t="s">
        <v>3418</v>
      </c>
      <c r="L4335" t="s">
        <v>1022</v>
      </c>
      <c r="M4335" s="2">
        <v>2.66</v>
      </c>
      <c r="N4335" s="1" t="s">
        <v>2863</v>
      </c>
      <c r="O4335" t="s">
        <v>727</v>
      </c>
      <c r="P4335">
        <v>12</v>
      </c>
      <c r="Q4335" t="s">
        <v>723</v>
      </c>
      <c r="R4335" t="s">
        <v>373</v>
      </c>
    </row>
    <row r="4336" spans="1:18" x14ac:dyDescent="0.25">
      <c r="A4336" t="s">
        <v>897</v>
      </c>
      <c r="B4336" t="s">
        <v>898</v>
      </c>
      <c r="C4336" t="s">
        <v>899</v>
      </c>
      <c r="E4336" t="s">
        <v>214</v>
      </c>
      <c r="F4336" t="s">
        <v>719</v>
      </c>
      <c r="G4336" t="s">
        <v>748</v>
      </c>
      <c r="H4336" t="s">
        <v>778</v>
      </c>
      <c r="I4336">
        <v>2</v>
      </c>
      <c r="J4336" t="s">
        <v>3420</v>
      </c>
      <c r="K4336" t="s">
        <v>3418</v>
      </c>
      <c r="L4336" t="s">
        <v>1022</v>
      </c>
      <c r="M4336" s="2">
        <v>2.65</v>
      </c>
      <c r="N4336" s="1" t="s">
        <v>2863</v>
      </c>
      <c r="O4336" t="s">
        <v>727</v>
      </c>
      <c r="P4336">
        <v>12</v>
      </c>
      <c r="Q4336" t="s">
        <v>723</v>
      </c>
      <c r="R4336" t="s">
        <v>916</v>
      </c>
    </row>
    <row r="4337" spans="1:18" x14ac:dyDescent="0.25">
      <c r="A4337" t="s">
        <v>115</v>
      </c>
      <c r="B4337" t="s">
        <v>116</v>
      </c>
      <c r="C4337" t="s">
        <v>117</v>
      </c>
      <c r="E4337" t="s">
        <v>44</v>
      </c>
      <c r="F4337" t="s">
        <v>1371</v>
      </c>
      <c r="G4337" t="s">
        <v>38</v>
      </c>
      <c r="H4337" t="s">
        <v>1377</v>
      </c>
      <c r="I4337">
        <v>2</v>
      </c>
      <c r="J4337" t="s">
        <v>3420</v>
      </c>
      <c r="K4337" t="s">
        <v>3418</v>
      </c>
      <c r="L4337" t="s">
        <v>3412</v>
      </c>
      <c r="M4337">
        <v>2.64</v>
      </c>
      <c r="N4337" s="1" t="s">
        <v>1518</v>
      </c>
      <c r="O4337" t="s">
        <v>26</v>
      </c>
      <c r="P4337">
        <v>2</v>
      </c>
      <c r="Q4337" t="s">
        <v>1372</v>
      </c>
      <c r="R4337" t="s">
        <v>1402</v>
      </c>
    </row>
    <row r="4338" spans="1:18" x14ac:dyDescent="0.25">
      <c r="A4338" t="s">
        <v>841</v>
      </c>
      <c r="B4338" t="s">
        <v>842</v>
      </c>
      <c r="C4338" t="s">
        <v>843</v>
      </c>
      <c r="E4338" t="s">
        <v>225</v>
      </c>
      <c r="F4338" t="s">
        <v>719</v>
      </c>
      <c r="G4338" t="s">
        <v>739</v>
      </c>
      <c r="H4338" t="s">
        <v>768</v>
      </c>
      <c r="I4338">
        <v>2</v>
      </c>
      <c r="J4338" t="s">
        <v>3420</v>
      </c>
      <c r="K4338" t="s">
        <v>3418</v>
      </c>
      <c r="L4338" t="s">
        <v>1022</v>
      </c>
      <c r="M4338" s="2">
        <v>2.64</v>
      </c>
      <c r="N4338" s="1" t="s">
        <v>2863</v>
      </c>
      <c r="O4338" t="s">
        <v>727</v>
      </c>
      <c r="P4338">
        <v>6</v>
      </c>
      <c r="Q4338" t="s">
        <v>723</v>
      </c>
      <c r="R4338" t="s">
        <v>856</v>
      </c>
    </row>
    <row r="4339" spans="1:18" x14ac:dyDescent="0.25">
      <c r="A4339" t="s">
        <v>95</v>
      </c>
      <c r="B4339" t="s">
        <v>96</v>
      </c>
      <c r="C4339" t="s">
        <v>97</v>
      </c>
      <c r="E4339" t="s">
        <v>37</v>
      </c>
      <c r="F4339" t="s">
        <v>471</v>
      </c>
      <c r="G4339" t="s">
        <v>314</v>
      </c>
      <c r="H4339" t="s">
        <v>208</v>
      </c>
      <c r="I4339">
        <v>2</v>
      </c>
      <c r="J4339" t="s">
        <v>3420</v>
      </c>
      <c r="K4339" t="s">
        <v>3418</v>
      </c>
      <c r="L4339" t="s">
        <v>1022</v>
      </c>
      <c r="M4339" s="2">
        <v>2.63</v>
      </c>
      <c r="N4339" s="1" t="s">
        <v>1518</v>
      </c>
      <c r="O4339" t="s">
        <v>50</v>
      </c>
      <c r="P4339">
        <v>4</v>
      </c>
      <c r="Q4339" t="s">
        <v>472</v>
      </c>
      <c r="R4339" t="s">
        <v>484</v>
      </c>
    </row>
    <row r="4340" spans="1:18" hidden="1" x14ac:dyDescent="0.25">
      <c r="A4340" t="s">
        <v>95</v>
      </c>
      <c r="B4340" t="s">
        <v>96</v>
      </c>
      <c r="C4340" t="s">
        <v>97</v>
      </c>
      <c r="E4340" t="s">
        <v>37</v>
      </c>
      <c r="F4340" t="s">
        <v>635</v>
      </c>
      <c r="G4340" t="s">
        <v>314</v>
      </c>
      <c r="H4340" t="s">
        <v>208</v>
      </c>
      <c r="I4340">
        <v>-2</v>
      </c>
      <c r="J4340" t="s">
        <v>3410</v>
      </c>
      <c r="N4340" t="s">
        <v>50</v>
      </c>
      <c r="O4340" t="s">
        <v>50</v>
      </c>
      <c r="P4340">
        <v>9</v>
      </c>
      <c r="Q4340" t="s">
        <v>636</v>
      </c>
    </row>
    <row r="4341" spans="1:18" hidden="1" x14ac:dyDescent="0.25">
      <c r="A4341" t="s">
        <v>95</v>
      </c>
      <c r="B4341" t="s">
        <v>96</v>
      </c>
      <c r="C4341" t="s">
        <v>97</v>
      </c>
      <c r="E4341" t="s">
        <v>37</v>
      </c>
      <c r="F4341" t="s">
        <v>635</v>
      </c>
      <c r="G4341" t="s">
        <v>314</v>
      </c>
      <c r="H4341" t="s">
        <v>208</v>
      </c>
      <c r="I4341">
        <v>-2</v>
      </c>
      <c r="J4341" t="s">
        <v>3410</v>
      </c>
      <c r="N4341" t="s">
        <v>50</v>
      </c>
      <c r="O4341" t="s">
        <v>50</v>
      </c>
      <c r="P4341">
        <v>12</v>
      </c>
      <c r="Q4341" t="s">
        <v>636</v>
      </c>
    </row>
    <row r="4342" spans="1:18" x14ac:dyDescent="0.25">
      <c r="A4342" t="s">
        <v>858</v>
      </c>
      <c r="B4342" t="s">
        <v>859</v>
      </c>
      <c r="C4342" t="s">
        <v>860</v>
      </c>
      <c r="E4342" t="s">
        <v>33</v>
      </c>
      <c r="F4342" t="s">
        <v>719</v>
      </c>
      <c r="G4342" t="s">
        <v>724</v>
      </c>
      <c r="H4342" t="s">
        <v>728</v>
      </c>
      <c r="I4342">
        <v>2</v>
      </c>
      <c r="J4342" t="s">
        <v>3420</v>
      </c>
      <c r="K4342" t="s">
        <v>3418</v>
      </c>
      <c r="L4342" t="s">
        <v>1022</v>
      </c>
      <c r="M4342" s="2">
        <v>2.63</v>
      </c>
      <c r="N4342" s="1" t="s">
        <v>2863</v>
      </c>
      <c r="O4342" t="s">
        <v>727</v>
      </c>
      <c r="P4342">
        <v>7</v>
      </c>
      <c r="Q4342" t="s">
        <v>723</v>
      </c>
      <c r="R4342" t="s">
        <v>484</v>
      </c>
    </row>
    <row r="4343" spans="1:18" x14ac:dyDescent="0.25">
      <c r="A4343" t="s">
        <v>95</v>
      </c>
      <c r="B4343" t="s">
        <v>96</v>
      </c>
      <c r="C4343" t="s">
        <v>97</v>
      </c>
      <c r="E4343" t="s">
        <v>41</v>
      </c>
      <c r="F4343" t="s">
        <v>2601</v>
      </c>
      <c r="G4343" t="s">
        <v>1916</v>
      </c>
      <c r="H4343" t="s">
        <v>2039</v>
      </c>
      <c r="I4343">
        <v>2</v>
      </c>
      <c r="J4343" t="s">
        <v>3420</v>
      </c>
      <c r="K4343" t="s">
        <v>3417</v>
      </c>
      <c r="L4343" t="s">
        <v>1022</v>
      </c>
      <c r="M4343">
        <v>2.62</v>
      </c>
      <c r="N4343" s="1" t="s">
        <v>1518</v>
      </c>
      <c r="O4343" t="s">
        <v>26</v>
      </c>
      <c r="P4343">
        <v>1</v>
      </c>
      <c r="Q4343" t="s">
        <v>2602</v>
      </c>
      <c r="R4343" t="s">
        <v>2603</v>
      </c>
    </row>
    <row r="4344" spans="1:18" x14ac:dyDescent="0.25">
      <c r="A4344" t="s">
        <v>95</v>
      </c>
      <c r="B4344" t="s">
        <v>96</v>
      </c>
      <c r="C4344" t="s">
        <v>97</v>
      </c>
      <c r="E4344" t="s">
        <v>41</v>
      </c>
      <c r="F4344" t="s">
        <v>2034</v>
      </c>
      <c r="G4344" t="s">
        <v>1916</v>
      </c>
      <c r="H4344" t="s">
        <v>2039</v>
      </c>
      <c r="I4344">
        <v>2</v>
      </c>
      <c r="J4344" t="s">
        <v>3420</v>
      </c>
      <c r="K4344" t="s">
        <v>3417</v>
      </c>
      <c r="L4344" t="s">
        <v>1022</v>
      </c>
      <c r="M4344" s="2">
        <v>2.62</v>
      </c>
      <c r="N4344" s="1" t="s">
        <v>1518</v>
      </c>
      <c r="O4344" t="s">
        <v>26</v>
      </c>
      <c r="P4344">
        <v>1</v>
      </c>
      <c r="Q4344" t="s">
        <v>2035</v>
      </c>
      <c r="R4344" t="s">
        <v>106</v>
      </c>
    </row>
    <row r="4345" spans="1:18" x14ac:dyDescent="0.25">
      <c r="A4345" t="s">
        <v>95</v>
      </c>
      <c r="B4345" t="s">
        <v>96</v>
      </c>
      <c r="C4345" t="s">
        <v>97</v>
      </c>
      <c r="E4345" t="s">
        <v>54</v>
      </c>
      <c r="F4345" t="s">
        <v>22</v>
      </c>
      <c r="G4345" t="s">
        <v>34</v>
      </c>
      <c r="H4345" t="s">
        <v>55</v>
      </c>
      <c r="I4345">
        <v>2</v>
      </c>
      <c r="J4345" t="s">
        <v>3420</v>
      </c>
      <c r="K4345" t="s">
        <v>3417</v>
      </c>
      <c r="L4345" t="s">
        <v>2902</v>
      </c>
      <c r="M4345" s="2">
        <v>2.62</v>
      </c>
      <c r="N4345" s="1" t="s">
        <v>1518</v>
      </c>
      <c r="O4345" t="s">
        <v>50</v>
      </c>
      <c r="P4345">
        <v>3</v>
      </c>
      <c r="Q4345" t="s">
        <v>27</v>
      </c>
      <c r="R4345" t="s">
        <v>106</v>
      </c>
    </row>
    <row r="4346" spans="1:18" x14ac:dyDescent="0.25">
      <c r="A4346" t="s">
        <v>115</v>
      </c>
      <c r="B4346" t="s">
        <v>116</v>
      </c>
      <c r="C4346" t="s">
        <v>117</v>
      </c>
      <c r="E4346" t="s">
        <v>75</v>
      </c>
      <c r="F4346" t="s">
        <v>22</v>
      </c>
      <c r="G4346" t="s">
        <v>38</v>
      </c>
      <c r="H4346" t="s">
        <v>76</v>
      </c>
      <c r="I4346">
        <v>2</v>
      </c>
      <c r="J4346" t="s">
        <v>3420</v>
      </c>
      <c r="K4346" t="s">
        <v>3417</v>
      </c>
      <c r="L4346" t="s">
        <v>3412</v>
      </c>
      <c r="M4346">
        <v>2.61</v>
      </c>
      <c r="N4346" s="1" t="s">
        <v>1518</v>
      </c>
      <c r="O4346" t="s">
        <v>50</v>
      </c>
      <c r="P4346">
        <v>4</v>
      </c>
      <c r="Q4346" t="s">
        <v>27</v>
      </c>
      <c r="R4346" t="s">
        <v>132</v>
      </c>
    </row>
    <row r="4347" spans="1:18" x14ac:dyDescent="0.25">
      <c r="A4347" t="s">
        <v>95</v>
      </c>
      <c r="B4347" t="s">
        <v>96</v>
      </c>
      <c r="C4347" t="s">
        <v>97</v>
      </c>
      <c r="E4347" t="s">
        <v>37</v>
      </c>
      <c r="F4347" t="s">
        <v>1511</v>
      </c>
      <c r="G4347" t="s">
        <v>1519</v>
      </c>
      <c r="H4347" t="s">
        <v>1520</v>
      </c>
      <c r="I4347">
        <v>2</v>
      </c>
      <c r="J4347" t="s">
        <v>3420</v>
      </c>
      <c r="K4347" t="s">
        <v>3417</v>
      </c>
      <c r="L4347" t="s">
        <v>1022</v>
      </c>
      <c r="M4347" s="2">
        <v>2.61</v>
      </c>
      <c r="N4347" s="1" t="s">
        <v>1518</v>
      </c>
      <c r="O4347" t="s">
        <v>1518</v>
      </c>
      <c r="P4347">
        <v>3</v>
      </c>
      <c r="Q4347" t="s">
        <v>1512</v>
      </c>
      <c r="R4347" t="s">
        <v>560</v>
      </c>
    </row>
    <row r="4348" spans="1:18" x14ac:dyDescent="0.25">
      <c r="A4348" t="s">
        <v>978</v>
      </c>
      <c r="B4348" t="s">
        <v>979</v>
      </c>
      <c r="C4348" t="s">
        <v>980</v>
      </c>
      <c r="E4348" t="s">
        <v>651</v>
      </c>
      <c r="F4348" t="s">
        <v>2229</v>
      </c>
      <c r="G4348" t="s">
        <v>2106</v>
      </c>
      <c r="H4348" t="s">
        <v>2348</v>
      </c>
      <c r="I4348">
        <v>2</v>
      </c>
      <c r="J4348" t="s">
        <v>3420</v>
      </c>
      <c r="K4348" t="s">
        <v>3417</v>
      </c>
      <c r="L4348" t="s">
        <v>3414</v>
      </c>
      <c r="M4348">
        <v>2.6</v>
      </c>
      <c r="N4348" s="1" t="s">
        <v>2863</v>
      </c>
      <c r="O4348" t="s">
        <v>727</v>
      </c>
      <c r="P4348">
        <v>5</v>
      </c>
      <c r="Q4348" t="s">
        <v>2230</v>
      </c>
      <c r="R4348" t="s">
        <v>2510</v>
      </c>
    </row>
    <row r="4349" spans="1:18" x14ac:dyDescent="0.25">
      <c r="A4349" t="s">
        <v>998</v>
      </c>
      <c r="B4349" t="s">
        <v>999</v>
      </c>
      <c r="C4349" t="s">
        <v>1000</v>
      </c>
      <c r="E4349" t="s">
        <v>72</v>
      </c>
      <c r="F4349" t="s">
        <v>2976</v>
      </c>
      <c r="G4349" t="s">
        <v>2139</v>
      </c>
      <c r="H4349" t="s">
        <v>3003</v>
      </c>
      <c r="I4349">
        <v>2</v>
      </c>
      <c r="J4349" t="s">
        <v>3420</v>
      </c>
      <c r="K4349" t="s">
        <v>3417</v>
      </c>
      <c r="L4349" t="s">
        <v>3414</v>
      </c>
      <c r="M4349">
        <v>2.6</v>
      </c>
      <c r="N4349" s="1" t="s">
        <v>2863</v>
      </c>
      <c r="O4349" t="s">
        <v>2863</v>
      </c>
      <c r="P4349">
        <v>4</v>
      </c>
      <c r="Q4349" t="s">
        <v>2977</v>
      </c>
      <c r="R4349" t="s">
        <v>3086</v>
      </c>
    </row>
    <row r="4350" spans="1:18" x14ac:dyDescent="0.25">
      <c r="A4350" t="s">
        <v>95</v>
      </c>
      <c r="B4350" t="s">
        <v>96</v>
      </c>
      <c r="C4350" t="s">
        <v>97</v>
      </c>
      <c r="E4350" t="s">
        <v>57</v>
      </c>
      <c r="F4350" t="s">
        <v>2897</v>
      </c>
      <c r="G4350" t="s">
        <v>1619</v>
      </c>
      <c r="H4350" t="s">
        <v>2905</v>
      </c>
      <c r="I4350">
        <v>2</v>
      </c>
      <c r="J4350" t="s">
        <v>3420</v>
      </c>
      <c r="K4350" t="s">
        <v>3418</v>
      </c>
      <c r="L4350" t="s">
        <v>1022</v>
      </c>
      <c r="M4350">
        <v>2.6</v>
      </c>
      <c r="N4350" s="1" t="s">
        <v>2863</v>
      </c>
      <c r="O4350" t="s">
        <v>2863</v>
      </c>
      <c r="P4350">
        <v>8</v>
      </c>
      <c r="Q4350" t="s">
        <v>2898</v>
      </c>
      <c r="R4350" t="s">
        <v>2955</v>
      </c>
    </row>
    <row r="4351" spans="1:18" x14ac:dyDescent="0.25">
      <c r="A4351" t="s">
        <v>95</v>
      </c>
      <c r="B4351" t="s">
        <v>96</v>
      </c>
      <c r="C4351" t="s">
        <v>97</v>
      </c>
      <c r="E4351" t="s">
        <v>33</v>
      </c>
      <c r="F4351" t="s">
        <v>2664</v>
      </c>
      <c r="G4351" t="s">
        <v>2670</v>
      </c>
      <c r="H4351" t="s">
        <v>2671</v>
      </c>
      <c r="I4351">
        <v>2</v>
      </c>
      <c r="J4351" t="s">
        <v>3420</v>
      </c>
      <c r="K4351" t="s">
        <v>3418</v>
      </c>
      <c r="L4351" t="s">
        <v>1022</v>
      </c>
      <c r="M4351" s="2">
        <v>2.6</v>
      </c>
      <c r="N4351" s="1" t="s">
        <v>1518</v>
      </c>
      <c r="O4351" t="s">
        <v>50</v>
      </c>
      <c r="P4351">
        <v>16</v>
      </c>
      <c r="Q4351" t="s">
        <v>2668</v>
      </c>
      <c r="R4351" t="s">
        <v>342</v>
      </c>
    </row>
    <row r="4352" spans="1:18" x14ac:dyDescent="0.25">
      <c r="A4352" t="s">
        <v>95</v>
      </c>
      <c r="B4352" t="s">
        <v>96</v>
      </c>
      <c r="C4352" t="s">
        <v>97</v>
      </c>
      <c r="E4352" t="s">
        <v>44</v>
      </c>
      <c r="F4352" t="s">
        <v>455</v>
      </c>
      <c r="G4352" t="s">
        <v>206</v>
      </c>
      <c r="H4352" t="s">
        <v>206</v>
      </c>
      <c r="I4352">
        <v>2</v>
      </c>
      <c r="J4352" t="s">
        <v>3420</v>
      </c>
      <c r="K4352" t="s">
        <v>3418</v>
      </c>
      <c r="L4352" t="s">
        <v>3412</v>
      </c>
      <c r="M4352" s="2">
        <v>2.6</v>
      </c>
      <c r="N4352" s="1" t="s">
        <v>1518</v>
      </c>
      <c r="O4352" t="s">
        <v>50</v>
      </c>
      <c r="P4352">
        <v>1</v>
      </c>
      <c r="Q4352" t="s">
        <v>456</v>
      </c>
      <c r="R4352" t="s">
        <v>342</v>
      </c>
    </row>
    <row r="4353" spans="1:18" x14ac:dyDescent="0.25">
      <c r="A4353" t="s">
        <v>95</v>
      </c>
      <c r="B4353" t="s">
        <v>96</v>
      </c>
      <c r="C4353" t="s">
        <v>97</v>
      </c>
      <c r="E4353" t="s">
        <v>44</v>
      </c>
      <c r="F4353" t="s">
        <v>455</v>
      </c>
      <c r="G4353" t="s">
        <v>206</v>
      </c>
      <c r="H4353" t="s">
        <v>206</v>
      </c>
      <c r="I4353">
        <v>2</v>
      </c>
      <c r="J4353" t="s">
        <v>3420</v>
      </c>
      <c r="K4353" t="s">
        <v>3418</v>
      </c>
      <c r="L4353" t="s">
        <v>3412</v>
      </c>
      <c r="M4353" s="2">
        <v>2.6</v>
      </c>
      <c r="N4353" s="1" t="s">
        <v>1518</v>
      </c>
      <c r="O4353" t="s">
        <v>50</v>
      </c>
      <c r="P4353">
        <v>10</v>
      </c>
      <c r="Q4353" t="s">
        <v>456</v>
      </c>
      <c r="R4353" t="s">
        <v>342</v>
      </c>
    </row>
    <row r="4354" spans="1:18" x14ac:dyDescent="0.25">
      <c r="A4354" t="s">
        <v>95</v>
      </c>
      <c r="B4354" t="s">
        <v>96</v>
      </c>
      <c r="C4354" t="s">
        <v>97</v>
      </c>
      <c r="E4354" t="s">
        <v>44</v>
      </c>
      <c r="F4354" t="s">
        <v>455</v>
      </c>
      <c r="G4354" t="s">
        <v>206</v>
      </c>
      <c r="H4354" t="s">
        <v>206</v>
      </c>
      <c r="I4354">
        <v>2</v>
      </c>
      <c r="J4354" t="s">
        <v>3420</v>
      </c>
      <c r="K4354" t="s">
        <v>3418</v>
      </c>
      <c r="L4354" t="s">
        <v>3412</v>
      </c>
      <c r="M4354" s="2">
        <v>2.6</v>
      </c>
      <c r="N4354" s="1" t="s">
        <v>1518</v>
      </c>
      <c r="O4354" t="s">
        <v>50</v>
      </c>
      <c r="P4354">
        <v>12</v>
      </c>
      <c r="Q4354" t="s">
        <v>456</v>
      </c>
      <c r="R4354" t="s">
        <v>342</v>
      </c>
    </row>
    <row r="4355" spans="1:18" hidden="1" x14ac:dyDescent="0.25">
      <c r="A4355" t="s">
        <v>95</v>
      </c>
      <c r="B4355" t="s">
        <v>96</v>
      </c>
      <c r="C4355" t="s">
        <v>97</v>
      </c>
      <c r="E4355" t="s">
        <v>41</v>
      </c>
      <c r="F4355" t="s">
        <v>635</v>
      </c>
      <c r="G4355" t="s">
        <v>34</v>
      </c>
      <c r="H4355" t="s">
        <v>316</v>
      </c>
      <c r="I4355">
        <v>-2</v>
      </c>
      <c r="J4355" t="s">
        <v>3410</v>
      </c>
      <c r="N4355" t="s">
        <v>50</v>
      </c>
      <c r="O4355" t="s">
        <v>50</v>
      </c>
      <c r="P4355">
        <v>9</v>
      </c>
      <c r="Q4355" t="s">
        <v>636</v>
      </c>
    </row>
    <row r="4356" spans="1:18" hidden="1" x14ac:dyDescent="0.25">
      <c r="A4356" t="s">
        <v>95</v>
      </c>
      <c r="B4356" t="s">
        <v>96</v>
      </c>
      <c r="C4356" t="s">
        <v>97</v>
      </c>
      <c r="E4356" t="s">
        <v>41</v>
      </c>
      <c r="F4356" t="s">
        <v>635</v>
      </c>
      <c r="G4356" t="s">
        <v>34</v>
      </c>
      <c r="H4356" t="s">
        <v>316</v>
      </c>
      <c r="I4356">
        <v>-2</v>
      </c>
      <c r="J4356" t="s">
        <v>3410</v>
      </c>
      <c r="N4356" t="s">
        <v>50</v>
      </c>
      <c r="O4356" t="s">
        <v>50</v>
      </c>
      <c r="P4356">
        <v>12</v>
      </c>
      <c r="Q4356" t="s">
        <v>636</v>
      </c>
    </row>
    <row r="4357" spans="1:18" x14ac:dyDescent="0.25">
      <c r="A4357" t="s">
        <v>95</v>
      </c>
      <c r="B4357" t="s">
        <v>96</v>
      </c>
      <c r="C4357" t="s">
        <v>97</v>
      </c>
      <c r="E4357" t="s">
        <v>44</v>
      </c>
      <c r="F4357" t="s">
        <v>305</v>
      </c>
      <c r="G4357" t="s">
        <v>206</v>
      </c>
      <c r="H4357" t="s">
        <v>206</v>
      </c>
      <c r="I4357">
        <v>2</v>
      </c>
      <c r="J4357" t="s">
        <v>3420</v>
      </c>
      <c r="K4357" t="s">
        <v>3418</v>
      </c>
      <c r="L4357" t="s">
        <v>3412</v>
      </c>
      <c r="M4357" s="2">
        <v>2.6</v>
      </c>
      <c r="N4357" s="1" t="s">
        <v>1518</v>
      </c>
      <c r="O4357" t="s">
        <v>50</v>
      </c>
      <c r="P4357">
        <v>13</v>
      </c>
      <c r="Q4357" t="s">
        <v>309</v>
      </c>
      <c r="R4357" t="s">
        <v>342</v>
      </c>
    </row>
    <row r="4358" spans="1:18" x14ac:dyDescent="0.25">
      <c r="A4358" t="s">
        <v>95</v>
      </c>
      <c r="B4358" t="s">
        <v>96</v>
      </c>
      <c r="C4358" t="s">
        <v>97</v>
      </c>
      <c r="E4358" t="s">
        <v>44</v>
      </c>
      <c r="F4358" t="s">
        <v>305</v>
      </c>
      <c r="G4358" t="s">
        <v>206</v>
      </c>
      <c r="H4358" t="s">
        <v>206</v>
      </c>
      <c r="I4358">
        <v>2</v>
      </c>
      <c r="J4358" t="s">
        <v>3420</v>
      </c>
      <c r="K4358" t="s">
        <v>3418</v>
      </c>
      <c r="L4358" t="s">
        <v>3412</v>
      </c>
      <c r="M4358" s="2">
        <v>2.6</v>
      </c>
      <c r="N4358" s="1" t="s">
        <v>1518</v>
      </c>
      <c r="O4358" t="s">
        <v>50</v>
      </c>
      <c r="P4358">
        <v>14</v>
      </c>
      <c r="Q4358" t="s">
        <v>309</v>
      </c>
      <c r="R4358" t="s">
        <v>342</v>
      </c>
    </row>
    <row r="4359" spans="1:18" x14ac:dyDescent="0.25">
      <c r="A4359" t="s">
        <v>95</v>
      </c>
      <c r="B4359" t="s">
        <v>96</v>
      </c>
      <c r="C4359" t="s">
        <v>97</v>
      </c>
      <c r="E4359" t="s">
        <v>44</v>
      </c>
      <c r="F4359" t="s">
        <v>385</v>
      </c>
      <c r="G4359" t="s">
        <v>206</v>
      </c>
      <c r="H4359" t="s">
        <v>206</v>
      </c>
      <c r="I4359">
        <v>2</v>
      </c>
      <c r="J4359" t="s">
        <v>3420</v>
      </c>
      <c r="K4359" t="s">
        <v>3418</v>
      </c>
      <c r="L4359" t="s">
        <v>3412</v>
      </c>
      <c r="M4359" s="2">
        <v>2.6</v>
      </c>
      <c r="N4359" s="1" t="s">
        <v>1518</v>
      </c>
      <c r="O4359" t="s">
        <v>50</v>
      </c>
      <c r="P4359">
        <v>15</v>
      </c>
      <c r="Q4359" t="s">
        <v>386</v>
      </c>
      <c r="R4359" t="s">
        <v>342</v>
      </c>
    </row>
    <row r="4360" spans="1:18" x14ac:dyDescent="0.25">
      <c r="A4360" t="s">
        <v>998</v>
      </c>
      <c r="B4360" t="s">
        <v>999</v>
      </c>
      <c r="C4360" t="s">
        <v>1000</v>
      </c>
      <c r="E4360" t="s">
        <v>44</v>
      </c>
      <c r="F4360" t="s">
        <v>2976</v>
      </c>
      <c r="G4360" t="s">
        <v>241</v>
      </c>
      <c r="H4360" t="s">
        <v>2986</v>
      </c>
      <c r="I4360">
        <v>2</v>
      </c>
      <c r="J4360" t="s">
        <v>3420</v>
      </c>
      <c r="K4360" t="s">
        <v>3417</v>
      </c>
      <c r="L4360" t="s">
        <v>1022</v>
      </c>
      <c r="M4360" s="2">
        <v>2.6</v>
      </c>
      <c r="N4360" s="1" t="s">
        <v>2863</v>
      </c>
      <c r="O4360" t="s">
        <v>2863</v>
      </c>
      <c r="P4360">
        <v>4</v>
      </c>
      <c r="Q4360" t="s">
        <v>2977</v>
      </c>
      <c r="R4360" t="s">
        <v>342</v>
      </c>
    </row>
    <row r="4361" spans="1:18" x14ac:dyDescent="0.25">
      <c r="A4361" t="s">
        <v>897</v>
      </c>
      <c r="B4361" t="s">
        <v>898</v>
      </c>
      <c r="C4361" t="s">
        <v>899</v>
      </c>
      <c r="E4361" t="s">
        <v>72</v>
      </c>
      <c r="F4361" t="s">
        <v>3117</v>
      </c>
      <c r="G4361" t="s">
        <v>3028</v>
      </c>
      <c r="H4361" t="s">
        <v>3143</v>
      </c>
      <c r="I4361">
        <v>2</v>
      </c>
      <c r="J4361" t="s">
        <v>3420</v>
      </c>
      <c r="K4361" t="s">
        <v>3417</v>
      </c>
      <c r="L4361" t="s">
        <v>1022</v>
      </c>
      <c r="M4361">
        <v>2.6</v>
      </c>
      <c r="N4361" s="1" t="s">
        <v>2863</v>
      </c>
      <c r="O4361" t="s">
        <v>2863</v>
      </c>
      <c r="P4361">
        <v>3</v>
      </c>
      <c r="Q4361" t="s">
        <v>3118</v>
      </c>
      <c r="R4361" t="s">
        <v>3176</v>
      </c>
    </row>
    <row r="4362" spans="1:18" x14ac:dyDescent="0.25">
      <c r="A4362" t="s">
        <v>95</v>
      </c>
      <c r="B4362" t="s">
        <v>96</v>
      </c>
      <c r="C4362" t="s">
        <v>97</v>
      </c>
      <c r="E4362" t="s">
        <v>60</v>
      </c>
      <c r="F4362" t="s">
        <v>2859</v>
      </c>
      <c r="G4362" t="s">
        <v>1626</v>
      </c>
      <c r="H4362" t="s">
        <v>2881</v>
      </c>
      <c r="I4362">
        <v>2</v>
      </c>
      <c r="J4362" t="s">
        <v>3420</v>
      </c>
      <c r="K4362" t="s">
        <v>3418</v>
      </c>
      <c r="L4362" t="s">
        <v>3411</v>
      </c>
      <c r="M4362">
        <v>2.6</v>
      </c>
      <c r="N4362" s="1" t="s">
        <v>2863</v>
      </c>
      <c r="O4362" t="s">
        <v>2863</v>
      </c>
      <c r="P4362">
        <v>2</v>
      </c>
      <c r="Q4362" t="s">
        <v>2860</v>
      </c>
      <c r="R4362" t="s">
        <v>2895</v>
      </c>
    </row>
    <row r="4363" spans="1:18" x14ac:dyDescent="0.25">
      <c r="A4363" t="s">
        <v>95</v>
      </c>
      <c r="B4363" t="s">
        <v>96</v>
      </c>
      <c r="C4363" t="s">
        <v>97</v>
      </c>
      <c r="E4363" t="s">
        <v>37</v>
      </c>
      <c r="F4363" t="s">
        <v>471</v>
      </c>
      <c r="G4363" t="s">
        <v>314</v>
      </c>
      <c r="H4363" t="s">
        <v>208</v>
      </c>
      <c r="I4363">
        <v>2</v>
      </c>
      <c r="J4363" t="s">
        <v>3420</v>
      </c>
      <c r="K4363" t="s">
        <v>3418</v>
      </c>
      <c r="L4363" t="s">
        <v>1022</v>
      </c>
      <c r="M4363" s="2">
        <v>2.59</v>
      </c>
      <c r="N4363" s="1" t="s">
        <v>1518</v>
      </c>
      <c r="O4363" t="s">
        <v>50</v>
      </c>
      <c r="P4363">
        <v>1</v>
      </c>
      <c r="Q4363" t="s">
        <v>472</v>
      </c>
      <c r="R4363" t="s">
        <v>474</v>
      </c>
    </row>
    <row r="4364" spans="1:18" x14ac:dyDescent="0.25">
      <c r="A4364" t="s">
        <v>95</v>
      </c>
      <c r="B4364" t="s">
        <v>96</v>
      </c>
      <c r="C4364" t="s">
        <v>97</v>
      </c>
      <c r="E4364" t="s">
        <v>37</v>
      </c>
      <c r="F4364" t="s">
        <v>500</v>
      </c>
      <c r="G4364" t="s">
        <v>314</v>
      </c>
      <c r="H4364" t="s">
        <v>208</v>
      </c>
      <c r="I4364">
        <v>2</v>
      </c>
      <c r="J4364" t="s">
        <v>3420</v>
      </c>
      <c r="K4364" t="s">
        <v>3418</v>
      </c>
      <c r="L4364" t="s">
        <v>1022</v>
      </c>
      <c r="M4364" s="2">
        <v>2.57</v>
      </c>
      <c r="N4364" s="1" t="s">
        <v>1518</v>
      </c>
      <c r="O4364" t="s">
        <v>50</v>
      </c>
      <c r="P4364">
        <v>5</v>
      </c>
      <c r="Q4364" t="s">
        <v>501</v>
      </c>
      <c r="R4364" t="s">
        <v>513</v>
      </c>
    </row>
    <row r="4365" spans="1:18" x14ac:dyDescent="0.25">
      <c r="A4365" t="s">
        <v>95</v>
      </c>
      <c r="B4365" t="s">
        <v>96</v>
      </c>
      <c r="C4365" t="s">
        <v>97</v>
      </c>
      <c r="E4365" t="s">
        <v>37</v>
      </c>
      <c r="F4365" t="s">
        <v>500</v>
      </c>
      <c r="G4365" t="s">
        <v>314</v>
      </c>
      <c r="H4365" t="s">
        <v>208</v>
      </c>
      <c r="I4365">
        <v>2</v>
      </c>
      <c r="J4365" t="s">
        <v>3420</v>
      </c>
      <c r="K4365" t="s">
        <v>3418</v>
      </c>
      <c r="L4365" t="s">
        <v>1022</v>
      </c>
      <c r="M4365" s="2">
        <v>2.54</v>
      </c>
      <c r="N4365" s="1" t="s">
        <v>1518</v>
      </c>
      <c r="O4365" t="s">
        <v>50</v>
      </c>
      <c r="P4365">
        <v>2</v>
      </c>
      <c r="Q4365" t="s">
        <v>501</v>
      </c>
      <c r="R4365" t="s">
        <v>507</v>
      </c>
    </row>
    <row r="4366" spans="1:18" x14ac:dyDescent="0.25">
      <c r="A4366" t="s">
        <v>841</v>
      </c>
      <c r="B4366" t="s">
        <v>842</v>
      </c>
      <c r="C4366" t="s">
        <v>843</v>
      </c>
      <c r="E4366" t="s">
        <v>69</v>
      </c>
      <c r="F4366" t="s">
        <v>719</v>
      </c>
      <c r="G4366" t="s">
        <v>736</v>
      </c>
      <c r="H4366" t="s">
        <v>737</v>
      </c>
      <c r="I4366">
        <v>2</v>
      </c>
      <c r="J4366" t="s">
        <v>3420</v>
      </c>
      <c r="K4366" t="s">
        <v>3418</v>
      </c>
      <c r="L4366" t="s">
        <v>1022</v>
      </c>
      <c r="M4366" s="2">
        <v>2.50999999999999</v>
      </c>
      <c r="N4366" s="1" t="s">
        <v>2863</v>
      </c>
      <c r="O4366" t="s">
        <v>727</v>
      </c>
      <c r="P4366">
        <v>6</v>
      </c>
      <c r="Q4366" t="s">
        <v>723</v>
      </c>
      <c r="R4366" t="s">
        <v>853</v>
      </c>
    </row>
    <row r="4367" spans="1:18" x14ac:dyDescent="0.25">
      <c r="A4367" t="s">
        <v>978</v>
      </c>
      <c r="B4367" t="s">
        <v>979</v>
      </c>
      <c r="C4367" t="s">
        <v>980</v>
      </c>
      <c r="E4367" t="s">
        <v>485</v>
      </c>
      <c r="F4367" t="s">
        <v>2229</v>
      </c>
      <c r="G4367" t="s">
        <v>2139</v>
      </c>
      <c r="H4367" t="s">
        <v>2336</v>
      </c>
      <c r="I4367">
        <v>2</v>
      </c>
      <c r="J4367" t="s">
        <v>3420</v>
      </c>
      <c r="K4367" t="s">
        <v>3417</v>
      </c>
      <c r="L4367" t="s">
        <v>3414</v>
      </c>
      <c r="M4367">
        <v>2.5</v>
      </c>
      <c r="N4367" s="1" t="s">
        <v>2863</v>
      </c>
      <c r="O4367" t="s">
        <v>727</v>
      </c>
      <c r="P4367">
        <v>5</v>
      </c>
      <c r="Q4367" t="s">
        <v>2230</v>
      </c>
      <c r="R4367" t="s">
        <v>2506</v>
      </c>
    </row>
    <row r="4368" spans="1:18" x14ac:dyDescent="0.25">
      <c r="A4368" t="s">
        <v>998</v>
      </c>
      <c r="B4368" t="s">
        <v>999</v>
      </c>
      <c r="C4368" t="s">
        <v>1000</v>
      </c>
      <c r="E4368" t="s">
        <v>33</v>
      </c>
      <c r="F4368" t="s">
        <v>3117</v>
      </c>
      <c r="G4368" t="s">
        <v>2139</v>
      </c>
      <c r="H4368" t="s">
        <v>3121</v>
      </c>
      <c r="I4368">
        <v>2</v>
      </c>
      <c r="J4368" t="s">
        <v>3420</v>
      </c>
      <c r="K4368" t="s">
        <v>3417</v>
      </c>
      <c r="L4368" t="s">
        <v>3414</v>
      </c>
      <c r="M4368">
        <v>2.5</v>
      </c>
      <c r="N4368" s="1" t="s">
        <v>2863</v>
      </c>
      <c r="O4368" t="s">
        <v>2863</v>
      </c>
      <c r="P4368">
        <v>4</v>
      </c>
      <c r="Q4368" t="s">
        <v>3118</v>
      </c>
      <c r="R4368" t="s">
        <v>3183</v>
      </c>
    </row>
    <row r="4369" spans="1:18" x14ac:dyDescent="0.25">
      <c r="A4369" t="s">
        <v>897</v>
      </c>
      <c r="B4369" t="s">
        <v>898</v>
      </c>
      <c r="C4369" t="s">
        <v>899</v>
      </c>
      <c r="E4369" t="s">
        <v>789</v>
      </c>
      <c r="F4369" t="s">
        <v>2976</v>
      </c>
      <c r="G4369" t="s">
        <v>2139</v>
      </c>
      <c r="H4369" t="s">
        <v>3024</v>
      </c>
      <c r="I4369">
        <v>2</v>
      </c>
      <c r="J4369" t="s">
        <v>3420</v>
      </c>
      <c r="K4369" t="s">
        <v>3417</v>
      </c>
      <c r="L4369" t="s">
        <v>3414</v>
      </c>
      <c r="M4369">
        <v>2.5</v>
      </c>
      <c r="N4369" s="1" t="s">
        <v>2863</v>
      </c>
      <c r="O4369" t="s">
        <v>2863</v>
      </c>
      <c r="P4369">
        <v>3</v>
      </c>
      <c r="Q4369" t="s">
        <v>2977</v>
      </c>
      <c r="R4369" t="s">
        <v>3073</v>
      </c>
    </row>
    <row r="4370" spans="1:18" hidden="1" x14ac:dyDescent="0.25">
      <c r="A4370" t="s">
        <v>95</v>
      </c>
      <c r="B4370" t="s">
        <v>96</v>
      </c>
      <c r="C4370" t="s">
        <v>97</v>
      </c>
      <c r="E4370" t="s">
        <v>33</v>
      </c>
      <c r="F4370" t="s">
        <v>635</v>
      </c>
      <c r="G4370" t="s">
        <v>312</v>
      </c>
      <c r="H4370" t="s">
        <v>312</v>
      </c>
      <c r="I4370">
        <v>-2</v>
      </c>
      <c r="J4370" t="s">
        <v>3410</v>
      </c>
      <c r="N4370" t="s">
        <v>50</v>
      </c>
      <c r="O4370" t="s">
        <v>50</v>
      </c>
      <c r="P4370">
        <v>9</v>
      </c>
      <c r="Q4370" t="s">
        <v>636</v>
      </c>
    </row>
    <row r="4371" spans="1:18" hidden="1" x14ac:dyDescent="0.25">
      <c r="A4371" t="s">
        <v>95</v>
      </c>
      <c r="B4371" t="s">
        <v>96</v>
      </c>
      <c r="C4371" t="s">
        <v>97</v>
      </c>
      <c r="E4371" t="s">
        <v>33</v>
      </c>
      <c r="F4371" t="s">
        <v>635</v>
      </c>
      <c r="G4371" t="s">
        <v>312</v>
      </c>
      <c r="H4371" t="s">
        <v>312</v>
      </c>
      <c r="I4371">
        <v>-2</v>
      </c>
      <c r="J4371" t="s">
        <v>3410</v>
      </c>
      <c r="N4371" t="s">
        <v>50</v>
      </c>
      <c r="O4371" t="s">
        <v>50</v>
      </c>
      <c r="P4371">
        <v>12</v>
      </c>
      <c r="Q4371" t="s">
        <v>636</v>
      </c>
    </row>
    <row r="4372" spans="1:18" x14ac:dyDescent="0.25">
      <c r="A4372" t="s">
        <v>978</v>
      </c>
      <c r="B4372" t="s">
        <v>979</v>
      </c>
      <c r="C4372" t="s">
        <v>980</v>
      </c>
      <c r="E4372" t="s">
        <v>65</v>
      </c>
      <c r="F4372" t="s">
        <v>2229</v>
      </c>
      <c r="G4372" t="s">
        <v>2150</v>
      </c>
      <c r="H4372" t="s">
        <v>2307</v>
      </c>
      <c r="I4372">
        <v>2</v>
      </c>
      <c r="J4372" t="s">
        <v>3420</v>
      </c>
      <c r="K4372" t="s">
        <v>3417</v>
      </c>
      <c r="L4372" t="s">
        <v>1022</v>
      </c>
      <c r="M4372">
        <v>2.5</v>
      </c>
      <c r="N4372" s="1" t="s">
        <v>2863</v>
      </c>
      <c r="O4372" t="s">
        <v>727</v>
      </c>
      <c r="P4372">
        <v>5</v>
      </c>
      <c r="Q4372" t="s">
        <v>2230</v>
      </c>
      <c r="R4372" t="s">
        <v>2498</v>
      </c>
    </row>
    <row r="4373" spans="1:18" x14ac:dyDescent="0.25">
      <c r="A4373" t="s">
        <v>95</v>
      </c>
      <c r="B4373" t="s">
        <v>96</v>
      </c>
      <c r="C4373" t="s">
        <v>97</v>
      </c>
      <c r="E4373" t="s">
        <v>37</v>
      </c>
      <c r="F4373" t="s">
        <v>2615</v>
      </c>
      <c r="G4373" t="s">
        <v>199</v>
      </c>
      <c r="H4373" t="s">
        <v>2623</v>
      </c>
      <c r="I4373">
        <v>2</v>
      </c>
      <c r="J4373" t="s">
        <v>3420</v>
      </c>
      <c r="K4373" t="s">
        <v>3418</v>
      </c>
      <c r="L4373" t="s">
        <v>1022</v>
      </c>
      <c r="M4373" s="2">
        <v>2.5</v>
      </c>
      <c r="N4373" s="1" t="s">
        <v>1518</v>
      </c>
      <c r="O4373" t="s">
        <v>50</v>
      </c>
      <c r="P4373">
        <v>1</v>
      </c>
      <c r="Q4373" t="s">
        <v>2617</v>
      </c>
      <c r="R4373" t="s">
        <v>462</v>
      </c>
    </row>
    <row r="4374" spans="1:18" x14ac:dyDescent="0.25">
      <c r="A4374" t="s">
        <v>95</v>
      </c>
      <c r="B4374" t="s">
        <v>96</v>
      </c>
      <c r="C4374" t="s">
        <v>97</v>
      </c>
      <c r="E4374" t="s">
        <v>33</v>
      </c>
      <c r="F4374" t="s">
        <v>2664</v>
      </c>
      <c r="G4374" t="s">
        <v>2670</v>
      </c>
      <c r="H4374" t="s">
        <v>2671</v>
      </c>
      <c r="I4374">
        <v>2</v>
      </c>
      <c r="J4374" t="s">
        <v>3420</v>
      </c>
      <c r="K4374" t="s">
        <v>3418</v>
      </c>
      <c r="L4374" t="s">
        <v>1022</v>
      </c>
      <c r="M4374" s="2">
        <v>2.5</v>
      </c>
      <c r="N4374" s="1" t="s">
        <v>1518</v>
      </c>
      <c r="O4374" t="s">
        <v>50</v>
      </c>
      <c r="P4374">
        <v>17</v>
      </c>
      <c r="Q4374" t="s">
        <v>2668</v>
      </c>
      <c r="R4374" t="s">
        <v>462</v>
      </c>
    </row>
    <row r="4375" spans="1:18" x14ac:dyDescent="0.25">
      <c r="A4375" t="s">
        <v>95</v>
      </c>
      <c r="B4375" t="s">
        <v>96</v>
      </c>
      <c r="C4375" t="s">
        <v>97</v>
      </c>
      <c r="E4375" t="s">
        <v>33</v>
      </c>
      <c r="F4375" t="s">
        <v>2664</v>
      </c>
      <c r="G4375" t="s">
        <v>2670</v>
      </c>
      <c r="H4375" t="s">
        <v>2671</v>
      </c>
      <c r="I4375">
        <v>2</v>
      </c>
      <c r="J4375" t="s">
        <v>3420</v>
      </c>
      <c r="K4375" t="s">
        <v>3418</v>
      </c>
      <c r="L4375" t="s">
        <v>1022</v>
      </c>
      <c r="M4375" s="2">
        <v>2.5</v>
      </c>
      <c r="N4375" s="1" t="s">
        <v>1518</v>
      </c>
      <c r="O4375" t="s">
        <v>50</v>
      </c>
      <c r="P4375">
        <v>18</v>
      </c>
      <c r="Q4375" t="s">
        <v>2668</v>
      </c>
      <c r="R4375" t="s">
        <v>462</v>
      </c>
    </row>
    <row r="4376" spans="1:18" x14ac:dyDescent="0.25">
      <c r="A4376" t="s">
        <v>95</v>
      </c>
      <c r="B4376" t="s">
        <v>96</v>
      </c>
      <c r="C4376" t="s">
        <v>97</v>
      </c>
      <c r="E4376" t="s">
        <v>44</v>
      </c>
      <c r="F4376" t="s">
        <v>2664</v>
      </c>
      <c r="G4376" t="s">
        <v>2678</v>
      </c>
      <c r="H4376" t="s">
        <v>2671</v>
      </c>
      <c r="I4376">
        <v>2</v>
      </c>
      <c r="J4376" t="s">
        <v>3420</v>
      </c>
      <c r="K4376" t="s">
        <v>3418</v>
      </c>
      <c r="L4376" t="s">
        <v>1022</v>
      </c>
      <c r="M4376" s="2">
        <v>2.5</v>
      </c>
      <c r="N4376" s="1" t="s">
        <v>1518</v>
      </c>
      <c r="O4376" t="s">
        <v>50</v>
      </c>
      <c r="P4376">
        <v>18</v>
      </c>
      <c r="Q4376" t="s">
        <v>2668</v>
      </c>
      <c r="R4376" t="s">
        <v>462</v>
      </c>
    </row>
    <row r="4377" spans="1:18" x14ac:dyDescent="0.25">
      <c r="A4377" t="s">
        <v>95</v>
      </c>
      <c r="B4377" t="s">
        <v>96</v>
      </c>
      <c r="C4377" t="s">
        <v>97</v>
      </c>
      <c r="E4377" t="s">
        <v>47</v>
      </c>
      <c r="F4377" t="s">
        <v>2817</v>
      </c>
      <c r="G4377" t="s">
        <v>2670</v>
      </c>
      <c r="H4377" t="s">
        <v>2828</v>
      </c>
      <c r="I4377">
        <v>2</v>
      </c>
      <c r="J4377" t="s">
        <v>3420</v>
      </c>
      <c r="K4377" t="s">
        <v>3418</v>
      </c>
      <c r="L4377" t="s">
        <v>1022</v>
      </c>
      <c r="M4377" s="2">
        <v>2.5</v>
      </c>
      <c r="N4377" s="1" t="s">
        <v>1518</v>
      </c>
      <c r="O4377" t="s">
        <v>50</v>
      </c>
      <c r="P4377">
        <v>4</v>
      </c>
      <c r="Q4377" t="s">
        <v>2819</v>
      </c>
      <c r="R4377" t="s">
        <v>462</v>
      </c>
    </row>
    <row r="4378" spans="1:18" x14ac:dyDescent="0.25">
      <c r="A4378" t="s">
        <v>95</v>
      </c>
      <c r="B4378" t="s">
        <v>96</v>
      </c>
      <c r="C4378" t="s">
        <v>97</v>
      </c>
      <c r="E4378" t="s">
        <v>44</v>
      </c>
      <c r="F4378" t="s">
        <v>455</v>
      </c>
      <c r="G4378" t="s">
        <v>206</v>
      </c>
      <c r="H4378" t="s">
        <v>206</v>
      </c>
      <c r="I4378">
        <v>2</v>
      </c>
      <c r="J4378" t="s">
        <v>3420</v>
      </c>
      <c r="K4378" t="s">
        <v>3418</v>
      </c>
      <c r="L4378" t="s">
        <v>3412</v>
      </c>
      <c r="M4378" s="2">
        <v>2.5</v>
      </c>
      <c r="N4378" s="1" t="s">
        <v>1518</v>
      </c>
      <c r="O4378" t="s">
        <v>50</v>
      </c>
      <c r="P4378">
        <v>3</v>
      </c>
      <c r="Q4378" t="s">
        <v>456</v>
      </c>
      <c r="R4378" t="s">
        <v>462</v>
      </c>
    </row>
    <row r="4379" spans="1:18" x14ac:dyDescent="0.25">
      <c r="A4379" t="s">
        <v>95</v>
      </c>
      <c r="B4379" t="s">
        <v>96</v>
      </c>
      <c r="C4379" t="s">
        <v>97</v>
      </c>
      <c r="E4379" t="s">
        <v>44</v>
      </c>
      <c r="F4379" t="s">
        <v>595</v>
      </c>
      <c r="G4379" t="s">
        <v>206</v>
      </c>
      <c r="H4379" t="s">
        <v>206</v>
      </c>
      <c r="I4379">
        <v>2</v>
      </c>
      <c r="J4379" t="s">
        <v>3420</v>
      </c>
      <c r="K4379" t="s">
        <v>3418</v>
      </c>
      <c r="L4379" t="s">
        <v>3412</v>
      </c>
      <c r="M4379" s="2">
        <v>2.5</v>
      </c>
      <c r="N4379" s="1" t="s">
        <v>1518</v>
      </c>
      <c r="O4379" t="s">
        <v>50</v>
      </c>
      <c r="P4379">
        <v>1</v>
      </c>
      <c r="Q4379" t="s">
        <v>596</v>
      </c>
      <c r="R4379" t="s">
        <v>462</v>
      </c>
    </row>
    <row r="4380" spans="1:18" x14ac:dyDescent="0.25">
      <c r="A4380" t="s">
        <v>95</v>
      </c>
      <c r="B4380" t="s">
        <v>96</v>
      </c>
      <c r="C4380" t="s">
        <v>97</v>
      </c>
      <c r="E4380" t="s">
        <v>44</v>
      </c>
      <c r="F4380" t="s">
        <v>595</v>
      </c>
      <c r="G4380" t="s">
        <v>206</v>
      </c>
      <c r="H4380" t="s">
        <v>206</v>
      </c>
      <c r="I4380">
        <v>2</v>
      </c>
      <c r="J4380" t="s">
        <v>3420</v>
      </c>
      <c r="K4380" t="s">
        <v>3418</v>
      </c>
      <c r="L4380" t="s">
        <v>3412</v>
      </c>
      <c r="M4380" s="2">
        <v>2.5</v>
      </c>
      <c r="N4380" s="1" t="s">
        <v>1518</v>
      </c>
      <c r="O4380" t="s">
        <v>50</v>
      </c>
      <c r="P4380">
        <v>3</v>
      </c>
      <c r="Q4380" t="s">
        <v>596</v>
      </c>
      <c r="R4380" t="s">
        <v>462</v>
      </c>
    </row>
    <row r="4381" spans="1:18" x14ac:dyDescent="0.25">
      <c r="A4381" t="s">
        <v>95</v>
      </c>
      <c r="B4381" t="s">
        <v>96</v>
      </c>
      <c r="C4381" t="s">
        <v>97</v>
      </c>
      <c r="E4381" t="s">
        <v>44</v>
      </c>
      <c r="F4381" t="s">
        <v>595</v>
      </c>
      <c r="G4381" t="s">
        <v>206</v>
      </c>
      <c r="H4381" t="s">
        <v>206</v>
      </c>
      <c r="I4381">
        <v>2</v>
      </c>
      <c r="J4381" t="s">
        <v>3420</v>
      </c>
      <c r="K4381" t="s">
        <v>3418</v>
      </c>
      <c r="L4381" t="s">
        <v>3412</v>
      </c>
      <c r="M4381" s="2">
        <v>2.5</v>
      </c>
      <c r="N4381" s="1" t="s">
        <v>1518</v>
      </c>
      <c r="O4381" t="s">
        <v>50</v>
      </c>
      <c r="P4381">
        <v>6</v>
      </c>
      <c r="Q4381" t="s">
        <v>596</v>
      </c>
      <c r="R4381" t="s">
        <v>462</v>
      </c>
    </row>
    <row r="4382" spans="1:18" x14ac:dyDescent="0.25">
      <c r="A4382" t="s">
        <v>95</v>
      </c>
      <c r="B4382" t="s">
        <v>96</v>
      </c>
      <c r="C4382" t="s">
        <v>97</v>
      </c>
      <c r="E4382" t="s">
        <v>37</v>
      </c>
      <c r="F4382" t="s">
        <v>595</v>
      </c>
      <c r="G4382" t="s">
        <v>314</v>
      </c>
      <c r="H4382" t="s">
        <v>208</v>
      </c>
      <c r="I4382">
        <v>2</v>
      </c>
      <c r="J4382" t="s">
        <v>3420</v>
      </c>
      <c r="K4382" t="s">
        <v>3418</v>
      </c>
      <c r="L4382" t="s">
        <v>1022</v>
      </c>
      <c r="M4382" s="2">
        <v>2.5</v>
      </c>
      <c r="N4382" s="1" t="s">
        <v>1518</v>
      </c>
      <c r="O4382" t="s">
        <v>50</v>
      </c>
      <c r="P4382">
        <v>6</v>
      </c>
      <c r="Q4382" t="s">
        <v>596</v>
      </c>
      <c r="R4382" t="s">
        <v>462</v>
      </c>
    </row>
    <row r="4383" spans="1:18" x14ac:dyDescent="0.25">
      <c r="A4383" t="s">
        <v>95</v>
      </c>
      <c r="B4383" t="s">
        <v>96</v>
      </c>
      <c r="C4383" t="s">
        <v>97</v>
      </c>
      <c r="E4383" t="s">
        <v>41</v>
      </c>
      <c r="F4383" t="s">
        <v>595</v>
      </c>
      <c r="G4383" t="s">
        <v>34</v>
      </c>
      <c r="H4383" t="s">
        <v>316</v>
      </c>
      <c r="I4383">
        <v>2</v>
      </c>
      <c r="J4383" t="s">
        <v>3420</v>
      </c>
      <c r="K4383" t="s">
        <v>3418</v>
      </c>
      <c r="L4383" t="s">
        <v>2902</v>
      </c>
      <c r="M4383" s="2">
        <v>2.5</v>
      </c>
      <c r="N4383" s="1" t="s">
        <v>1518</v>
      </c>
      <c r="O4383" t="s">
        <v>50</v>
      </c>
      <c r="P4383">
        <v>6</v>
      </c>
      <c r="Q4383" t="s">
        <v>596</v>
      </c>
      <c r="R4383" t="s">
        <v>462</v>
      </c>
    </row>
    <row r="4384" spans="1:18" x14ac:dyDescent="0.25">
      <c r="A4384" t="s">
        <v>95</v>
      </c>
      <c r="B4384" t="s">
        <v>96</v>
      </c>
      <c r="C4384" t="s">
        <v>97</v>
      </c>
      <c r="E4384" t="s">
        <v>33</v>
      </c>
      <c r="F4384" t="s">
        <v>595</v>
      </c>
      <c r="G4384" t="s">
        <v>312</v>
      </c>
      <c r="H4384" t="s">
        <v>312</v>
      </c>
      <c r="I4384">
        <v>2</v>
      </c>
      <c r="J4384" t="s">
        <v>3420</v>
      </c>
      <c r="K4384" t="s">
        <v>3418</v>
      </c>
      <c r="L4384" t="s">
        <v>3415</v>
      </c>
      <c r="M4384" s="2">
        <v>2.5</v>
      </c>
      <c r="N4384" s="1" t="s">
        <v>1518</v>
      </c>
      <c r="O4384" t="s">
        <v>50</v>
      </c>
      <c r="P4384">
        <v>6</v>
      </c>
      <c r="Q4384" t="s">
        <v>596</v>
      </c>
      <c r="R4384" t="s">
        <v>462</v>
      </c>
    </row>
    <row r="4385" spans="1:18" hidden="1" x14ac:dyDescent="0.25">
      <c r="A4385" t="s">
        <v>95</v>
      </c>
      <c r="B4385" t="s">
        <v>96</v>
      </c>
      <c r="C4385" t="s">
        <v>97</v>
      </c>
      <c r="E4385" t="s">
        <v>21</v>
      </c>
      <c r="F4385" t="s">
        <v>644</v>
      </c>
      <c r="G4385" t="s">
        <v>306</v>
      </c>
      <c r="H4385" t="s">
        <v>307</v>
      </c>
      <c r="I4385">
        <v>-2</v>
      </c>
      <c r="J4385" t="s">
        <v>3410</v>
      </c>
      <c r="M4385" t="s">
        <v>308</v>
      </c>
      <c r="N4385" t="s">
        <v>26</v>
      </c>
      <c r="O4385" t="s">
        <v>26</v>
      </c>
      <c r="P4385">
        <v>1</v>
      </c>
      <c r="Q4385" t="s">
        <v>645</v>
      </c>
      <c r="R4385" t="s">
        <v>308</v>
      </c>
    </row>
    <row r="4386" spans="1:18" hidden="1" x14ac:dyDescent="0.25">
      <c r="A4386" t="s">
        <v>95</v>
      </c>
      <c r="B4386" t="s">
        <v>96</v>
      </c>
      <c r="C4386" t="s">
        <v>97</v>
      </c>
      <c r="E4386" t="s">
        <v>28</v>
      </c>
      <c r="F4386" t="s">
        <v>644</v>
      </c>
      <c r="G4386" t="s">
        <v>310</v>
      </c>
      <c r="H4386" t="s">
        <v>310</v>
      </c>
      <c r="I4386">
        <v>-2</v>
      </c>
      <c r="J4386" t="s">
        <v>3410</v>
      </c>
      <c r="M4386" s="2">
        <v>2</v>
      </c>
      <c r="N4386" t="s">
        <v>26</v>
      </c>
      <c r="O4386" t="s">
        <v>26</v>
      </c>
      <c r="P4386">
        <v>1</v>
      </c>
      <c r="Q4386" t="s">
        <v>645</v>
      </c>
      <c r="R4386" t="s">
        <v>28</v>
      </c>
    </row>
    <row r="4387" spans="1:18" hidden="1" x14ac:dyDescent="0.25">
      <c r="A4387" t="s">
        <v>95</v>
      </c>
      <c r="B4387" t="s">
        <v>96</v>
      </c>
      <c r="C4387" t="s">
        <v>97</v>
      </c>
      <c r="E4387" t="s">
        <v>47</v>
      </c>
      <c r="F4387" t="s">
        <v>644</v>
      </c>
      <c r="G4387" t="s">
        <v>319</v>
      </c>
      <c r="H4387" t="s">
        <v>319</v>
      </c>
      <c r="I4387">
        <v>-2</v>
      </c>
      <c r="J4387" t="s">
        <v>3410</v>
      </c>
      <c r="M4387" s="2">
        <v>0.06</v>
      </c>
      <c r="N4387" t="s">
        <v>50</v>
      </c>
      <c r="O4387" t="s">
        <v>50</v>
      </c>
      <c r="P4387">
        <v>1</v>
      </c>
      <c r="Q4387" t="s">
        <v>645</v>
      </c>
      <c r="R4387" t="s">
        <v>450</v>
      </c>
    </row>
    <row r="4388" spans="1:18" hidden="1" x14ac:dyDescent="0.25">
      <c r="A4388" t="s">
        <v>95</v>
      </c>
      <c r="B4388" t="s">
        <v>96</v>
      </c>
      <c r="C4388" t="s">
        <v>97</v>
      </c>
      <c r="E4388" t="s">
        <v>51</v>
      </c>
      <c r="F4388" t="s">
        <v>644</v>
      </c>
      <c r="G4388" t="s">
        <v>321</v>
      </c>
      <c r="H4388" t="s">
        <v>321</v>
      </c>
      <c r="I4388">
        <v>-2</v>
      </c>
      <c r="J4388" t="s">
        <v>3410</v>
      </c>
      <c r="M4388" t="s">
        <v>322</v>
      </c>
      <c r="N4388" t="s">
        <v>26</v>
      </c>
      <c r="O4388" t="s">
        <v>26</v>
      </c>
      <c r="P4388">
        <v>1</v>
      </c>
      <c r="Q4388" t="s">
        <v>645</v>
      </c>
      <c r="R4388" t="s">
        <v>322</v>
      </c>
    </row>
    <row r="4389" spans="1:18" hidden="1" x14ac:dyDescent="0.25">
      <c r="A4389" t="s">
        <v>95</v>
      </c>
      <c r="B4389" t="s">
        <v>96</v>
      </c>
      <c r="C4389" t="s">
        <v>97</v>
      </c>
      <c r="E4389" t="s">
        <v>21</v>
      </c>
      <c r="F4389" t="s">
        <v>644</v>
      </c>
      <c r="G4389" t="s">
        <v>306</v>
      </c>
      <c r="H4389" t="s">
        <v>307</v>
      </c>
      <c r="I4389">
        <v>-2</v>
      </c>
      <c r="J4389" t="s">
        <v>3410</v>
      </c>
      <c r="M4389" t="s">
        <v>323</v>
      </c>
      <c r="N4389" t="s">
        <v>26</v>
      </c>
      <c r="O4389" t="s">
        <v>26</v>
      </c>
      <c r="P4389">
        <v>2</v>
      </c>
      <c r="Q4389" t="s">
        <v>645</v>
      </c>
      <c r="R4389" t="s">
        <v>323</v>
      </c>
    </row>
    <row r="4390" spans="1:18" hidden="1" x14ac:dyDescent="0.25">
      <c r="A4390" t="s">
        <v>95</v>
      </c>
      <c r="B4390" t="s">
        <v>96</v>
      </c>
      <c r="C4390" t="s">
        <v>97</v>
      </c>
      <c r="E4390" t="s">
        <v>28</v>
      </c>
      <c r="F4390" t="s">
        <v>644</v>
      </c>
      <c r="G4390" t="s">
        <v>310</v>
      </c>
      <c r="H4390" t="s">
        <v>310</v>
      </c>
      <c r="I4390">
        <v>-2</v>
      </c>
      <c r="J4390" t="s">
        <v>3410</v>
      </c>
      <c r="M4390" s="2">
        <v>0</v>
      </c>
      <c r="N4390" t="s">
        <v>26</v>
      </c>
      <c r="O4390" t="s">
        <v>26</v>
      </c>
      <c r="P4390">
        <v>2</v>
      </c>
      <c r="Q4390" t="s">
        <v>645</v>
      </c>
      <c r="R4390" t="s">
        <v>325</v>
      </c>
    </row>
    <row r="4391" spans="1:18" hidden="1" x14ac:dyDescent="0.25">
      <c r="A4391" t="s">
        <v>95</v>
      </c>
      <c r="B4391" t="s">
        <v>96</v>
      </c>
      <c r="C4391" t="s">
        <v>97</v>
      </c>
      <c r="E4391" t="s">
        <v>47</v>
      </c>
      <c r="F4391" t="s">
        <v>644</v>
      </c>
      <c r="G4391" t="s">
        <v>319</v>
      </c>
      <c r="H4391" t="s">
        <v>319</v>
      </c>
      <c r="I4391">
        <v>-2</v>
      </c>
      <c r="J4391" t="s">
        <v>3410</v>
      </c>
      <c r="N4391" t="s">
        <v>50</v>
      </c>
      <c r="O4391" t="s">
        <v>50</v>
      </c>
      <c r="P4391">
        <v>2</v>
      </c>
      <c r="Q4391" t="s">
        <v>645</v>
      </c>
    </row>
    <row r="4392" spans="1:18" hidden="1" x14ac:dyDescent="0.25">
      <c r="A4392" t="s">
        <v>95</v>
      </c>
      <c r="B4392" t="s">
        <v>96</v>
      </c>
      <c r="C4392" t="s">
        <v>97</v>
      </c>
      <c r="E4392" t="s">
        <v>51</v>
      </c>
      <c r="F4392" t="s">
        <v>644</v>
      </c>
      <c r="G4392" t="s">
        <v>321</v>
      </c>
      <c r="H4392" t="s">
        <v>321</v>
      </c>
      <c r="I4392">
        <v>-2</v>
      </c>
      <c r="J4392" t="s">
        <v>3410</v>
      </c>
      <c r="M4392" t="s">
        <v>322</v>
      </c>
      <c r="N4392" t="s">
        <v>26</v>
      </c>
      <c r="O4392" t="s">
        <v>26</v>
      </c>
      <c r="P4392">
        <v>2</v>
      </c>
      <c r="Q4392" t="s">
        <v>645</v>
      </c>
      <c r="R4392" t="s">
        <v>322</v>
      </c>
    </row>
    <row r="4393" spans="1:18" hidden="1" x14ac:dyDescent="0.25">
      <c r="A4393" t="s">
        <v>95</v>
      </c>
      <c r="B4393" t="s">
        <v>96</v>
      </c>
      <c r="C4393" t="s">
        <v>97</v>
      </c>
      <c r="E4393" t="s">
        <v>21</v>
      </c>
      <c r="F4393" t="s">
        <v>644</v>
      </c>
      <c r="G4393" t="s">
        <v>306</v>
      </c>
      <c r="H4393" t="s">
        <v>307</v>
      </c>
      <c r="I4393">
        <v>-2</v>
      </c>
      <c r="J4393" t="s">
        <v>3410</v>
      </c>
      <c r="M4393" t="s">
        <v>324</v>
      </c>
      <c r="N4393" t="s">
        <v>26</v>
      </c>
      <c r="O4393" t="s">
        <v>26</v>
      </c>
      <c r="P4393">
        <v>3</v>
      </c>
      <c r="Q4393" t="s">
        <v>645</v>
      </c>
      <c r="R4393" t="s">
        <v>324</v>
      </c>
    </row>
    <row r="4394" spans="1:18" hidden="1" x14ac:dyDescent="0.25">
      <c r="A4394" t="s">
        <v>95</v>
      </c>
      <c r="B4394" t="s">
        <v>96</v>
      </c>
      <c r="C4394" t="s">
        <v>97</v>
      </c>
      <c r="E4394" t="s">
        <v>28</v>
      </c>
      <c r="F4394" t="s">
        <v>644</v>
      </c>
      <c r="G4394" t="s">
        <v>310</v>
      </c>
      <c r="H4394" t="s">
        <v>310</v>
      </c>
      <c r="I4394">
        <v>-2</v>
      </c>
      <c r="J4394" t="s">
        <v>3410</v>
      </c>
      <c r="M4394" s="2">
        <v>2</v>
      </c>
      <c r="N4394" t="s">
        <v>26</v>
      </c>
      <c r="O4394" t="s">
        <v>26</v>
      </c>
      <c r="P4394">
        <v>3</v>
      </c>
      <c r="Q4394" t="s">
        <v>645</v>
      </c>
      <c r="R4394" t="s">
        <v>28</v>
      </c>
    </row>
    <row r="4395" spans="1:18" hidden="1" x14ac:dyDescent="0.25">
      <c r="A4395" t="s">
        <v>95</v>
      </c>
      <c r="B4395" t="s">
        <v>96</v>
      </c>
      <c r="C4395" t="s">
        <v>97</v>
      </c>
      <c r="E4395" t="s">
        <v>47</v>
      </c>
      <c r="F4395" t="s">
        <v>644</v>
      </c>
      <c r="G4395" t="s">
        <v>319</v>
      </c>
      <c r="H4395" t="s">
        <v>319</v>
      </c>
      <c r="I4395">
        <v>-2</v>
      </c>
      <c r="J4395" t="s">
        <v>3410</v>
      </c>
      <c r="M4395" s="2">
        <v>0.06</v>
      </c>
      <c r="N4395" t="s">
        <v>50</v>
      </c>
      <c r="O4395" t="s">
        <v>50</v>
      </c>
      <c r="P4395">
        <v>3</v>
      </c>
      <c r="Q4395" t="s">
        <v>645</v>
      </c>
      <c r="R4395" t="s">
        <v>450</v>
      </c>
    </row>
    <row r="4396" spans="1:18" hidden="1" x14ac:dyDescent="0.25">
      <c r="A4396" t="s">
        <v>95</v>
      </c>
      <c r="B4396" t="s">
        <v>96</v>
      </c>
      <c r="C4396" t="s">
        <v>97</v>
      </c>
      <c r="E4396" t="s">
        <v>51</v>
      </c>
      <c r="F4396" t="s">
        <v>644</v>
      </c>
      <c r="G4396" t="s">
        <v>321</v>
      </c>
      <c r="H4396" t="s">
        <v>321</v>
      </c>
      <c r="I4396">
        <v>-2</v>
      </c>
      <c r="J4396" t="s">
        <v>3410</v>
      </c>
      <c r="M4396" t="s">
        <v>322</v>
      </c>
      <c r="N4396" t="s">
        <v>26</v>
      </c>
      <c r="O4396" t="s">
        <v>26</v>
      </c>
      <c r="P4396">
        <v>3</v>
      </c>
      <c r="Q4396" t="s">
        <v>645</v>
      </c>
      <c r="R4396" t="s">
        <v>322</v>
      </c>
    </row>
    <row r="4397" spans="1:18" hidden="1" x14ac:dyDescent="0.25">
      <c r="A4397" t="s">
        <v>95</v>
      </c>
      <c r="B4397" t="s">
        <v>96</v>
      </c>
      <c r="C4397" t="s">
        <v>97</v>
      </c>
      <c r="E4397" t="s">
        <v>21</v>
      </c>
      <c r="F4397" t="s">
        <v>644</v>
      </c>
      <c r="G4397" t="s">
        <v>306</v>
      </c>
      <c r="H4397" t="s">
        <v>307</v>
      </c>
      <c r="I4397">
        <v>-2</v>
      </c>
      <c r="J4397" t="s">
        <v>3410</v>
      </c>
      <c r="M4397" t="s">
        <v>326</v>
      </c>
      <c r="N4397" t="s">
        <v>26</v>
      </c>
      <c r="O4397" t="s">
        <v>26</v>
      </c>
      <c r="P4397">
        <v>4</v>
      </c>
      <c r="Q4397" t="s">
        <v>645</v>
      </c>
      <c r="R4397" t="s">
        <v>326</v>
      </c>
    </row>
    <row r="4398" spans="1:18" hidden="1" x14ac:dyDescent="0.25">
      <c r="A4398" t="s">
        <v>95</v>
      </c>
      <c r="B4398" t="s">
        <v>96</v>
      </c>
      <c r="C4398" t="s">
        <v>97</v>
      </c>
      <c r="E4398" t="s">
        <v>28</v>
      </c>
      <c r="F4398" t="s">
        <v>644</v>
      </c>
      <c r="G4398" t="s">
        <v>310</v>
      </c>
      <c r="H4398" t="s">
        <v>310</v>
      </c>
      <c r="I4398">
        <v>-2</v>
      </c>
      <c r="J4398" t="s">
        <v>3410</v>
      </c>
      <c r="M4398" s="2">
        <v>1</v>
      </c>
      <c r="N4398" t="s">
        <v>26</v>
      </c>
      <c r="O4398" t="s">
        <v>26</v>
      </c>
      <c r="P4398">
        <v>4</v>
      </c>
      <c r="Q4398" t="s">
        <v>645</v>
      </c>
      <c r="R4398" t="s">
        <v>21</v>
      </c>
    </row>
    <row r="4399" spans="1:18" hidden="1" x14ac:dyDescent="0.25">
      <c r="A4399" t="s">
        <v>95</v>
      </c>
      <c r="B4399" t="s">
        <v>96</v>
      </c>
      <c r="C4399" t="s">
        <v>97</v>
      </c>
      <c r="E4399" t="s">
        <v>47</v>
      </c>
      <c r="F4399" t="s">
        <v>644</v>
      </c>
      <c r="G4399" t="s">
        <v>319</v>
      </c>
      <c r="H4399" t="s">
        <v>319</v>
      </c>
      <c r="I4399">
        <v>-2</v>
      </c>
      <c r="J4399" t="s">
        <v>3410</v>
      </c>
      <c r="N4399" t="s">
        <v>50</v>
      </c>
      <c r="O4399" t="s">
        <v>50</v>
      </c>
      <c r="P4399">
        <v>4</v>
      </c>
      <c r="Q4399" t="s">
        <v>645</v>
      </c>
    </row>
    <row r="4400" spans="1:18" hidden="1" x14ac:dyDescent="0.25">
      <c r="A4400" t="s">
        <v>95</v>
      </c>
      <c r="B4400" t="s">
        <v>96</v>
      </c>
      <c r="C4400" t="s">
        <v>97</v>
      </c>
      <c r="E4400" t="s">
        <v>51</v>
      </c>
      <c r="F4400" t="s">
        <v>644</v>
      </c>
      <c r="G4400" t="s">
        <v>321</v>
      </c>
      <c r="H4400" t="s">
        <v>321</v>
      </c>
      <c r="I4400">
        <v>-2</v>
      </c>
      <c r="J4400" t="s">
        <v>3410</v>
      </c>
      <c r="M4400" t="s">
        <v>322</v>
      </c>
      <c r="N4400" t="s">
        <v>26</v>
      </c>
      <c r="O4400" t="s">
        <v>26</v>
      </c>
      <c r="P4400">
        <v>4</v>
      </c>
      <c r="Q4400" t="s">
        <v>645</v>
      </c>
      <c r="R4400" t="s">
        <v>322</v>
      </c>
    </row>
    <row r="4401" spans="1:18" hidden="1" x14ac:dyDescent="0.25">
      <c r="A4401" t="s">
        <v>95</v>
      </c>
      <c r="B4401" t="s">
        <v>96</v>
      </c>
      <c r="C4401" t="s">
        <v>97</v>
      </c>
      <c r="E4401" t="s">
        <v>21</v>
      </c>
      <c r="F4401" t="s">
        <v>644</v>
      </c>
      <c r="G4401" t="s">
        <v>306</v>
      </c>
      <c r="H4401" t="s">
        <v>307</v>
      </c>
      <c r="I4401">
        <v>-2</v>
      </c>
      <c r="J4401" t="s">
        <v>3410</v>
      </c>
      <c r="M4401" t="s">
        <v>323</v>
      </c>
      <c r="N4401" t="s">
        <v>26</v>
      </c>
      <c r="O4401" t="s">
        <v>26</v>
      </c>
      <c r="P4401">
        <v>5</v>
      </c>
      <c r="Q4401" t="s">
        <v>645</v>
      </c>
      <c r="R4401" t="s">
        <v>323</v>
      </c>
    </row>
    <row r="4402" spans="1:18" hidden="1" x14ac:dyDescent="0.25">
      <c r="A4402" t="s">
        <v>95</v>
      </c>
      <c r="B4402" t="s">
        <v>96</v>
      </c>
      <c r="C4402" t="s">
        <v>97</v>
      </c>
      <c r="E4402" t="s">
        <v>28</v>
      </c>
      <c r="F4402" t="s">
        <v>644</v>
      </c>
      <c r="G4402" t="s">
        <v>310</v>
      </c>
      <c r="H4402" t="s">
        <v>310</v>
      </c>
      <c r="I4402">
        <v>-2</v>
      </c>
      <c r="J4402" t="s">
        <v>3410</v>
      </c>
      <c r="M4402" s="2">
        <v>0</v>
      </c>
      <c r="N4402" t="s">
        <v>26</v>
      </c>
      <c r="O4402" t="s">
        <v>26</v>
      </c>
      <c r="P4402">
        <v>5</v>
      </c>
      <c r="Q4402" t="s">
        <v>645</v>
      </c>
      <c r="R4402" t="s">
        <v>325</v>
      </c>
    </row>
    <row r="4403" spans="1:18" hidden="1" x14ac:dyDescent="0.25">
      <c r="A4403" t="s">
        <v>95</v>
      </c>
      <c r="B4403" t="s">
        <v>96</v>
      </c>
      <c r="C4403" t="s">
        <v>97</v>
      </c>
      <c r="E4403" t="s">
        <v>47</v>
      </c>
      <c r="F4403" t="s">
        <v>644</v>
      </c>
      <c r="G4403" t="s">
        <v>319</v>
      </c>
      <c r="H4403" t="s">
        <v>319</v>
      </c>
      <c r="I4403">
        <v>-2</v>
      </c>
      <c r="J4403" t="s">
        <v>3410</v>
      </c>
      <c r="N4403" t="s">
        <v>50</v>
      </c>
      <c r="O4403" t="s">
        <v>50</v>
      </c>
      <c r="P4403">
        <v>5</v>
      </c>
      <c r="Q4403" t="s">
        <v>645</v>
      </c>
    </row>
    <row r="4404" spans="1:18" hidden="1" x14ac:dyDescent="0.25">
      <c r="A4404" t="s">
        <v>95</v>
      </c>
      <c r="B4404" t="s">
        <v>96</v>
      </c>
      <c r="C4404" t="s">
        <v>97</v>
      </c>
      <c r="E4404" t="s">
        <v>51</v>
      </c>
      <c r="F4404" t="s">
        <v>644</v>
      </c>
      <c r="G4404" t="s">
        <v>321</v>
      </c>
      <c r="H4404" t="s">
        <v>321</v>
      </c>
      <c r="I4404">
        <v>-2</v>
      </c>
      <c r="J4404" t="s">
        <v>3410</v>
      </c>
      <c r="M4404" t="s">
        <v>322</v>
      </c>
      <c r="N4404" t="s">
        <v>26</v>
      </c>
      <c r="O4404" t="s">
        <v>26</v>
      </c>
      <c r="P4404">
        <v>5</v>
      </c>
      <c r="Q4404" t="s">
        <v>645</v>
      </c>
      <c r="R4404" t="s">
        <v>322</v>
      </c>
    </row>
    <row r="4405" spans="1:18" hidden="1" x14ac:dyDescent="0.25">
      <c r="A4405" t="s">
        <v>95</v>
      </c>
      <c r="B4405" t="s">
        <v>96</v>
      </c>
      <c r="C4405" t="s">
        <v>97</v>
      </c>
      <c r="E4405" t="s">
        <v>21</v>
      </c>
      <c r="F4405" t="s">
        <v>644</v>
      </c>
      <c r="G4405" t="s">
        <v>306</v>
      </c>
      <c r="H4405" t="s">
        <v>307</v>
      </c>
      <c r="I4405">
        <v>-2</v>
      </c>
      <c r="J4405" t="s">
        <v>3410</v>
      </c>
      <c r="M4405" t="s">
        <v>324</v>
      </c>
      <c r="N4405" t="s">
        <v>26</v>
      </c>
      <c r="O4405" t="s">
        <v>26</v>
      </c>
      <c r="P4405">
        <v>6</v>
      </c>
      <c r="Q4405" t="s">
        <v>645</v>
      </c>
      <c r="R4405" t="s">
        <v>324</v>
      </c>
    </row>
    <row r="4406" spans="1:18" hidden="1" x14ac:dyDescent="0.25">
      <c r="A4406" t="s">
        <v>95</v>
      </c>
      <c r="B4406" t="s">
        <v>96</v>
      </c>
      <c r="C4406" t="s">
        <v>97</v>
      </c>
      <c r="E4406" t="s">
        <v>28</v>
      </c>
      <c r="F4406" t="s">
        <v>644</v>
      </c>
      <c r="G4406" t="s">
        <v>310</v>
      </c>
      <c r="H4406" t="s">
        <v>310</v>
      </c>
      <c r="I4406">
        <v>-2</v>
      </c>
      <c r="J4406" t="s">
        <v>3410</v>
      </c>
      <c r="M4406" s="2">
        <v>1</v>
      </c>
      <c r="N4406" t="s">
        <v>26</v>
      </c>
      <c r="O4406" t="s">
        <v>26</v>
      </c>
      <c r="P4406">
        <v>6</v>
      </c>
      <c r="Q4406" t="s">
        <v>645</v>
      </c>
      <c r="R4406" t="s">
        <v>21</v>
      </c>
    </row>
    <row r="4407" spans="1:18" hidden="1" x14ac:dyDescent="0.25">
      <c r="A4407" t="s">
        <v>95</v>
      </c>
      <c r="B4407" t="s">
        <v>96</v>
      </c>
      <c r="C4407" t="s">
        <v>97</v>
      </c>
      <c r="E4407" t="s">
        <v>47</v>
      </c>
      <c r="F4407" t="s">
        <v>644</v>
      </c>
      <c r="G4407" t="s">
        <v>319</v>
      </c>
      <c r="H4407" t="s">
        <v>319</v>
      </c>
      <c r="I4407">
        <v>-2</v>
      </c>
      <c r="J4407" t="s">
        <v>3410</v>
      </c>
      <c r="N4407" t="s">
        <v>50</v>
      </c>
      <c r="O4407" t="s">
        <v>50</v>
      </c>
      <c r="P4407">
        <v>6</v>
      </c>
      <c r="Q4407" t="s">
        <v>645</v>
      </c>
    </row>
    <row r="4408" spans="1:18" hidden="1" x14ac:dyDescent="0.25">
      <c r="A4408" t="s">
        <v>95</v>
      </c>
      <c r="B4408" t="s">
        <v>96</v>
      </c>
      <c r="C4408" t="s">
        <v>97</v>
      </c>
      <c r="E4408" t="s">
        <v>51</v>
      </c>
      <c r="F4408" t="s">
        <v>644</v>
      </c>
      <c r="G4408" t="s">
        <v>321</v>
      </c>
      <c r="H4408" t="s">
        <v>321</v>
      </c>
      <c r="I4408">
        <v>-2</v>
      </c>
      <c r="J4408" t="s">
        <v>3410</v>
      </c>
      <c r="M4408" t="s">
        <v>322</v>
      </c>
      <c r="N4408" t="s">
        <v>26</v>
      </c>
      <c r="O4408" t="s">
        <v>26</v>
      </c>
      <c r="P4408">
        <v>6</v>
      </c>
      <c r="Q4408" t="s">
        <v>645</v>
      </c>
      <c r="R4408" t="s">
        <v>322</v>
      </c>
    </row>
    <row r="4409" spans="1:18" hidden="1" x14ac:dyDescent="0.25">
      <c r="A4409" t="s">
        <v>95</v>
      </c>
      <c r="B4409" t="s">
        <v>96</v>
      </c>
      <c r="C4409" t="s">
        <v>97</v>
      </c>
      <c r="E4409" t="s">
        <v>21</v>
      </c>
      <c r="F4409" t="s">
        <v>644</v>
      </c>
      <c r="G4409" t="s">
        <v>306</v>
      </c>
      <c r="H4409" t="s">
        <v>307</v>
      </c>
      <c r="I4409">
        <v>-2</v>
      </c>
      <c r="J4409" t="s">
        <v>3410</v>
      </c>
      <c r="M4409" t="s">
        <v>331</v>
      </c>
      <c r="N4409" t="s">
        <v>26</v>
      </c>
      <c r="O4409" t="s">
        <v>26</v>
      </c>
      <c r="P4409">
        <v>7</v>
      </c>
      <c r="Q4409" t="s">
        <v>645</v>
      </c>
      <c r="R4409" t="s">
        <v>331</v>
      </c>
    </row>
    <row r="4410" spans="1:18" hidden="1" x14ac:dyDescent="0.25">
      <c r="A4410" t="s">
        <v>95</v>
      </c>
      <c r="B4410" t="s">
        <v>96</v>
      </c>
      <c r="C4410" t="s">
        <v>97</v>
      </c>
      <c r="E4410" t="s">
        <v>28</v>
      </c>
      <c r="F4410" t="s">
        <v>644</v>
      </c>
      <c r="G4410" t="s">
        <v>310</v>
      </c>
      <c r="H4410" t="s">
        <v>310</v>
      </c>
      <c r="I4410">
        <v>-2</v>
      </c>
      <c r="J4410" t="s">
        <v>3410</v>
      </c>
      <c r="M4410" s="2">
        <v>0</v>
      </c>
      <c r="N4410" t="s">
        <v>26</v>
      </c>
      <c r="O4410" t="s">
        <v>26</v>
      </c>
      <c r="P4410">
        <v>7</v>
      </c>
      <c r="Q4410" t="s">
        <v>645</v>
      </c>
      <c r="R4410" t="s">
        <v>325</v>
      </c>
    </row>
    <row r="4411" spans="1:18" hidden="1" x14ac:dyDescent="0.25">
      <c r="A4411" t="s">
        <v>95</v>
      </c>
      <c r="B4411" t="s">
        <v>96</v>
      </c>
      <c r="C4411" t="s">
        <v>97</v>
      </c>
      <c r="E4411" t="s">
        <v>47</v>
      </c>
      <c r="F4411" t="s">
        <v>644</v>
      </c>
      <c r="G4411" t="s">
        <v>319</v>
      </c>
      <c r="H4411" t="s">
        <v>319</v>
      </c>
      <c r="I4411">
        <v>-2</v>
      </c>
      <c r="J4411" t="s">
        <v>3410</v>
      </c>
      <c r="N4411" t="s">
        <v>50</v>
      </c>
      <c r="O4411" t="s">
        <v>50</v>
      </c>
      <c r="P4411">
        <v>7</v>
      </c>
      <c r="Q4411" t="s">
        <v>645</v>
      </c>
    </row>
    <row r="4412" spans="1:18" hidden="1" x14ac:dyDescent="0.25">
      <c r="A4412" t="s">
        <v>95</v>
      </c>
      <c r="B4412" t="s">
        <v>96</v>
      </c>
      <c r="C4412" t="s">
        <v>97</v>
      </c>
      <c r="E4412" t="s">
        <v>51</v>
      </c>
      <c r="F4412" t="s">
        <v>644</v>
      </c>
      <c r="G4412" t="s">
        <v>321</v>
      </c>
      <c r="H4412" t="s">
        <v>321</v>
      </c>
      <c r="I4412">
        <v>-2</v>
      </c>
      <c r="J4412" t="s">
        <v>3410</v>
      </c>
      <c r="M4412" t="s">
        <v>322</v>
      </c>
      <c r="N4412" t="s">
        <v>26</v>
      </c>
      <c r="O4412" t="s">
        <v>26</v>
      </c>
      <c r="P4412">
        <v>7</v>
      </c>
      <c r="Q4412" t="s">
        <v>645</v>
      </c>
      <c r="R4412" t="s">
        <v>322</v>
      </c>
    </row>
    <row r="4413" spans="1:18" hidden="1" x14ac:dyDescent="0.25">
      <c r="A4413" t="s">
        <v>95</v>
      </c>
      <c r="B4413" t="s">
        <v>96</v>
      </c>
      <c r="C4413" t="s">
        <v>97</v>
      </c>
      <c r="E4413" t="s">
        <v>21</v>
      </c>
      <c r="F4413" t="s">
        <v>644</v>
      </c>
      <c r="G4413" t="s">
        <v>306</v>
      </c>
      <c r="H4413" t="s">
        <v>307</v>
      </c>
      <c r="I4413">
        <v>-2</v>
      </c>
      <c r="J4413" t="s">
        <v>3410</v>
      </c>
      <c r="M4413" t="s">
        <v>323</v>
      </c>
      <c r="N4413" t="s">
        <v>26</v>
      </c>
      <c r="O4413" t="s">
        <v>26</v>
      </c>
      <c r="P4413">
        <v>8</v>
      </c>
      <c r="Q4413" t="s">
        <v>645</v>
      </c>
      <c r="R4413" t="s">
        <v>323</v>
      </c>
    </row>
    <row r="4414" spans="1:18" hidden="1" x14ac:dyDescent="0.25">
      <c r="A4414" t="s">
        <v>95</v>
      </c>
      <c r="B4414" t="s">
        <v>96</v>
      </c>
      <c r="C4414" t="s">
        <v>97</v>
      </c>
      <c r="E4414" t="s">
        <v>28</v>
      </c>
      <c r="F4414" t="s">
        <v>644</v>
      </c>
      <c r="G4414" t="s">
        <v>310</v>
      </c>
      <c r="H4414" t="s">
        <v>310</v>
      </c>
      <c r="I4414">
        <v>-2</v>
      </c>
      <c r="J4414" t="s">
        <v>3410</v>
      </c>
      <c r="M4414" s="2">
        <v>0</v>
      </c>
      <c r="N4414" t="s">
        <v>26</v>
      </c>
      <c r="O4414" t="s">
        <v>26</v>
      </c>
      <c r="P4414">
        <v>8</v>
      </c>
      <c r="Q4414" t="s">
        <v>645</v>
      </c>
      <c r="R4414" t="s">
        <v>325</v>
      </c>
    </row>
    <row r="4415" spans="1:18" hidden="1" x14ac:dyDescent="0.25">
      <c r="A4415" t="s">
        <v>95</v>
      </c>
      <c r="B4415" t="s">
        <v>96</v>
      </c>
      <c r="C4415" t="s">
        <v>97</v>
      </c>
      <c r="E4415" t="s">
        <v>47</v>
      </c>
      <c r="F4415" t="s">
        <v>644</v>
      </c>
      <c r="G4415" t="s">
        <v>319</v>
      </c>
      <c r="H4415" t="s">
        <v>319</v>
      </c>
      <c r="I4415">
        <v>-2</v>
      </c>
      <c r="J4415" t="s">
        <v>3410</v>
      </c>
      <c r="N4415" t="s">
        <v>50</v>
      </c>
      <c r="O4415" t="s">
        <v>50</v>
      </c>
      <c r="P4415">
        <v>8</v>
      </c>
      <c r="Q4415" t="s">
        <v>645</v>
      </c>
    </row>
    <row r="4416" spans="1:18" hidden="1" x14ac:dyDescent="0.25">
      <c r="A4416" t="s">
        <v>95</v>
      </c>
      <c r="B4416" t="s">
        <v>96</v>
      </c>
      <c r="C4416" t="s">
        <v>97</v>
      </c>
      <c r="E4416" t="s">
        <v>51</v>
      </c>
      <c r="F4416" t="s">
        <v>644</v>
      </c>
      <c r="G4416" t="s">
        <v>321</v>
      </c>
      <c r="H4416" t="s">
        <v>321</v>
      </c>
      <c r="I4416">
        <v>-2</v>
      </c>
      <c r="J4416" t="s">
        <v>3410</v>
      </c>
      <c r="M4416" t="s">
        <v>322</v>
      </c>
      <c r="N4416" t="s">
        <v>26</v>
      </c>
      <c r="O4416" t="s">
        <v>26</v>
      </c>
      <c r="P4416">
        <v>8</v>
      </c>
      <c r="Q4416" t="s">
        <v>645</v>
      </c>
      <c r="R4416" t="s">
        <v>322</v>
      </c>
    </row>
    <row r="4417" spans="1:18" hidden="1" x14ac:dyDescent="0.25">
      <c r="A4417" t="s">
        <v>95</v>
      </c>
      <c r="B4417" t="s">
        <v>96</v>
      </c>
      <c r="C4417" t="s">
        <v>97</v>
      </c>
      <c r="E4417" t="s">
        <v>21</v>
      </c>
      <c r="F4417" t="s">
        <v>644</v>
      </c>
      <c r="G4417" t="s">
        <v>306</v>
      </c>
      <c r="H4417" t="s">
        <v>307</v>
      </c>
      <c r="I4417">
        <v>-2</v>
      </c>
      <c r="J4417" t="s">
        <v>3410</v>
      </c>
      <c r="M4417" t="s">
        <v>324</v>
      </c>
      <c r="N4417" t="s">
        <v>26</v>
      </c>
      <c r="O4417" t="s">
        <v>26</v>
      </c>
      <c r="P4417">
        <v>9</v>
      </c>
      <c r="Q4417" t="s">
        <v>645</v>
      </c>
      <c r="R4417" t="s">
        <v>324</v>
      </c>
    </row>
    <row r="4418" spans="1:18" hidden="1" x14ac:dyDescent="0.25">
      <c r="A4418" t="s">
        <v>95</v>
      </c>
      <c r="B4418" t="s">
        <v>96</v>
      </c>
      <c r="C4418" t="s">
        <v>97</v>
      </c>
      <c r="E4418" t="s">
        <v>28</v>
      </c>
      <c r="F4418" t="s">
        <v>644</v>
      </c>
      <c r="G4418" t="s">
        <v>310</v>
      </c>
      <c r="H4418" t="s">
        <v>310</v>
      </c>
      <c r="I4418">
        <v>-2</v>
      </c>
      <c r="J4418" t="s">
        <v>3410</v>
      </c>
      <c r="M4418" s="2">
        <v>0</v>
      </c>
      <c r="N4418" t="s">
        <v>26</v>
      </c>
      <c r="O4418" t="s">
        <v>26</v>
      </c>
      <c r="P4418">
        <v>9</v>
      </c>
      <c r="Q4418" t="s">
        <v>645</v>
      </c>
      <c r="R4418" t="s">
        <v>325</v>
      </c>
    </row>
    <row r="4419" spans="1:18" hidden="1" x14ac:dyDescent="0.25">
      <c r="A4419" t="s">
        <v>95</v>
      </c>
      <c r="B4419" t="s">
        <v>96</v>
      </c>
      <c r="C4419" t="s">
        <v>97</v>
      </c>
      <c r="E4419" t="s">
        <v>47</v>
      </c>
      <c r="F4419" t="s">
        <v>644</v>
      </c>
      <c r="G4419" t="s">
        <v>319</v>
      </c>
      <c r="H4419" t="s">
        <v>319</v>
      </c>
      <c r="I4419">
        <v>-2</v>
      </c>
      <c r="J4419" t="s">
        <v>3410</v>
      </c>
      <c r="N4419" t="s">
        <v>50</v>
      </c>
      <c r="O4419" t="s">
        <v>50</v>
      </c>
      <c r="P4419">
        <v>9</v>
      </c>
      <c r="Q4419" t="s">
        <v>645</v>
      </c>
    </row>
    <row r="4420" spans="1:18" hidden="1" x14ac:dyDescent="0.25">
      <c r="A4420" t="s">
        <v>95</v>
      </c>
      <c r="B4420" t="s">
        <v>96</v>
      </c>
      <c r="C4420" t="s">
        <v>97</v>
      </c>
      <c r="E4420" t="s">
        <v>51</v>
      </c>
      <c r="F4420" t="s">
        <v>644</v>
      </c>
      <c r="G4420" t="s">
        <v>321</v>
      </c>
      <c r="H4420" t="s">
        <v>321</v>
      </c>
      <c r="I4420">
        <v>-2</v>
      </c>
      <c r="J4420" t="s">
        <v>3410</v>
      </c>
      <c r="M4420" t="s">
        <v>322</v>
      </c>
      <c r="N4420" t="s">
        <v>26</v>
      </c>
      <c r="O4420" t="s">
        <v>26</v>
      </c>
      <c r="P4420">
        <v>9</v>
      </c>
      <c r="Q4420" t="s">
        <v>645</v>
      </c>
      <c r="R4420" t="s">
        <v>322</v>
      </c>
    </row>
    <row r="4421" spans="1:18" hidden="1" x14ac:dyDescent="0.25">
      <c r="A4421" t="s">
        <v>95</v>
      </c>
      <c r="B4421" t="s">
        <v>96</v>
      </c>
      <c r="C4421" t="s">
        <v>97</v>
      </c>
      <c r="E4421" t="s">
        <v>21</v>
      </c>
      <c r="F4421" t="s">
        <v>644</v>
      </c>
      <c r="G4421" t="s">
        <v>306</v>
      </c>
      <c r="H4421" t="s">
        <v>307</v>
      </c>
      <c r="I4421">
        <v>-2</v>
      </c>
      <c r="J4421" t="s">
        <v>3410</v>
      </c>
      <c r="M4421" t="s">
        <v>336</v>
      </c>
      <c r="N4421" t="s">
        <v>26</v>
      </c>
      <c r="O4421" t="s">
        <v>26</v>
      </c>
      <c r="P4421">
        <v>10</v>
      </c>
      <c r="Q4421" t="s">
        <v>645</v>
      </c>
      <c r="R4421" t="s">
        <v>336</v>
      </c>
    </row>
    <row r="4422" spans="1:18" hidden="1" x14ac:dyDescent="0.25">
      <c r="A4422" t="s">
        <v>95</v>
      </c>
      <c r="B4422" t="s">
        <v>96</v>
      </c>
      <c r="C4422" t="s">
        <v>97</v>
      </c>
      <c r="E4422" t="s">
        <v>28</v>
      </c>
      <c r="F4422" t="s">
        <v>644</v>
      </c>
      <c r="G4422" t="s">
        <v>310</v>
      </c>
      <c r="H4422" t="s">
        <v>310</v>
      </c>
      <c r="I4422">
        <v>-2</v>
      </c>
      <c r="J4422" t="s">
        <v>3410</v>
      </c>
      <c r="M4422" s="2">
        <v>1</v>
      </c>
      <c r="N4422" t="s">
        <v>26</v>
      </c>
      <c r="O4422" t="s">
        <v>26</v>
      </c>
      <c r="P4422">
        <v>10</v>
      </c>
      <c r="Q4422" t="s">
        <v>645</v>
      </c>
      <c r="R4422" t="s">
        <v>21</v>
      </c>
    </row>
    <row r="4423" spans="1:18" hidden="1" x14ac:dyDescent="0.25">
      <c r="A4423" t="s">
        <v>95</v>
      </c>
      <c r="B4423" t="s">
        <v>96</v>
      </c>
      <c r="C4423" t="s">
        <v>97</v>
      </c>
      <c r="E4423" t="s">
        <v>47</v>
      </c>
      <c r="F4423" t="s">
        <v>644</v>
      </c>
      <c r="G4423" t="s">
        <v>319</v>
      </c>
      <c r="H4423" t="s">
        <v>319</v>
      </c>
      <c r="I4423">
        <v>-2</v>
      </c>
      <c r="J4423" t="s">
        <v>3410</v>
      </c>
      <c r="N4423" t="s">
        <v>50</v>
      </c>
      <c r="O4423" t="s">
        <v>50</v>
      </c>
      <c r="P4423">
        <v>10</v>
      </c>
      <c r="Q4423" t="s">
        <v>645</v>
      </c>
    </row>
    <row r="4424" spans="1:18" hidden="1" x14ac:dyDescent="0.25">
      <c r="A4424" t="s">
        <v>95</v>
      </c>
      <c r="B4424" t="s">
        <v>96</v>
      </c>
      <c r="C4424" t="s">
        <v>97</v>
      </c>
      <c r="E4424" t="s">
        <v>51</v>
      </c>
      <c r="F4424" t="s">
        <v>644</v>
      </c>
      <c r="G4424" t="s">
        <v>321</v>
      </c>
      <c r="H4424" t="s">
        <v>321</v>
      </c>
      <c r="I4424">
        <v>-2</v>
      </c>
      <c r="J4424" t="s">
        <v>3410</v>
      </c>
      <c r="M4424" t="s">
        <v>322</v>
      </c>
      <c r="N4424" t="s">
        <v>26</v>
      </c>
      <c r="O4424" t="s">
        <v>26</v>
      </c>
      <c r="P4424">
        <v>10</v>
      </c>
      <c r="Q4424" t="s">
        <v>645</v>
      </c>
      <c r="R4424" t="s">
        <v>322</v>
      </c>
    </row>
    <row r="4425" spans="1:18" hidden="1" x14ac:dyDescent="0.25">
      <c r="A4425" t="s">
        <v>95</v>
      </c>
      <c r="B4425" t="s">
        <v>96</v>
      </c>
      <c r="C4425" t="s">
        <v>97</v>
      </c>
      <c r="E4425" t="s">
        <v>21</v>
      </c>
      <c r="F4425" t="s">
        <v>644</v>
      </c>
      <c r="G4425" t="s">
        <v>306</v>
      </c>
      <c r="H4425" t="s">
        <v>307</v>
      </c>
      <c r="I4425">
        <v>-2</v>
      </c>
      <c r="J4425" t="s">
        <v>3410</v>
      </c>
      <c r="M4425" t="s">
        <v>323</v>
      </c>
      <c r="N4425" t="s">
        <v>26</v>
      </c>
      <c r="O4425" t="s">
        <v>26</v>
      </c>
      <c r="P4425">
        <v>11</v>
      </c>
      <c r="Q4425" t="s">
        <v>645</v>
      </c>
      <c r="R4425" t="s">
        <v>323</v>
      </c>
    </row>
    <row r="4426" spans="1:18" hidden="1" x14ac:dyDescent="0.25">
      <c r="A4426" t="s">
        <v>95</v>
      </c>
      <c r="B4426" t="s">
        <v>96</v>
      </c>
      <c r="C4426" t="s">
        <v>97</v>
      </c>
      <c r="E4426" t="s">
        <v>28</v>
      </c>
      <c r="F4426" t="s">
        <v>644</v>
      </c>
      <c r="G4426" t="s">
        <v>310</v>
      </c>
      <c r="H4426" t="s">
        <v>310</v>
      </c>
      <c r="I4426">
        <v>-2</v>
      </c>
      <c r="J4426" t="s">
        <v>3410</v>
      </c>
      <c r="M4426" s="2">
        <v>0</v>
      </c>
      <c r="N4426" t="s">
        <v>26</v>
      </c>
      <c r="O4426" t="s">
        <v>26</v>
      </c>
      <c r="P4426">
        <v>11</v>
      </c>
      <c r="Q4426" t="s">
        <v>645</v>
      </c>
      <c r="R4426" t="s">
        <v>325</v>
      </c>
    </row>
    <row r="4427" spans="1:18" hidden="1" x14ac:dyDescent="0.25">
      <c r="A4427" t="s">
        <v>95</v>
      </c>
      <c r="B4427" t="s">
        <v>96</v>
      </c>
      <c r="C4427" t="s">
        <v>97</v>
      </c>
      <c r="E4427" t="s">
        <v>47</v>
      </c>
      <c r="F4427" t="s">
        <v>644</v>
      </c>
      <c r="G4427" t="s">
        <v>319</v>
      </c>
      <c r="H4427" t="s">
        <v>319</v>
      </c>
      <c r="I4427">
        <v>-2</v>
      </c>
      <c r="J4427" t="s">
        <v>3410</v>
      </c>
      <c r="N4427" t="s">
        <v>50</v>
      </c>
      <c r="O4427" t="s">
        <v>50</v>
      </c>
      <c r="P4427">
        <v>11</v>
      </c>
      <c r="Q4427" t="s">
        <v>645</v>
      </c>
    </row>
    <row r="4428" spans="1:18" hidden="1" x14ac:dyDescent="0.25">
      <c r="A4428" t="s">
        <v>95</v>
      </c>
      <c r="B4428" t="s">
        <v>96</v>
      </c>
      <c r="C4428" t="s">
        <v>97</v>
      </c>
      <c r="E4428" t="s">
        <v>51</v>
      </c>
      <c r="F4428" t="s">
        <v>644</v>
      </c>
      <c r="G4428" t="s">
        <v>321</v>
      </c>
      <c r="H4428" t="s">
        <v>321</v>
      </c>
      <c r="I4428">
        <v>-2</v>
      </c>
      <c r="J4428" t="s">
        <v>3410</v>
      </c>
      <c r="M4428" t="s">
        <v>322</v>
      </c>
      <c r="N4428" t="s">
        <v>26</v>
      </c>
      <c r="O4428" t="s">
        <v>26</v>
      </c>
      <c r="P4428">
        <v>11</v>
      </c>
      <c r="Q4428" t="s">
        <v>645</v>
      </c>
      <c r="R4428" t="s">
        <v>322</v>
      </c>
    </row>
    <row r="4429" spans="1:18" hidden="1" x14ac:dyDescent="0.25">
      <c r="A4429" t="s">
        <v>95</v>
      </c>
      <c r="B4429" t="s">
        <v>96</v>
      </c>
      <c r="C4429" t="s">
        <v>97</v>
      </c>
      <c r="E4429" t="s">
        <v>21</v>
      </c>
      <c r="F4429" t="s">
        <v>644</v>
      </c>
      <c r="G4429" t="s">
        <v>306</v>
      </c>
      <c r="H4429" t="s">
        <v>307</v>
      </c>
      <c r="I4429">
        <v>-2</v>
      </c>
      <c r="J4429" t="s">
        <v>3410</v>
      </c>
      <c r="M4429" t="s">
        <v>324</v>
      </c>
      <c r="N4429" t="s">
        <v>26</v>
      </c>
      <c r="O4429" t="s">
        <v>26</v>
      </c>
      <c r="P4429">
        <v>12</v>
      </c>
      <c r="Q4429" t="s">
        <v>645</v>
      </c>
      <c r="R4429" t="s">
        <v>324</v>
      </c>
    </row>
    <row r="4430" spans="1:18" hidden="1" x14ac:dyDescent="0.25">
      <c r="A4430" t="s">
        <v>95</v>
      </c>
      <c r="B4430" t="s">
        <v>96</v>
      </c>
      <c r="C4430" t="s">
        <v>97</v>
      </c>
      <c r="E4430" t="s">
        <v>28</v>
      </c>
      <c r="F4430" t="s">
        <v>644</v>
      </c>
      <c r="G4430" t="s">
        <v>310</v>
      </c>
      <c r="H4430" t="s">
        <v>310</v>
      </c>
      <c r="I4430">
        <v>-2</v>
      </c>
      <c r="J4430" t="s">
        <v>3410</v>
      </c>
      <c r="M4430" s="2">
        <v>1</v>
      </c>
      <c r="N4430" t="s">
        <v>26</v>
      </c>
      <c r="O4430" t="s">
        <v>26</v>
      </c>
      <c r="P4430">
        <v>12</v>
      </c>
      <c r="Q4430" t="s">
        <v>645</v>
      </c>
      <c r="R4430" t="s">
        <v>21</v>
      </c>
    </row>
    <row r="4431" spans="1:18" hidden="1" x14ac:dyDescent="0.25">
      <c r="A4431" t="s">
        <v>95</v>
      </c>
      <c r="B4431" t="s">
        <v>96</v>
      </c>
      <c r="C4431" t="s">
        <v>97</v>
      </c>
      <c r="E4431" t="s">
        <v>47</v>
      </c>
      <c r="F4431" t="s">
        <v>644</v>
      </c>
      <c r="G4431" t="s">
        <v>319</v>
      </c>
      <c r="H4431" t="s">
        <v>319</v>
      </c>
      <c r="I4431">
        <v>-2</v>
      </c>
      <c r="J4431" t="s">
        <v>3410</v>
      </c>
      <c r="N4431" t="s">
        <v>50</v>
      </c>
      <c r="O4431" t="s">
        <v>50</v>
      </c>
      <c r="P4431">
        <v>12</v>
      </c>
      <c r="Q4431" t="s">
        <v>645</v>
      </c>
    </row>
    <row r="4432" spans="1:18" hidden="1" x14ac:dyDescent="0.25">
      <c r="A4432" t="s">
        <v>95</v>
      </c>
      <c r="B4432" t="s">
        <v>96</v>
      </c>
      <c r="C4432" t="s">
        <v>97</v>
      </c>
      <c r="E4432" t="s">
        <v>51</v>
      </c>
      <c r="F4432" t="s">
        <v>644</v>
      </c>
      <c r="G4432" t="s">
        <v>321</v>
      </c>
      <c r="H4432" t="s">
        <v>321</v>
      </c>
      <c r="I4432">
        <v>-2</v>
      </c>
      <c r="J4432" t="s">
        <v>3410</v>
      </c>
      <c r="M4432" t="s">
        <v>322</v>
      </c>
      <c r="N4432" t="s">
        <v>26</v>
      </c>
      <c r="O4432" t="s">
        <v>26</v>
      </c>
      <c r="P4432">
        <v>12</v>
      </c>
      <c r="Q4432" t="s">
        <v>645</v>
      </c>
      <c r="R4432" t="s">
        <v>322</v>
      </c>
    </row>
    <row r="4433" spans="1:18" hidden="1" x14ac:dyDescent="0.25">
      <c r="A4433" t="s">
        <v>95</v>
      </c>
      <c r="B4433" t="s">
        <v>96</v>
      </c>
      <c r="C4433" t="s">
        <v>97</v>
      </c>
      <c r="E4433" t="s">
        <v>21</v>
      </c>
      <c r="F4433" t="s">
        <v>644</v>
      </c>
      <c r="G4433" t="s">
        <v>306</v>
      </c>
      <c r="H4433" t="s">
        <v>307</v>
      </c>
      <c r="I4433">
        <v>-2</v>
      </c>
      <c r="J4433" t="s">
        <v>3410</v>
      </c>
      <c r="M4433" t="s">
        <v>340</v>
      </c>
      <c r="N4433" t="s">
        <v>26</v>
      </c>
      <c r="O4433" t="s">
        <v>26</v>
      </c>
      <c r="P4433">
        <v>13</v>
      </c>
      <c r="Q4433" t="s">
        <v>645</v>
      </c>
      <c r="R4433" t="s">
        <v>340</v>
      </c>
    </row>
    <row r="4434" spans="1:18" hidden="1" x14ac:dyDescent="0.25">
      <c r="A4434" t="s">
        <v>95</v>
      </c>
      <c r="B4434" t="s">
        <v>96</v>
      </c>
      <c r="C4434" t="s">
        <v>97</v>
      </c>
      <c r="E4434" t="s">
        <v>28</v>
      </c>
      <c r="F4434" t="s">
        <v>644</v>
      </c>
      <c r="G4434" t="s">
        <v>310</v>
      </c>
      <c r="H4434" t="s">
        <v>310</v>
      </c>
      <c r="I4434">
        <v>-2</v>
      </c>
      <c r="J4434" t="s">
        <v>3410</v>
      </c>
      <c r="M4434" s="2">
        <v>0</v>
      </c>
      <c r="N4434" t="s">
        <v>26</v>
      </c>
      <c r="O4434" t="s">
        <v>26</v>
      </c>
      <c r="P4434">
        <v>13</v>
      </c>
      <c r="Q4434" t="s">
        <v>645</v>
      </c>
      <c r="R4434" t="s">
        <v>325</v>
      </c>
    </row>
    <row r="4435" spans="1:18" hidden="1" x14ac:dyDescent="0.25">
      <c r="A4435" t="s">
        <v>95</v>
      </c>
      <c r="B4435" t="s">
        <v>96</v>
      </c>
      <c r="C4435" t="s">
        <v>97</v>
      </c>
      <c r="E4435" t="s">
        <v>47</v>
      </c>
      <c r="F4435" t="s">
        <v>644</v>
      </c>
      <c r="G4435" t="s">
        <v>319</v>
      </c>
      <c r="H4435" t="s">
        <v>319</v>
      </c>
      <c r="I4435">
        <v>-2</v>
      </c>
      <c r="J4435" t="s">
        <v>3410</v>
      </c>
      <c r="N4435" t="s">
        <v>50</v>
      </c>
      <c r="O4435" t="s">
        <v>50</v>
      </c>
      <c r="P4435">
        <v>13</v>
      </c>
      <c r="Q4435" t="s">
        <v>645</v>
      </c>
    </row>
    <row r="4436" spans="1:18" hidden="1" x14ac:dyDescent="0.25">
      <c r="A4436" t="s">
        <v>95</v>
      </c>
      <c r="B4436" t="s">
        <v>96</v>
      </c>
      <c r="C4436" t="s">
        <v>97</v>
      </c>
      <c r="E4436" t="s">
        <v>51</v>
      </c>
      <c r="F4436" t="s">
        <v>644</v>
      </c>
      <c r="G4436" t="s">
        <v>321</v>
      </c>
      <c r="H4436" t="s">
        <v>321</v>
      </c>
      <c r="I4436">
        <v>-2</v>
      </c>
      <c r="J4436" t="s">
        <v>3410</v>
      </c>
      <c r="M4436" t="s">
        <v>322</v>
      </c>
      <c r="N4436" t="s">
        <v>26</v>
      </c>
      <c r="O4436" t="s">
        <v>26</v>
      </c>
      <c r="P4436">
        <v>13</v>
      </c>
      <c r="Q4436" t="s">
        <v>645</v>
      </c>
      <c r="R4436" t="s">
        <v>322</v>
      </c>
    </row>
    <row r="4437" spans="1:18" hidden="1" x14ac:dyDescent="0.25">
      <c r="A4437" t="s">
        <v>95</v>
      </c>
      <c r="B4437" t="s">
        <v>96</v>
      </c>
      <c r="C4437" t="s">
        <v>97</v>
      </c>
      <c r="E4437" t="s">
        <v>21</v>
      </c>
      <c r="F4437" t="s">
        <v>644</v>
      </c>
      <c r="G4437" t="s">
        <v>306</v>
      </c>
      <c r="H4437" t="s">
        <v>307</v>
      </c>
      <c r="I4437">
        <v>-2</v>
      </c>
      <c r="J4437" t="s">
        <v>3410</v>
      </c>
      <c r="M4437" t="s">
        <v>323</v>
      </c>
      <c r="N4437" t="s">
        <v>26</v>
      </c>
      <c r="O4437" t="s">
        <v>26</v>
      </c>
      <c r="P4437">
        <v>14</v>
      </c>
      <c r="Q4437" t="s">
        <v>645</v>
      </c>
      <c r="R4437" t="s">
        <v>323</v>
      </c>
    </row>
    <row r="4438" spans="1:18" hidden="1" x14ac:dyDescent="0.25">
      <c r="A4438" t="s">
        <v>95</v>
      </c>
      <c r="B4438" t="s">
        <v>96</v>
      </c>
      <c r="C4438" t="s">
        <v>97</v>
      </c>
      <c r="E4438" t="s">
        <v>28</v>
      </c>
      <c r="F4438" t="s">
        <v>644</v>
      </c>
      <c r="G4438" t="s">
        <v>310</v>
      </c>
      <c r="H4438" t="s">
        <v>310</v>
      </c>
      <c r="I4438">
        <v>-2</v>
      </c>
      <c r="J4438" t="s">
        <v>3410</v>
      </c>
      <c r="M4438" s="2">
        <v>0</v>
      </c>
      <c r="N4438" t="s">
        <v>26</v>
      </c>
      <c r="O4438" t="s">
        <v>26</v>
      </c>
      <c r="P4438">
        <v>14</v>
      </c>
      <c r="Q4438" t="s">
        <v>645</v>
      </c>
      <c r="R4438" t="s">
        <v>325</v>
      </c>
    </row>
    <row r="4439" spans="1:18" hidden="1" x14ac:dyDescent="0.25">
      <c r="A4439" t="s">
        <v>95</v>
      </c>
      <c r="B4439" t="s">
        <v>96</v>
      </c>
      <c r="C4439" t="s">
        <v>97</v>
      </c>
      <c r="E4439" t="s">
        <v>47</v>
      </c>
      <c r="F4439" t="s">
        <v>644</v>
      </c>
      <c r="G4439" t="s">
        <v>319</v>
      </c>
      <c r="H4439" t="s">
        <v>319</v>
      </c>
      <c r="I4439">
        <v>-2</v>
      </c>
      <c r="J4439" t="s">
        <v>3410</v>
      </c>
      <c r="N4439" t="s">
        <v>50</v>
      </c>
      <c r="O4439" t="s">
        <v>50</v>
      </c>
      <c r="P4439">
        <v>14</v>
      </c>
      <c r="Q4439" t="s">
        <v>645</v>
      </c>
    </row>
    <row r="4440" spans="1:18" hidden="1" x14ac:dyDescent="0.25">
      <c r="A4440" t="s">
        <v>95</v>
      </c>
      <c r="B4440" t="s">
        <v>96</v>
      </c>
      <c r="C4440" t="s">
        <v>97</v>
      </c>
      <c r="E4440" t="s">
        <v>51</v>
      </c>
      <c r="F4440" t="s">
        <v>644</v>
      </c>
      <c r="G4440" t="s">
        <v>321</v>
      </c>
      <c r="H4440" t="s">
        <v>321</v>
      </c>
      <c r="I4440">
        <v>-2</v>
      </c>
      <c r="J4440" t="s">
        <v>3410</v>
      </c>
      <c r="M4440" t="s">
        <v>322</v>
      </c>
      <c r="N4440" t="s">
        <v>26</v>
      </c>
      <c r="O4440" t="s">
        <v>26</v>
      </c>
      <c r="P4440">
        <v>14</v>
      </c>
      <c r="Q4440" t="s">
        <v>645</v>
      </c>
      <c r="R4440" t="s">
        <v>322</v>
      </c>
    </row>
    <row r="4441" spans="1:18" hidden="1" x14ac:dyDescent="0.25">
      <c r="A4441" t="s">
        <v>95</v>
      </c>
      <c r="B4441" t="s">
        <v>96</v>
      </c>
      <c r="C4441" t="s">
        <v>97</v>
      </c>
      <c r="E4441" t="s">
        <v>21</v>
      </c>
      <c r="F4441" t="s">
        <v>644</v>
      </c>
      <c r="G4441" t="s">
        <v>306</v>
      </c>
      <c r="H4441" t="s">
        <v>307</v>
      </c>
      <c r="I4441">
        <v>-2</v>
      </c>
      <c r="J4441" t="s">
        <v>3410</v>
      </c>
      <c r="M4441" t="s">
        <v>324</v>
      </c>
      <c r="N4441" t="s">
        <v>26</v>
      </c>
      <c r="O4441" t="s">
        <v>26</v>
      </c>
      <c r="P4441">
        <v>15</v>
      </c>
      <c r="Q4441" t="s">
        <v>645</v>
      </c>
      <c r="R4441" t="s">
        <v>324</v>
      </c>
    </row>
    <row r="4442" spans="1:18" hidden="1" x14ac:dyDescent="0.25">
      <c r="A4442" t="s">
        <v>95</v>
      </c>
      <c r="B4442" t="s">
        <v>96</v>
      </c>
      <c r="C4442" t="s">
        <v>97</v>
      </c>
      <c r="E4442" t="s">
        <v>28</v>
      </c>
      <c r="F4442" t="s">
        <v>644</v>
      </c>
      <c r="G4442" t="s">
        <v>310</v>
      </c>
      <c r="H4442" t="s">
        <v>310</v>
      </c>
      <c r="I4442">
        <v>-2</v>
      </c>
      <c r="J4442" t="s">
        <v>3410</v>
      </c>
      <c r="M4442" s="2">
        <v>0</v>
      </c>
      <c r="N4442" t="s">
        <v>26</v>
      </c>
      <c r="O4442" t="s">
        <v>26</v>
      </c>
      <c r="P4442">
        <v>15</v>
      </c>
      <c r="Q4442" t="s">
        <v>645</v>
      </c>
      <c r="R4442" t="s">
        <v>325</v>
      </c>
    </row>
    <row r="4443" spans="1:18" hidden="1" x14ac:dyDescent="0.25">
      <c r="A4443" t="s">
        <v>95</v>
      </c>
      <c r="B4443" t="s">
        <v>96</v>
      </c>
      <c r="C4443" t="s">
        <v>97</v>
      </c>
      <c r="E4443" t="s">
        <v>47</v>
      </c>
      <c r="F4443" t="s">
        <v>644</v>
      </c>
      <c r="G4443" t="s">
        <v>319</v>
      </c>
      <c r="H4443" t="s">
        <v>319</v>
      </c>
      <c r="I4443">
        <v>-2</v>
      </c>
      <c r="J4443" t="s">
        <v>3410</v>
      </c>
      <c r="N4443" t="s">
        <v>50</v>
      </c>
      <c r="O4443" t="s">
        <v>50</v>
      </c>
      <c r="P4443">
        <v>15</v>
      </c>
      <c r="Q4443" t="s">
        <v>645</v>
      </c>
    </row>
    <row r="4444" spans="1:18" hidden="1" x14ac:dyDescent="0.25">
      <c r="A4444" t="s">
        <v>95</v>
      </c>
      <c r="B4444" t="s">
        <v>96</v>
      </c>
      <c r="C4444" t="s">
        <v>97</v>
      </c>
      <c r="E4444" t="s">
        <v>51</v>
      </c>
      <c r="F4444" t="s">
        <v>644</v>
      </c>
      <c r="G4444" t="s">
        <v>321</v>
      </c>
      <c r="H4444" t="s">
        <v>321</v>
      </c>
      <c r="I4444">
        <v>-2</v>
      </c>
      <c r="J4444" t="s">
        <v>3410</v>
      </c>
      <c r="M4444" t="s">
        <v>322</v>
      </c>
      <c r="N4444" t="s">
        <v>26</v>
      </c>
      <c r="O4444" t="s">
        <v>26</v>
      </c>
      <c r="P4444">
        <v>15</v>
      </c>
      <c r="Q4444" t="s">
        <v>645</v>
      </c>
      <c r="R4444" t="s">
        <v>322</v>
      </c>
    </row>
    <row r="4445" spans="1:18" hidden="1" x14ac:dyDescent="0.25">
      <c r="A4445" t="s">
        <v>95</v>
      </c>
      <c r="B4445" t="s">
        <v>96</v>
      </c>
      <c r="C4445" t="s">
        <v>97</v>
      </c>
      <c r="E4445" t="s">
        <v>44</v>
      </c>
      <c r="F4445" t="s">
        <v>644</v>
      </c>
      <c r="G4445" t="s">
        <v>206</v>
      </c>
      <c r="H4445" t="s">
        <v>206</v>
      </c>
      <c r="I4445">
        <v>-2</v>
      </c>
      <c r="J4445" t="s">
        <v>3410</v>
      </c>
      <c r="N4445" t="s">
        <v>50</v>
      </c>
      <c r="O4445" t="s">
        <v>50</v>
      </c>
      <c r="P4445">
        <v>2</v>
      </c>
      <c r="Q4445" t="s">
        <v>645</v>
      </c>
    </row>
    <row r="4446" spans="1:18" hidden="1" x14ac:dyDescent="0.25">
      <c r="A4446" t="s">
        <v>95</v>
      </c>
      <c r="B4446" t="s">
        <v>96</v>
      </c>
      <c r="C4446" t="s">
        <v>97</v>
      </c>
      <c r="E4446" t="s">
        <v>44</v>
      </c>
      <c r="F4446" t="s">
        <v>644</v>
      </c>
      <c r="G4446" t="s">
        <v>206</v>
      </c>
      <c r="H4446" t="s">
        <v>206</v>
      </c>
      <c r="I4446">
        <v>-2</v>
      </c>
      <c r="J4446" t="s">
        <v>3410</v>
      </c>
      <c r="N4446" t="s">
        <v>50</v>
      </c>
      <c r="O4446" t="s">
        <v>50</v>
      </c>
      <c r="P4446">
        <v>5</v>
      </c>
      <c r="Q4446" t="s">
        <v>645</v>
      </c>
    </row>
    <row r="4447" spans="1:18" hidden="1" x14ac:dyDescent="0.25">
      <c r="A4447" t="s">
        <v>95</v>
      </c>
      <c r="B4447" t="s">
        <v>96</v>
      </c>
      <c r="C4447" t="s">
        <v>97</v>
      </c>
      <c r="E4447" t="s">
        <v>44</v>
      </c>
      <c r="F4447" t="s">
        <v>644</v>
      </c>
      <c r="G4447" t="s">
        <v>206</v>
      </c>
      <c r="H4447" t="s">
        <v>206</v>
      </c>
      <c r="I4447">
        <v>-2</v>
      </c>
      <c r="J4447" t="s">
        <v>3410</v>
      </c>
      <c r="N4447" t="s">
        <v>50</v>
      </c>
      <c r="O4447" t="s">
        <v>50</v>
      </c>
      <c r="P4447">
        <v>7</v>
      </c>
      <c r="Q4447" t="s">
        <v>645</v>
      </c>
    </row>
    <row r="4448" spans="1:18" hidden="1" x14ac:dyDescent="0.25">
      <c r="A4448" t="s">
        <v>95</v>
      </c>
      <c r="B4448" t="s">
        <v>96</v>
      </c>
      <c r="C4448" t="s">
        <v>97</v>
      </c>
      <c r="E4448" t="s">
        <v>44</v>
      </c>
      <c r="F4448" t="s">
        <v>644</v>
      </c>
      <c r="G4448" t="s">
        <v>206</v>
      </c>
      <c r="H4448" t="s">
        <v>206</v>
      </c>
      <c r="I4448">
        <v>-2</v>
      </c>
      <c r="J4448" t="s">
        <v>3410</v>
      </c>
      <c r="N4448" t="s">
        <v>50</v>
      </c>
      <c r="O4448" t="s">
        <v>50</v>
      </c>
      <c r="P4448">
        <v>8</v>
      </c>
      <c r="Q4448" t="s">
        <v>645</v>
      </c>
    </row>
    <row r="4449" spans="1:18" hidden="1" x14ac:dyDescent="0.25">
      <c r="A4449" t="s">
        <v>95</v>
      </c>
      <c r="B4449" t="s">
        <v>96</v>
      </c>
      <c r="C4449" t="s">
        <v>97</v>
      </c>
      <c r="E4449" t="s">
        <v>44</v>
      </c>
      <c r="F4449" t="s">
        <v>644</v>
      </c>
      <c r="G4449" t="s">
        <v>206</v>
      </c>
      <c r="H4449" t="s">
        <v>206</v>
      </c>
      <c r="I4449">
        <v>-2</v>
      </c>
      <c r="J4449" t="s">
        <v>3410</v>
      </c>
      <c r="N4449" t="s">
        <v>50</v>
      </c>
      <c r="O4449" t="s">
        <v>50</v>
      </c>
      <c r="P4449">
        <v>9</v>
      </c>
      <c r="Q4449" t="s">
        <v>645</v>
      </c>
    </row>
    <row r="4450" spans="1:18" hidden="1" x14ac:dyDescent="0.25">
      <c r="A4450" t="s">
        <v>95</v>
      </c>
      <c r="B4450" t="s">
        <v>96</v>
      </c>
      <c r="C4450" t="s">
        <v>97</v>
      </c>
      <c r="E4450" t="s">
        <v>44</v>
      </c>
      <c r="F4450" t="s">
        <v>644</v>
      </c>
      <c r="G4450" t="s">
        <v>206</v>
      </c>
      <c r="H4450" t="s">
        <v>206</v>
      </c>
      <c r="I4450">
        <v>-2</v>
      </c>
      <c r="J4450" t="s">
        <v>3410</v>
      </c>
      <c r="N4450" t="s">
        <v>50</v>
      </c>
      <c r="O4450" t="s">
        <v>50</v>
      </c>
      <c r="P4450">
        <v>11</v>
      </c>
      <c r="Q4450" t="s">
        <v>645</v>
      </c>
    </row>
    <row r="4451" spans="1:18" hidden="1" x14ac:dyDescent="0.25">
      <c r="A4451" t="s">
        <v>95</v>
      </c>
      <c r="B4451" t="s">
        <v>96</v>
      </c>
      <c r="C4451" t="s">
        <v>97</v>
      </c>
      <c r="E4451" t="s">
        <v>44</v>
      </c>
      <c r="F4451" t="s">
        <v>644</v>
      </c>
      <c r="G4451" t="s">
        <v>206</v>
      </c>
      <c r="H4451" t="s">
        <v>206</v>
      </c>
      <c r="I4451">
        <v>-2</v>
      </c>
      <c r="J4451" t="s">
        <v>3410</v>
      </c>
      <c r="N4451" t="s">
        <v>50</v>
      </c>
      <c r="O4451" t="s">
        <v>50</v>
      </c>
      <c r="P4451">
        <v>13</v>
      </c>
      <c r="Q4451" t="s">
        <v>645</v>
      </c>
    </row>
    <row r="4452" spans="1:18" hidden="1" x14ac:dyDescent="0.25">
      <c r="A4452" t="s">
        <v>95</v>
      </c>
      <c r="B4452" t="s">
        <v>96</v>
      </c>
      <c r="C4452" t="s">
        <v>97</v>
      </c>
      <c r="E4452" t="s">
        <v>44</v>
      </c>
      <c r="F4452" t="s">
        <v>644</v>
      </c>
      <c r="G4452" t="s">
        <v>206</v>
      </c>
      <c r="H4452" t="s">
        <v>206</v>
      </c>
      <c r="I4452">
        <v>-2</v>
      </c>
      <c r="J4452" t="s">
        <v>3410</v>
      </c>
      <c r="N4452" t="s">
        <v>50</v>
      </c>
      <c r="O4452" t="s">
        <v>50</v>
      </c>
      <c r="P4452">
        <v>14</v>
      </c>
      <c r="Q4452" t="s">
        <v>645</v>
      </c>
    </row>
    <row r="4453" spans="1:18" hidden="1" x14ac:dyDescent="0.25">
      <c r="A4453" t="s">
        <v>95</v>
      </c>
      <c r="B4453" t="s">
        <v>96</v>
      </c>
      <c r="C4453" t="s">
        <v>97</v>
      </c>
      <c r="E4453" t="s">
        <v>44</v>
      </c>
      <c r="F4453" t="s">
        <v>644</v>
      </c>
      <c r="G4453" t="s">
        <v>206</v>
      </c>
      <c r="H4453" t="s">
        <v>206</v>
      </c>
      <c r="I4453">
        <v>-2</v>
      </c>
      <c r="J4453" t="s">
        <v>3410</v>
      </c>
      <c r="N4453" t="s">
        <v>50</v>
      </c>
      <c r="O4453" t="s">
        <v>50</v>
      </c>
      <c r="P4453">
        <v>15</v>
      </c>
      <c r="Q4453" t="s">
        <v>645</v>
      </c>
    </row>
    <row r="4454" spans="1:18" x14ac:dyDescent="0.25">
      <c r="A4454" t="s">
        <v>95</v>
      </c>
      <c r="B4454" t="s">
        <v>96</v>
      </c>
      <c r="C4454" t="s">
        <v>97</v>
      </c>
      <c r="E4454" t="s">
        <v>44</v>
      </c>
      <c r="F4454" t="s">
        <v>648</v>
      </c>
      <c r="G4454" t="s">
        <v>206</v>
      </c>
      <c r="H4454" t="s">
        <v>206</v>
      </c>
      <c r="I4454">
        <v>2</v>
      </c>
      <c r="J4454" t="s">
        <v>3420</v>
      </c>
      <c r="K4454" t="s">
        <v>3418</v>
      </c>
      <c r="L4454" t="s">
        <v>3412</v>
      </c>
      <c r="M4454" s="2">
        <v>2.5</v>
      </c>
      <c r="N4454" s="1" t="s">
        <v>1518</v>
      </c>
      <c r="O4454" t="s">
        <v>50</v>
      </c>
      <c r="P4454">
        <v>7</v>
      </c>
      <c r="Q4454" t="s">
        <v>649</v>
      </c>
      <c r="R4454" t="s">
        <v>462</v>
      </c>
    </row>
    <row r="4455" spans="1:18" x14ac:dyDescent="0.25">
      <c r="A4455" t="s">
        <v>95</v>
      </c>
      <c r="B4455" t="s">
        <v>96</v>
      </c>
      <c r="C4455" t="s">
        <v>97</v>
      </c>
      <c r="E4455" t="s">
        <v>44</v>
      </c>
      <c r="F4455" t="s">
        <v>648</v>
      </c>
      <c r="G4455" t="s">
        <v>206</v>
      </c>
      <c r="H4455" t="s">
        <v>206</v>
      </c>
      <c r="I4455">
        <v>2</v>
      </c>
      <c r="J4455" t="s">
        <v>3420</v>
      </c>
      <c r="K4455" t="s">
        <v>3418</v>
      </c>
      <c r="L4455" t="s">
        <v>3412</v>
      </c>
      <c r="M4455" s="2">
        <v>2.5</v>
      </c>
      <c r="N4455" s="1" t="s">
        <v>1518</v>
      </c>
      <c r="O4455" t="s">
        <v>50</v>
      </c>
      <c r="P4455">
        <v>8</v>
      </c>
      <c r="Q4455" t="s">
        <v>649</v>
      </c>
      <c r="R4455" t="s">
        <v>462</v>
      </c>
    </row>
    <row r="4456" spans="1:18" x14ac:dyDescent="0.25">
      <c r="A4456" t="s">
        <v>95</v>
      </c>
      <c r="B4456" t="s">
        <v>96</v>
      </c>
      <c r="C4456" t="s">
        <v>97</v>
      </c>
      <c r="E4456" t="s">
        <v>44</v>
      </c>
      <c r="F4456" t="s">
        <v>648</v>
      </c>
      <c r="G4456" t="s">
        <v>206</v>
      </c>
      <c r="H4456" t="s">
        <v>206</v>
      </c>
      <c r="I4456">
        <v>2</v>
      </c>
      <c r="J4456" t="s">
        <v>3420</v>
      </c>
      <c r="K4456" t="s">
        <v>3418</v>
      </c>
      <c r="L4456" t="s">
        <v>3412</v>
      </c>
      <c r="M4456" s="2">
        <v>2.5</v>
      </c>
      <c r="N4456" s="1" t="s">
        <v>1518</v>
      </c>
      <c r="O4456" t="s">
        <v>50</v>
      </c>
      <c r="P4456">
        <v>9</v>
      </c>
      <c r="Q4456" t="s">
        <v>649</v>
      </c>
      <c r="R4456" t="s">
        <v>462</v>
      </c>
    </row>
    <row r="4457" spans="1:18" x14ac:dyDescent="0.25">
      <c r="A4457" t="s">
        <v>95</v>
      </c>
      <c r="B4457" t="s">
        <v>96</v>
      </c>
      <c r="C4457" t="s">
        <v>97</v>
      </c>
      <c r="E4457" t="s">
        <v>37</v>
      </c>
      <c r="F4457" t="s">
        <v>648</v>
      </c>
      <c r="G4457" t="s">
        <v>314</v>
      </c>
      <c r="H4457" t="s">
        <v>208</v>
      </c>
      <c r="I4457">
        <v>2</v>
      </c>
      <c r="J4457" t="s">
        <v>3420</v>
      </c>
      <c r="K4457" t="s">
        <v>3418</v>
      </c>
      <c r="L4457" t="s">
        <v>1022</v>
      </c>
      <c r="M4457" s="2">
        <v>2.5</v>
      </c>
      <c r="N4457" s="1" t="s">
        <v>1518</v>
      </c>
      <c r="O4457" t="s">
        <v>50</v>
      </c>
      <c r="P4457">
        <v>9</v>
      </c>
      <c r="Q4457" t="s">
        <v>649</v>
      </c>
      <c r="R4457" t="s">
        <v>462</v>
      </c>
    </row>
    <row r="4458" spans="1:18" x14ac:dyDescent="0.25">
      <c r="A4458" t="s">
        <v>95</v>
      </c>
      <c r="B4458" t="s">
        <v>96</v>
      </c>
      <c r="C4458" t="s">
        <v>97</v>
      </c>
      <c r="E4458" t="s">
        <v>41</v>
      </c>
      <c r="F4458" t="s">
        <v>648</v>
      </c>
      <c r="G4458" t="s">
        <v>34</v>
      </c>
      <c r="H4458" t="s">
        <v>316</v>
      </c>
      <c r="I4458">
        <v>2</v>
      </c>
      <c r="J4458" t="s">
        <v>3420</v>
      </c>
      <c r="K4458" t="s">
        <v>3418</v>
      </c>
      <c r="L4458" t="s">
        <v>2902</v>
      </c>
      <c r="M4458" s="2">
        <v>2.5</v>
      </c>
      <c r="N4458" s="1" t="s">
        <v>1518</v>
      </c>
      <c r="O4458" t="s">
        <v>50</v>
      </c>
      <c r="P4458">
        <v>9</v>
      </c>
      <c r="Q4458" t="s">
        <v>649</v>
      </c>
      <c r="R4458" t="s">
        <v>462</v>
      </c>
    </row>
    <row r="4459" spans="1:18" x14ac:dyDescent="0.25">
      <c r="A4459" t="s">
        <v>95</v>
      </c>
      <c r="B4459" t="s">
        <v>96</v>
      </c>
      <c r="C4459" t="s">
        <v>97</v>
      </c>
      <c r="E4459" t="s">
        <v>33</v>
      </c>
      <c r="F4459" t="s">
        <v>648</v>
      </c>
      <c r="G4459" t="s">
        <v>312</v>
      </c>
      <c r="H4459" t="s">
        <v>312</v>
      </c>
      <c r="I4459">
        <v>2</v>
      </c>
      <c r="J4459" t="s">
        <v>3420</v>
      </c>
      <c r="K4459" t="s">
        <v>3418</v>
      </c>
      <c r="L4459" t="s">
        <v>3415</v>
      </c>
      <c r="M4459" s="2">
        <v>2.5</v>
      </c>
      <c r="N4459" s="1" t="s">
        <v>1518</v>
      </c>
      <c r="O4459" t="s">
        <v>50</v>
      </c>
      <c r="P4459">
        <v>9</v>
      </c>
      <c r="Q4459" t="s">
        <v>649</v>
      </c>
      <c r="R4459" t="s">
        <v>462</v>
      </c>
    </row>
    <row r="4460" spans="1:18" hidden="1" x14ac:dyDescent="0.25">
      <c r="A4460" t="s">
        <v>95</v>
      </c>
      <c r="B4460" t="s">
        <v>96</v>
      </c>
      <c r="C4460" t="s">
        <v>97</v>
      </c>
      <c r="E4460" t="s">
        <v>37</v>
      </c>
      <c r="F4460" t="s">
        <v>644</v>
      </c>
      <c r="G4460" t="s">
        <v>314</v>
      </c>
      <c r="H4460" t="s">
        <v>208</v>
      </c>
      <c r="I4460">
        <v>-2</v>
      </c>
      <c r="J4460" t="s">
        <v>3410</v>
      </c>
      <c r="N4460" t="s">
        <v>50</v>
      </c>
      <c r="O4460" t="s">
        <v>50</v>
      </c>
      <c r="P4460">
        <v>2</v>
      </c>
      <c r="Q4460" t="s">
        <v>645</v>
      </c>
    </row>
    <row r="4461" spans="1:18" hidden="1" x14ac:dyDescent="0.25">
      <c r="A4461" t="s">
        <v>95</v>
      </c>
      <c r="B4461" t="s">
        <v>96</v>
      </c>
      <c r="C4461" t="s">
        <v>97</v>
      </c>
      <c r="E4461" t="s">
        <v>37</v>
      </c>
      <c r="F4461" t="s">
        <v>644</v>
      </c>
      <c r="G4461" t="s">
        <v>314</v>
      </c>
      <c r="H4461" t="s">
        <v>208</v>
      </c>
      <c r="I4461">
        <v>-2</v>
      </c>
      <c r="J4461" t="s">
        <v>3410</v>
      </c>
      <c r="N4461" t="s">
        <v>50</v>
      </c>
      <c r="O4461" t="s">
        <v>50</v>
      </c>
      <c r="P4461">
        <v>5</v>
      </c>
      <c r="Q4461" t="s">
        <v>645</v>
      </c>
    </row>
    <row r="4462" spans="1:18" hidden="1" x14ac:dyDescent="0.25">
      <c r="A4462" t="s">
        <v>95</v>
      </c>
      <c r="B4462" t="s">
        <v>96</v>
      </c>
      <c r="C4462" t="s">
        <v>97</v>
      </c>
      <c r="E4462" t="s">
        <v>37</v>
      </c>
      <c r="F4462" t="s">
        <v>644</v>
      </c>
      <c r="G4462" t="s">
        <v>314</v>
      </c>
      <c r="H4462" t="s">
        <v>208</v>
      </c>
      <c r="I4462">
        <v>-2</v>
      </c>
      <c r="J4462" t="s">
        <v>3410</v>
      </c>
      <c r="N4462" t="s">
        <v>50</v>
      </c>
      <c r="O4462" t="s">
        <v>50</v>
      </c>
      <c r="P4462">
        <v>7</v>
      </c>
      <c r="Q4462" t="s">
        <v>645</v>
      </c>
    </row>
    <row r="4463" spans="1:18" hidden="1" x14ac:dyDescent="0.25">
      <c r="A4463" t="s">
        <v>95</v>
      </c>
      <c r="B4463" t="s">
        <v>96</v>
      </c>
      <c r="C4463" t="s">
        <v>97</v>
      </c>
      <c r="E4463" t="s">
        <v>37</v>
      </c>
      <c r="F4463" t="s">
        <v>644</v>
      </c>
      <c r="G4463" t="s">
        <v>314</v>
      </c>
      <c r="H4463" t="s">
        <v>208</v>
      </c>
      <c r="I4463">
        <v>-2</v>
      </c>
      <c r="J4463" t="s">
        <v>3410</v>
      </c>
      <c r="N4463" t="s">
        <v>50</v>
      </c>
      <c r="O4463" t="s">
        <v>50</v>
      </c>
      <c r="P4463">
        <v>8</v>
      </c>
      <c r="Q4463" t="s">
        <v>645</v>
      </c>
    </row>
    <row r="4464" spans="1:18" hidden="1" x14ac:dyDescent="0.25">
      <c r="A4464" t="s">
        <v>95</v>
      </c>
      <c r="B4464" t="s">
        <v>96</v>
      </c>
      <c r="C4464" t="s">
        <v>97</v>
      </c>
      <c r="E4464" t="s">
        <v>37</v>
      </c>
      <c r="F4464" t="s">
        <v>644</v>
      </c>
      <c r="G4464" t="s">
        <v>314</v>
      </c>
      <c r="H4464" t="s">
        <v>208</v>
      </c>
      <c r="I4464">
        <v>-2</v>
      </c>
      <c r="J4464" t="s">
        <v>3410</v>
      </c>
      <c r="N4464" t="s">
        <v>50</v>
      </c>
      <c r="O4464" t="s">
        <v>50</v>
      </c>
      <c r="P4464">
        <v>9</v>
      </c>
      <c r="Q4464" t="s">
        <v>645</v>
      </c>
    </row>
    <row r="4465" spans="1:18" hidden="1" x14ac:dyDescent="0.25">
      <c r="A4465" t="s">
        <v>95</v>
      </c>
      <c r="B4465" t="s">
        <v>96</v>
      </c>
      <c r="C4465" t="s">
        <v>97</v>
      </c>
      <c r="E4465" t="s">
        <v>37</v>
      </c>
      <c r="F4465" t="s">
        <v>644</v>
      </c>
      <c r="G4465" t="s">
        <v>314</v>
      </c>
      <c r="H4465" t="s">
        <v>208</v>
      </c>
      <c r="I4465">
        <v>-2</v>
      </c>
      <c r="J4465" t="s">
        <v>3410</v>
      </c>
      <c r="N4465" t="s">
        <v>50</v>
      </c>
      <c r="O4465" t="s">
        <v>50</v>
      </c>
      <c r="P4465">
        <v>11</v>
      </c>
      <c r="Q4465" t="s">
        <v>645</v>
      </c>
    </row>
    <row r="4466" spans="1:18" hidden="1" x14ac:dyDescent="0.25">
      <c r="A4466" t="s">
        <v>95</v>
      </c>
      <c r="B4466" t="s">
        <v>96</v>
      </c>
      <c r="C4466" t="s">
        <v>97</v>
      </c>
      <c r="E4466" t="s">
        <v>37</v>
      </c>
      <c r="F4466" t="s">
        <v>644</v>
      </c>
      <c r="G4466" t="s">
        <v>314</v>
      </c>
      <c r="H4466" t="s">
        <v>208</v>
      </c>
      <c r="I4466">
        <v>-2</v>
      </c>
      <c r="J4466" t="s">
        <v>3410</v>
      </c>
      <c r="N4466" t="s">
        <v>50</v>
      </c>
      <c r="O4466" t="s">
        <v>50</v>
      </c>
      <c r="P4466">
        <v>13</v>
      </c>
      <c r="Q4466" t="s">
        <v>645</v>
      </c>
    </row>
    <row r="4467" spans="1:18" hidden="1" x14ac:dyDescent="0.25">
      <c r="A4467" t="s">
        <v>95</v>
      </c>
      <c r="B4467" t="s">
        <v>96</v>
      </c>
      <c r="C4467" t="s">
        <v>97</v>
      </c>
      <c r="E4467" t="s">
        <v>37</v>
      </c>
      <c r="F4467" t="s">
        <v>644</v>
      </c>
      <c r="G4467" t="s">
        <v>314</v>
      </c>
      <c r="H4467" t="s">
        <v>208</v>
      </c>
      <c r="I4467">
        <v>-2</v>
      </c>
      <c r="J4467" t="s">
        <v>3410</v>
      </c>
      <c r="N4467" t="s">
        <v>50</v>
      </c>
      <c r="O4467" t="s">
        <v>50</v>
      </c>
      <c r="P4467">
        <v>14</v>
      </c>
      <c r="Q4467" t="s">
        <v>645</v>
      </c>
    </row>
    <row r="4468" spans="1:18" hidden="1" x14ac:dyDescent="0.25">
      <c r="A4468" t="s">
        <v>95</v>
      </c>
      <c r="B4468" t="s">
        <v>96</v>
      </c>
      <c r="C4468" t="s">
        <v>97</v>
      </c>
      <c r="E4468" t="s">
        <v>37</v>
      </c>
      <c r="F4468" t="s">
        <v>644</v>
      </c>
      <c r="G4468" t="s">
        <v>314</v>
      </c>
      <c r="H4468" t="s">
        <v>208</v>
      </c>
      <c r="I4468">
        <v>-2</v>
      </c>
      <c r="J4468" t="s">
        <v>3410</v>
      </c>
      <c r="N4468" t="s">
        <v>50</v>
      </c>
      <c r="O4468" t="s">
        <v>50</v>
      </c>
      <c r="P4468">
        <v>15</v>
      </c>
      <c r="Q4468" t="s">
        <v>645</v>
      </c>
    </row>
    <row r="4469" spans="1:18" x14ac:dyDescent="0.25">
      <c r="A4469" t="s">
        <v>998</v>
      </c>
      <c r="B4469" t="s">
        <v>999</v>
      </c>
      <c r="C4469" t="s">
        <v>1000</v>
      </c>
      <c r="E4469" t="s">
        <v>1139</v>
      </c>
      <c r="F4469" t="s">
        <v>2976</v>
      </c>
      <c r="G4469" t="s">
        <v>241</v>
      </c>
      <c r="H4469" t="s">
        <v>3027</v>
      </c>
      <c r="I4469">
        <v>2</v>
      </c>
      <c r="J4469" t="s">
        <v>3420</v>
      </c>
      <c r="K4469" t="s">
        <v>3417</v>
      </c>
      <c r="L4469" t="s">
        <v>1022</v>
      </c>
      <c r="M4469" s="2">
        <v>2.5</v>
      </c>
      <c r="N4469" s="1" t="s">
        <v>2863</v>
      </c>
      <c r="O4469" t="s">
        <v>2863</v>
      </c>
      <c r="P4469">
        <v>4</v>
      </c>
      <c r="Q4469" t="s">
        <v>2977</v>
      </c>
      <c r="R4469" t="s">
        <v>462</v>
      </c>
    </row>
    <row r="4470" spans="1:18" x14ac:dyDescent="0.25">
      <c r="A4470" t="s">
        <v>897</v>
      </c>
      <c r="B4470" t="s">
        <v>898</v>
      </c>
      <c r="C4470" t="s">
        <v>899</v>
      </c>
      <c r="E4470" t="s">
        <v>66</v>
      </c>
      <c r="F4470" t="s">
        <v>3117</v>
      </c>
      <c r="G4470" t="s">
        <v>34</v>
      </c>
      <c r="H4470" t="s">
        <v>3141</v>
      </c>
      <c r="I4470">
        <v>2</v>
      </c>
      <c r="J4470" t="s">
        <v>3420</v>
      </c>
      <c r="K4470" t="s">
        <v>3417</v>
      </c>
      <c r="L4470" t="s">
        <v>2902</v>
      </c>
      <c r="M4470" s="2">
        <v>2.5</v>
      </c>
      <c r="N4470" s="1" t="s">
        <v>2863</v>
      </c>
      <c r="O4470" t="s">
        <v>2863</v>
      </c>
      <c r="P4470">
        <v>3</v>
      </c>
      <c r="Q4470" t="s">
        <v>3118</v>
      </c>
      <c r="R4470" t="s">
        <v>462</v>
      </c>
    </row>
    <row r="4471" spans="1:18" x14ac:dyDescent="0.25">
      <c r="A4471" t="s">
        <v>897</v>
      </c>
      <c r="B4471" t="s">
        <v>898</v>
      </c>
      <c r="C4471" t="s">
        <v>899</v>
      </c>
      <c r="E4471" t="s">
        <v>1097</v>
      </c>
      <c r="F4471" t="s">
        <v>2229</v>
      </c>
      <c r="G4471" t="s">
        <v>34</v>
      </c>
      <c r="H4471" t="s">
        <v>2328</v>
      </c>
      <c r="I4471">
        <v>2</v>
      </c>
      <c r="J4471" t="s">
        <v>3420</v>
      </c>
      <c r="K4471" t="s">
        <v>3417</v>
      </c>
      <c r="L4471" t="s">
        <v>2902</v>
      </c>
      <c r="M4471" s="2">
        <v>2.5</v>
      </c>
      <c r="N4471" s="1" t="s">
        <v>2863</v>
      </c>
      <c r="O4471" t="s">
        <v>727</v>
      </c>
      <c r="P4471">
        <v>3</v>
      </c>
      <c r="Q4471" t="s">
        <v>2230</v>
      </c>
      <c r="R4471" t="s">
        <v>462</v>
      </c>
    </row>
    <row r="4472" spans="1:18" x14ac:dyDescent="0.25">
      <c r="A4472" t="s">
        <v>978</v>
      </c>
      <c r="B4472" t="s">
        <v>979</v>
      </c>
      <c r="C4472" t="s">
        <v>980</v>
      </c>
      <c r="E4472" t="s">
        <v>44</v>
      </c>
      <c r="F4472" t="s">
        <v>2229</v>
      </c>
      <c r="G4472" t="s">
        <v>241</v>
      </c>
      <c r="H4472" t="s">
        <v>2239</v>
      </c>
      <c r="I4472">
        <v>2</v>
      </c>
      <c r="J4472" t="s">
        <v>3420</v>
      </c>
      <c r="K4472" t="s">
        <v>3417</v>
      </c>
      <c r="L4472" t="s">
        <v>1022</v>
      </c>
      <c r="M4472" s="2">
        <v>2.5</v>
      </c>
      <c r="N4472" s="1" t="s">
        <v>2863</v>
      </c>
      <c r="O4472" t="s">
        <v>727</v>
      </c>
      <c r="P4472">
        <v>5</v>
      </c>
      <c r="Q4472" t="s">
        <v>2230</v>
      </c>
      <c r="R4472" t="s">
        <v>462</v>
      </c>
    </row>
    <row r="4473" spans="1:18" x14ac:dyDescent="0.25">
      <c r="A4473" t="s">
        <v>978</v>
      </c>
      <c r="B4473" t="s">
        <v>979</v>
      </c>
      <c r="C4473" t="s">
        <v>980</v>
      </c>
      <c r="E4473" t="s">
        <v>41</v>
      </c>
      <c r="F4473" t="s">
        <v>2229</v>
      </c>
      <c r="G4473" t="s">
        <v>34</v>
      </c>
      <c r="H4473" t="s">
        <v>2237</v>
      </c>
      <c r="I4473">
        <v>2</v>
      </c>
      <c r="J4473" t="s">
        <v>3420</v>
      </c>
      <c r="K4473" t="s">
        <v>3417</v>
      </c>
      <c r="L4473" t="s">
        <v>2902</v>
      </c>
      <c r="M4473" s="2">
        <v>2.5</v>
      </c>
      <c r="N4473" s="1" t="s">
        <v>2863</v>
      </c>
      <c r="O4473" t="s">
        <v>727</v>
      </c>
      <c r="P4473">
        <v>5</v>
      </c>
      <c r="Q4473" t="s">
        <v>2230</v>
      </c>
      <c r="R4473" t="s">
        <v>462</v>
      </c>
    </row>
    <row r="4474" spans="1:18" x14ac:dyDescent="0.25">
      <c r="A4474" t="s">
        <v>897</v>
      </c>
      <c r="B4474" t="s">
        <v>898</v>
      </c>
      <c r="C4474" t="s">
        <v>899</v>
      </c>
      <c r="E4474" t="s">
        <v>453</v>
      </c>
      <c r="F4474" t="s">
        <v>3117</v>
      </c>
      <c r="G4474" t="s">
        <v>3028</v>
      </c>
      <c r="H4474" t="s">
        <v>3155</v>
      </c>
      <c r="I4474">
        <v>2</v>
      </c>
      <c r="J4474" t="s">
        <v>3420</v>
      </c>
      <c r="K4474" t="s">
        <v>3417</v>
      </c>
      <c r="L4474" t="s">
        <v>1022</v>
      </c>
      <c r="M4474">
        <v>2.5</v>
      </c>
      <c r="N4474" s="1" t="s">
        <v>2863</v>
      </c>
      <c r="O4474" t="s">
        <v>2863</v>
      </c>
      <c r="P4474">
        <v>3</v>
      </c>
      <c r="Q4474" t="s">
        <v>3118</v>
      </c>
      <c r="R4474" t="s">
        <v>3180</v>
      </c>
    </row>
    <row r="4475" spans="1:18" hidden="1" x14ac:dyDescent="0.25">
      <c r="A4475" t="s">
        <v>95</v>
      </c>
      <c r="B4475" t="s">
        <v>96</v>
      </c>
      <c r="C4475" t="s">
        <v>97</v>
      </c>
      <c r="E4475" t="s">
        <v>41</v>
      </c>
      <c r="F4475" t="s">
        <v>644</v>
      </c>
      <c r="G4475" t="s">
        <v>34</v>
      </c>
      <c r="H4475" t="s">
        <v>316</v>
      </c>
      <c r="I4475">
        <v>-2</v>
      </c>
      <c r="J4475" t="s">
        <v>3410</v>
      </c>
      <c r="N4475" t="s">
        <v>50</v>
      </c>
      <c r="O4475" t="s">
        <v>50</v>
      </c>
      <c r="P4475">
        <v>2</v>
      </c>
      <c r="Q4475" t="s">
        <v>645</v>
      </c>
    </row>
    <row r="4476" spans="1:18" hidden="1" x14ac:dyDescent="0.25">
      <c r="A4476" t="s">
        <v>95</v>
      </c>
      <c r="B4476" t="s">
        <v>96</v>
      </c>
      <c r="C4476" t="s">
        <v>97</v>
      </c>
      <c r="E4476" t="s">
        <v>41</v>
      </c>
      <c r="F4476" t="s">
        <v>644</v>
      </c>
      <c r="G4476" t="s">
        <v>34</v>
      </c>
      <c r="H4476" t="s">
        <v>316</v>
      </c>
      <c r="I4476">
        <v>-2</v>
      </c>
      <c r="J4476" t="s">
        <v>3410</v>
      </c>
      <c r="N4476" t="s">
        <v>50</v>
      </c>
      <c r="O4476" t="s">
        <v>50</v>
      </c>
      <c r="P4476">
        <v>5</v>
      </c>
      <c r="Q4476" t="s">
        <v>645</v>
      </c>
    </row>
    <row r="4477" spans="1:18" hidden="1" x14ac:dyDescent="0.25">
      <c r="A4477" t="s">
        <v>95</v>
      </c>
      <c r="B4477" t="s">
        <v>96</v>
      </c>
      <c r="C4477" t="s">
        <v>97</v>
      </c>
      <c r="E4477" t="s">
        <v>41</v>
      </c>
      <c r="F4477" t="s">
        <v>644</v>
      </c>
      <c r="G4477" t="s">
        <v>34</v>
      </c>
      <c r="H4477" t="s">
        <v>316</v>
      </c>
      <c r="I4477">
        <v>-2</v>
      </c>
      <c r="J4477" t="s">
        <v>3410</v>
      </c>
      <c r="N4477" t="s">
        <v>50</v>
      </c>
      <c r="O4477" t="s">
        <v>50</v>
      </c>
      <c r="P4477">
        <v>7</v>
      </c>
      <c r="Q4477" t="s">
        <v>645</v>
      </c>
    </row>
    <row r="4478" spans="1:18" hidden="1" x14ac:dyDescent="0.25">
      <c r="A4478" t="s">
        <v>95</v>
      </c>
      <c r="B4478" t="s">
        <v>96</v>
      </c>
      <c r="C4478" t="s">
        <v>97</v>
      </c>
      <c r="E4478" t="s">
        <v>41</v>
      </c>
      <c r="F4478" t="s">
        <v>644</v>
      </c>
      <c r="G4478" t="s">
        <v>34</v>
      </c>
      <c r="H4478" t="s">
        <v>316</v>
      </c>
      <c r="I4478">
        <v>-2</v>
      </c>
      <c r="J4478" t="s">
        <v>3410</v>
      </c>
      <c r="N4478" t="s">
        <v>50</v>
      </c>
      <c r="O4478" t="s">
        <v>50</v>
      </c>
      <c r="P4478">
        <v>8</v>
      </c>
      <c r="Q4478" t="s">
        <v>645</v>
      </c>
    </row>
    <row r="4479" spans="1:18" hidden="1" x14ac:dyDescent="0.25">
      <c r="A4479" t="s">
        <v>95</v>
      </c>
      <c r="B4479" t="s">
        <v>96</v>
      </c>
      <c r="C4479" t="s">
        <v>97</v>
      </c>
      <c r="E4479" t="s">
        <v>41</v>
      </c>
      <c r="F4479" t="s">
        <v>644</v>
      </c>
      <c r="G4479" t="s">
        <v>34</v>
      </c>
      <c r="H4479" t="s">
        <v>316</v>
      </c>
      <c r="I4479">
        <v>-2</v>
      </c>
      <c r="J4479" t="s">
        <v>3410</v>
      </c>
      <c r="N4479" t="s">
        <v>50</v>
      </c>
      <c r="O4479" t="s">
        <v>50</v>
      </c>
      <c r="P4479">
        <v>9</v>
      </c>
      <c r="Q4479" t="s">
        <v>645</v>
      </c>
    </row>
    <row r="4480" spans="1:18" hidden="1" x14ac:dyDescent="0.25">
      <c r="A4480" t="s">
        <v>95</v>
      </c>
      <c r="B4480" t="s">
        <v>96</v>
      </c>
      <c r="C4480" t="s">
        <v>97</v>
      </c>
      <c r="E4480" t="s">
        <v>41</v>
      </c>
      <c r="F4480" t="s">
        <v>644</v>
      </c>
      <c r="G4480" t="s">
        <v>34</v>
      </c>
      <c r="H4480" t="s">
        <v>316</v>
      </c>
      <c r="I4480">
        <v>-2</v>
      </c>
      <c r="J4480" t="s">
        <v>3410</v>
      </c>
      <c r="N4480" t="s">
        <v>50</v>
      </c>
      <c r="O4480" t="s">
        <v>50</v>
      </c>
      <c r="P4480">
        <v>11</v>
      </c>
      <c r="Q4480" t="s">
        <v>645</v>
      </c>
    </row>
    <row r="4481" spans="1:18" hidden="1" x14ac:dyDescent="0.25">
      <c r="A4481" t="s">
        <v>95</v>
      </c>
      <c r="B4481" t="s">
        <v>96</v>
      </c>
      <c r="C4481" t="s">
        <v>97</v>
      </c>
      <c r="E4481" t="s">
        <v>41</v>
      </c>
      <c r="F4481" t="s">
        <v>644</v>
      </c>
      <c r="G4481" t="s">
        <v>34</v>
      </c>
      <c r="H4481" t="s">
        <v>316</v>
      </c>
      <c r="I4481">
        <v>-2</v>
      </c>
      <c r="J4481" t="s">
        <v>3410</v>
      </c>
      <c r="N4481" t="s">
        <v>50</v>
      </c>
      <c r="O4481" t="s">
        <v>50</v>
      </c>
      <c r="P4481">
        <v>13</v>
      </c>
      <c r="Q4481" t="s">
        <v>645</v>
      </c>
    </row>
    <row r="4482" spans="1:18" hidden="1" x14ac:dyDescent="0.25">
      <c r="A4482" t="s">
        <v>95</v>
      </c>
      <c r="B4482" t="s">
        <v>96</v>
      </c>
      <c r="C4482" t="s">
        <v>97</v>
      </c>
      <c r="E4482" t="s">
        <v>41</v>
      </c>
      <c r="F4482" t="s">
        <v>644</v>
      </c>
      <c r="G4482" t="s">
        <v>34</v>
      </c>
      <c r="H4482" t="s">
        <v>316</v>
      </c>
      <c r="I4482">
        <v>-2</v>
      </c>
      <c r="J4482" t="s">
        <v>3410</v>
      </c>
      <c r="N4482" t="s">
        <v>50</v>
      </c>
      <c r="O4482" t="s">
        <v>50</v>
      </c>
      <c r="P4482">
        <v>14</v>
      </c>
      <c r="Q4482" t="s">
        <v>645</v>
      </c>
    </row>
    <row r="4483" spans="1:18" hidden="1" x14ac:dyDescent="0.25">
      <c r="A4483" t="s">
        <v>95</v>
      </c>
      <c r="B4483" t="s">
        <v>96</v>
      </c>
      <c r="C4483" t="s">
        <v>97</v>
      </c>
      <c r="E4483" t="s">
        <v>41</v>
      </c>
      <c r="F4483" t="s">
        <v>644</v>
      </c>
      <c r="G4483" t="s">
        <v>34</v>
      </c>
      <c r="H4483" t="s">
        <v>316</v>
      </c>
      <c r="I4483">
        <v>-2</v>
      </c>
      <c r="J4483" t="s">
        <v>3410</v>
      </c>
      <c r="N4483" t="s">
        <v>50</v>
      </c>
      <c r="O4483" t="s">
        <v>50</v>
      </c>
      <c r="P4483">
        <v>15</v>
      </c>
      <c r="Q4483" t="s">
        <v>645</v>
      </c>
    </row>
    <row r="4484" spans="1:18" x14ac:dyDescent="0.25">
      <c r="A4484" t="s">
        <v>95</v>
      </c>
      <c r="B4484" t="s">
        <v>96</v>
      </c>
      <c r="C4484" t="s">
        <v>97</v>
      </c>
      <c r="E4484" t="s">
        <v>57</v>
      </c>
      <c r="F4484" t="s">
        <v>2897</v>
      </c>
      <c r="G4484" t="s">
        <v>1619</v>
      </c>
      <c r="H4484" t="s">
        <v>2905</v>
      </c>
      <c r="I4484">
        <v>2</v>
      </c>
      <c r="J4484" t="s">
        <v>3420</v>
      </c>
      <c r="K4484" t="s">
        <v>3418</v>
      </c>
      <c r="L4484" t="s">
        <v>1022</v>
      </c>
      <c r="M4484">
        <v>2.5</v>
      </c>
      <c r="N4484" s="1" t="s">
        <v>2863</v>
      </c>
      <c r="O4484" t="s">
        <v>2863</v>
      </c>
      <c r="P4484">
        <v>12</v>
      </c>
      <c r="Q4484" t="s">
        <v>2898</v>
      </c>
      <c r="R4484" t="s">
        <v>2974</v>
      </c>
    </row>
    <row r="4485" spans="1:18" x14ac:dyDescent="0.25">
      <c r="A4485" t="s">
        <v>95</v>
      </c>
      <c r="B4485" t="s">
        <v>96</v>
      </c>
      <c r="C4485" t="s">
        <v>97</v>
      </c>
      <c r="E4485" t="s">
        <v>75</v>
      </c>
      <c r="F4485" t="s">
        <v>22</v>
      </c>
      <c r="G4485" t="s">
        <v>38</v>
      </c>
      <c r="H4485" t="s">
        <v>76</v>
      </c>
      <c r="I4485">
        <v>2</v>
      </c>
      <c r="J4485" t="s">
        <v>3420</v>
      </c>
      <c r="K4485" t="s">
        <v>3417</v>
      </c>
      <c r="L4485" t="s">
        <v>3412</v>
      </c>
      <c r="M4485">
        <v>2.4900000000000002</v>
      </c>
      <c r="N4485" s="1" t="s">
        <v>1518</v>
      </c>
      <c r="O4485" t="s">
        <v>50</v>
      </c>
      <c r="P4485">
        <v>3</v>
      </c>
      <c r="Q4485" t="s">
        <v>27</v>
      </c>
      <c r="R4485" t="s">
        <v>113</v>
      </c>
    </row>
    <row r="4486" spans="1:18" x14ac:dyDescent="0.25">
      <c r="A4486" t="s">
        <v>95</v>
      </c>
      <c r="B4486" t="s">
        <v>96</v>
      </c>
      <c r="C4486" t="s">
        <v>97</v>
      </c>
      <c r="E4486" t="s">
        <v>69</v>
      </c>
      <c r="F4486" t="s">
        <v>1371</v>
      </c>
      <c r="G4486" t="s">
        <v>38</v>
      </c>
      <c r="H4486" t="s">
        <v>1389</v>
      </c>
      <c r="I4486">
        <v>2</v>
      </c>
      <c r="J4486" t="s">
        <v>3420</v>
      </c>
      <c r="K4486" t="s">
        <v>3418</v>
      </c>
      <c r="L4486" t="s">
        <v>3412</v>
      </c>
      <c r="M4486">
        <v>2.4900000000000002</v>
      </c>
      <c r="N4486" s="1" t="s">
        <v>1518</v>
      </c>
      <c r="O4486" t="s">
        <v>26</v>
      </c>
      <c r="P4486">
        <v>1</v>
      </c>
      <c r="Q4486" t="s">
        <v>1372</v>
      </c>
      <c r="R4486" t="s">
        <v>1390</v>
      </c>
    </row>
    <row r="4487" spans="1:18" x14ac:dyDescent="0.25">
      <c r="A4487" t="s">
        <v>95</v>
      </c>
      <c r="B4487" t="s">
        <v>96</v>
      </c>
      <c r="C4487" t="s">
        <v>97</v>
      </c>
      <c r="E4487" t="s">
        <v>72</v>
      </c>
      <c r="F4487" t="s">
        <v>1206</v>
      </c>
      <c r="G4487" t="s">
        <v>314</v>
      </c>
      <c r="H4487" t="s">
        <v>1227</v>
      </c>
      <c r="I4487">
        <v>2</v>
      </c>
      <c r="J4487" t="s">
        <v>3420</v>
      </c>
      <c r="K4487" t="s">
        <v>3418</v>
      </c>
      <c r="L4487" t="s">
        <v>1022</v>
      </c>
      <c r="M4487">
        <v>2.4900000000000002</v>
      </c>
      <c r="N4487" s="1" t="s">
        <v>1518</v>
      </c>
      <c r="O4487" t="s">
        <v>26</v>
      </c>
      <c r="P4487">
        <v>1</v>
      </c>
      <c r="Q4487" t="s">
        <v>1207</v>
      </c>
      <c r="R4487" t="s">
        <v>1228</v>
      </c>
    </row>
    <row r="4488" spans="1:18" x14ac:dyDescent="0.25">
      <c r="A4488" t="s">
        <v>194</v>
      </c>
      <c r="B4488" t="s">
        <v>195</v>
      </c>
      <c r="C4488" t="s">
        <v>196</v>
      </c>
      <c r="E4488" t="s">
        <v>41</v>
      </c>
      <c r="F4488" t="s">
        <v>197</v>
      </c>
      <c r="G4488" t="s">
        <v>208</v>
      </c>
      <c r="H4488" t="s">
        <v>208</v>
      </c>
      <c r="I4488">
        <v>2</v>
      </c>
      <c r="J4488" t="s">
        <v>3420</v>
      </c>
      <c r="K4488" t="s">
        <v>3417</v>
      </c>
      <c r="L4488" t="s">
        <v>1022</v>
      </c>
      <c r="M4488" s="2">
        <v>2.44</v>
      </c>
      <c r="N4488" s="1" t="s">
        <v>1518</v>
      </c>
      <c r="O4488" t="s">
        <v>50</v>
      </c>
      <c r="P4488">
        <v>3</v>
      </c>
      <c r="Q4488" t="s">
        <v>200</v>
      </c>
      <c r="R4488" t="s">
        <v>222</v>
      </c>
    </row>
    <row r="4489" spans="1:18" x14ac:dyDescent="0.25">
      <c r="A4489" t="s">
        <v>95</v>
      </c>
      <c r="B4489" t="s">
        <v>96</v>
      </c>
      <c r="C4489" t="s">
        <v>97</v>
      </c>
      <c r="E4489" t="s">
        <v>37</v>
      </c>
      <c r="F4489" t="s">
        <v>517</v>
      </c>
      <c r="G4489" t="s">
        <v>314</v>
      </c>
      <c r="H4489" t="s">
        <v>208</v>
      </c>
      <c r="I4489">
        <v>2</v>
      </c>
      <c r="J4489" t="s">
        <v>3420</v>
      </c>
      <c r="K4489" t="s">
        <v>3418</v>
      </c>
      <c r="L4489" t="s">
        <v>1022</v>
      </c>
      <c r="M4489" s="2">
        <v>2.41</v>
      </c>
      <c r="N4489" s="1" t="s">
        <v>1518</v>
      </c>
      <c r="O4489" t="s">
        <v>50</v>
      </c>
      <c r="P4489">
        <v>4</v>
      </c>
      <c r="Q4489" t="s">
        <v>518</v>
      </c>
      <c r="R4489" t="s">
        <v>524</v>
      </c>
    </row>
    <row r="4490" spans="1:18" hidden="1" x14ac:dyDescent="0.25">
      <c r="A4490" t="s">
        <v>95</v>
      </c>
      <c r="B4490" t="s">
        <v>96</v>
      </c>
      <c r="C4490" t="s">
        <v>97</v>
      </c>
      <c r="E4490" t="s">
        <v>33</v>
      </c>
      <c r="F4490" t="s">
        <v>644</v>
      </c>
      <c r="G4490" t="s">
        <v>312</v>
      </c>
      <c r="H4490" t="s">
        <v>312</v>
      </c>
      <c r="I4490">
        <v>-2</v>
      </c>
      <c r="J4490" t="s">
        <v>3410</v>
      </c>
      <c r="N4490" t="s">
        <v>50</v>
      </c>
      <c r="O4490" t="s">
        <v>50</v>
      </c>
      <c r="P4490">
        <v>2</v>
      </c>
      <c r="Q4490" t="s">
        <v>645</v>
      </c>
    </row>
    <row r="4491" spans="1:18" hidden="1" x14ac:dyDescent="0.25">
      <c r="A4491" t="s">
        <v>95</v>
      </c>
      <c r="B4491" t="s">
        <v>96</v>
      </c>
      <c r="C4491" t="s">
        <v>97</v>
      </c>
      <c r="E4491" t="s">
        <v>33</v>
      </c>
      <c r="F4491" t="s">
        <v>644</v>
      </c>
      <c r="G4491" t="s">
        <v>312</v>
      </c>
      <c r="H4491" t="s">
        <v>312</v>
      </c>
      <c r="I4491">
        <v>-2</v>
      </c>
      <c r="J4491" t="s">
        <v>3410</v>
      </c>
      <c r="N4491" t="s">
        <v>50</v>
      </c>
      <c r="O4491" t="s">
        <v>50</v>
      </c>
      <c r="P4491">
        <v>5</v>
      </c>
      <c r="Q4491" t="s">
        <v>645</v>
      </c>
    </row>
    <row r="4492" spans="1:18" hidden="1" x14ac:dyDescent="0.25">
      <c r="A4492" t="s">
        <v>95</v>
      </c>
      <c r="B4492" t="s">
        <v>96</v>
      </c>
      <c r="C4492" t="s">
        <v>97</v>
      </c>
      <c r="E4492" t="s">
        <v>33</v>
      </c>
      <c r="F4492" t="s">
        <v>644</v>
      </c>
      <c r="G4492" t="s">
        <v>312</v>
      </c>
      <c r="H4492" t="s">
        <v>312</v>
      </c>
      <c r="I4492">
        <v>-2</v>
      </c>
      <c r="J4492" t="s">
        <v>3410</v>
      </c>
      <c r="N4492" t="s">
        <v>50</v>
      </c>
      <c r="O4492" t="s">
        <v>50</v>
      </c>
      <c r="P4492">
        <v>7</v>
      </c>
      <c r="Q4492" t="s">
        <v>645</v>
      </c>
    </row>
    <row r="4493" spans="1:18" hidden="1" x14ac:dyDescent="0.25">
      <c r="A4493" t="s">
        <v>95</v>
      </c>
      <c r="B4493" t="s">
        <v>96</v>
      </c>
      <c r="C4493" t="s">
        <v>97</v>
      </c>
      <c r="E4493" t="s">
        <v>33</v>
      </c>
      <c r="F4493" t="s">
        <v>644</v>
      </c>
      <c r="G4493" t="s">
        <v>312</v>
      </c>
      <c r="H4493" t="s">
        <v>312</v>
      </c>
      <c r="I4493">
        <v>-2</v>
      </c>
      <c r="J4493" t="s">
        <v>3410</v>
      </c>
      <c r="N4493" t="s">
        <v>50</v>
      </c>
      <c r="O4493" t="s">
        <v>50</v>
      </c>
      <c r="P4493">
        <v>8</v>
      </c>
      <c r="Q4493" t="s">
        <v>645</v>
      </c>
    </row>
    <row r="4494" spans="1:18" hidden="1" x14ac:dyDescent="0.25">
      <c r="A4494" t="s">
        <v>95</v>
      </c>
      <c r="B4494" t="s">
        <v>96</v>
      </c>
      <c r="C4494" t="s">
        <v>97</v>
      </c>
      <c r="E4494" t="s">
        <v>33</v>
      </c>
      <c r="F4494" t="s">
        <v>644</v>
      </c>
      <c r="G4494" t="s">
        <v>312</v>
      </c>
      <c r="H4494" t="s">
        <v>312</v>
      </c>
      <c r="I4494">
        <v>-2</v>
      </c>
      <c r="J4494" t="s">
        <v>3410</v>
      </c>
      <c r="N4494" t="s">
        <v>50</v>
      </c>
      <c r="O4494" t="s">
        <v>50</v>
      </c>
      <c r="P4494">
        <v>9</v>
      </c>
      <c r="Q4494" t="s">
        <v>645</v>
      </c>
    </row>
    <row r="4495" spans="1:18" hidden="1" x14ac:dyDescent="0.25">
      <c r="A4495" t="s">
        <v>95</v>
      </c>
      <c r="B4495" t="s">
        <v>96</v>
      </c>
      <c r="C4495" t="s">
        <v>97</v>
      </c>
      <c r="E4495" t="s">
        <v>33</v>
      </c>
      <c r="F4495" t="s">
        <v>644</v>
      </c>
      <c r="G4495" t="s">
        <v>312</v>
      </c>
      <c r="H4495" t="s">
        <v>312</v>
      </c>
      <c r="I4495">
        <v>-2</v>
      </c>
      <c r="J4495" t="s">
        <v>3410</v>
      </c>
      <c r="N4495" t="s">
        <v>50</v>
      </c>
      <c r="O4495" t="s">
        <v>50</v>
      </c>
      <c r="P4495">
        <v>11</v>
      </c>
      <c r="Q4495" t="s">
        <v>645</v>
      </c>
    </row>
    <row r="4496" spans="1:18" hidden="1" x14ac:dyDescent="0.25">
      <c r="A4496" t="s">
        <v>95</v>
      </c>
      <c r="B4496" t="s">
        <v>96</v>
      </c>
      <c r="C4496" t="s">
        <v>97</v>
      </c>
      <c r="E4496" t="s">
        <v>33</v>
      </c>
      <c r="F4496" t="s">
        <v>644</v>
      </c>
      <c r="G4496" t="s">
        <v>312</v>
      </c>
      <c r="H4496" t="s">
        <v>312</v>
      </c>
      <c r="I4496">
        <v>-2</v>
      </c>
      <c r="J4496" t="s">
        <v>3410</v>
      </c>
      <c r="N4496" t="s">
        <v>50</v>
      </c>
      <c r="O4496" t="s">
        <v>50</v>
      </c>
      <c r="P4496">
        <v>13</v>
      </c>
      <c r="Q4496" t="s">
        <v>645</v>
      </c>
    </row>
    <row r="4497" spans="1:18" hidden="1" x14ac:dyDescent="0.25">
      <c r="A4497" t="s">
        <v>95</v>
      </c>
      <c r="B4497" t="s">
        <v>96</v>
      </c>
      <c r="C4497" t="s">
        <v>97</v>
      </c>
      <c r="E4497" t="s">
        <v>33</v>
      </c>
      <c r="F4497" t="s">
        <v>644</v>
      </c>
      <c r="G4497" t="s">
        <v>312</v>
      </c>
      <c r="H4497" t="s">
        <v>312</v>
      </c>
      <c r="I4497">
        <v>-2</v>
      </c>
      <c r="J4497" t="s">
        <v>3410</v>
      </c>
      <c r="N4497" t="s">
        <v>50</v>
      </c>
      <c r="O4497" t="s">
        <v>50</v>
      </c>
      <c r="P4497">
        <v>14</v>
      </c>
      <c r="Q4497" t="s">
        <v>645</v>
      </c>
    </row>
    <row r="4498" spans="1:18" hidden="1" x14ac:dyDescent="0.25">
      <c r="A4498" t="s">
        <v>95</v>
      </c>
      <c r="B4498" t="s">
        <v>96</v>
      </c>
      <c r="C4498" t="s">
        <v>97</v>
      </c>
      <c r="E4498" t="s">
        <v>33</v>
      </c>
      <c r="F4498" t="s">
        <v>644</v>
      </c>
      <c r="G4498" t="s">
        <v>312</v>
      </c>
      <c r="H4498" t="s">
        <v>312</v>
      </c>
      <c r="I4498">
        <v>-2</v>
      </c>
      <c r="J4498" t="s">
        <v>3410</v>
      </c>
      <c r="N4498" t="s">
        <v>50</v>
      </c>
      <c r="O4498" t="s">
        <v>50</v>
      </c>
      <c r="P4498">
        <v>15</v>
      </c>
      <c r="Q4498" t="s">
        <v>645</v>
      </c>
    </row>
    <row r="4499" spans="1:18" x14ac:dyDescent="0.25">
      <c r="A4499" t="s">
        <v>978</v>
      </c>
      <c r="B4499" t="s">
        <v>979</v>
      </c>
      <c r="C4499" t="s">
        <v>980</v>
      </c>
      <c r="E4499" t="s">
        <v>54</v>
      </c>
      <c r="F4499" t="s">
        <v>2976</v>
      </c>
      <c r="G4499" t="s">
        <v>2139</v>
      </c>
      <c r="H4499" t="s">
        <v>2993</v>
      </c>
      <c r="I4499">
        <v>2</v>
      </c>
      <c r="J4499" t="s">
        <v>3420</v>
      </c>
      <c r="K4499" t="s">
        <v>3417</v>
      </c>
      <c r="L4499" t="s">
        <v>3414</v>
      </c>
      <c r="M4499">
        <v>2.4</v>
      </c>
      <c r="N4499" s="1" t="s">
        <v>2863</v>
      </c>
      <c r="O4499" t="s">
        <v>2863</v>
      </c>
      <c r="P4499">
        <v>5</v>
      </c>
      <c r="Q4499" t="s">
        <v>2977</v>
      </c>
      <c r="R4499" t="s">
        <v>3101</v>
      </c>
    </row>
    <row r="4500" spans="1:18" x14ac:dyDescent="0.25">
      <c r="A4500" t="s">
        <v>95</v>
      </c>
      <c r="B4500" t="s">
        <v>96</v>
      </c>
      <c r="C4500" t="s">
        <v>97</v>
      </c>
      <c r="E4500" t="s">
        <v>51</v>
      </c>
      <c r="F4500" t="s">
        <v>2859</v>
      </c>
      <c r="G4500" t="s">
        <v>1619</v>
      </c>
      <c r="H4500" t="s">
        <v>2874</v>
      </c>
      <c r="I4500">
        <v>2</v>
      </c>
      <c r="J4500" t="s">
        <v>3420</v>
      </c>
      <c r="K4500" t="s">
        <v>3418</v>
      </c>
      <c r="L4500" t="s">
        <v>1022</v>
      </c>
      <c r="M4500">
        <v>2.4</v>
      </c>
      <c r="N4500" s="1" t="s">
        <v>2863</v>
      </c>
      <c r="O4500" t="s">
        <v>2863</v>
      </c>
      <c r="P4500">
        <v>2</v>
      </c>
      <c r="Q4500" t="s">
        <v>2860</v>
      </c>
      <c r="R4500" t="s">
        <v>2892</v>
      </c>
    </row>
    <row r="4501" spans="1:18" x14ac:dyDescent="0.25">
      <c r="A4501" t="s">
        <v>978</v>
      </c>
      <c r="B4501" t="s">
        <v>979</v>
      </c>
      <c r="C4501" t="s">
        <v>980</v>
      </c>
      <c r="E4501" t="s">
        <v>545</v>
      </c>
      <c r="F4501" t="s">
        <v>2229</v>
      </c>
      <c r="G4501" t="s">
        <v>2150</v>
      </c>
      <c r="H4501" t="s">
        <v>2332</v>
      </c>
      <c r="I4501">
        <v>2</v>
      </c>
      <c r="J4501" t="s">
        <v>3420</v>
      </c>
      <c r="K4501" t="s">
        <v>3417</v>
      </c>
      <c r="L4501" t="s">
        <v>1022</v>
      </c>
      <c r="M4501">
        <v>2.4</v>
      </c>
      <c r="N4501" s="1" t="s">
        <v>2863</v>
      </c>
      <c r="O4501" t="s">
        <v>727</v>
      </c>
      <c r="P4501">
        <v>5</v>
      </c>
      <c r="Q4501" t="s">
        <v>2230</v>
      </c>
      <c r="R4501" t="s">
        <v>2504</v>
      </c>
    </row>
    <row r="4502" spans="1:18" x14ac:dyDescent="0.25">
      <c r="A4502" t="s">
        <v>95</v>
      </c>
      <c r="B4502" t="s">
        <v>96</v>
      </c>
      <c r="C4502" t="s">
        <v>97</v>
      </c>
      <c r="E4502" t="s">
        <v>44</v>
      </c>
      <c r="F4502" t="s">
        <v>2664</v>
      </c>
      <c r="G4502" t="s">
        <v>2678</v>
      </c>
      <c r="H4502" t="s">
        <v>2671</v>
      </c>
      <c r="I4502">
        <v>2</v>
      </c>
      <c r="J4502" t="s">
        <v>3420</v>
      </c>
      <c r="K4502" t="s">
        <v>3418</v>
      </c>
      <c r="L4502" t="s">
        <v>1022</v>
      </c>
      <c r="M4502" s="2">
        <v>2.4</v>
      </c>
      <c r="N4502" s="1" t="s">
        <v>1518</v>
      </c>
      <c r="O4502" t="s">
        <v>50</v>
      </c>
      <c r="P4502">
        <v>16</v>
      </c>
      <c r="Q4502" t="s">
        <v>2668</v>
      </c>
      <c r="R4502" t="s">
        <v>1175</v>
      </c>
    </row>
    <row r="4503" spans="1:18" x14ac:dyDescent="0.25">
      <c r="A4503" t="s">
        <v>95</v>
      </c>
      <c r="B4503" t="s">
        <v>96</v>
      </c>
      <c r="C4503" t="s">
        <v>97</v>
      </c>
      <c r="E4503" t="s">
        <v>57</v>
      </c>
      <c r="F4503" t="s">
        <v>2897</v>
      </c>
      <c r="G4503" t="s">
        <v>1619</v>
      </c>
      <c r="H4503" t="s">
        <v>2905</v>
      </c>
      <c r="I4503">
        <v>2</v>
      </c>
      <c r="J4503" t="s">
        <v>3420</v>
      </c>
      <c r="K4503" t="s">
        <v>3418</v>
      </c>
      <c r="L4503" t="s">
        <v>1022</v>
      </c>
      <c r="M4503" s="2">
        <v>2.4</v>
      </c>
      <c r="N4503" s="1" t="s">
        <v>2863</v>
      </c>
      <c r="O4503" t="s">
        <v>2863</v>
      </c>
      <c r="P4503">
        <v>9</v>
      </c>
      <c r="Q4503" t="s">
        <v>2898</v>
      </c>
      <c r="R4503" t="s">
        <v>1175</v>
      </c>
    </row>
    <row r="4504" spans="1:18" x14ac:dyDescent="0.25">
      <c r="A4504" t="s">
        <v>95</v>
      </c>
      <c r="B4504" t="s">
        <v>96</v>
      </c>
      <c r="C4504" t="s">
        <v>97</v>
      </c>
      <c r="E4504" t="s">
        <v>63</v>
      </c>
      <c r="F4504" t="s">
        <v>2897</v>
      </c>
      <c r="G4504" t="s">
        <v>2902</v>
      </c>
      <c r="H4504" t="s">
        <v>2908</v>
      </c>
      <c r="I4504">
        <v>2</v>
      </c>
      <c r="J4504" t="s">
        <v>3420</v>
      </c>
      <c r="K4504" t="s">
        <v>3418</v>
      </c>
      <c r="L4504" t="s">
        <v>2902</v>
      </c>
      <c r="M4504" s="2">
        <v>2.4</v>
      </c>
      <c r="N4504" s="1" t="s">
        <v>2863</v>
      </c>
      <c r="O4504" t="s">
        <v>2863</v>
      </c>
      <c r="P4504">
        <v>8</v>
      </c>
      <c r="Q4504" t="s">
        <v>2898</v>
      </c>
      <c r="R4504" t="s">
        <v>1175</v>
      </c>
    </row>
    <row r="4505" spans="1:18" hidden="1" x14ac:dyDescent="0.25">
      <c r="A4505" t="s">
        <v>95</v>
      </c>
      <c r="B4505" t="s">
        <v>96</v>
      </c>
      <c r="C4505" t="s">
        <v>97</v>
      </c>
      <c r="E4505" t="s">
        <v>21</v>
      </c>
      <c r="F4505" t="s">
        <v>648</v>
      </c>
      <c r="G4505" t="s">
        <v>306</v>
      </c>
      <c r="H4505" t="s">
        <v>307</v>
      </c>
      <c r="I4505">
        <v>-2</v>
      </c>
      <c r="J4505" t="s">
        <v>3410</v>
      </c>
      <c r="M4505" t="s">
        <v>308</v>
      </c>
      <c r="N4505" t="s">
        <v>26</v>
      </c>
      <c r="O4505" t="s">
        <v>26</v>
      </c>
      <c r="P4505">
        <v>1</v>
      </c>
      <c r="Q4505" t="s">
        <v>649</v>
      </c>
      <c r="R4505" t="s">
        <v>308</v>
      </c>
    </row>
    <row r="4506" spans="1:18" hidden="1" x14ac:dyDescent="0.25">
      <c r="A4506" t="s">
        <v>95</v>
      </c>
      <c r="B4506" t="s">
        <v>96</v>
      </c>
      <c r="C4506" t="s">
        <v>97</v>
      </c>
      <c r="E4506" t="s">
        <v>28</v>
      </c>
      <c r="F4506" t="s">
        <v>648</v>
      </c>
      <c r="G4506" t="s">
        <v>310</v>
      </c>
      <c r="H4506" t="s">
        <v>310</v>
      </c>
      <c r="I4506">
        <v>-2</v>
      </c>
      <c r="J4506" t="s">
        <v>3410</v>
      </c>
      <c r="M4506" s="2">
        <v>77</v>
      </c>
      <c r="N4506" t="s">
        <v>26</v>
      </c>
      <c r="O4506" t="s">
        <v>26</v>
      </c>
      <c r="P4506">
        <v>1</v>
      </c>
      <c r="Q4506" t="s">
        <v>649</v>
      </c>
      <c r="R4506" t="s">
        <v>650</v>
      </c>
    </row>
    <row r="4507" spans="1:18" hidden="1" x14ac:dyDescent="0.25">
      <c r="A4507" t="s">
        <v>95</v>
      </c>
      <c r="B4507" t="s">
        <v>96</v>
      </c>
      <c r="C4507" t="s">
        <v>97</v>
      </c>
      <c r="E4507" t="s">
        <v>47</v>
      </c>
      <c r="F4507" t="s">
        <v>648</v>
      </c>
      <c r="G4507" t="s">
        <v>319</v>
      </c>
      <c r="H4507" t="s">
        <v>319</v>
      </c>
      <c r="I4507">
        <v>-2</v>
      </c>
      <c r="J4507" t="s">
        <v>3410</v>
      </c>
      <c r="M4507" s="2">
        <v>1.9</v>
      </c>
      <c r="N4507" t="s">
        <v>50</v>
      </c>
      <c r="O4507" t="s">
        <v>50</v>
      </c>
      <c r="P4507">
        <v>1</v>
      </c>
      <c r="Q4507" t="s">
        <v>649</v>
      </c>
      <c r="R4507" t="s">
        <v>575</v>
      </c>
    </row>
    <row r="4508" spans="1:18" hidden="1" x14ac:dyDescent="0.25">
      <c r="A4508" t="s">
        <v>95</v>
      </c>
      <c r="B4508" t="s">
        <v>96</v>
      </c>
      <c r="C4508" t="s">
        <v>97</v>
      </c>
      <c r="E4508" t="s">
        <v>51</v>
      </c>
      <c r="F4508" t="s">
        <v>648</v>
      </c>
      <c r="G4508" t="s">
        <v>321</v>
      </c>
      <c r="H4508" t="s">
        <v>321</v>
      </c>
      <c r="I4508">
        <v>-2</v>
      </c>
      <c r="J4508" t="s">
        <v>3410</v>
      </c>
      <c r="M4508" t="s">
        <v>322</v>
      </c>
      <c r="N4508" t="s">
        <v>26</v>
      </c>
      <c r="O4508" t="s">
        <v>26</v>
      </c>
      <c r="P4508">
        <v>1</v>
      </c>
      <c r="Q4508" t="s">
        <v>649</v>
      </c>
      <c r="R4508" t="s">
        <v>322</v>
      </c>
    </row>
    <row r="4509" spans="1:18" hidden="1" x14ac:dyDescent="0.25">
      <c r="A4509" t="s">
        <v>95</v>
      </c>
      <c r="B4509" t="s">
        <v>96</v>
      </c>
      <c r="C4509" t="s">
        <v>97</v>
      </c>
      <c r="E4509" t="s">
        <v>21</v>
      </c>
      <c r="F4509" t="s">
        <v>648</v>
      </c>
      <c r="G4509" t="s">
        <v>306</v>
      </c>
      <c r="H4509" t="s">
        <v>307</v>
      </c>
      <c r="I4509">
        <v>-2</v>
      </c>
      <c r="J4509" t="s">
        <v>3410</v>
      </c>
      <c r="M4509" t="s">
        <v>323</v>
      </c>
      <c r="N4509" t="s">
        <v>26</v>
      </c>
      <c r="O4509" t="s">
        <v>26</v>
      </c>
      <c r="P4509">
        <v>2</v>
      </c>
      <c r="Q4509" t="s">
        <v>649</v>
      </c>
      <c r="R4509" t="s">
        <v>323</v>
      </c>
    </row>
    <row r="4510" spans="1:18" hidden="1" x14ac:dyDescent="0.25">
      <c r="A4510" t="s">
        <v>95</v>
      </c>
      <c r="B4510" t="s">
        <v>96</v>
      </c>
      <c r="C4510" t="s">
        <v>97</v>
      </c>
      <c r="E4510" t="s">
        <v>28</v>
      </c>
      <c r="F4510" t="s">
        <v>648</v>
      </c>
      <c r="G4510" t="s">
        <v>310</v>
      </c>
      <c r="H4510" t="s">
        <v>310</v>
      </c>
      <c r="I4510">
        <v>-2</v>
      </c>
      <c r="J4510" t="s">
        <v>3410</v>
      </c>
      <c r="M4510" s="2">
        <v>63</v>
      </c>
      <c r="N4510" t="s">
        <v>26</v>
      </c>
      <c r="O4510" t="s">
        <v>26</v>
      </c>
      <c r="P4510">
        <v>2</v>
      </c>
      <c r="Q4510" t="s">
        <v>649</v>
      </c>
      <c r="R4510" t="s">
        <v>651</v>
      </c>
    </row>
    <row r="4511" spans="1:18" hidden="1" x14ac:dyDescent="0.25">
      <c r="A4511" t="s">
        <v>95</v>
      </c>
      <c r="B4511" t="s">
        <v>96</v>
      </c>
      <c r="C4511" t="s">
        <v>97</v>
      </c>
      <c r="E4511" t="s">
        <v>47</v>
      </c>
      <c r="F4511" t="s">
        <v>648</v>
      </c>
      <c r="G4511" t="s">
        <v>319</v>
      </c>
      <c r="H4511" t="s">
        <v>319</v>
      </c>
      <c r="I4511">
        <v>-2</v>
      </c>
      <c r="J4511" t="s">
        <v>3410</v>
      </c>
      <c r="M4511" s="2">
        <v>1.99</v>
      </c>
      <c r="N4511" t="s">
        <v>50</v>
      </c>
      <c r="O4511" t="s">
        <v>50</v>
      </c>
      <c r="P4511">
        <v>2</v>
      </c>
      <c r="Q4511" t="s">
        <v>649</v>
      </c>
      <c r="R4511" t="s">
        <v>180</v>
      </c>
    </row>
    <row r="4512" spans="1:18" hidden="1" x14ac:dyDescent="0.25">
      <c r="A4512" t="s">
        <v>95</v>
      </c>
      <c r="B4512" t="s">
        <v>96</v>
      </c>
      <c r="C4512" t="s">
        <v>97</v>
      </c>
      <c r="E4512" t="s">
        <v>51</v>
      </c>
      <c r="F4512" t="s">
        <v>648</v>
      </c>
      <c r="G4512" t="s">
        <v>321</v>
      </c>
      <c r="H4512" t="s">
        <v>321</v>
      </c>
      <c r="I4512">
        <v>-2</v>
      </c>
      <c r="J4512" t="s">
        <v>3410</v>
      </c>
      <c r="M4512" t="s">
        <v>322</v>
      </c>
      <c r="N4512" t="s">
        <v>26</v>
      </c>
      <c r="O4512" t="s">
        <v>26</v>
      </c>
      <c r="P4512">
        <v>2</v>
      </c>
      <c r="Q4512" t="s">
        <v>649</v>
      </c>
      <c r="R4512" t="s">
        <v>322</v>
      </c>
    </row>
    <row r="4513" spans="1:18" hidden="1" x14ac:dyDescent="0.25">
      <c r="A4513" t="s">
        <v>95</v>
      </c>
      <c r="B4513" t="s">
        <v>96</v>
      </c>
      <c r="C4513" t="s">
        <v>97</v>
      </c>
      <c r="E4513" t="s">
        <v>21</v>
      </c>
      <c r="F4513" t="s">
        <v>648</v>
      </c>
      <c r="G4513" t="s">
        <v>306</v>
      </c>
      <c r="H4513" t="s">
        <v>307</v>
      </c>
      <c r="I4513">
        <v>-2</v>
      </c>
      <c r="J4513" t="s">
        <v>3410</v>
      </c>
      <c r="M4513" t="s">
        <v>324</v>
      </c>
      <c r="N4513" t="s">
        <v>26</v>
      </c>
      <c r="O4513" t="s">
        <v>26</v>
      </c>
      <c r="P4513">
        <v>3</v>
      </c>
      <c r="Q4513" t="s">
        <v>649</v>
      </c>
      <c r="R4513" t="s">
        <v>324</v>
      </c>
    </row>
    <row r="4514" spans="1:18" hidden="1" x14ac:dyDescent="0.25">
      <c r="A4514" t="s">
        <v>95</v>
      </c>
      <c r="B4514" t="s">
        <v>96</v>
      </c>
      <c r="C4514" t="s">
        <v>97</v>
      </c>
      <c r="E4514" t="s">
        <v>28</v>
      </c>
      <c r="F4514" t="s">
        <v>648</v>
      </c>
      <c r="G4514" t="s">
        <v>310</v>
      </c>
      <c r="H4514" t="s">
        <v>310</v>
      </c>
      <c r="I4514">
        <v>-2</v>
      </c>
      <c r="J4514" t="s">
        <v>3410</v>
      </c>
      <c r="M4514" s="2">
        <v>14</v>
      </c>
      <c r="N4514" t="s">
        <v>26</v>
      </c>
      <c r="O4514" t="s">
        <v>26</v>
      </c>
      <c r="P4514">
        <v>3</v>
      </c>
      <c r="Q4514" t="s">
        <v>649</v>
      </c>
      <c r="R4514" t="s">
        <v>69</v>
      </c>
    </row>
    <row r="4515" spans="1:18" hidden="1" x14ac:dyDescent="0.25">
      <c r="A4515" t="s">
        <v>95</v>
      </c>
      <c r="B4515" t="s">
        <v>96</v>
      </c>
      <c r="C4515" t="s">
        <v>97</v>
      </c>
      <c r="E4515" t="s">
        <v>47</v>
      </c>
      <c r="F4515" t="s">
        <v>648</v>
      </c>
      <c r="G4515" t="s">
        <v>319</v>
      </c>
      <c r="H4515" t="s">
        <v>319</v>
      </c>
      <c r="I4515">
        <v>-2</v>
      </c>
      <c r="J4515" t="s">
        <v>3410</v>
      </c>
      <c r="M4515" s="2">
        <v>1.5</v>
      </c>
      <c r="N4515" t="s">
        <v>50</v>
      </c>
      <c r="O4515" t="s">
        <v>50</v>
      </c>
      <c r="P4515">
        <v>3</v>
      </c>
      <c r="Q4515" t="s">
        <v>649</v>
      </c>
      <c r="R4515" t="s">
        <v>412</v>
      </c>
    </row>
    <row r="4516" spans="1:18" hidden="1" x14ac:dyDescent="0.25">
      <c r="A4516" t="s">
        <v>95</v>
      </c>
      <c r="B4516" t="s">
        <v>96</v>
      </c>
      <c r="C4516" t="s">
        <v>97</v>
      </c>
      <c r="E4516" t="s">
        <v>51</v>
      </c>
      <c r="F4516" t="s">
        <v>648</v>
      </c>
      <c r="G4516" t="s">
        <v>321</v>
      </c>
      <c r="H4516" t="s">
        <v>321</v>
      </c>
      <c r="I4516">
        <v>-2</v>
      </c>
      <c r="J4516" t="s">
        <v>3410</v>
      </c>
      <c r="M4516" t="s">
        <v>322</v>
      </c>
      <c r="N4516" t="s">
        <v>26</v>
      </c>
      <c r="O4516" t="s">
        <v>26</v>
      </c>
      <c r="P4516">
        <v>3</v>
      </c>
      <c r="Q4516" t="s">
        <v>649</v>
      </c>
      <c r="R4516" t="s">
        <v>322</v>
      </c>
    </row>
    <row r="4517" spans="1:18" hidden="1" x14ac:dyDescent="0.25">
      <c r="A4517" t="s">
        <v>95</v>
      </c>
      <c r="B4517" t="s">
        <v>96</v>
      </c>
      <c r="C4517" t="s">
        <v>97</v>
      </c>
      <c r="E4517" t="s">
        <v>21</v>
      </c>
      <c r="F4517" t="s">
        <v>648</v>
      </c>
      <c r="G4517" t="s">
        <v>306</v>
      </c>
      <c r="H4517" t="s">
        <v>307</v>
      </c>
      <c r="I4517">
        <v>-2</v>
      </c>
      <c r="J4517" t="s">
        <v>3410</v>
      </c>
      <c r="M4517" t="s">
        <v>326</v>
      </c>
      <c r="N4517" t="s">
        <v>26</v>
      </c>
      <c r="O4517" t="s">
        <v>26</v>
      </c>
      <c r="P4517">
        <v>4</v>
      </c>
      <c r="Q4517" t="s">
        <v>649</v>
      </c>
      <c r="R4517" t="s">
        <v>326</v>
      </c>
    </row>
    <row r="4518" spans="1:18" hidden="1" x14ac:dyDescent="0.25">
      <c r="A4518" t="s">
        <v>95</v>
      </c>
      <c r="B4518" t="s">
        <v>96</v>
      </c>
      <c r="C4518" t="s">
        <v>97</v>
      </c>
      <c r="E4518" t="s">
        <v>28</v>
      </c>
      <c r="F4518" t="s">
        <v>648</v>
      </c>
      <c r="G4518" t="s">
        <v>310</v>
      </c>
      <c r="H4518" t="s">
        <v>310</v>
      </c>
      <c r="I4518">
        <v>-2</v>
      </c>
      <c r="J4518" t="s">
        <v>3410</v>
      </c>
      <c r="M4518" s="2">
        <v>47</v>
      </c>
      <c r="N4518" t="s">
        <v>26</v>
      </c>
      <c r="O4518" t="s">
        <v>26</v>
      </c>
      <c r="P4518">
        <v>4</v>
      </c>
      <c r="Q4518" t="s">
        <v>649</v>
      </c>
      <c r="R4518" t="s">
        <v>652</v>
      </c>
    </row>
    <row r="4519" spans="1:18" hidden="1" x14ac:dyDescent="0.25">
      <c r="A4519" t="s">
        <v>95</v>
      </c>
      <c r="B4519" t="s">
        <v>96</v>
      </c>
      <c r="C4519" t="s">
        <v>97</v>
      </c>
      <c r="E4519" t="s">
        <v>47</v>
      </c>
      <c r="F4519" t="s">
        <v>648</v>
      </c>
      <c r="G4519" t="s">
        <v>319</v>
      </c>
      <c r="H4519" t="s">
        <v>319</v>
      </c>
      <c r="I4519">
        <v>-2</v>
      </c>
      <c r="J4519" t="s">
        <v>3410</v>
      </c>
      <c r="M4519" s="2">
        <v>2.2599999999999998</v>
      </c>
      <c r="N4519" t="s">
        <v>50</v>
      </c>
      <c r="O4519" t="s">
        <v>50</v>
      </c>
      <c r="P4519">
        <v>4</v>
      </c>
      <c r="Q4519" t="s">
        <v>649</v>
      </c>
      <c r="R4519" t="s">
        <v>653</v>
      </c>
    </row>
    <row r="4520" spans="1:18" hidden="1" x14ac:dyDescent="0.25">
      <c r="A4520" t="s">
        <v>95</v>
      </c>
      <c r="B4520" t="s">
        <v>96</v>
      </c>
      <c r="C4520" t="s">
        <v>97</v>
      </c>
      <c r="E4520" t="s">
        <v>51</v>
      </c>
      <c r="F4520" t="s">
        <v>648</v>
      </c>
      <c r="G4520" t="s">
        <v>321</v>
      </c>
      <c r="H4520" t="s">
        <v>321</v>
      </c>
      <c r="I4520">
        <v>-2</v>
      </c>
      <c r="J4520" t="s">
        <v>3410</v>
      </c>
      <c r="M4520" t="s">
        <v>322</v>
      </c>
      <c r="N4520" t="s">
        <v>26</v>
      </c>
      <c r="O4520" t="s">
        <v>26</v>
      </c>
      <c r="P4520">
        <v>4</v>
      </c>
      <c r="Q4520" t="s">
        <v>649</v>
      </c>
      <c r="R4520" t="s">
        <v>322</v>
      </c>
    </row>
    <row r="4521" spans="1:18" hidden="1" x14ac:dyDescent="0.25">
      <c r="A4521" t="s">
        <v>95</v>
      </c>
      <c r="B4521" t="s">
        <v>96</v>
      </c>
      <c r="C4521" t="s">
        <v>97</v>
      </c>
      <c r="E4521" t="s">
        <v>21</v>
      </c>
      <c r="F4521" t="s">
        <v>648</v>
      </c>
      <c r="G4521" t="s">
        <v>306</v>
      </c>
      <c r="H4521" t="s">
        <v>307</v>
      </c>
      <c r="I4521">
        <v>-2</v>
      </c>
      <c r="J4521" t="s">
        <v>3410</v>
      </c>
      <c r="M4521" t="s">
        <v>323</v>
      </c>
      <c r="N4521" t="s">
        <v>26</v>
      </c>
      <c r="O4521" t="s">
        <v>26</v>
      </c>
      <c r="P4521">
        <v>5</v>
      </c>
      <c r="Q4521" t="s">
        <v>649</v>
      </c>
      <c r="R4521" t="s">
        <v>323</v>
      </c>
    </row>
    <row r="4522" spans="1:18" hidden="1" x14ac:dyDescent="0.25">
      <c r="A4522" t="s">
        <v>95</v>
      </c>
      <c r="B4522" t="s">
        <v>96</v>
      </c>
      <c r="C4522" t="s">
        <v>97</v>
      </c>
      <c r="E4522" t="s">
        <v>28</v>
      </c>
      <c r="F4522" t="s">
        <v>648</v>
      </c>
      <c r="G4522" t="s">
        <v>310</v>
      </c>
      <c r="H4522" t="s">
        <v>310</v>
      </c>
      <c r="I4522">
        <v>-2</v>
      </c>
      <c r="J4522" t="s">
        <v>3410</v>
      </c>
      <c r="M4522" s="2">
        <v>37</v>
      </c>
      <c r="N4522" t="s">
        <v>26</v>
      </c>
      <c r="O4522" t="s">
        <v>26</v>
      </c>
      <c r="P4522">
        <v>5</v>
      </c>
      <c r="Q4522" t="s">
        <v>649</v>
      </c>
      <c r="R4522" t="s">
        <v>654</v>
      </c>
    </row>
    <row r="4523" spans="1:18" hidden="1" x14ac:dyDescent="0.25">
      <c r="A4523" t="s">
        <v>95</v>
      </c>
      <c r="B4523" t="s">
        <v>96</v>
      </c>
      <c r="C4523" t="s">
        <v>97</v>
      </c>
      <c r="E4523" t="s">
        <v>47</v>
      </c>
      <c r="F4523" t="s">
        <v>648</v>
      </c>
      <c r="G4523" t="s">
        <v>319</v>
      </c>
      <c r="H4523" t="s">
        <v>319</v>
      </c>
      <c r="I4523">
        <v>-2</v>
      </c>
      <c r="J4523" t="s">
        <v>3410</v>
      </c>
      <c r="M4523" s="2">
        <v>2.38</v>
      </c>
      <c r="N4523" t="s">
        <v>50</v>
      </c>
      <c r="O4523" t="s">
        <v>50</v>
      </c>
      <c r="P4523">
        <v>5</v>
      </c>
      <c r="Q4523" t="s">
        <v>649</v>
      </c>
      <c r="R4523" t="s">
        <v>561</v>
      </c>
    </row>
    <row r="4524" spans="1:18" hidden="1" x14ac:dyDescent="0.25">
      <c r="A4524" t="s">
        <v>95</v>
      </c>
      <c r="B4524" t="s">
        <v>96</v>
      </c>
      <c r="C4524" t="s">
        <v>97</v>
      </c>
      <c r="E4524" t="s">
        <v>51</v>
      </c>
      <c r="F4524" t="s">
        <v>648</v>
      </c>
      <c r="G4524" t="s">
        <v>321</v>
      </c>
      <c r="H4524" t="s">
        <v>321</v>
      </c>
      <c r="I4524">
        <v>-2</v>
      </c>
      <c r="J4524" t="s">
        <v>3410</v>
      </c>
      <c r="M4524" t="s">
        <v>322</v>
      </c>
      <c r="N4524" t="s">
        <v>26</v>
      </c>
      <c r="O4524" t="s">
        <v>26</v>
      </c>
      <c r="P4524">
        <v>5</v>
      </c>
      <c r="Q4524" t="s">
        <v>649</v>
      </c>
      <c r="R4524" t="s">
        <v>322</v>
      </c>
    </row>
    <row r="4525" spans="1:18" hidden="1" x14ac:dyDescent="0.25">
      <c r="A4525" t="s">
        <v>95</v>
      </c>
      <c r="B4525" t="s">
        <v>96</v>
      </c>
      <c r="C4525" t="s">
        <v>97</v>
      </c>
      <c r="E4525" t="s">
        <v>21</v>
      </c>
      <c r="F4525" t="s">
        <v>648</v>
      </c>
      <c r="G4525" t="s">
        <v>306</v>
      </c>
      <c r="H4525" t="s">
        <v>307</v>
      </c>
      <c r="I4525">
        <v>-2</v>
      </c>
      <c r="J4525" t="s">
        <v>3410</v>
      </c>
      <c r="M4525" t="s">
        <v>324</v>
      </c>
      <c r="N4525" t="s">
        <v>26</v>
      </c>
      <c r="O4525" t="s">
        <v>26</v>
      </c>
      <c r="P4525">
        <v>6</v>
      </c>
      <c r="Q4525" t="s">
        <v>649</v>
      </c>
      <c r="R4525" t="s">
        <v>324</v>
      </c>
    </row>
    <row r="4526" spans="1:18" hidden="1" x14ac:dyDescent="0.25">
      <c r="A4526" t="s">
        <v>95</v>
      </c>
      <c r="B4526" t="s">
        <v>96</v>
      </c>
      <c r="C4526" t="s">
        <v>97</v>
      </c>
      <c r="E4526" t="s">
        <v>28</v>
      </c>
      <c r="F4526" t="s">
        <v>648</v>
      </c>
      <c r="G4526" t="s">
        <v>310</v>
      </c>
      <c r="H4526" t="s">
        <v>310</v>
      </c>
      <c r="I4526">
        <v>-2</v>
      </c>
      <c r="J4526" t="s">
        <v>3410</v>
      </c>
      <c r="M4526" s="2">
        <v>10</v>
      </c>
      <c r="N4526" t="s">
        <v>26</v>
      </c>
      <c r="O4526" t="s">
        <v>26</v>
      </c>
      <c r="P4526">
        <v>6</v>
      </c>
      <c r="Q4526" t="s">
        <v>649</v>
      </c>
      <c r="R4526" t="s">
        <v>57</v>
      </c>
    </row>
    <row r="4527" spans="1:18" hidden="1" x14ac:dyDescent="0.25">
      <c r="A4527" t="s">
        <v>95</v>
      </c>
      <c r="B4527" t="s">
        <v>96</v>
      </c>
      <c r="C4527" t="s">
        <v>97</v>
      </c>
      <c r="E4527" t="s">
        <v>47</v>
      </c>
      <c r="F4527" t="s">
        <v>648</v>
      </c>
      <c r="G4527" t="s">
        <v>319</v>
      </c>
      <c r="H4527" t="s">
        <v>319</v>
      </c>
      <c r="I4527">
        <v>-2</v>
      </c>
      <c r="J4527" t="s">
        <v>3410</v>
      </c>
      <c r="M4527" s="2">
        <v>1.62</v>
      </c>
      <c r="N4527" t="s">
        <v>50</v>
      </c>
      <c r="O4527" t="s">
        <v>50</v>
      </c>
      <c r="P4527">
        <v>6</v>
      </c>
      <c r="Q4527" t="s">
        <v>649</v>
      </c>
      <c r="R4527" t="s">
        <v>639</v>
      </c>
    </row>
    <row r="4528" spans="1:18" hidden="1" x14ac:dyDescent="0.25">
      <c r="A4528" t="s">
        <v>95</v>
      </c>
      <c r="B4528" t="s">
        <v>96</v>
      </c>
      <c r="C4528" t="s">
        <v>97</v>
      </c>
      <c r="E4528" t="s">
        <v>51</v>
      </c>
      <c r="F4528" t="s">
        <v>648</v>
      </c>
      <c r="G4528" t="s">
        <v>321</v>
      </c>
      <c r="H4528" t="s">
        <v>321</v>
      </c>
      <c r="I4528">
        <v>-2</v>
      </c>
      <c r="J4528" t="s">
        <v>3410</v>
      </c>
      <c r="M4528" t="s">
        <v>322</v>
      </c>
      <c r="N4528" t="s">
        <v>26</v>
      </c>
      <c r="O4528" t="s">
        <v>26</v>
      </c>
      <c r="P4528">
        <v>6</v>
      </c>
      <c r="Q4528" t="s">
        <v>649</v>
      </c>
      <c r="R4528" t="s">
        <v>322</v>
      </c>
    </row>
    <row r="4529" spans="1:18" hidden="1" x14ac:dyDescent="0.25">
      <c r="A4529" t="s">
        <v>95</v>
      </c>
      <c r="B4529" t="s">
        <v>96</v>
      </c>
      <c r="C4529" t="s">
        <v>97</v>
      </c>
      <c r="E4529" t="s">
        <v>21</v>
      </c>
      <c r="F4529" t="s">
        <v>648</v>
      </c>
      <c r="G4529" t="s">
        <v>306</v>
      </c>
      <c r="H4529" t="s">
        <v>307</v>
      </c>
      <c r="I4529">
        <v>-2</v>
      </c>
      <c r="J4529" t="s">
        <v>3410</v>
      </c>
      <c r="M4529" t="s">
        <v>331</v>
      </c>
      <c r="N4529" t="s">
        <v>26</v>
      </c>
      <c r="O4529" t="s">
        <v>26</v>
      </c>
      <c r="P4529">
        <v>7</v>
      </c>
      <c r="Q4529" t="s">
        <v>649</v>
      </c>
      <c r="R4529" t="s">
        <v>331</v>
      </c>
    </row>
    <row r="4530" spans="1:18" hidden="1" x14ac:dyDescent="0.25">
      <c r="A4530" t="s">
        <v>95</v>
      </c>
      <c r="B4530" t="s">
        <v>96</v>
      </c>
      <c r="C4530" t="s">
        <v>97</v>
      </c>
      <c r="E4530" t="s">
        <v>28</v>
      </c>
      <c r="F4530" t="s">
        <v>648</v>
      </c>
      <c r="G4530" t="s">
        <v>310</v>
      </c>
      <c r="H4530" t="s">
        <v>310</v>
      </c>
      <c r="I4530">
        <v>-2</v>
      </c>
      <c r="J4530" t="s">
        <v>3410</v>
      </c>
      <c r="M4530" s="2">
        <v>10</v>
      </c>
      <c r="N4530" t="s">
        <v>26</v>
      </c>
      <c r="O4530" t="s">
        <v>26</v>
      </c>
      <c r="P4530">
        <v>7</v>
      </c>
      <c r="Q4530" t="s">
        <v>649</v>
      </c>
      <c r="R4530" t="s">
        <v>57</v>
      </c>
    </row>
    <row r="4531" spans="1:18" hidden="1" x14ac:dyDescent="0.25">
      <c r="A4531" t="s">
        <v>95</v>
      </c>
      <c r="B4531" t="s">
        <v>96</v>
      </c>
      <c r="C4531" t="s">
        <v>97</v>
      </c>
      <c r="E4531" t="s">
        <v>47</v>
      </c>
      <c r="F4531" t="s">
        <v>648</v>
      </c>
      <c r="G4531" t="s">
        <v>319</v>
      </c>
      <c r="H4531" t="s">
        <v>319</v>
      </c>
      <c r="I4531">
        <v>-2</v>
      </c>
      <c r="J4531" t="s">
        <v>3410</v>
      </c>
      <c r="M4531" s="2">
        <v>0.94</v>
      </c>
      <c r="N4531" t="s">
        <v>50</v>
      </c>
      <c r="O4531" t="s">
        <v>50</v>
      </c>
      <c r="P4531">
        <v>7</v>
      </c>
      <c r="Q4531" t="s">
        <v>649</v>
      </c>
      <c r="R4531" t="s">
        <v>466</v>
      </c>
    </row>
    <row r="4532" spans="1:18" hidden="1" x14ac:dyDescent="0.25">
      <c r="A4532" t="s">
        <v>95</v>
      </c>
      <c r="B4532" t="s">
        <v>96</v>
      </c>
      <c r="C4532" t="s">
        <v>97</v>
      </c>
      <c r="E4532" t="s">
        <v>51</v>
      </c>
      <c r="F4532" t="s">
        <v>648</v>
      </c>
      <c r="G4532" t="s">
        <v>321</v>
      </c>
      <c r="H4532" t="s">
        <v>321</v>
      </c>
      <c r="I4532">
        <v>-2</v>
      </c>
      <c r="J4532" t="s">
        <v>3410</v>
      </c>
      <c r="M4532" t="s">
        <v>322</v>
      </c>
      <c r="N4532" t="s">
        <v>26</v>
      </c>
      <c r="O4532" t="s">
        <v>26</v>
      </c>
      <c r="P4532">
        <v>7</v>
      </c>
      <c r="Q4532" t="s">
        <v>649</v>
      </c>
      <c r="R4532" t="s">
        <v>322</v>
      </c>
    </row>
    <row r="4533" spans="1:18" hidden="1" x14ac:dyDescent="0.25">
      <c r="A4533" t="s">
        <v>95</v>
      </c>
      <c r="B4533" t="s">
        <v>96</v>
      </c>
      <c r="C4533" t="s">
        <v>97</v>
      </c>
      <c r="E4533" t="s">
        <v>21</v>
      </c>
      <c r="F4533" t="s">
        <v>648</v>
      </c>
      <c r="G4533" t="s">
        <v>306</v>
      </c>
      <c r="H4533" t="s">
        <v>307</v>
      </c>
      <c r="I4533">
        <v>-2</v>
      </c>
      <c r="J4533" t="s">
        <v>3410</v>
      </c>
      <c r="M4533" t="s">
        <v>323</v>
      </c>
      <c r="N4533" t="s">
        <v>26</v>
      </c>
      <c r="O4533" t="s">
        <v>26</v>
      </c>
      <c r="P4533">
        <v>8</v>
      </c>
      <c r="Q4533" t="s">
        <v>649</v>
      </c>
      <c r="R4533" t="s">
        <v>323</v>
      </c>
    </row>
    <row r="4534" spans="1:18" hidden="1" x14ac:dyDescent="0.25">
      <c r="A4534" t="s">
        <v>95</v>
      </c>
      <c r="B4534" t="s">
        <v>96</v>
      </c>
      <c r="C4534" t="s">
        <v>97</v>
      </c>
      <c r="E4534" t="s">
        <v>28</v>
      </c>
      <c r="F4534" t="s">
        <v>648</v>
      </c>
      <c r="G4534" t="s">
        <v>310</v>
      </c>
      <c r="H4534" t="s">
        <v>310</v>
      </c>
      <c r="I4534">
        <v>-2</v>
      </c>
      <c r="J4534" t="s">
        <v>3410</v>
      </c>
      <c r="M4534" s="2">
        <v>9</v>
      </c>
      <c r="N4534" t="s">
        <v>26</v>
      </c>
      <c r="O4534" t="s">
        <v>26</v>
      </c>
      <c r="P4534">
        <v>8</v>
      </c>
      <c r="Q4534" t="s">
        <v>649</v>
      </c>
      <c r="R4534" t="s">
        <v>54</v>
      </c>
    </row>
    <row r="4535" spans="1:18" hidden="1" x14ac:dyDescent="0.25">
      <c r="A4535" t="s">
        <v>95</v>
      </c>
      <c r="B4535" t="s">
        <v>96</v>
      </c>
      <c r="C4535" t="s">
        <v>97</v>
      </c>
      <c r="E4535" t="s">
        <v>47</v>
      </c>
      <c r="F4535" t="s">
        <v>648</v>
      </c>
      <c r="G4535" t="s">
        <v>319</v>
      </c>
      <c r="H4535" t="s">
        <v>319</v>
      </c>
      <c r="I4535">
        <v>-2</v>
      </c>
      <c r="J4535" t="s">
        <v>3410</v>
      </c>
      <c r="M4535" s="2">
        <v>0.89</v>
      </c>
      <c r="N4535" t="s">
        <v>50</v>
      </c>
      <c r="O4535" t="s">
        <v>50</v>
      </c>
      <c r="P4535">
        <v>8</v>
      </c>
      <c r="Q4535" t="s">
        <v>649</v>
      </c>
      <c r="R4535" t="s">
        <v>656</v>
      </c>
    </row>
    <row r="4536" spans="1:18" hidden="1" x14ac:dyDescent="0.25">
      <c r="A4536" t="s">
        <v>95</v>
      </c>
      <c r="B4536" t="s">
        <v>96</v>
      </c>
      <c r="C4536" t="s">
        <v>97</v>
      </c>
      <c r="E4536" t="s">
        <v>51</v>
      </c>
      <c r="F4536" t="s">
        <v>648</v>
      </c>
      <c r="G4536" t="s">
        <v>321</v>
      </c>
      <c r="H4536" t="s">
        <v>321</v>
      </c>
      <c r="I4536">
        <v>-2</v>
      </c>
      <c r="J4536" t="s">
        <v>3410</v>
      </c>
      <c r="M4536" t="s">
        <v>322</v>
      </c>
      <c r="N4536" t="s">
        <v>26</v>
      </c>
      <c r="O4536" t="s">
        <v>26</v>
      </c>
      <c r="P4536">
        <v>8</v>
      </c>
      <c r="Q4536" t="s">
        <v>649</v>
      </c>
      <c r="R4536" t="s">
        <v>322</v>
      </c>
    </row>
    <row r="4537" spans="1:18" hidden="1" x14ac:dyDescent="0.25">
      <c r="A4537" t="s">
        <v>95</v>
      </c>
      <c r="B4537" t="s">
        <v>96</v>
      </c>
      <c r="C4537" t="s">
        <v>97</v>
      </c>
      <c r="E4537" t="s">
        <v>21</v>
      </c>
      <c r="F4537" t="s">
        <v>648</v>
      </c>
      <c r="G4537" t="s">
        <v>306</v>
      </c>
      <c r="H4537" t="s">
        <v>307</v>
      </c>
      <c r="I4537">
        <v>-2</v>
      </c>
      <c r="J4537" t="s">
        <v>3410</v>
      </c>
      <c r="M4537" t="s">
        <v>324</v>
      </c>
      <c r="N4537" t="s">
        <v>26</v>
      </c>
      <c r="O4537" t="s">
        <v>26</v>
      </c>
      <c r="P4537">
        <v>9</v>
      </c>
      <c r="Q4537" t="s">
        <v>649</v>
      </c>
      <c r="R4537" t="s">
        <v>324</v>
      </c>
    </row>
    <row r="4538" spans="1:18" hidden="1" x14ac:dyDescent="0.25">
      <c r="A4538" t="s">
        <v>95</v>
      </c>
      <c r="B4538" t="s">
        <v>96</v>
      </c>
      <c r="C4538" t="s">
        <v>97</v>
      </c>
      <c r="E4538" t="s">
        <v>28</v>
      </c>
      <c r="F4538" t="s">
        <v>648</v>
      </c>
      <c r="G4538" t="s">
        <v>310</v>
      </c>
      <c r="H4538" t="s">
        <v>310</v>
      </c>
      <c r="I4538">
        <v>-2</v>
      </c>
      <c r="J4538" t="s">
        <v>3410</v>
      </c>
      <c r="M4538" s="2">
        <v>1</v>
      </c>
      <c r="N4538" t="s">
        <v>26</v>
      </c>
      <c r="O4538" t="s">
        <v>26</v>
      </c>
      <c r="P4538">
        <v>9</v>
      </c>
      <c r="Q4538" t="s">
        <v>649</v>
      </c>
      <c r="R4538" t="s">
        <v>21</v>
      </c>
    </row>
    <row r="4539" spans="1:18" hidden="1" x14ac:dyDescent="0.25">
      <c r="A4539" t="s">
        <v>95</v>
      </c>
      <c r="B4539" t="s">
        <v>96</v>
      </c>
      <c r="C4539" t="s">
        <v>97</v>
      </c>
      <c r="E4539" t="s">
        <v>47</v>
      </c>
      <c r="F4539" t="s">
        <v>648</v>
      </c>
      <c r="G4539" t="s">
        <v>319</v>
      </c>
      <c r="H4539" t="s">
        <v>319</v>
      </c>
      <c r="I4539">
        <v>-2</v>
      </c>
      <c r="J4539" t="s">
        <v>3410</v>
      </c>
      <c r="N4539" t="s">
        <v>50</v>
      </c>
      <c r="O4539" t="s">
        <v>50</v>
      </c>
      <c r="P4539">
        <v>9</v>
      </c>
      <c r="Q4539" t="s">
        <v>649</v>
      </c>
    </row>
    <row r="4540" spans="1:18" hidden="1" x14ac:dyDescent="0.25">
      <c r="A4540" t="s">
        <v>95</v>
      </c>
      <c r="B4540" t="s">
        <v>96</v>
      </c>
      <c r="C4540" t="s">
        <v>97</v>
      </c>
      <c r="E4540" t="s">
        <v>51</v>
      </c>
      <c r="F4540" t="s">
        <v>648</v>
      </c>
      <c r="G4540" t="s">
        <v>321</v>
      </c>
      <c r="H4540" t="s">
        <v>321</v>
      </c>
      <c r="I4540">
        <v>-2</v>
      </c>
      <c r="J4540" t="s">
        <v>3410</v>
      </c>
      <c r="M4540" t="s">
        <v>322</v>
      </c>
      <c r="N4540" t="s">
        <v>26</v>
      </c>
      <c r="O4540" t="s">
        <v>26</v>
      </c>
      <c r="P4540">
        <v>9</v>
      </c>
      <c r="Q4540" t="s">
        <v>649</v>
      </c>
      <c r="R4540" t="s">
        <v>322</v>
      </c>
    </row>
    <row r="4541" spans="1:18" hidden="1" x14ac:dyDescent="0.25">
      <c r="A4541" t="s">
        <v>95</v>
      </c>
      <c r="B4541" t="s">
        <v>96</v>
      </c>
      <c r="C4541" t="s">
        <v>97</v>
      </c>
      <c r="E4541" t="s">
        <v>21</v>
      </c>
      <c r="F4541" t="s">
        <v>648</v>
      </c>
      <c r="G4541" t="s">
        <v>306</v>
      </c>
      <c r="H4541" t="s">
        <v>307</v>
      </c>
      <c r="I4541">
        <v>-2</v>
      </c>
      <c r="J4541" t="s">
        <v>3410</v>
      </c>
      <c r="M4541" t="s">
        <v>336</v>
      </c>
      <c r="N4541" t="s">
        <v>26</v>
      </c>
      <c r="O4541" t="s">
        <v>26</v>
      </c>
      <c r="P4541">
        <v>10</v>
      </c>
      <c r="Q4541" t="s">
        <v>649</v>
      </c>
      <c r="R4541" t="s">
        <v>336</v>
      </c>
    </row>
    <row r="4542" spans="1:18" hidden="1" x14ac:dyDescent="0.25">
      <c r="A4542" t="s">
        <v>95</v>
      </c>
      <c r="B4542" t="s">
        <v>96</v>
      </c>
      <c r="C4542" t="s">
        <v>97</v>
      </c>
      <c r="E4542" t="s">
        <v>28</v>
      </c>
      <c r="F4542" t="s">
        <v>648</v>
      </c>
      <c r="G4542" t="s">
        <v>310</v>
      </c>
      <c r="H4542" t="s">
        <v>310</v>
      </c>
      <c r="I4542">
        <v>-2</v>
      </c>
      <c r="J4542" t="s">
        <v>3410</v>
      </c>
      <c r="M4542" s="2">
        <v>5</v>
      </c>
      <c r="N4542" t="s">
        <v>26</v>
      </c>
      <c r="O4542" t="s">
        <v>26</v>
      </c>
      <c r="P4542">
        <v>10</v>
      </c>
      <c r="Q4542" t="s">
        <v>649</v>
      </c>
      <c r="R4542" t="s">
        <v>41</v>
      </c>
    </row>
    <row r="4543" spans="1:18" hidden="1" x14ac:dyDescent="0.25">
      <c r="A4543" t="s">
        <v>95</v>
      </c>
      <c r="B4543" t="s">
        <v>96</v>
      </c>
      <c r="C4543" t="s">
        <v>97</v>
      </c>
      <c r="E4543" t="s">
        <v>47</v>
      </c>
      <c r="F4543" t="s">
        <v>648</v>
      </c>
      <c r="G4543" t="s">
        <v>319</v>
      </c>
      <c r="H4543" t="s">
        <v>319</v>
      </c>
      <c r="I4543">
        <v>-2</v>
      </c>
      <c r="J4543" t="s">
        <v>3410</v>
      </c>
      <c r="M4543" s="2">
        <v>0.34</v>
      </c>
      <c r="N4543" t="s">
        <v>50</v>
      </c>
      <c r="O4543" t="s">
        <v>50</v>
      </c>
      <c r="P4543">
        <v>10</v>
      </c>
      <c r="Q4543" t="s">
        <v>649</v>
      </c>
      <c r="R4543" t="s">
        <v>460</v>
      </c>
    </row>
    <row r="4544" spans="1:18" hidden="1" x14ac:dyDescent="0.25">
      <c r="A4544" t="s">
        <v>95</v>
      </c>
      <c r="B4544" t="s">
        <v>96</v>
      </c>
      <c r="C4544" t="s">
        <v>97</v>
      </c>
      <c r="E4544" t="s">
        <v>51</v>
      </c>
      <c r="F4544" t="s">
        <v>648</v>
      </c>
      <c r="G4544" t="s">
        <v>321</v>
      </c>
      <c r="H4544" t="s">
        <v>321</v>
      </c>
      <c r="I4544">
        <v>-2</v>
      </c>
      <c r="J4544" t="s">
        <v>3410</v>
      </c>
      <c r="M4544" t="s">
        <v>322</v>
      </c>
      <c r="N4544" t="s">
        <v>26</v>
      </c>
      <c r="O4544" t="s">
        <v>26</v>
      </c>
      <c r="P4544">
        <v>10</v>
      </c>
      <c r="Q4544" t="s">
        <v>649</v>
      </c>
      <c r="R4544" t="s">
        <v>322</v>
      </c>
    </row>
    <row r="4545" spans="1:18" hidden="1" x14ac:dyDescent="0.25">
      <c r="A4545" t="s">
        <v>95</v>
      </c>
      <c r="B4545" t="s">
        <v>96</v>
      </c>
      <c r="C4545" t="s">
        <v>97</v>
      </c>
      <c r="E4545" t="s">
        <v>21</v>
      </c>
      <c r="F4545" t="s">
        <v>648</v>
      </c>
      <c r="G4545" t="s">
        <v>306</v>
      </c>
      <c r="H4545" t="s">
        <v>307</v>
      </c>
      <c r="I4545">
        <v>-2</v>
      </c>
      <c r="J4545" t="s">
        <v>3410</v>
      </c>
      <c r="M4545" t="s">
        <v>323</v>
      </c>
      <c r="N4545" t="s">
        <v>26</v>
      </c>
      <c r="O4545" t="s">
        <v>26</v>
      </c>
      <c r="P4545">
        <v>11</v>
      </c>
      <c r="Q4545" t="s">
        <v>649</v>
      </c>
      <c r="R4545" t="s">
        <v>323</v>
      </c>
    </row>
    <row r="4546" spans="1:18" hidden="1" x14ac:dyDescent="0.25">
      <c r="A4546" t="s">
        <v>95</v>
      </c>
      <c r="B4546" t="s">
        <v>96</v>
      </c>
      <c r="C4546" t="s">
        <v>97</v>
      </c>
      <c r="E4546" t="s">
        <v>28</v>
      </c>
      <c r="F4546" t="s">
        <v>648</v>
      </c>
      <c r="G4546" t="s">
        <v>310</v>
      </c>
      <c r="H4546" t="s">
        <v>310</v>
      </c>
      <c r="I4546">
        <v>-2</v>
      </c>
      <c r="J4546" t="s">
        <v>3410</v>
      </c>
      <c r="M4546" s="2">
        <v>5</v>
      </c>
      <c r="N4546" t="s">
        <v>26</v>
      </c>
      <c r="O4546" t="s">
        <v>26</v>
      </c>
      <c r="P4546">
        <v>11</v>
      </c>
      <c r="Q4546" t="s">
        <v>649</v>
      </c>
      <c r="R4546" t="s">
        <v>41</v>
      </c>
    </row>
    <row r="4547" spans="1:18" hidden="1" x14ac:dyDescent="0.25">
      <c r="A4547" t="s">
        <v>95</v>
      </c>
      <c r="B4547" t="s">
        <v>96</v>
      </c>
      <c r="C4547" t="s">
        <v>97</v>
      </c>
      <c r="E4547" t="s">
        <v>47</v>
      </c>
      <c r="F4547" t="s">
        <v>648</v>
      </c>
      <c r="G4547" t="s">
        <v>319</v>
      </c>
      <c r="H4547" t="s">
        <v>319</v>
      </c>
      <c r="I4547">
        <v>-2</v>
      </c>
      <c r="J4547" t="s">
        <v>3410</v>
      </c>
      <c r="M4547" s="2">
        <v>0.34</v>
      </c>
      <c r="N4547" t="s">
        <v>50</v>
      </c>
      <c r="O4547" t="s">
        <v>50</v>
      </c>
      <c r="P4547">
        <v>11</v>
      </c>
      <c r="Q4547" t="s">
        <v>649</v>
      </c>
      <c r="R4547" t="s">
        <v>460</v>
      </c>
    </row>
    <row r="4548" spans="1:18" hidden="1" x14ac:dyDescent="0.25">
      <c r="A4548" t="s">
        <v>95</v>
      </c>
      <c r="B4548" t="s">
        <v>96</v>
      </c>
      <c r="C4548" t="s">
        <v>97</v>
      </c>
      <c r="E4548" t="s">
        <v>51</v>
      </c>
      <c r="F4548" t="s">
        <v>648</v>
      </c>
      <c r="G4548" t="s">
        <v>321</v>
      </c>
      <c r="H4548" t="s">
        <v>321</v>
      </c>
      <c r="I4548">
        <v>-2</v>
      </c>
      <c r="J4548" t="s">
        <v>3410</v>
      </c>
      <c r="M4548" t="s">
        <v>322</v>
      </c>
      <c r="N4548" t="s">
        <v>26</v>
      </c>
      <c r="O4548" t="s">
        <v>26</v>
      </c>
      <c r="P4548">
        <v>11</v>
      </c>
      <c r="Q4548" t="s">
        <v>649</v>
      </c>
      <c r="R4548" t="s">
        <v>322</v>
      </c>
    </row>
    <row r="4549" spans="1:18" hidden="1" x14ac:dyDescent="0.25">
      <c r="A4549" t="s">
        <v>95</v>
      </c>
      <c r="B4549" t="s">
        <v>96</v>
      </c>
      <c r="C4549" t="s">
        <v>97</v>
      </c>
      <c r="E4549" t="s">
        <v>21</v>
      </c>
      <c r="F4549" t="s">
        <v>648</v>
      </c>
      <c r="G4549" t="s">
        <v>306</v>
      </c>
      <c r="H4549" t="s">
        <v>307</v>
      </c>
      <c r="I4549">
        <v>-2</v>
      </c>
      <c r="J4549" t="s">
        <v>3410</v>
      </c>
      <c r="M4549" t="s">
        <v>324</v>
      </c>
      <c r="N4549" t="s">
        <v>26</v>
      </c>
      <c r="O4549" t="s">
        <v>26</v>
      </c>
      <c r="P4549">
        <v>12</v>
      </c>
      <c r="Q4549" t="s">
        <v>649</v>
      </c>
      <c r="R4549" t="s">
        <v>324</v>
      </c>
    </row>
    <row r="4550" spans="1:18" hidden="1" x14ac:dyDescent="0.25">
      <c r="A4550" t="s">
        <v>95</v>
      </c>
      <c r="B4550" t="s">
        <v>96</v>
      </c>
      <c r="C4550" t="s">
        <v>97</v>
      </c>
      <c r="E4550" t="s">
        <v>28</v>
      </c>
      <c r="F4550" t="s">
        <v>648</v>
      </c>
      <c r="G4550" t="s">
        <v>310</v>
      </c>
      <c r="H4550" t="s">
        <v>310</v>
      </c>
      <c r="I4550">
        <v>-2</v>
      </c>
      <c r="J4550" t="s">
        <v>3410</v>
      </c>
      <c r="M4550" s="2">
        <v>0</v>
      </c>
      <c r="N4550" t="s">
        <v>26</v>
      </c>
      <c r="O4550" t="s">
        <v>26</v>
      </c>
      <c r="P4550">
        <v>12</v>
      </c>
      <c r="Q4550" t="s">
        <v>649</v>
      </c>
      <c r="R4550" t="s">
        <v>325</v>
      </c>
    </row>
    <row r="4551" spans="1:18" hidden="1" x14ac:dyDescent="0.25">
      <c r="A4551" t="s">
        <v>95</v>
      </c>
      <c r="B4551" t="s">
        <v>96</v>
      </c>
      <c r="C4551" t="s">
        <v>97</v>
      </c>
      <c r="E4551" t="s">
        <v>47</v>
      </c>
      <c r="F4551" t="s">
        <v>648</v>
      </c>
      <c r="G4551" t="s">
        <v>319</v>
      </c>
      <c r="H4551" t="s">
        <v>319</v>
      </c>
      <c r="I4551">
        <v>-2</v>
      </c>
      <c r="J4551" t="s">
        <v>3410</v>
      </c>
      <c r="N4551" t="s">
        <v>50</v>
      </c>
      <c r="O4551" t="s">
        <v>50</v>
      </c>
      <c r="P4551">
        <v>12</v>
      </c>
      <c r="Q4551" t="s">
        <v>649</v>
      </c>
    </row>
    <row r="4552" spans="1:18" hidden="1" x14ac:dyDescent="0.25">
      <c r="A4552" t="s">
        <v>95</v>
      </c>
      <c r="B4552" t="s">
        <v>96</v>
      </c>
      <c r="C4552" t="s">
        <v>97</v>
      </c>
      <c r="E4552" t="s">
        <v>51</v>
      </c>
      <c r="F4552" t="s">
        <v>648</v>
      </c>
      <c r="G4552" t="s">
        <v>321</v>
      </c>
      <c r="H4552" t="s">
        <v>321</v>
      </c>
      <c r="I4552">
        <v>-2</v>
      </c>
      <c r="J4552" t="s">
        <v>3410</v>
      </c>
      <c r="M4552" t="s">
        <v>322</v>
      </c>
      <c r="N4552" t="s">
        <v>26</v>
      </c>
      <c r="O4552" t="s">
        <v>26</v>
      </c>
      <c r="P4552">
        <v>12</v>
      </c>
      <c r="Q4552" t="s">
        <v>649</v>
      </c>
      <c r="R4552" t="s">
        <v>322</v>
      </c>
    </row>
    <row r="4553" spans="1:18" hidden="1" x14ac:dyDescent="0.25">
      <c r="A4553" t="s">
        <v>95</v>
      </c>
      <c r="B4553" t="s">
        <v>96</v>
      </c>
      <c r="C4553" t="s">
        <v>97</v>
      </c>
      <c r="E4553" t="s">
        <v>21</v>
      </c>
      <c r="F4553" t="s">
        <v>648</v>
      </c>
      <c r="G4553" t="s">
        <v>306</v>
      </c>
      <c r="H4553" t="s">
        <v>307</v>
      </c>
      <c r="I4553">
        <v>-2</v>
      </c>
      <c r="J4553" t="s">
        <v>3410</v>
      </c>
      <c r="M4553" t="s">
        <v>340</v>
      </c>
      <c r="N4553" t="s">
        <v>26</v>
      </c>
      <c r="O4553" t="s">
        <v>26</v>
      </c>
      <c r="P4553">
        <v>13</v>
      </c>
      <c r="Q4553" t="s">
        <v>649</v>
      </c>
      <c r="R4553" t="s">
        <v>340</v>
      </c>
    </row>
    <row r="4554" spans="1:18" hidden="1" x14ac:dyDescent="0.25">
      <c r="A4554" t="s">
        <v>95</v>
      </c>
      <c r="B4554" t="s">
        <v>96</v>
      </c>
      <c r="C4554" t="s">
        <v>97</v>
      </c>
      <c r="E4554" t="s">
        <v>28</v>
      </c>
      <c r="F4554" t="s">
        <v>648</v>
      </c>
      <c r="G4554" t="s">
        <v>310</v>
      </c>
      <c r="H4554" t="s">
        <v>310</v>
      </c>
      <c r="I4554">
        <v>-2</v>
      </c>
      <c r="J4554" t="s">
        <v>3410</v>
      </c>
      <c r="M4554" s="2">
        <v>15</v>
      </c>
      <c r="N4554" t="s">
        <v>26</v>
      </c>
      <c r="O4554" t="s">
        <v>26</v>
      </c>
      <c r="P4554">
        <v>13</v>
      </c>
      <c r="Q4554" t="s">
        <v>649</v>
      </c>
      <c r="R4554" t="s">
        <v>72</v>
      </c>
    </row>
    <row r="4555" spans="1:18" hidden="1" x14ac:dyDescent="0.25">
      <c r="A4555" t="s">
        <v>95</v>
      </c>
      <c r="B4555" t="s">
        <v>96</v>
      </c>
      <c r="C4555" t="s">
        <v>97</v>
      </c>
      <c r="E4555" t="s">
        <v>47</v>
      </c>
      <c r="F4555" t="s">
        <v>648</v>
      </c>
      <c r="G4555" t="s">
        <v>319</v>
      </c>
      <c r="H4555" t="s">
        <v>319</v>
      </c>
      <c r="I4555">
        <v>-2</v>
      </c>
      <c r="J4555" t="s">
        <v>3410</v>
      </c>
      <c r="M4555" s="2">
        <v>0.73</v>
      </c>
      <c r="N4555" t="s">
        <v>50</v>
      </c>
      <c r="O4555" t="s">
        <v>50</v>
      </c>
      <c r="P4555">
        <v>13</v>
      </c>
      <c r="Q4555" t="s">
        <v>649</v>
      </c>
      <c r="R4555" t="s">
        <v>605</v>
      </c>
    </row>
    <row r="4556" spans="1:18" hidden="1" x14ac:dyDescent="0.25">
      <c r="A4556" t="s">
        <v>95</v>
      </c>
      <c r="B4556" t="s">
        <v>96</v>
      </c>
      <c r="C4556" t="s">
        <v>97</v>
      </c>
      <c r="E4556" t="s">
        <v>51</v>
      </c>
      <c r="F4556" t="s">
        <v>648</v>
      </c>
      <c r="G4556" t="s">
        <v>321</v>
      </c>
      <c r="H4556" t="s">
        <v>321</v>
      </c>
      <c r="I4556">
        <v>-2</v>
      </c>
      <c r="J4556" t="s">
        <v>3410</v>
      </c>
      <c r="M4556" t="s">
        <v>322</v>
      </c>
      <c r="N4556" t="s">
        <v>26</v>
      </c>
      <c r="O4556" t="s">
        <v>26</v>
      </c>
      <c r="P4556">
        <v>13</v>
      </c>
      <c r="Q4556" t="s">
        <v>649</v>
      </c>
      <c r="R4556" t="s">
        <v>322</v>
      </c>
    </row>
    <row r="4557" spans="1:18" hidden="1" x14ac:dyDescent="0.25">
      <c r="A4557" t="s">
        <v>95</v>
      </c>
      <c r="B4557" t="s">
        <v>96</v>
      </c>
      <c r="C4557" t="s">
        <v>97</v>
      </c>
      <c r="E4557" t="s">
        <v>21</v>
      </c>
      <c r="F4557" t="s">
        <v>648</v>
      </c>
      <c r="G4557" t="s">
        <v>306</v>
      </c>
      <c r="H4557" t="s">
        <v>307</v>
      </c>
      <c r="I4557">
        <v>-2</v>
      </c>
      <c r="J4557" t="s">
        <v>3410</v>
      </c>
      <c r="M4557" t="s">
        <v>323</v>
      </c>
      <c r="N4557" t="s">
        <v>26</v>
      </c>
      <c r="O4557" t="s">
        <v>26</v>
      </c>
      <c r="P4557">
        <v>14</v>
      </c>
      <c r="Q4557" t="s">
        <v>649</v>
      </c>
      <c r="R4557" t="s">
        <v>323</v>
      </c>
    </row>
    <row r="4558" spans="1:18" hidden="1" x14ac:dyDescent="0.25">
      <c r="A4558" t="s">
        <v>95</v>
      </c>
      <c r="B4558" t="s">
        <v>96</v>
      </c>
      <c r="C4558" t="s">
        <v>97</v>
      </c>
      <c r="E4558" t="s">
        <v>28</v>
      </c>
      <c r="F4558" t="s">
        <v>648</v>
      </c>
      <c r="G4558" t="s">
        <v>310</v>
      </c>
      <c r="H4558" t="s">
        <v>310</v>
      </c>
      <c r="I4558">
        <v>-2</v>
      </c>
      <c r="J4558" t="s">
        <v>3410</v>
      </c>
      <c r="M4558" s="2">
        <v>12</v>
      </c>
      <c r="N4558" t="s">
        <v>26</v>
      </c>
      <c r="O4558" t="s">
        <v>26</v>
      </c>
      <c r="P4558">
        <v>14</v>
      </c>
      <c r="Q4558" t="s">
        <v>649</v>
      </c>
      <c r="R4558" t="s">
        <v>63</v>
      </c>
    </row>
    <row r="4559" spans="1:18" hidden="1" x14ac:dyDescent="0.25">
      <c r="A4559" t="s">
        <v>95</v>
      </c>
      <c r="B4559" t="s">
        <v>96</v>
      </c>
      <c r="C4559" t="s">
        <v>97</v>
      </c>
      <c r="E4559" t="s">
        <v>47</v>
      </c>
      <c r="F4559" t="s">
        <v>648</v>
      </c>
      <c r="G4559" t="s">
        <v>319</v>
      </c>
      <c r="H4559" t="s">
        <v>319</v>
      </c>
      <c r="I4559">
        <v>-2</v>
      </c>
      <c r="J4559" t="s">
        <v>3410</v>
      </c>
      <c r="M4559" s="2">
        <v>0.41</v>
      </c>
      <c r="N4559" t="s">
        <v>50</v>
      </c>
      <c r="O4559" t="s">
        <v>50</v>
      </c>
      <c r="P4559">
        <v>14</v>
      </c>
      <c r="Q4559" t="s">
        <v>649</v>
      </c>
      <c r="R4559" t="s">
        <v>441</v>
      </c>
    </row>
    <row r="4560" spans="1:18" hidden="1" x14ac:dyDescent="0.25">
      <c r="A4560" t="s">
        <v>95</v>
      </c>
      <c r="B4560" t="s">
        <v>96</v>
      </c>
      <c r="C4560" t="s">
        <v>97</v>
      </c>
      <c r="E4560" t="s">
        <v>51</v>
      </c>
      <c r="F4560" t="s">
        <v>648</v>
      </c>
      <c r="G4560" t="s">
        <v>321</v>
      </c>
      <c r="H4560" t="s">
        <v>321</v>
      </c>
      <c r="I4560">
        <v>-2</v>
      </c>
      <c r="J4560" t="s">
        <v>3410</v>
      </c>
      <c r="M4560" t="s">
        <v>322</v>
      </c>
      <c r="N4560" t="s">
        <v>26</v>
      </c>
      <c r="O4560" t="s">
        <v>26</v>
      </c>
      <c r="P4560">
        <v>14</v>
      </c>
      <c r="Q4560" t="s">
        <v>649</v>
      </c>
      <c r="R4560" t="s">
        <v>322</v>
      </c>
    </row>
    <row r="4561" spans="1:18" hidden="1" x14ac:dyDescent="0.25">
      <c r="A4561" t="s">
        <v>95</v>
      </c>
      <c r="B4561" t="s">
        <v>96</v>
      </c>
      <c r="C4561" t="s">
        <v>97</v>
      </c>
      <c r="E4561" t="s">
        <v>21</v>
      </c>
      <c r="F4561" t="s">
        <v>648</v>
      </c>
      <c r="G4561" t="s">
        <v>306</v>
      </c>
      <c r="H4561" t="s">
        <v>307</v>
      </c>
      <c r="I4561">
        <v>-2</v>
      </c>
      <c r="J4561" t="s">
        <v>3410</v>
      </c>
      <c r="M4561" t="s">
        <v>324</v>
      </c>
      <c r="N4561" t="s">
        <v>26</v>
      </c>
      <c r="O4561" t="s">
        <v>26</v>
      </c>
      <c r="P4561">
        <v>15</v>
      </c>
      <c r="Q4561" t="s">
        <v>649</v>
      </c>
      <c r="R4561" t="s">
        <v>324</v>
      </c>
    </row>
    <row r="4562" spans="1:18" hidden="1" x14ac:dyDescent="0.25">
      <c r="A4562" t="s">
        <v>95</v>
      </c>
      <c r="B4562" t="s">
        <v>96</v>
      </c>
      <c r="C4562" t="s">
        <v>97</v>
      </c>
      <c r="E4562" t="s">
        <v>28</v>
      </c>
      <c r="F4562" t="s">
        <v>648</v>
      </c>
      <c r="G4562" t="s">
        <v>310</v>
      </c>
      <c r="H4562" t="s">
        <v>310</v>
      </c>
      <c r="I4562">
        <v>-2</v>
      </c>
      <c r="J4562" t="s">
        <v>3410</v>
      </c>
      <c r="M4562" s="2">
        <v>3</v>
      </c>
      <c r="N4562" t="s">
        <v>26</v>
      </c>
      <c r="O4562" t="s">
        <v>26</v>
      </c>
      <c r="P4562">
        <v>15</v>
      </c>
      <c r="Q4562" t="s">
        <v>649</v>
      </c>
      <c r="R4562" t="s">
        <v>33</v>
      </c>
    </row>
    <row r="4563" spans="1:18" hidden="1" x14ac:dyDescent="0.25">
      <c r="A4563" t="s">
        <v>95</v>
      </c>
      <c r="B4563" t="s">
        <v>96</v>
      </c>
      <c r="C4563" t="s">
        <v>97</v>
      </c>
      <c r="E4563" t="s">
        <v>47</v>
      </c>
      <c r="F4563" t="s">
        <v>648</v>
      </c>
      <c r="G4563" t="s">
        <v>319</v>
      </c>
      <c r="H4563" t="s">
        <v>319</v>
      </c>
      <c r="I4563">
        <v>-2</v>
      </c>
      <c r="J4563" t="s">
        <v>3410</v>
      </c>
      <c r="M4563" s="2">
        <v>1.44</v>
      </c>
      <c r="N4563" t="s">
        <v>50</v>
      </c>
      <c r="O4563" t="s">
        <v>50</v>
      </c>
      <c r="P4563">
        <v>15</v>
      </c>
      <c r="Q4563" t="s">
        <v>649</v>
      </c>
      <c r="R4563" t="s">
        <v>658</v>
      </c>
    </row>
    <row r="4564" spans="1:18" hidden="1" x14ac:dyDescent="0.25">
      <c r="A4564" t="s">
        <v>95</v>
      </c>
      <c r="B4564" t="s">
        <v>96</v>
      </c>
      <c r="C4564" t="s">
        <v>97</v>
      </c>
      <c r="E4564" t="s">
        <v>51</v>
      </c>
      <c r="F4564" t="s">
        <v>648</v>
      </c>
      <c r="G4564" t="s">
        <v>321</v>
      </c>
      <c r="H4564" t="s">
        <v>321</v>
      </c>
      <c r="I4564">
        <v>-2</v>
      </c>
      <c r="J4564" t="s">
        <v>3410</v>
      </c>
      <c r="M4564" t="s">
        <v>322</v>
      </c>
      <c r="N4564" t="s">
        <v>26</v>
      </c>
      <c r="O4564" t="s">
        <v>26</v>
      </c>
      <c r="P4564">
        <v>15</v>
      </c>
      <c r="Q4564" t="s">
        <v>649</v>
      </c>
      <c r="R4564" t="s">
        <v>322</v>
      </c>
    </row>
    <row r="4565" spans="1:18" hidden="1" x14ac:dyDescent="0.25">
      <c r="A4565" t="s">
        <v>95</v>
      </c>
      <c r="B4565" t="s">
        <v>96</v>
      </c>
      <c r="C4565" t="s">
        <v>97</v>
      </c>
      <c r="E4565" t="s">
        <v>44</v>
      </c>
      <c r="F4565" t="s">
        <v>648</v>
      </c>
      <c r="G4565" t="s">
        <v>206</v>
      </c>
      <c r="H4565" t="s">
        <v>206</v>
      </c>
      <c r="I4565">
        <v>-2</v>
      </c>
      <c r="J4565" t="s">
        <v>3410</v>
      </c>
      <c r="N4565" t="s">
        <v>50</v>
      </c>
      <c r="O4565" t="s">
        <v>50</v>
      </c>
      <c r="P4565">
        <v>12</v>
      </c>
      <c r="Q4565" t="s">
        <v>649</v>
      </c>
    </row>
    <row r="4566" spans="1:18" x14ac:dyDescent="0.25">
      <c r="A4566" t="s">
        <v>95</v>
      </c>
      <c r="B4566" t="s">
        <v>96</v>
      </c>
      <c r="C4566" t="s">
        <v>97</v>
      </c>
      <c r="E4566" t="s">
        <v>63</v>
      </c>
      <c r="F4566" t="s">
        <v>2897</v>
      </c>
      <c r="G4566" t="s">
        <v>2902</v>
      </c>
      <c r="H4566" t="s">
        <v>2908</v>
      </c>
      <c r="I4566">
        <v>2</v>
      </c>
      <c r="J4566" t="s">
        <v>3420</v>
      </c>
      <c r="K4566" t="s">
        <v>3418</v>
      </c>
      <c r="L4566" t="s">
        <v>2902</v>
      </c>
      <c r="M4566" s="2">
        <v>2.4</v>
      </c>
      <c r="N4566" s="1" t="s">
        <v>2863</v>
      </c>
      <c r="O4566" t="s">
        <v>2863</v>
      </c>
      <c r="P4566">
        <v>12</v>
      </c>
      <c r="Q4566" t="s">
        <v>2898</v>
      </c>
      <c r="R4566" t="s">
        <v>1175</v>
      </c>
    </row>
    <row r="4567" spans="1:18" x14ac:dyDescent="0.25">
      <c r="A4567" t="s">
        <v>998</v>
      </c>
      <c r="B4567" t="s">
        <v>999</v>
      </c>
      <c r="C4567" t="s">
        <v>1000</v>
      </c>
      <c r="E4567" t="s">
        <v>452</v>
      </c>
      <c r="F4567" t="s">
        <v>2976</v>
      </c>
      <c r="G4567" t="s">
        <v>241</v>
      </c>
      <c r="H4567" t="s">
        <v>3019</v>
      </c>
      <c r="I4567">
        <v>2</v>
      </c>
      <c r="J4567" t="s">
        <v>3420</v>
      </c>
      <c r="K4567" t="s">
        <v>3417</v>
      </c>
      <c r="L4567" t="s">
        <v>1022</v>
      </c>
      <c r="M4567" s="2">
        <v>2.4</v>
      </c>
      <c r="N4567" s="1" t="s">
        <v>2863</v>
      </c>
      <c r="O4567" t="s">
        <v>2863</v>
      </c>
      <c r="P4567">
        <v>4</v>
      </c>
      <c r="Q4567" t="s">
        <v>2977</v>
      </c>
      <c r="R4567" t="s">
        <v>1175</v>
      </c>
    </row>
    <row r="4568" spans="1:18" x14ac:dyDescent="0.25">
      <c r="A4568" t="s">
        <v>897</v>
      </c>
      <c r="B4568" t="s">
        <v>898</v>
      </c>
      <c r="C4568" t="s">
        <v>899</v>
      </c>
      <c r="E4568" t="s">
        <v>654</v>
      </c>
      <c r="F4568" t="s">
        <v>2976</v>
      </c>
      <c r="G4568" t="s">
        <v>3028</v>
      </c>
      <c r="H4568" t="s">
        <v>3038</v>
      </c>
      <c r="I4568">
        <v>2</v>
      </c>
      <c r="J4568" t="s">
        <v>3420</v>
      </c>
      <c r="K4568" t="s">
        <v>3417</v>
      </c>
      <c r="L4568" t="s">
        <v>1022</v>
      </c>
      <c r="M4568">
        <v>2.4</v>
      </c>
      <c r="N4568" s="1" t="s">
        <v>2863</v>
      </c>
      <c r="O4568" t="s">
        <v>2863</v>
      </c>
      <c r="P4568">
        <v>3</v>
      </c>
      <c r="Q4568" t="s">
        <v>2977</v>
      </c>
      <c r="R4568" t="s">
        <v>3077</v>
      </c>
    </row>
    <row r="4569" spans="1:18" x14ac:dyDescent="0.25">
      <c r="A4569" t="s">
        <v>897</v>
      </c>
      <c r="B4569" t="s">
        <v>898</v>
      </c>
      <c r="C4569" t="s">
        <v>899</v>
      </c>
      <c r="E4569" t="s">
        <v>51</v>
      </c>
      <c r="F4569" t="s">
        <v>3117</v>
      </c>
      <c r="G4569" t="s">
        <v>3028</v>
      </c>
      <c r="H4569" t="s">
        <v>3132</v>
      </c>
      <c r="I4569">
        <v>2</v>
      </c>
      <c r="J4569" t="s">
        <v>3420</v>
      </c>
      <c r="K4569" t="s">
        <v>3417</v>
      </c>
      <c r="L4569" t="s">
        <v>1022</v>
      </c>
      <c r="M4569">
        <v>2.4</v>
      </c>
      <c r="N4569" s="1" t="s">
        <v>2863</v>
      </c>
      <c r="O4569" t="s">
        <v>2863</v>
      </c>
      <c r="P4569">
        <v>3</v>
      </c>
      <c r="Q4569" t="s">
        <v>3118</v>
      </c>
      <c r="R4569" t="s">
        <v>3173</v>
      </c>
    </row>
    <row r="4570" spans="1:18" x14ac:dyDescent="0.25">
      <c r="A4570" t="s">
        <v>115</v>
      </c>
      <c r="B4570" t="s">
        <v>116</v>
      </c>
      <c r="C4570" t="s">
        <v>117</v>
      </c>
      <c r="E4570" t="s">
        <v>37</v>
      </c>
      <c r="F4570" t="s">
        <v>22</v>
      </c>
      <c r="G4570" t="s">
        <v>38</v>
      </c>
      <c r="H4570" t="s">
        <v>39</v>
      </c>
      <c r="I4570">
        <v>2</v>
      </c>
      <c r="J4570" t="s">
        <v>3420</v>
      </c>
      <c r="K4570" t="s">
        <v>3417</v>
      </c>
      <c r="L4570" t="s">
        <v>3412</v>
      </c>
      <c r="M4570">
        <v>2.39</v>
      </c>
      <c r="N4570" s="1" t="s">
        <v>1518</v>
      </c>
      <c r="O4570" t="s">
        <v>32</v>
      </c>
      <c r="P4570">
        <v>4</v>
      </c>
      <c r="Q4570" t="s">
        <v>27</v>
      </c>
      <c r="R4570" t="s">
        <v>120</v>
      </c>
    </row>
    <row r="4571" spans="1:18" x14ac:dyDescent="0.25">
      <c r="A4571" t="s">
        <v>822</v>
      </c>
      <c r="B4571" t="s">
        <v>823</v>
      </c>
      <c r="C4571" t="s">
        <v>824</v>
      </c>
      <c r="E4571" t="s">
        <v>57</v>
      </c>
      <c r="F4571" t="s">
        <v>719</v>
      </c>
      <c r="G4571" t="s">
        <v>748</v>
      </c>
      <c r="H4571" t="s">
        <v>749</v>
      </c>
      <c r="I4571">
        <v>2</v>
      </c>
      <c r="J4571" t="s">
        <v>3420</v>
      </c>
      <c r="K4571" t="s">
        <v>3418</v>
      </c>
      <c r="L4571" t="s">
        <v>1022</v>
      </c>
      <c r="M4571" s="2">
        <v>2.39</v>
      </c>
      <c r="N4571" s="1" t="s">
        <v>2863</v>
      </c>
      <c r="O4571" t="s">
        <v>727</v>
      </c>
      <c r="P4571">
        <v>5</v>
      </c>
      <c r="Q4571" t="s">
        <v>723</v>
      </c>
      <c r="R4571" t="s">
        <v>832</v>
      </c>
    </row>
    <row r="4572" spans="1:18" x14ac:dyDescent="0.25">
      <c r="A4572" t="s">
        <v>95</v>
      </c>
      <c r="B4572" t="s">
        <v>96</v>
      </c>
      <c r="C4572" t="s">
        <v>97</v>
      </c>
      <c r="E4572" t="s">
        <v>37</v>
      </c>
      <c r="F4572" t="s">
        <v>557</v>
      </c>
      <c r="G4572" t="s">
        <v>314</v>
      </c>
      <c r="H4572" t="s">
        <v>208</v>
      </c>
      <c r="I4572">
        <v>2</v>
      </c>
      <c r="J4572" t="s">
        <v>3420</v>
      </c>
      <c r="K4572" t="s">
        <v>3418</v>
      </c>
      <c r="L4572" t="s">
        <v>1022</v>
      </c>
      <c r="M4572" s="2">
        <v>2.38</v>
      </c>
      <c r="N4572" s="1" t="s">
        <v>1518</v>
      </c>
      <c r="O4572" t="s">
        <v>50</v>
      </c>
      <c r="P4572">
        <v>2</v>
      </c>
      <c r="Q4572" t="s">
        <v>558</v>
      </c>
      <c r="R4572" t="s">
        <v>561</v>
      </c>
    </row>
    <row r="4573" spans="1:18" x14ac:dyDescent="0.25">
      <c r="A4573" t="s">
        <v>95</v>
      </c>
      <c r="B4573" t="s">
        <v>96</v>
      </c>
      <c r="C4573" t="s">
        <v>97</v>
      </c>
      <c r="E4573" t="s">
        <v>37</v>
      </c>
      <c r="F4573" t="s">
        <v>557</v>
      </c>
      <c r="G4573" t="s">
        <v>314</v>
      </c>
      <c r="H4573" t="s">
        <v>208</v>
      </c>
      <c r="I4573">
        <v>2</v>
      </c>
      <c r="J4573" t="s">
        <v>3420</v>
      </c>
      <c r="K4573" t="s">
        <v>3418</v>
      </c>
      <c r="L4573" t="s">
        <v>1022</v>
      </c>
      <c r="M4573" s="2">
        <v>2.38</v>
      </c>
      <c r="N4573" s="1" t="s">
        <v>1518</v>
      </c>
      <c r="O4573" t="s">
        <v>50</v>
      </c>
      <c r="P4573">
        <v>5</v>
      </c>
      <c r="Q4573" t="s">
        <v>558</v>
      </c>
      <c r="R4573" t="s">
        <v>561</v>
      </c>
    </row>
    <row r="4574" spans="1:18" x14ac:dyDescent="0.25">
      <c r="A4574" t="s">
        <v>841</v>
      </c>
      <c r="B4574" t="s">
        <v>842</v>
      </c>
      <c r="C4574" t="s">
        <v>843</v>
      </c>
      <c r="E4574" t="s">
        <v>47</v>
      </c>
      <c r="F4574" t="s">
        <v>719</v>
      </c>
      <c r="G4574" t="s">
        <v>739</v>
      </c>
      <c r="H4574" t="s">
        <v>740</v>
      </c>
      <c r="I4574">
        <v>2</v>
      </c>
      <c r="J4574" t="s">
        <v>3420</v>
      </c>
      <c r="K4574" t="s">
        <v>3418</v>
      </c>
      <c r="L4574" t="s">
        <v>1022</v>
      </c>
      <c r="M4574" s="2">
        <v>2.37</v>
      </c>
      <c r="N4574" s="1" t="s">
        <v>2863</v>
      </c>
      <c r="O4574" t="s">
        <v>727</v>
      </c>
      <c r="P4574">
        <v>6</v>
      </c>
      <c r="Q4574" t="s">
        <v>723</v>
      </c>
      <c r="R4574" t="s">
        <v>848</v>
      </c>
    </row>
    <row r="4575" spans="1:18" x14ac:dyDescent="0.25">
      <c r="A4575" t="s">
        <v>95</v>
      </c>
      <c r="B4575" t="s">
        <v>96</v>
      </c>
      <c r="C4575" t="s">
        <v>97</v>
      </c>
      <c r="E4575" t="s">
        <v>37</v>
      </c>
      <c r="F4575" t="s">
        <v>525</v>
      </c>
      <c r="G4575" t="s">
        <v>314</v>
      </c>
      <c r="H4575" t="s">
        <v>208</v>
      </c>
      <c r="I4575">
        <v>2</v>
      </c>
      <c r="J4575" t="s">
        <v>3420</v>
      </c>
      <c r="K4575" t="s">
        <v>3418</v>
      </c>
      <c r="L4575" t="s">
        <v>1022</v>
      </c>
      <c r="M4575" s="2">
        <v>2.36</v>
      </c>
      <c r="N4575" s="1" t="s">
        <v>1518</v>
      </c>
      <c r="O4575" t="s">
        <v>50</v>
      </c>
      <c r="P4575">
        <v>5</v>
      </c>
      <c r="Q4575" t="s">
        <v>526</v>
      </c>
      <c r="R4575" t="s">
        <v>539</v>
      </c>
    </row>
    <row r="4576" spans="1:18" x14ac:dyDescent="0.25">
      <c r="A4576" t="s">
        <v>841</v>
      </c>
      <c r="B4576" t="s">
        <v>842</v>
      </c>
      <c r="C4576" t="s">
        <v>843</v>
      </c>
      <c r="E4576" t="s">
        <v>214</v>
      </c>
      <c r="F4576" t="s">
        <v>719</v>
      </c>
      <c r="G4576" t="s">
        <v>748</v>
      </c>
      <c r="H4576" t="s">
        <v>778</v>
      </c>
      <c r="I4576">
        <v>2</v>
      </c>
      <c r="J4576" t="s">
        <v>3420</v>
      </c>
      <c r="K4576" t="s">
        <v>3418</v>
      </c>
      <c r="L4576" t="s">
        <v>1022</v>
      </c>
      <c r="M4576" s="2">
        <v>2.36</v>
      </c>
      <c r="N4576" s="1" t="s">
        <v>2863</v>
      </c>
      <c r="O4576" t="s">
        <v>727</v>
      </c>
      <c r="P4576">
        <v>6</v>
      </c>
      <c r="Q4576" t="s">
        <v>723</v>
      </c>
      <c r="R4576" t="s">
        <v>539</v>
      </c>
    </row>
    <row r="4577" spans="1:18" x14ac:dyDescent="0.25">
      <c r="A4577" t="s">
        <v>95</v>
      </c>
      <c r="B4577" t="s">
        <v>96</v>
      </c>
      <c r="C4577" t="s">
        <v>97</v>
      </c>
      <c r="E4577" t="s">
        <v>51</v>
      </c>
      <c r="F4577" t="s">
        <v>1541</v>
      </c>
      <c r="G4577" t="s">
        <v>1553</v>
      </c>
      <c r="H4577" t="s">
        <v>1554</v>
      </c>
      <c r="I4577">
        <v>2</v>
      </c>
      <c r="J4577" t="s">
        <v>3420</v>
      </c>
      <c r="K4577" t="s">
        <v>3417</v>
      </c>
      <c r="L4577" t="s">
        <v>1022</v>
      </c>
      <c r="M4577" s="2">
        <v>2.36</v>
      </c>
      <c r="N4577" s="1" t="s">
        <v>1518</v>
      </c>
      <c r="O4577" t="s">
        <v>1518</v>
      </c>
      <c r="P4577">
        <v>3</v>
      </c>
      <c r="Q4577" t="s">
        <v>1542</v>
      </c>
      <c r="R4577" t="s">
        <v>539</v>
      </c>
    </row>
    <row r="4578" spans="1:18" x14ac:dyDescent="0.25">
      <c r="A4578" t="s">
        <v>115</v>
      </c>
      <c r="B4578" t="s">
        <v>116</v>
      </c>
      <c r="C4578" t="s">
        <v>117</v>
      </c>
      <c r="E4578" t="s">
        <v>69</v>
      </c>
      <c r="F4578" t="s">
        <v>1206</v>
      </c>
      <c r="G4578" t="s">
        <v>38</v>
      </c>
      <c r="H4578" t="s">
        <v>1225</v>
      </c>
      <c r="I4578">
        <v>2</v>
      </c>
      <c r="J4578" t="s">
        <v>3420</v>
      </c>
      <c r="K4578" t="s">
        <v>3418</v>
      </c>
      <c r="L4578" t="s">
        <v>3412</v>
      </c>
      <c r="M4578">
        <v>2.35</v>
      </c>
      <c r="N4578" s="1" t="s">
        <v>1518</v>
      </c>
      <c r="O4578" t="s">
        <v>26</v>
      </c>
      <c r="P4578">
        <v>2</v>
      </c>
      <c r="Q4578" t="s">
        <v>1207</v>
      </c>
      <c r="R4578" t="s">
        <v>1241</v>
      </c>
    </row>
    <row r="4579" spans="1:18" x14ac:dyDescent="0.25">
      <c r="A4579" t="s">
        <v>115</v>
      </c>
      <c r="B4579" t="s">
        <v>116</v>
      </c>
      <c r="C4579" t="s">
        <v>117</v>
      </c>
      <c r="E4579" t="s">
        <v>44</v>
      </c>
      <c r="F4579" t="s">
        <v>1911</v>
      </c>
      <c r="G4579" t="s">
        <v>1916</v>
      </c>
      <c r="H4579" t="s">
        <v>1920</v>
      </c>
      <c r="I4579">
        <v>2</v>
      </c>
      <c r="J4579" t="s">
        <v>3420</v>
      </c>
      <c r="K4579" t="s">
        <v>3417</v>
      </c>
      <c r="L4579" t="s">
        <v>1022</v>
      </c>
      <c r="M4579" s="2">
        <v>2.34</v>
      </c>
      <c r="N4579" s="1" t="s">
        <v>1518</v>
      </c>
      <c r="O4579" t="s">
        <v>26</v>
      </c>
      <c r="P4579">
        <v>2</v>
      </c>
      <c r="Q4579" t="s">
        <v>1912</v>
      </c>
      <c r="R4579" t="s">
        <v>1928</v>
      </c>
    </row>
    <row r="4580" spans="1:18" hidden="1" x14ac:dyDescent="0.25">
      <c r="A4580" t="s">
        <v>95</v>
      </c>
      <c r="B4580" t="s">
        <v>96</v>
      </c>
      <c r="C4580" t="s">
        <v>97</v>
      </c>
      <c r="E4580" t="s">
        <v>37</v>
      </c>
      <c r="F4580" t="s">
        <v>648</v>
      </c>
      <c r="G4580" t="s">
        <v>314</v>
      </c>
      <c r="H4580" t="s">
        <v>208</v>
      </c>
      <c r="I4580">
        <v>-2</v>
      </c>
      <c r="J4580" t="s">
        <v>3410</v>
      </c>
      <c r="N4580" t="s">
        <v>50</v>
      </c>
      <c r="O4580" t="s">
        <v>50</v>
      </c>
      <c r="P4580">
        <v>12</v>
      </c>
      <c r="Q4580" t="s">
        <v>649</v>
      </c>
    </row>
    <row r="4581" spans="1:18" x14ac:dyDescent="0.25">
      <c r="A4581" t="s">
        <v>115</v>
      </c>
      <c r="B4581" t="s">
        <v>116</v>
      </c>
      <c r="C4581" t="s">
        <v>117</v>
      </c>
      <c r="E4581" t="s">
        <v>44</v>
      </c>
      <c r="F4581" t="s">
        <v>2581</v>
      </c>
      <c r="G4581" t="s">
        <v>1916</v>
      </c>
      <c r="H4581" t="s">
        <v>1920</v>
      </c>
      <c r="I4581">
        <v>2</v>
      </c>
      <c r="J4581" t="s">
        <v>3420</v>
      </c>
      <c r="K4581" t="s">
        <v>3417</v>
      </c>
      <c r="L4581" t="s">
        <v>1022</v>
      </c>
      <c r="M4581" s="2">
        <v>2.34</v>
      </c>
      <c r="N4581" s="1" t="s">
        <v>1518</v>
      </c>
      <c r="O4581" t="s">
        <v>26</v>
      </c>
      <c r="P4581">
        <v>2</v>
      </c>
      <c r="Q4581" t="s">
        <v>2582</v>
      </c>
      <c r="R4581" t="s">
        <v>1928</v>
      </c>
    </row>
    <row r="4582" spans="1:18" x14ac:dyDescent="0.25">
      <c r="A4582" t="s">
        <v>95</v>
      </c>
      <c r="B4582" t="s">
        <v>96</v>
      </c>
      <c r="C4582" t="s">
        <v>97</v>
      </c>
      <c r="E4582" t="s">
        <v>37</v>
      </c>
      <c r="F4582" t="s">
        <v>678</v>
      </c>
      <c r="G4582" t="s">
        <v>314</v>
      </c>
      <c r="H4582" t="s">
        <v>208</v>
      </c>
      <c r="I4582">
        <v>2</v>
      </c>
      <c r="J4582" t="s">
        <v>3420</v>
      </c>
      <c r="K4582" t="s">
        <v>3418</v>
      </c>
      <c r="L4582" t="s">
        <v>1022</v>
      </c>
      <c r="M4582" s="2">
        <v>2.31</v>
      </c>
      <c r="N4582" s="1" t="s">
        <v>1518</v>
      </c>
      <c r="O4582" t="s">
        <v>50</v>
      </c>
      <c r="P4582">
        <v>5</v>
      </c>
      <c r="Q4582" t="s">
        <v>679</v>
      </c>
      <c r="R4582" t="s">
        <v>684</v>
      </c>
    </row>
    <row r="4583" spans="1:18" x14ac:dyDescent="0.25">
      <c r="A4583" t="s">
        <v>978</v>
      </c>
      <c r="B4583" t="s">
        <v>979</v>
      </c>
      <c r="C4583" t="s">
        <v>980</v>
      </c>
      <c r="E4583" t="s">
        <v>72</v>
      </c>
      <c r="F4583" t="s">
        <v>2976</v>
      </c>
      <c r="G4583" t="s">
        <v>2139</v>
      </c>
      <c r="H4583" t="s">
        <v>3003</v>
      </c>
      <c r="I4583">
        <v>2</v>
      </c>
      <c r="J4583" t="s">
        <v>3420</v>
      </c>
      <c r="K4583" t="s">
        <v>3417</v>
      </c>
      <c r="L4583" t="s">
        <v>3414</v>
      </c>
      <c r="M4583">
        <v>2.2999999999999998</v>
      </c>
      <c r="N4583" s="1" t="s">
        <v>2863</v>
      </c>
      <c r="O4583" t="s">
        <v>2863</v>
      </c>
      <c r="P4583">
        <v>5</v>
      </c>
      <c r="Q4583" t="s">
        <v>2977</v>
      </c>
      <c r="R4583" t="s">
        <v>3104</v>
      </c>
    </row>
    <row r="4584" spans="1:18" x14ac:dyDescent="0.25">
      <c r="A4584" t="s">
        <v>95</v>
      </c>
      <c r="B4584" t="s">
        <v>96</v>
      </c>
      <c r="C4584" t="s">
        <v>97</v>
      </c>
      <c r="E4584" t="s">
        <v>37</v>
      </c>
      <c r="F4584" t="s">
        <v>2615</v>
      </c>
      <c r="G4584" t="s">
        <v>199</v>
      </c>
      <c r="H4584" t="s">
        <v>2623</v>
      </c>
      <c r="I4584">
        <v>2</v>
      </c>
      <c r="J4584" t="s">
        <v>3420</v>
      </c>
      <c r="K4584" t="s">
        <v>3418</v>
      </c>
      <c r="L4584" t="s">
        <v>1022</v>
      </c>
      <c r="M4584" s="2">
        <v>2.2999999999999998</v>
      </c>
      <c r="N4584" s="1" t="s">
        <v>1518</v>
      </c>
      <c r="O4584" t="s">
        <v>50</v>
      </c>
      <c r="P4584">
        <v>7</v>
      </c>
      <c r="Q4584" t="s">
        <v>2617</v>
      </c>
      <c r="R4584" t="s">
        <v>512</v>
      </c>
    </row>
    <row r="4585" spans="1:18" x14ac:dyDescent="0.25">
      <c r="A4585" t="s">
        <v>95</v>
      </c>
      <c r="B4585" t="s">
        <v>96</v>
      </c>
      <c r="C4585" t="s">
        <v>97</v>
      </c>
      <c r="E4585" t="s">
        <v>47</v>
      </c>
      <c r="F4585" t="s">
        <v>2817</v>
      </c>
      <c r="G4585" t="s">
        <v>2670</v>
      </c>
      <c r="H4585" t="s">
        <v>2828</v>
      </c>
      <c r="I4585">
        <v>2</v>
      </c>
      <c r="J4585" t="s">
        <v>3420</v>
      </c>
      <c r="K4585" t="s">
        <v>3418</v>
      </c>
      <c r="L4585" t="s">
        <v>1022</v>
      </c>
      <c r="M4585" s="2">
        <v>2.2999999999999998</v>
      </c>
      <c r="N4585" s="1" t="s">
        <v>1518</v>
      </c>
      <c r="O4585" t="s">
        <v>50</v>
      </c>
      <c r="P4585">
        <v>10</v>
      </c>
      <c r="Q4585" t="s">
        <v>2819</v>
      </c>
      <c r="R4585" t="s">
        <v>512</v>
      </c>
    </row>
    <row r="4586" spans="1:18" x14ac:dyDescent="0.25">
      <c r="A4586" t="s">
        <v>95</v>
      </c>
      <c r="B4586" t="s">
        <v>96</v>
      </c>
      <c r="C4586" t="s">
        <v>97</v>
      </c>
      <c r="E4586" t="s">
        <v>37</v>
      </c>
      <c r="F4586" t="s">
        <v>500</v>
      </c>
      <c r="G4586" t="s">
        <v>314</v>
      </c>
      <c r="H4586" t="s">
        <v>208</v>
      </c>
      <c r="I4586">
        <v>2</v>
      </c>
      <c r="J4586" t="s">
        <v>3420</v>
      </c>
      <c r="K4586" t="s">
        <v>3418</v>
      </c>
      <c r="L4586" t="s">
        <v>1022</v>
      </c>
      <c r="M4586" s="2">
        <v>2.2999999999999998</v>
      </c>
      <c r="N4586" s="1" t="s">
        <v>1518</v>
      </c>
      <c r="O4586" t="s">
        <v>50</v>
      </c>
      <c r="P4586">
        <v>4</v>
      </c>
      <c r="Q4586" t="s">
        <v>501</v>
      </c>
      <c r="R4586" t="s">
        <v>512</v>
      </c>
    </row>
    <row r="4587" spans="1:18" x14ac:dyDescent="0.25">
      <c r="A4587" t="s">
        <v>95</v>
      </c>
      <c r="B4587" t="s">
        <v>96</v>
      </c>
      <c r="C4587" t="s">
        <v>97</v>
      </c>
      <c r="E4587" t="s">
        <v>63</v>
      </c>
      <c r="F4587" t="s">
        <v>2897</v>
      </c>
      <c r="G4587" t="s">
        <v>2902</v>
      </c>
      <c r="H4587" t="s">
        <v>2908</v>
      </c>
      <c r="I4587">
        <v>2</v>
      </c>
      <c r="J4587" t="s">
        <v>3420</v>
      </c>
      <c r="K4587" t="s">
        <v>3418</v>
      </c>
      <c r="L4587" t="s">
        <v>2902</v>
      </c>
      <c r="M4587" s="2">
        <v>2.2999999999999998</v>
      </c>
      <c r="N4587" s="1" t="s">
        <v>2863</v>
      </c>
      <c r="O4587" t="s">
        <v>2863</v>
      </c>
      <c r="P4587">
        <v>7</v>
      </c>
      <c r="Q4587" t="s">
        <v>2898</v>
      </c>
      <c r="R4587" t="s">
        <v>512</v>
      </c>
    </row>
    <row r="4588" spans="1:18" x14ac:dyDescent="0.25">
      <c r="A4588" t="s">
        <v>95</v>
      </c>
      <c r="B4588" t="s">
        <v>96</v>
      </c>
      <c r="C4588" t="s">
        <v>97</v>
      </c>
      <c r="E4588" t="s">
        <v>63</v>
      </c>
      <c r="F4588" t="s">
        <v>2859</v>
      </c>
      <c r="G4588" t="s">
        <v>34</v>
      </c>
      <c r="H4588" t="s">
        <v>2883</v>
      </c>
      <c r="I4588">
        <v>2</v>
      </c>
      <c r="J4588" t="s">
        <v>3420</v>
      </c>
      <c r="K4588" t="s">
        <v>3418</v>
      </c>
      <c r="L4588" t="s">
        <v>2902</v>
      </c>
      <c r="M4588" s="2">
        <v>2.2999999999999998</v>
      </c>
      <c r="N4588" s="1" t="s">
        <v>2863</v>
      </c>
      <c r="O4588" t="s">
        <v>2863</v>
      </c>
      <c r="P4588">
        <v>2</v>
      </c>
      <c r="Q4588" t="s">
        <v>2860</v>
      </c>
      <c r="R4588" t="s">
        <v>512</v>
      </c>
    </row>
    <row r="4589" spans="1:18" x14ac:dyDescent="0.25">
      <c r="A4589" t="s">
        <v>897</v>
      </c>
      <c r="B4589" t="s">
        <v>898</v>
      </c>
      <c r="C4589" t="s">
        <v>899</v>
      </c>
      <c r="E4589" t="s">
        <v>69</v>
      </c>
      <c r="F4589" t="s">
        <v>3117</v>
      </c>
      <c r="G4589" t="s">
        <v>241</v>
      </c>
      <c r="H4589" t="s">
        <v>3142</v>
      </c>
      <c r="I4589">
        <v>2</v>
      </c>
      <c r="J4589" t="s">
        <v>3420</v>
      </c>
      <c r="K4589" t="s">
        <v>3417</v>
      </c>
      <c r="L4589" t="s">
        <v>1022</v>
      </c>
      <c r="M4589" s="2">
        <v>2.2999999999999998</v>
      </c>
      <c r="N4589" s="1" t="s">
        <v>2863</v>
      </c>
      <c r="O4589" t="s">
        <v>2863</v>
      </c>
      <c r="P4589">
        <v>3</v>
      </c>
      <c r="Q4589" t="s">
        <v>3118</v>
      </c>
      <c r="R4589" t="s">
        <v>512</v>
      </c>
    </row>
    <row r="4590" spans="1:18" x14ac:dyDescent="0.25">
      <c r="A4590" t="s">
        <v>897</v>
      </c>
      <c r="B4590" t="s">
        <v>898</v>
      </c>
      <c r="C4590" t="s">
        <v>899</v>
      </c>
      <c r="E4590" t="s">
        <v>44</v>
      </c>
      <c r="F4590" t="s">
        <v>3117</v>
      </c>
      <c r="G4590" t="s">
        <v>34</v>
      </c>
      <c r="H4590" t="s">
        <v>3129</v>
      </c>
      <c r="I4590">
        <v>2</v>
      </c>
      <c r="J4590" t="s">
        <v>3420</v>
      </c>
      <c r="K4590" t="s">
        <v>3417</v>
      </c>
      <c r="L4590" t="s">
        <v>2902</v>
      </c>
      <c r="M4590" s="2">
        <v>2.2999999999999998</v>
      </c>
      <c r="N4590" s="1" t="s">
        <v>2863</v>
      </c>
      <c r="O4590" t="s">
        <v>2863</v>
      </c>
      <c r="P4590">
        <v>3</v>
      </c>
      <c r="Q4590" t="s">
        <v>3118</v>
      </c>
      <c r="R4590" t="s">
        <v>512</v>
      </c>
    </row>
    <row r="4591" spans="1:18" x14ac:dyDescent="0.25">
      <c r="A4591" t="s">
        <v>978</v>
      </c>
      <c r="B4591" t="s">
        <v>979</v>
      </c>
      <c r="C4591" t="s">
        <v>980</v>
      </c>
      <c r="E4591" t="s">
        <v>452</v>
      </c>
      <c r="F4591" t="s">
        <v>2229</v>
      </c>
      <c r="G4591" t="s">
        <v>241</v>
      </c>
      <c r="H4591" t="s">
        <v>2273</v>
      </c>
      <c r="I4591">
        <v>2</v>
      </c>
      <c r="J4591" t="s">
        <v>3420</v>
      </c>
      <c r="K4591" t="s">
        <v>3417</v>
      </c>
      <c r="L4591" t="s">
        <v>1022</v>
      </c>
      <c r="M4591" s="2">
        <v>2.2999999999999998</v>
      </c>
      <c r="N4591" s="1" t="s">
        <v>2863</v>
      </c>
      <c r="O4591" t="s">
        <v>727</v>
      </c>
      <c r="P4591">
        <v>5</v>
      </c>
      <c r="Q4591" t="s">
        <v>2230</v>
      </c>
      <c r="R4591" t="s">
        <v>512</v>
      </c>
    </row>
    <row r="4592" spans="1:18" x14ac:dyDescent="0.25">
      <c r="A4592" t="s">
        <v>978</v>
      </c>
      <c r="B4592" t="s">
        <v>979</v>
      </c>
      <c r="C4592" t="s">
        <v>980</v>
      </c>
      <c r="E4592" t="s">
        <v>214</v>
      </c>
      <c r="F4592" t="s">
        <v>2229</v>
      </c>
      <c r="G4592" t="s">
        <v>34</v>
      </c>
      <c r="H4592" t="s">
        <v>2271</v>
      </c>
      <c r="I4592">
        <v>2</v>
      </c>
      <c r="J4592" t="s">
        <v>3420</v>
      </c>
      <c r="K4592" t="s">
        <v>3417</v>
      </c>
      <c r="L4592" t="s">
        <v>2902</v>
      </c>
      <c r="M4592" s="2">
        <v>2.2999999999999998</v>
      </c>
      <c r="N4592" s="1" t="s">
        <v>2863</v>
      </c>
      <c r="O4592" t="s">
        <v>727</v>
      </c>
      <c r="P4592">
        <v>5</v>
      </c>
      <c r="Q4592" t="s">
        <v>2230</v>
      </c>
      <c r="R4592" t="s">
        <v>512</v>
      </c>
    </row>
    <row r="4593" spans="1:18" x14ac:dyDescent="0.25">
      <c r="A4593" t="s">
        <v>115</v>
      </c>
      <c r="B4593" t="s">
        <v>116</v>
      </c>
      <c r="C4593" t="s">
        <v>117</v>
      </c>
      <c r="E4593" t="s">
        <v>37</v>
      </c>
      <c r="F4593" t="s">
        <v>2512</v>
      </c>
      <c r="G4593" t="s">
        <v>2517</v>
      </c>
      <c r="H4593" t="s">
        <v>2518</v>
      </c>
      <c r="I4593">
        <v>2</v>
      </c>
      <c r="J4593" t="s">
        <v>3420</v>
      </c>
      <c r="K4593" t="s">
        <v>3417</v>
      </c>
      <c r="L4593" t="s">
        <v>3415</v>
      </c>
      <c r="M4593" s="2">
        <v>2.2999999999999998</v>
      </c>
      <c r="N4593" s="1" t="s">
        <v>1518</v>
      </c>
      <c r="O4593" t="s">
        <v>26</v>
      </c>
      <c r="P4593">
        <v>6</v>
      </c>
      <c r="Q4593" t="s">
        <v>2515</v>
      </c>
      <c r="R4593" t="s">
        <v>512</v>
      </c>
    </row>
    <row r="4594" spans="1:18" x14ac:dyDescent="0.25">
      <c r="A4594" t="s">
        <v>95</v>
      </c>
      <c r="B4594" t="s">
        <v>96</v>
      </c>
      <c r="C4594" t="s">
        <v>97</v>
      </c>
      <c r="E4594" t="s">
        <v>57</v>
      </c>
      <c r="F4594" t="s">
        <v>2897</v>
      </c>
      <c r="G4594" t="s">
        <v>1619</v>
      </c>
      <c r="H4594" t="s">
        <v>2905</v>
      </c>
      <c r="I4594">
        <v>2</v>
      </c>
      <c r="J4594" t="s">
        <v>3420</v>
      </c>
      <c r="K4594" t="s">
        <v>3418</v>
      </c>
      <c r="L4594" t="s">
        <v>1022</v>
      </c>
      <c r="M4594">
        <v>2.2999999999999998</v>
      </c>
      <c r="N4594" s="1" t="s">
        <v>2863</v>
      </c>
      <c r="O4594" t="s">
        <v>2863</v>
      </c>
      <c r="P4594">
        <v>7</v>
      </c>
      <c r="Q4594" t="s">
        <v>2898</v>
      </c>
      <c r="R4594" t="s">
        <v>2950</v>
      </c>
    </row>
    <row r="4595" spans="1:18" hidden="1" x14ac:dyDescent="0.25">
      <c r="A4595" t="s">
        <v>95</v>
      </c>
      <c r="B4595" t="s">
        <v>96</v>
      </c>
      <c r="C4595" t="s">
        <v>97</v>
      </c>
      <c r="E4595" t="s">
        <v>41</v>
      </c>
      <c r="F4595" t="s">
        <v>648</v>
      </c>
      <c r="G4595" t="s">
        <v>34</v>
      </c>
      <c r="H4595" t="s">
        <v>316</v>
      </c>
      <c r="I4595">
        <v>-2</v>
      </c>
      <c r="J4595" t="s">
        <v>3410</v>
      </c>
      <c r="N4595" t="s">
        <v>50</v>
      </c>
      <c r="O4595" t="s">
        <v>50</v>
      </c>
      <c r="P4595">
        <v>12</v>
      </c>
      <c r="Q4595" t="s">
        <v>649</v>
      </c>
    </row>
    <row r="4596" spans="1:18" x14ac:dyDescent="0.25">
      <c r="A4596" t="s">
        <v>95</v>
      </c>
      <c r="B4596" t="s">
        <v>96</v>
      </c>
      <c r="C4596" t="s">
        <v>97</v>
      </c>
      <c r="E4596" t="s">
        <v>44</v>
      </c>
      <c r="F4596" t="s">
        <v>678</v>
      </c>
      <c r="G4596" t="s">
        <v>206</v>
      </c>
      <c r="H4596" t="s">
        <v>206</v>
      </c>
      <c r="I4596">
        <v>2</v>
      </c>
      <c r="J4596" t="s">
        <v>3420</v>
      </c>
      <c r="K4596" t="s">
        <v>3418</v>
      </c>
      <c r="L4596" t="s">
        <v>3412</v>
      </c>
      <c r="M4596" s="2">
        <v>2.29</v>
      </c>
      <c r="N4596" s="1" t="s">
        <v>1518</v>
      </c>
      <c r="O4596" t="s">
        <v>50</v>
      </c>
      <c r="P4596">
        <v>3</v>
      </c>
      <c r="Q4596" t="s">
        <v>679</v>
      </c>
      <c r="R4596" t="s">
        <v>682</v>
      </c>
    </row>
    <row r="4597" spans="1:18" x14ac:dyDescent="0.25">
      <c r="A4597" t="s">
        <v>95</v>
      </c>
      <c r="B4597" t="s">
        <v>96</v>
      </c>
      <c r="C4597" t="s">
        <v>97</v>
      </c>
      <c r="E4597" t="s">
        <v>44</v>
      </c>
      <c r="F4597" t="s">
        <v>678</v>
      </c>
      <c r="G4597" t="s">
        <v>206</v>
      </c>
      <c r="H4597" t="s">
        <v>206</v>
      </c>
      <c r="I4597">
        <v>2</v>
      </c>
      <c r="J4597" t="s">
        <v>3420</v>
      </c>
      <c r="K4597" t="s">
        <v>3418</v>
      </c>
      <c r="L4597" t="s">
        <v>3412</v>
      </c>
      <c r="M4597" s="2">
        <v>2.29</v>
      </c>
      <c r="N4597" s="1" t="s">
        <v>1518</v>
      </c>
      <c r="O4597" t="s">
        <v>50</v>
      </c>
      <c r="P4597">
        <v>6</v>
      </c>
      <c r="Q4597" t="s">
        <v>679</v>
      </c>
      <c r="R4597" t="s">
        <v>682</v>
      </c>
    </row>
    <row r="4598" spans="1:18" x14ac:dyDescent="0.25">
      <c r="A4598" t="s">
        <v>841</v>
      </c>
      <c r="B4598" t="s">
        <v>842</v>
      </c>
      <c r="C4598" t="s">
        <v>843</v>
      </c>
      <c r="E4598" t="s">
        <v>57</v>
      </c>
      <c r="F4598" t="s">
        <v>719</v>
      </c>
      <c r="G4598" t="s">
        <v>748</v>
      </c>
      <c r="H4598" t="s">
        <v>749</v>
      </c>
      <c r="I4598">
        <v>2</v>
      </c>
      <c r="J4598" t="s">
        <v>3420</v>
      </c>
      <c r="K4598" t="s">
        <v>3418</v>
      </c>
      <c r="L4598" t="s">
        <v>1022</v>
      </c>
      <c r="M4598" s="2">
        <v>2.29</v>
      </c>
      <c r="N4598" s="1" t="s">
        <v>2863</v>
      </c>
      <c r="O4598" t="s">
        <v>727</v>
      </c>
      <c r="P4598">
        <v>6</v>
      </c>
      <c r="Q4598" t="s">
        <v>723</v>
      </c>
      <c r="R4598" t="s">
        <v>682</v>
      </c>
    </row>
    <row r="4599" spans="1:18" x14ac:dyDescent="0.25">
      <c r="A4599" t="s">
        <v>95</v>
      </c>
      <c r="B4599" t="s">
        <v>96</v>
      </c>
      <c r="C4599" t="s">
        <v>97</v>
      </c>
      <c r="E4599" t="s">
        <v>37</v>
      </c>
      <c r="F4599" t="s">
        <v>525</v>
      </c>
      <c r="G4599" t="s">
        <v>314</v>
      </c>
      <c r="H4599" t="s">
        <v>208</v>
      </c>
      <c r="I4599">
        <v>2</v>
      </c>
      <c r="J4599" t="s">
        <v>3420</v>
      </c>
      <c r="K4599" t="s">
        <v>3418</v>
      </c>
      <c r="L4599" t="s">
        <v>1022</v>
      </c>
      <c r="M4599" s="2">
        <v>2.27</v>
      </c>
      <c r="N4599" s="1" t="s">
        <v>1518</v>
      </c>
      <c r="O4599" t="s">
        <v>50</v>
      </c>
      <c r="P4599">
        <v>2</v>
      </c>
      <c r="Q4599" t="s">
        <v>526</v>
      </c>
      <c r="R4599" t="s">
        <v>530</v>
      </c>
    </row>
    <row r="4600" spans="1:18" x14ac:dyDescent="0.25">
      <c r="A4600" t="s">
        <v>95</v>
      </c>
      <c r="B4600" t="s">
        <v>96</v>
      </c>
      <c r="C4600" t="s">
        <v>97</v>
      </c>
      <c r="E4600" t="s">
        <v>44</v>
      </c>
      <c r="F4600" t="s">
        <v>134</v>
      </c>
      <c r="G4600" t="s">
        <v>29</v>
      </c>
      <c r="H4600" t="s">
        <v>144</v>
      </c>
      <c r="I4600">
        <v>2</v>
      </c>
      <c r="J4600" t="s">
        <v>3420</v>
      </c>
      <c r="K4600" t="s">
        <v>3417</v>
      </c>
      <c r="L4600" t="s">
        <v>1022</v>
      </c>
      <c r="M4600">
        <v>2.2599999999999998</v>
      </c>
      <c r="N4600" s="1" t="s">
        <v>1518</v>
      </c>
      <c r="O4600" t="s">
        <v>26</v>
      </c>
      <c r="P4600">
        <v>4</v>
      </c>
      <c r="Q4600" t="s">
        <v>135</v>
      </c>
      <c r="R4600" t="s">
        <v>179</v>
      </c>
    </row>
    <row r="4601" spans="1:18" x14ac:dyDescent="0.25">
      <c r="A4601" t="s">
        <v>95</v>
      </c>
      <c r="B4601" t="s">
        <v>96</v>
      </c>
      <c r="C4601" t="s">
        <v>97</v>
      </c>
      <c r="E4601" t="s">
        <v>37</v>
      </c>
      <c r="F4601" t="s">
        <v>500</v>
      </c>
      <c r="G4601" t="s">
        <v>314</v>
      </c>
      <c r="H4601" t="s">
        <v>208</v>
      </c>
      <c r="I4601">
        <v>2</v>
      </c>
      <c r="J4601" t="s">
        <v>3420</v>
      </c>
      <c r="K4601" t="s">
        <v>3418</v>
      </c>
      <c r="L4601" t="s">
        <v>1022</v>
      </c>
      <c r="M4601" s="2">
        <v>2.25</v>
      </c>
      <c r="N4601" s="1" t="s">
        <v>1518</v>
      </c>
      <c r="O4601" t="s">
        <v>50</v>
      </c>
      <c r="P4601">
        <v>1</v>
      </c>
      <c r="Q4601" t="s">
        <v>501</v>
      </c>
      <c r="R4601" t="s">
        <v>503</v>
      </c>
    </row>
    <row r="4602" spans="1:18" x14ac:dyDescent="0.25">
      <c r="A4602" t="s">
        <v>95</v>
      </c>
      <c r="B4602" t="s">
        <v>96</v>
      </c>
      <c r="C4602" t="s">
        <v>97</v>
      </c>
      <c r="E4602" t="s">
        <v>33</v>
      </c>
      <c r="F4602" t="s">
        <v>1511</v>
      </c>
      <c r="G4602" t="s">
        <v>1516</v>
      </c>
      <c r="H4602" t="s">
        <v>1517</v>
      </c>
      <c r="I4602">
        <v>2</v>
      </c>
      <c r="J4602" t="s">
        <v>3420</v>
      </c>
      <c r="K4602" t="s">
        <v>3417</v>
      </c>
      <c r="L4602" t="s">
        <v>1022</v>
      </c>
      <c r="M4602" s="2">
        <v>2.25</v>
      </c>
      <c r="N4602" s="1" t="s">
        <v>1518</v>
      </c>
      <c r="O4602" t="s">
        <v>1518</v>
      </c>
      <c r="P4602">
        <v>3</v>
      </c>
      <c r="Q4602" t="s">
        <v>1512</v>
      </c>
      <c r="R4602" t="s">
        <v>503</v>
      </c>
    </row>
    <row r="4603" spans="1:18" x14ac:dyDescent="0.25">
      <c r="A4603" t="s">
        <v>95</v>
      </c>
      <c r="B4603" t="s">
        <v>96</v>
      </c>
      <c r="C4603" t="s">
        <v>97</v>
      </c>
      <c r="E4603" t="s">
        <v>37</v>
      </c>
      <c r="F4603" t="s">
        <v>540</v>
      </c>
      <c r="G4603" t="s">
        <v>314</v>
      </c>
      <c r="H4603" t="s">
        <v>208</v>
      </c>
      <c r="I4603">
        <v>2</v>
      </c>
      <c r="J4603" t="s">
        <v>3420</v>
      </c>
      <c r="K4603" t="s">
        <v>3418</v>
      </c>
      <c r="L4603" t="s">
        <v>1022</v>
      </c>
      <c r="M4603" s="2">
        <v>2.2400000000000002</v>
      </c>
      <c r="N4603" s="1" t="s">
        <v>1518</v>
      </c>
      <c r="O4603" t="s">
        <v>50</v>
      </c>
      <c r="P4603">
        <v>5</v>
      </c>
      <c r="Q4603" t="s">
        <v>541</v>
      </c>
      <c r="R4603" t="s">
        <v>553</v>
      </c>
    </row>
    <row r="4604" spans="1:18" x14ac:dyDescent="0.25">
      <c r="A4604" t="s">
        <v>95</v>
      </c>
      <c r="B4604" t="s">
        <v>96</v>
      </c>
      <c r="C4604" t="s">
        <v>97</v>
      </c>
      <c r="E4604" t="s">
        <v>78</v>
      </c>
      <c r="F4604" t="s">
        <v>1206</v>
      </c>
      <c r="G4604" t="s">
        <v>34</v>
      </c>
      <c r="H4604" t="s">
        <v>1230</v>
      </c>
      <c r="I4604">
        <v>2</v>
      </c>
      <c r="J4604" t="s">
        <v>3420</v>
      </c>
      <c r="K4604" t="s">
        <v>3418</v>
      </c>
      <c r="L4604" t="s">
        <v>2902</v>
      </c>
      <c r="M4604" s="2">
        <v>2.23</v>
      </c>
      <c r="N4604" s="1" t="s">
        <v>1518</v>
      </c>
      <c r="O4604" t="s">
        <v>26</v>
      </c>
      <c r="P4604">
        <v>1</v>
      </c>
      <c r="Q4604" t="s">
        <v>1207</v>
      </c>
      <c r="R4604" t="s">
        <v>1231</v>
      </c>
    </row>
    <row r="4605" spans="1:18" x14ac:dyDescent="0.25">
      <c r="A4605" t="s">
        <v>95</v>
      </c>
      <c r="B4605" t="s">
        <v>96</v>
      </c>
      <c r="C4605" t="s">
        <v>97</v>
      </c>
      <c r="E4605" t="s">
        <v>37</v>
      </c>
      <c r="F4605" t="s">
        <v>540</v>
      </c>
      <c r="G4605" t="s">
        <v>314</v>
      </c>
      <c r="H4605" t="s">
        <v>208</v>
      </c>
      <c r="I4605">
        <v>2</v>
      </c>
      <c r="J4605" t="s">
        <v>3420</v>
      </c>
      <c r="K4605" t="s">
        <v>3418</v>
      </c>
      <c r="L4605" t="s">
        <v>1022</v>
      </c>
      <c r="M4605" s="2">
        <v>2.2200000000000002</v>
      </c>
      <c r="N4605" s="1" t="s">
        <v>1518</v>
      </c>
      <c r="O4605" t="s">
        <v>50</v>
      </c>
      <c r="P4605">
        <v>4</v>
      </c>
      <c r="Q4605" t="s">
        <v>541</v>
      </c>
      <c r="R4605" t="s">
        <v>550</v>
      </c>
    </row>
    <row r="4606" spans="1:18" x14ac:dyDescent="0.25">
      <c r="A4606" t="s">
        <v>95</v>
      </c>
      <c r="B4606" t="s">
        <v>96</v>
      </c>
      <c r="C4606" t="s">
        <v>97</v>
      </c>
      <c r="E4606" t="s">
        <v>37</v>
      </c>
      <c r="F4606" t="s">
        <v>580</v>
      </c>
      <c r="G4606" t="s">
        <v>314</v>
      </c>
      <c r="H4606" t="s">
        <v>208</v>
      </c>
      <c r="I4606">
        <v>2</v>
      </c>
      <c r="J4606" t="s">
        <v>3420</v>
      </c>
      <c r="K4606" t="s">
        <v>3418</v>
      </c>
      <c r="L4606" t="s">
        <v>1022</v>
      </c>
      <c r="M4606" s="2">
        <v>2.2200000000000002</v>
      </c>
      <c r="N4606" s="1" t="s">
        <v>1518</v>
      </c>
      <c r="O4606" t="s">
        <v>50</v>
      </c>
      <c r="P4606">
        <v>2</v>
      </c>
      <c r="Q4606" t="s">
        <v>581</v>
      </c>
      <c r="R4606" t="s">
        <v>550</v>
      </c>
    </row>
    <row r="4607" spans="1:18" x14ac:dyDescent="0.25">
      <c r="A4607" t="s">
        <v>95</v>
      </c>
      <c r="B4607" t="s">
        <v>96</v>
      </c>
      <c r="C4607" t="s">
        <v>97</v>
      </c>
      <c r="E4607" t="s">
        <v>37</v>
      </c>
      <c r="F4607" t="s">
        <v>580</v>
      </c>
      <c r="G4607" t="s">
        <v>314</v>
      </c>
      <c r="H4607" t="s">
        <v>208</v>
      </c>
      <c r="I4607">
        <v>2</v>
      </c>
      <c r="J4607" t="s">
        <v>3420</v>
      </c>
      <c r="K4607" t="s">
        <v>3418</v>
      </c>
      <c r="L4607" t="s">
        <v>1022</v>
      </c>
      <c r="M4607" s="2">
        <v>2.2200000000000002</v>
      </c>
      <c r="N4607" s="1" t="s">
        <v>1518</v>
      </c>
      <c r="O4607" t="s">
        <v>50</v>
      </c>
      <c r="P4607">
        <v>5</v>
      </c>
      <c r="Q4607" t="s">
        <v>581</v>
      </c>
      <c r="R4607" t="s">
        <v>550</v>
      </c>
    </row>
    <row r="4608" spans="1:18" x14ac:dyDescent="0.25">
      <c r="A4608" t="s">
        <v>998</v>
      </c>
      <c r="B4608" t="s">
        <v>999</v>
      </c>
      <c r="C4608" t="s">
        <v>1000</v>
      </c>
      <c r="E4608" t="s">
        <v>57</v>
      </c>
      <c r="F4608" t="s">
        <v>3117</v>
      </c>
      <c r="G4608" t="s">
        <v>2139</v>
      </c>
      <c r="H4608" t="s">
        <v>3136</v>
      </c>
      <c r="I4608">
        <v>2</v>
      </c>
      <c r="J4608" t="s">
        <v>3420</v>
      </c>
      <c r="K4608" t="s">
        <v>3417</v>
      </c>
      <c r="L4608" t="s">
        <v>3414</v>
      </c>
      <c r="M4608">
        <v>2.2000000000000002</v>
      </c>
      <c r="N4608" s="1" t="s">
        <v>2863</v>
      </c>
      <c r="O4608" t="s">
        <v>2863</v>
      </c>
      <c r="P4608">
        <v>4</v>
      </c>
      <c r="Q4608" t="s">
        <v>3118</v>
      </c>
      <c r="R4608" t="s">
        <v>3187</v>
      </c>
    </row>
    <row r="4609" spans="1:18" x14ac:dyDescent="0.25">
      <c r="A4609" t="s">
        <v>978</v>
      </c>
      <c r="B4609" t="s">
        <v>979</v>
      </c>
      <c r="C4609" t="s">
        <v>980</v>
      </c>
      <c r="E4609" t="s">
        <v>33</v>
      </c>
      <c r="F4609" t="s">
        <v>2976</v>
      </c>
      <c r="G4609" t="s">
        <v>2139</v>
      </c>
      <c r="H4609" t="s">
        <v>2980</v>
      </c>
      <c r="I4609">
        <v>2</v>
      </c>
      <c r="J4609" t="s">
        <v>3420</v>
      </c>
      <c r="K4609" t="s">
        <v>3417</v>
      </c>
      <c r="L4609" t="s">
        <v>3414</v>
      </c>
      <c r="M4609">
        <v>2.2000000000000002</v>
      </c>
      <c r="N4609" s="1" t="s">
        <v>2863</v>
      </c>
      <c r="O4609" t="s">
        <v>2863</v>
      </c>
      <c r="P4609">
        <v>5</v>
      </c>
      <c r="Q4609" t="s">
        <v>2977</v>
      </c>
      <c r="R4609" t="s">
        <v>3097</v>
      </c>
    </row>
    <row r="4610" spans="1:18" hidden="1" x14ac:dyDescent="0.25">
      <c r="A4610" t="s">
        <v>95</v>
      </c>
      <c r="B4610" t="s">
        <v>96</v>
      </c>
      <c r="C4610" t="s">
        <v>97</v>
      </c>
      <c r="E4610" t="s">
        <v>33</v>
      </c>
      <c r="F4610" t="s">
        <v>648</v>
      </c>
      <c r="G4610" t="s">
        <v>312</v>
      </c>
      <c r="H4610" t="s">
        <v>312</v>
      </c>
      <c r="I4610">
        <v>-2</v>
      </c>
      <c r="J4610" t="s">
        <v>3410</v>
      </c>
      <c r="N4610" t="s">
        <v>50</v>
      </c>
      <c r="O4610" t="s">
        <v>50</v>
      </c>
      <c r="P4610">
        <v>12</v>
      </c>
      <c r="Q4610" t="s">
        <v>649</v>
      </c>
    </row>
    <row r="4611" spans="1:18" x14ac:dyDescent="0.25">
      <c r="A4611" t="s">
        <v>978</v>
      </c>
      <c r="B4611" t="s">
        <v>979</v>
      </c>
      <c r="C4611" t="s">
        <v>980</v>
      </c>
      <c r="E4611" t="s">
        <v>654</v>
      </c>
      <c r="F4611" t="s">
        <v>2229</v>
      </c>
      <c r="G4611" t="s">
        <v>2150</v>
      </c>
      <c r="H4611" t="s">
        <v>2295</v>
      </c>
      <c r="I4611">
        <v>2</v>
      </c>
      <c r="J4611" t="s">
        <v>3420</v>
      </c>
      <c r="K4611" t="s">
        <v>3417</v>
      </c>
      <c r="L4611" t="s">
        <v>1022</v>
      </c>
      <c r="M4611">
        <v>2.2000000000000002</v>
      </c>
      <c r="N4611" s="1" t="s">
        <v>2863</v>
      </c>
      <c r="O4611" t="s">
        <v>727</v>
      </c>
      <c r="P4611">
        <v>5</v>
      </c>
      <c r="Q4611" t="s">
        <v>2230</v>
      </c>
      <c r="R4611" t="s">
        <v>2495</v>
      </c>
    </row>
    <row r="4612" spans="1:18" x14ac:dyDescent="0.25">
      <c r="A4612" t="s">
        <v>95</v>
      </c>
      <c r="B4612" t="s">
        <v>96</v>
      </c>
      <c r="C4612" t="s">
        <v>97</v>
      </c>
      <c r="E4612" t="s">
        <v>37</v>
      </c>
      <c r="F4612" t="s">
        <v>2615</v>
      </c>
      <c r="G4612" t="s">
        <v>199</v>
      </c>
      <c r="H4612" t="s">
        <v>2623</v>
      </c>
      <c r="I4612">
        <v>2</v>
      </c>
      <c r="J4612" t="s">
        <v>3420</v>
      </c>
      <c r="K4612" t="s">
        <v>3418</v>
      </c>
      <c r="L4612" t="s">
        <v>1022</v>
      </c>
      <c r="M4612" s="2">
        <v>2.2000000000000002</v>
      </c>
      <c r="N4612" s="1" t="s">
        <v>1518</v>
      </c>
      <c r="O4612" t="s">
        <v>50</v>
      </c>
      <c r="P4612">
        <v>3</v>
      </c>
      <c r="Q4612" t="s">
        <v>2617</v>
      </c>
      <c r="R4612" t="s">
        <v>459</v>
      </c>
    </row>
    <row r="4613" spans="1:18" x14ac:dyDescent="0.25">
      <c r="A4613" t="s">
        <v>95</v>
      </c>
      <c r="B4613" t="s">
        <v>96</v>
      </c>
      <c r="C4613" t="s">
        <v>97</v>
      </c>
      <c r="E4613" t="s">
        <v>37</v>
      </c>
      <c r="F4613" t="s">
        <v>2615</v>
      </c>
      <c r="G4613" t="s">
        <v>199</v>
      </c>
      <c r="H4613" t="s">
        <v>2623</v>
      </c>
      <c r="I4613">
        <v>2</v>
      </c>
      <c r="J4613" t="s">
        <v>3420</v>
      </c>
      <c r="K4613" t="s">
        <v>3418</v>
      </c>
      <c r="L4613" t="s">
        <v>1022</v>
      </c>
      <c r="M4613" s="2">
        <v>2.2000000000000002</v>
      </c>
      <c r="N4613" s="1" t="s">
        <v>1518</v>
      </c>
      <c r="O4613" t="s">
        <v>50</v>
      </c>
      <c r="P4613">
        <v>4</v>
      </c>
      <c r="Q4613" t="s">
        <v>2617</v>
      </c>
      <c r="R4613" t="s">
        <v>459</v>
      </c>
    </row>
    <row r="4614" spans="1:18" x14ac:dyDescent="0.25">
      <c r="A4614" t="s">
        <v>95</v>
      </c>
      <c r="B4614" t="s">
        <v>96</v>
      </c>
      <c r="C4614" t="s">
        <v>97</v>
      </c>
      <c r="E4614" t="s">
        <v>47</v>
      </c>
      <c r="F4614" t="s">
        <v>2817</v>
      </c>
      <c r="G4614" t="s">
        <v>2670</v>
      </c>
      <c r="H4614" t="s">
        <v>2828</v>
      </c>
      <c r="I4614">
        <v>2</v>
      </c>
      <c r="J4614" t="s">
        <v>3420</v>
      </c>
      <c r="K4614" t="s">
        <v>3418</v>
      </c>
      <c r="L4614" t="s">
        <v>1022</v>
      </c>
      <c r="M4614" s="2">
        <v>2.2000000000000002</v>
      </c>
      <c r="N4614" s="1" t="s">
        <v>1518</v>
      </c>
      <c r="O4614" t="s">
        <v>50</v>
      </c>
      <c r="P4614">
        <v>6</v>
      </c>
      <c r="Q4614" t="s">
        <v>2819</v>
      </c>
      <c r="R4614" t="s">
        <v>459</v>
      </c>
    </row>
    <row r="4615" spans="1:18" x14ac:dyDescent="0.25">
      <c r="A4615" t="s">
        <v>95</v>
      </c>
      <c r="B4615" t="s">
        <v>96</v>
      </c>
      <c r="C4615" t="s">
        <v>97</v>
      </c>
      <c r="E4615" t="s">
        <v>47</v>
      </c>
      <c r="F4615" t="s">
        <v>2817</v>
      </c>
      <c r="G4615" t="s">
        <v>2670</v>
      </c>
      <c r="H4615" t="s">
        <v>2828</v>
      </c>
      <c r="I4615">
        <v>2</v>
      </c>
      <c r="J4615" t="s">
        <v>3420</v>
      </c>
      <c r="K4615" t="s">
        <v>3418</v>
      </c>
      <c r="L4615" t="s">
        <v>1022</v>
      </c>
      <c r="M4615" s="2">
        <v>2.2000000000000002</v>
      </c>
      <c r="N4615" s="1" t="s">
        <v>1518</v>
      </c>
      <c r="O4615" t="s">
        <v>50</v>
      </c>
      <c r="P4615">
        <v>7</v>
      </c>
      <c r="Q4615" t="s">
        <v>2819</v>
      </c>
      <c r="R4615" t="s">
        <v>459</v>
      </c>
    </row>
    <row r="4616" spans="1:18" x14ac:dyDescent="0.25">
      <c r="A4616" t="s">
        <v>95</v>
      </c>
      <c r="B4616" t="s">
        <v>96</v>
      </c>
      <c r="C4616" t="s">
        <v>97</v>
      </c>
      <c r="E4616" t="s">
        <v>44</v>
      </c>
      <c r="F4616" t="s">
        <v>455</v>
      </c>
      <c r="G4616" t="s">
        <v>206</v>
      </c>
      <c r="H4616" t="s">
        <v>206</v>
      </c>
      <c r="I4616">
        <v>2</v>
      </c>
      <c r="J4616" t="s">
        <v>3420</v>
      </c>
      <c r="K4616" t="s">
        <v>3418</v>
      </c>
      <c r="L4616" t="s">
        <v>3412</v>
      </c>
      <c r="M4616" s="2">
        <v>2.2000000000000002</v>
      </c>
      <c r="N4616" s="1" t="s">
        <v>1518</v>
      </c>
      <c r="O4616" t="s">
        <v>50</v>
      </c>
      <c r="P4616">
        <v>2</v>
      </c>
      <c r="Q4616" t="s">
        <v>456</v>
      </c>
      <c r="R4616" t="s">
        <v>459</v>
      </c>
    </row>
    <row r="4617" spans="1:18" x14ac:dyDescent="0.25">
      <c r="A4617" t="s">
        <v>95</v>
      </c>
      <c r="B4617" t="s">
        <v>96</v>
      </c>
      <c r="C4617" t="s">
        <v>97</v>
      </c>
      <c r="E4617" t="s">
        <v>44</v>
      </c>
      <c r="F4617" t="s">
        <v>455</v>
      </c>
      <c r="G4617" t="s">
        <v>206</v>
      </c>
      <c r="H4617" t="s">
        <v>206</v>
      </c>
      <c r="I4617">
        <v>2</v>
      </c>
      <c r="J4617" t="s">
        <v>3420</v>
      </c>
      <c r="K4617" t="s">
        <v>3418</v>
      </c>
      <c r="L4617" t="s">
        <v>3412</v>
      </c>
      <c r="M4617" s="2">
        <v>2.2000000000000002</v>
      </c>
      <c r="N4617" s="1" t="s">
        <v>1518</v>
      </c>
      <c r="O4617" t="s">
        <v>50</v>
      </c>
      <c r="P4617">
        <v>4</v>
      </c>
      <c r="Q4617" t="s">
        <v>456</v>
      </c>
      <c r="R4617" t="s">
        <v>459</v>
      </c>
    </row>
    <row r="4618" spans="1:18" x14ac:dyDescent="0.25">
      <c r="A4618" t="s">
        <v>95</v>
      </c>
      <c r="B4618" t="s">
        <v>96</v>
      </c>
      <c r="C4618" t="s">
        <v>97</v>
      </c>
      <c r="E4618" t="s">
        <v>44</v>
      </c>
      <c r="F4618" t="s">
        <v>455</v>
      </c>
      <c r="G4618" t="s">
        <v>206</v>
      </c>
      <c r="H4618" t="s">
        <v>206</v>
      </c>
      <c r="I4618">
        <v>2</v>
      </c>
      <c r="J4618" t="s">
        <v>3420</v>
      </c>
      <c r="K4618" t="s">
        <v>3418</v>
      </c>
      <c r="L4618" t="s">
        <v>3412</v>
      </c>
      <c r="M4618" s="2">
        <v>2.2000000000000002</v>
      </c>
      <c r="N4618" s="1" t="s">
        <v>1518</v>
      </c>
      <c r="O4618" t="s">
        <v>50</v>
      </c>
      <c r="P4618">
        <v>5</v>
      </c>
      <c r="Q4618" t="s">
        <v>456</v>
      </c>
      <c r="R4618" t="s">
        <v>459</v>
      </c>
    </row>
    <row r="4619" spans="1:18" x14ac:dyDescent="0.25">
      <c r="A4619" t="s">
        <v>95</v>
      </c>
      <c r="B4619" t="s">
        <v>96</v>
      </c>
      <c r="C4619" t="s">
        <v>97</v>
      </c>
      <c r="E4619" t="s">
        <v>41</v>
      </c>
      <c r="F4619" t="s">
        <v>491</v>
      </c>
      <c r="G4619" t="s">
        <v>34</v>
      </c>
      <c r="H4619" t="s">
        <v>316</v>
      </c>
      <c r="I4619">
        <v>2</v>
      </c>
      <c r="J4619" t="s">
        <v>3420</v>
      </c>
      <c r="K4619" t="s">
        <v>3418</v>
      </c>
      <c r="L4619" t="s">
        <v>2902</v>
      </c>
      <c r="M4619" s="2">
        <v>2.2000000000000002</v>
      </c>
      <c r="N4619" s="1" t="s">
        <v>1518</v>
      </c>
      <c r="O4619" t="s">
        <v>50</v>
      </c>
      <c r="P4619">
        <v>2</v>
      </c>
      <c r="Q4619" t="s">
        <v>492</v>
      </c>
      <c r="R4619" t="s">
        <v>459</v>
      </c>
    </row>
    <row r="4620" spans="1:18" x14ac:dyDescent="0.25">
      <c r="A4620" t="s">
        <v>897</v>
      </c>
      <c r="B4620" t="s">
        <v>898</v>
      </c>
      <c r="C4620" t="s">
        <v>899</v>
      </c>
      <c r="E4620" t="s">
        <v>47</v>
      </c>
      <c r="F4620" t="s">
        <v>3117</v>
      </c>
      <c r="G4620" t="s">
        <v>241</v>
      </c>
      <c r="H4620" t="s">
        <v>3131</v>
      </c>
      <c r="I4620">
        <v>2</v>
      </c>
      <c r="J4620" t="s">
        <v>3420</v>
      </c>
      <c r="K4620" t="s">
        <v>3417</v>
      </c>
      <c r="L4620" t="s">
        <v>1022</v>
      </c>
      <c r="M4620" s="2">
        <v>2.2000000000000002</v>
      </c>
      <c r="N4620" s="1" t="s">
        <v>2863</v>
      </c>
      <c r="O4620" t="s">
        <v>2863</v>
      </c>
      <c r="P4620">
        <v>3</v>
      </c>
      <c r="Q4620" t="s">
        <v>3118</v>
      </c>
      <c r="R4620" t="s">
        <v>459</v>
      </c>
    </row>
    <row r="4621" spans="1:18" x14ac:dyDescent="0.25">
      <c r="A4621" t="s">
        <v>978</v>
      </c>
      <c r="B4621" t="s">
        <v>979</v>
      </c>
      <c r="C4621" t="s">
        <v>980</v>
      </c>
      <c r="E4621" t="s">
        <v>80</v>
      </c>
      <c r="F4621" t="s">
        <v>2229</v>
      </c>
      <c r="G4621" t="s">
        <v>241</v>
      </c>
      <c r="H4621" t="s">
        <v>2262</v>
      </c>
      <c r="I4621">
        <v>2</v>
      </c>
      <c r="J4621" t="s">
        <v>3420</v>
      </c>
      <c r="K4621" t="s">
        <v>3417</v>
      </c>
      <c r="L4621" t="s">
        <v>1022</v>
      </c>
      <c r="M4621" s="2">
        <v>2.2000000000000002</v>
      </c>
      <c r="N4621" s="1" t="s">
        <v>2863</v>
      </c>
      <c r="O4621" t="s">
        <v>727</v>
      </c>
      <c r="P4621">
        <v>5</v>
      </c>
      <c r="Q4621" t="s">
        <v>2230</v>
      </c>
      <c r="R4621" t="s">
        <v>459</v>
      </c>
    </row>
    <row r="4622" spans="1:18" x14ac:dyDescent="0.25">
      <c r="A4622" t="s">
        <v>897</v>
      </c>
      <c r="B4622" t="s">
        <v>898</v>
      </c>
      <c r="C4622" t="s">
        <v>899</v>
      </c>
      <c r="E4622" t="s">
        <v>66</v>
      </c>
      <c r="F4622" t="s">
        <v>2976</v>
      </c>
      <c r="G4622" t="s">
        <v>2988</v>
      </c>
      <c r="H4622" t="s">
        <v>2999</v>
      </c>
      <c r="I4622">
        <v>2</v>
      </c>
      <c r="J4622" t="s">
        <v>3420</v>
      </c>
      <c r="K4622" t="s">
        <v>3417</v>
      </c>
      <c r="L4622" t="s">
        <v>1022</v>
      </c>
      <c r="M4622">
        <v>2.2000000000000002</v>
      </c>
      <c r="N4622" s="1" t="s">
        <v>2863</v>
      </c>
      <c r="O4622" t="s">
        <v>2863</v>
      </c>
      <c r="P4622">
        <v>3</v>
      </c>
      <c r="Q4622" t="s">
        <v>2977</v>
      </c>
      <c r="R4622" t="s">
        <v>3065</v>
      </c>
    </row>
    <row r="4623" spans="1:18" x14ac:dyDescent="0.25">
      <c r="A4623" t="s">
        <v>95</v>
      </c>
      <c r="B4623" t="s">
        <v>96</v>
      </c>
      <c r="C4623" t="s">
        <v>97</v>
      </c>
      <c r="E4623" t="s">
        <v>57</v>
      </c>
      <c r="F4623" t="s">
        <v>2859</v>
      </c>
      <c r="G4623" t="s">
        <v>241</v>
      </c>
      <c r="H4623" t="s">
        <v>2879</v>
      </c>
      <c r="I4623">
        <v>2</v>
      </c>
      <c r="J4623" t="s">
        <v>3420</v>
      </c>
      <c r="K4623" t="s">
        <v>3418</v>
      </c>
      <c r="L4623" t="s">
        <v>1022</v>
      </c>
      <c r="M4623">
        <v>2.2000000000000002</v>
      </c>
      <c r="N4623" s="1" t="s">
        <v>2863</v>
      </c>
      <c r="O4623" t="s">
        <v>2863</v>
      </c>
      <c r="P4623">
        <v>2</v>
      </c>
      <c r="Q4623" t="s">
        <v>2860</v>
      </c>
      <c r="R4623" t="s">
        <v>2894</v>
      </c>
    </row>
    <row r="4624" spans="1:18" x14ac:dyDescent="0.25">
      <c r="A4624" t="s">
        <v>95</v>
      </c>
      <c r="B4624" t="s">
        <v>96</v>
      </c>
      <c r="C4624" t="s">
        <v>97</v>
      </c>
      <c r="E4624" t="s">
        <v>57</v>
      </c>
      <c r="F4624" t="s">
        <v>2897</v>
      </c>
      <c r="G4624" t="s">
        <v>1619</v>
      </c>
      <c r="H4624" t="s">
        <v>2905</v>
      </c>
      <c r="I4624">
        <v>2</v>
      </c>
      <c r="J4624" t="s">
        <v>3420</v>
      </c>
      <c r="K4624" t="s">
        <v>3418</v>
      </c>
      <c r="L4624" t="s">
        <v>1022</v>
      </c>
      <c r="M4624">
        <v>2.2000000000000002</v>
      </c>
      <c r="N4624" s="1" t="s">
        <v>2863</v>
      </c>
      <c r="O4624" t="s">
        <v>2863</v>
      </c>
      <c r="P4624">
        <v>10</v>
      </c>
      <c r="Q4624" t="s">
        <v>2898</v>
      </c>
      <c r="R4624" t="s">
        <v>2964</v>
      </c>
    </row>
    <row r="4625" spans="1:18" hidden="1" x14ac:dyDescent="0.25">
      <c r="A4625" t="s">
        <v>95</v>
      </c>
      <c r="B4625" t="s">
        <v>96</v>
      </c>
      <c r="C4625" t="s">
        <v>97</v>
      </c>
      <c r="E4625" t="s">
        <v>21</v>
      </c>
      <c r="F4625" t="s">
        <v>669</v>
      </c>
      <c r="G4625" t="s">
        <v>306</v>
      </c>
      <c r="H4625" t="s">
        <v>307</v>
      </c>
      <c r="I4625">
        <v>-2</v>
      </c>
      <c r="J4625" t="s">
        <v>3410</v>
      </c>
      <c r="M4625" t="s">
        <v>308</v>
      </c>
      <c r="N4625" t="s">
        <v>26</v>
      </c>
      <c r="O4625" t="s">
        <v>26</v>
      </c>
      <c r="P4625">
        <v>1</v>
      </c>
      <c r="Q4625" t="s">
        <v>670</v>
      </c>
      <c r="R4625" t="s">
        <v>308</v>
      </c>
    </row>
    <row r="4626" spans="1:18" hidden="1" x14ac:dyDescent="0.25">
      <c r="A4626" t="s">
        <v>95</v>
      </c>
      <c r="B4626" t="s">
        <v>96</v>
      </c>
      <c r="C4626" t="s">
        <v>97</v>
      </c>
      <c r="E4626" t="s">
        <v>28</v>
      </c>
      <c r="F4626" t="s">
        <v>669</v>
      </c>
      <c r="G4626" t="s">
        <v>310</v>
      </c>
      <c r="H4626" t="s">
        <v>310</v>
      </c>
      <c r="I4626">
        <v>-2</v>
      </c>
      <c r="J4626" t="s">
        <v>3410</v>
      </c>
      <c r="M4626" s="2">
        <v>23</v>
      </c>
      <c r="N4626" t="s">
        <v>26</v>
      </c>
      <c r="O4626" t="s">
        <v>26</v>
      </c>
      <c r="P4626">
        <v>1</v>
      </c>
      <c r="Q4626" t="s">
        <v>670</v>
      </c>
      <c r="R4626" t="s">
        <v>214</v>
      </c>
    </row>
    <row r="4627" spans="1:18" hidden="1" x14ac:dyDescent="0.25">
      <c r="A4627" t="s">
        <v>95</v>
      </c>
      <c r="B4627" t="s">
        <v>96</v>
      </c>
      <c r="C4627" t="s">
        <v>97</v>
      </c>
      <c r="E4627" t="s">
        <v>47</v>
      </c>
      <c r="F4627" t="s">
        <v>669</v>
      </c>
      <c r="G4627" t="s">
        <v>319</v>
      </c>
      <c r="H4627" t="s">
        <v>319</v>
      </c>
      <c r="I4627">
        <v>-2</v>
      </c>
      <c r="J4627" t="s">
        <v>3410</v>
      </c>
      <c r="M4627" s="2">
        <v>1.06</v>
      </c>
      <c r="N4627" t="s">
        <v>50</v>
      </c>
      <c r="O4627" t="s">
        <v>50</v>
      </c>
      <c r="P4627">
        <v>1</v>
      </c>
      <c r="Q4627" t="s">
        <v>670</v>
      </c>
      <c r="R4627" t="s">
        <v>624</v>
      </c>
    </row>
    <row r="4628" spans="1:18" hidden="1" x14ac:dyDescent="0.25">
      <c r="A4628" t="s">
        <v>95</v>
      </c>
      <c r="B4628" t="s">
        <v>96</v>
      </c>
      <c r="C4628" t="s">
        <v>97</v>
      </c>
      <c r="E4628" t="s">
        <v>51</v>
      </c>
      <c r="F4628" t="s">
        <v>669</v>
      </c>
      <c r="G4628" t="s">
        <v>321</v>
      </c>
      <c r="H4628" t="s">
        <v>321</v>
      </c>
      <c r="I4628">
        <v>-2</v>
      </c>
      <c r="J4628" t="s">
        <v>3410</v>
      </c>
      <c r="M4628" t="s">
        <v>322</v>
      </c>
      <c r="N4628" t="s">
        <v>26</v>
      </c>
      <c r="O4628" t="s">
        <v>26</v>
      </c>
      <c r="P4628">
        <v>1</v>
      </c>
      <c r="Q4628" t="s">
        <v>670</v>
      </c>
      <c r="R4628" t="s">
        <v>322</v>
      </c>
    </row>
    <row r="4629" spans="1:18" hidden="1" x14ac:dyDescent="0.25">
      <c r="A4629" t="s">
        <v>95</v>
      </c>
      <c r="B4629" t="s">
        <v>96</v>
      </c>
      <c r="C4629" t="s">
        <v>97</v>
      </c>
      <c r="E4629" t="s">
        <v>21</v>
      </c>
      <c r="F4629" t="s">
        <v>669</v>
      </c>
      <c r="G4629" t="s">
        <v>306</v>
      </c>
      <c r="H4629" t="s">
        <v>307</v>
      </c>
      <c r="I4629">
        <v>-2</v>
      </c>
      <c r="J4629" t="s">
        <v>3410</v>
      </c>
      <c r="M4629" t="s">
        <v>323</v>
      </c>
      <c r="N4629" t="s">
        <v>26</v>
      </c>
      <c r="O4629" t="s">
        <v>26</v>
      </c>
      <c r="P4629">
        <v>2</v>
      </c>
      <c r="Q4629" t="s">
        <v>670</v>
      </c>
      <c r="R4629" t="s">
        <v>323</v>
      </c>
    </row>
    <row r="4630" spans="1:18" hidden="1" x14ac:dyDescent="0.25">
      <c r="A4630" t="s">
        <v>95</v>
      </c>
      <c r="B4630" t="s">
        <v>96</v>
      </c>
      <c r="C4630" t="s">
        <v>97</v>
      </c>
      <c r="E4630" t="s">
        <v>28</v>
      </c>
      <c r="F4630" t="s">
        <v>669</v>
      </c>
      <c r="G4630" t="s">
        <v>310</v>
      </c>
      <c r="H4630" t="s">
        <v>310</v>
      </c>
      <c r="I4630">
        <v>-2</v>
      </c>
      <c r="J4630" t="s">
        <v>3410</v>
      </c>
      <c r="M4630" s="2">
        <v>20</v>
      </c>
      <c r="N4630" t="s">
        <v>26</v>
      </c>
      <c r="O4630" t="s">
        <v>26</v>
      </c>
      <c r="P4630">
        <v>2</v>
      </c>
      <c r="Q4630" t="s">
        <v>670</v>
      </c>
      <c r="R4630" t="s">
        <v>359</v>
      </c>
    </row>
    <row r="4631" spans="1:18" hidden="1" x14ac:dyDescent="0.25">
      <c r="A4631" t="s">
        <v>95</v>
      </c>
      <c r="B4631" t="s">
        <v>96</v>
      </c>
      <c r="C4631" t="s">
        <v>97</v>
      </c>
      <c r="E4631" t="s">
        <v>47</v>
      </c>
      <c r="F4631" t="s">
        <v>669</v>
      </c>
      <c r="G4631" t="s">
        <v>319</v>
      </c>
      <c r="H4631" t="s">
        <v>319</v>
      </c>
      <c r="I4631">
        <v>-2</v>
      </c>
      <c r="J4631" t="s">
        <v>3410</v>
      </c>
      <c r="M4631" s="2">
        <v>1.1000000000000001</v>
      </c>
      <c r="N4631" t="s">
        <v>50</v>
      </c>
      <c r="O4631" t="s">
        <v>50</v>
      </c>
      <c r="P4631">
        <v>2</v>
      </c>
      <c r="Q4631" t="s">
        <v>670</v>
      </c>
      <c r="R4631" t="s">
        <v>671</v>
      </c>
    </row>
    <row r="4632" spans="1:18" hidden="1" x14ac:dyDescent="0.25">
      <c r="A4632" t="s">
        <v>95</v>
      </c>
      <c r="B4632" t="s">
        <v>96</v>
      </c>
      <c r="C4632" t="s">
        <v>97</v>
      </c>
      <c r="E4632" t="s">
        <v>51</v>
      </c>
      <c r="F4632" t="s">
        <v>669</v>
      </c>
      <c r="G4632" t="s">
        <v>321</v>
      </c>
      <c r="H4632" t="s">
        <v>321</v>
      </c>
      <c r="I4632">
        <v>-2</v>
      </c>
      <c r="J4632" t="s">
        <v>3410</v>
      </c>
      <c r="M4632" t="s">
        <v>322</v>
      </c>
      <c r="N4632" t="s">
        <v>26</v>
      </c>
      <c r="O4632" t="s">
        <v>26</v>
      </c>
      <c r="P4632">
        <v>2</v>
      </c>
      <c r="Q4632" t="s">
        <v>670</v>
      </c>
      <c r="R4632" t="s">
        <v>322</v>
      </c>
    </row>
    <row r="4633" spans="1:18" hidden="1" x14ac:dyDescent="0.25">
      <c r="A4633" t="s">
        <v>95</v>
      </c>
      <c r="B4633" t="s">
        <v>96</v>
      </c>
      <c r="C4633" t="s">
        <v>97</v>
      </c>
      <c r="E4633" t="s">
        <v>21</v>
      </c>
      <c r="F4633" t="s">
        <v>669</v>
      </c>
      <c r="G4633" t="s">
        <v>306</v>
      </c>
      <c r="H4633" t="s">
        <v>307</v>
      </c>
      <c r="I4633">
        <v>-2</v>
      </c>
      <c r="J4633" t="s">
        <v>3410</v>
      </c>
      <c r="M4633" t="s">
        <v>324</v>
      </c>
      <c r="N4633" t="s">
        <v>26</v>
      </c>
      <c r="O4633" t="s">
        <v>26</v>
      </c>
      <c r="P4633">
        <v>3</v>
      </c>
      <c r="Q4633" t="s">
        <v>670</v>
      </c>
      <c r="R4633" t="s">
        <v>324</v>
      </c>
    </row>
    <row r="4634" spans="1:18" hidden="1" x14ac:dyDescent="0.25">
      <c r="A4634" t="s">
        <v>95</v>
      </c>
      <c r="B4634" t="s">
        <v>96</v>
      </c>
      <c r="C4634" t="s">
        <v>97</v>
      </c>
      <c r="E4634" t="s">
        <v>28</v>
      </c>
      <c r="F4634" t="s">
        <v>669</v>
      </c>
      <c r="G4634" t="s">
        <v>310</v>
      </c>
      <c r="H4634" t="s">
        <v>310</v>
      </c>
      <c r="I4634">
        <v>-2</v>
      </c>
      <c r="J4634" t="s">
        <v>3410</v>
      </c>
      <c r="M4634" s="2">
        <v>3</v>
      </c>
      <c r="N4634" t="s">
        <v>26</v>
      </c>
      <c r="O4634" t="s">
        <v>26</v>
      </c>
      <c r="P4634">
        <v>3</v>
      </c>
      <c r="Q4634" t="s">
        <v>670</v>
      </c>
      <c r="R4634" t="s">
        <v>33</v>
      </c>
    </row>
    <row r="4635" spans="1:18" hidden="1" x14ac:dyDescent="0.25">
      <c r="A4635" t="s">
        <v>95</v>
      </c>
      <c r="B4635" t="s">
        <v>96</v>
      </c>
      <c r="C4635" t="s">
        <v>97</v>
      </c>
      <c r="E4635" t="s">
        <v>47</v>
      </c>
      <c r="F4635" t="s">
        <v>669</v>
      </c>
      <c r="G4635" t="s">
        <v>319</v>
      </c>
      <c r="H4635" t="s">
        <v>319</v>
      </c>
      <c r="I4635">
        <v>-2</v>
      </c>
      <c r="J4635" t="s">
        <v>3410</v>
      </c>
      <c r="M4635" s="2">
        <v>0.4</v>
      </c>
      <c r="N4635" t="s">
        <v>50</v>
      </c>
      <c r="O4635" t="s">
        <v>50</v>
      </c>
      <c r="P4635">
        <v>3</v>
      </c>
      <c r="Q4635" t="s">
        <v>670</v>
      </c>
      <c r="R4635" t="s">
        <v>215</v>
      </c>
    </row>
    <row r="4636" spans="1:18" hidden="1" x14ac:dyDescent="0.25">
      <c r="A4636" t="s">
        <v>95</v>
      </c>
      <c r="B4636" t="s">
        <v>96</v>
      </c>
      <c r="C4636" t="s">
        <v>97</v>
      </c>
      <c r="E4636" t="s">
        <v>51</v>
      </c>
      <c r="F4636" t="s">
        <v>669</v>
      </c>
      <c r="G4636" t="s">
        <v>321</v>
      </c>
      <c r="H4636" t="s">
        <v>321</v>
      </c>
      <c r="I4636">
        <v>-2</v>
      </c>
      <c r="J4636" t="s">
        <v>3410</v>
      </c>
      <c r="M4636" t="s">
        <v>322</v>
      </c>
      <c r="N4636" t="s">
        <v>26</v>
      </c>
      <c r="O4636" t="s">
        <v>26</v>
      </c>
      <c r="P4636">
        <v>3</v>
      </c>
      <c r="Q4636" t="s">
        <v>670</v>
      </c>
      <c r="R4636" t="s">
        <v>322</v>
      </c>
    </row>
    <row r="4637" spans="1:18" hidden="1" x14ac:dyDescent="0.25">
      <c r="A4637" t="s">
        <v>95</v>
      </c>
      <c r="B4637" t="s">
        <v>96</v>
      </c>
      <c r="C4637" t="s">
        <v>97</v>
      </c>
      <c r="E4637" t="s">
        <v>21</v>
      </c>
      <c r="F4637" t="s">
        <v>669</v>
      </c>
      <c r="G4637" t="s">
        <v>306</v>
      </c>
      <c r="H4637" t="s">
        <v>307</v>
      </c>
      <c r="I4637">
        <v>-2</v>
      </c>
      <c r="J4637" t="s">
        <v>3410</v>
      </c>
      <c r="M4637" t="s">
        <v>326</v>
      </c>
      <c r="N4637" t="s">
        <v>26</v>
      </c>
      <c r="O4637" t="s">
        <v>26</v>
      </c>
      <c r="P4637">
        <v>4</v>
      </c>
      <c r="Q4637" t="s">
        <v>670</v>
      </c>
      <c r="R4637" t="s">
        <v>326</v>
      </c>
    </row>
    <row r="4638" spans="1:18" hidden="1" x14ac:dyDescent="0.25">
      <c r="A4638" t="s">
        <v>95</v>
      </c>
      <c r="B4638" t="s">
        <v>96</v>
      </c>
      <c r="C4638" t="s">
        <v>97</v>
      </c>
      <c r="E4638" t="s">
        <v>28</v>
      </c>
      <c r="F4638" t="s">
        <v>669</v>
      </c>
      <c r="G4638" t="s">
        <v>310</v>
      </c>
      <c r="H4638" t="s">
        <v>310</v>
      </c>
      <c r="I4638">
        <v>-2</v>
      </c>
      <c r="J4638" t="s">
        <v>3410</v>
      </c>
      <c r="M4638" s="2">
        <v>18</v>
      </c>
      <c r="N4638" t="s">
        <v>26</v>
      </c>
      <c r="O4638" t="s">
        <v>26</v>
      </c>
      <c r="P4638">
        <v>4</v>
      </c>
      <c r="Q4638" t="s">
        <v>670</v>
      </c>
      <c r="R4638" t="s">
        <v>80</v>
      </c>
    </row>
    <row r="4639" spans="1:18" hidden="1" x14ac:dyDescent="0.25">
      <c r="A4639" t="s">
        <v>95</v>
      </c>
      <c r="B4639" t="s">
        <v>96</v>
      </c>
      <c r="C4639" t="s">
        <v>97</v>
      </c>
      <c r="E4639" t="s">
        <v>47</v>
      </c>
      <c r="F4639" t="s">
        <v>669</v>
      </c>
      <c r="G4639" t="s">
        <v>319</v>
      </c>
      <c r="H4639" t="s">
        <v>319</v>
      </c>
      <c r="I4639">
        <v>-2</v>
      </c>
      <c r="J4639" t="s">
        <v>3410</v>
      </c>
      <c r="M4639" s="2">
        <v>1.04</v>
      </c>
      <c r="N4639" t="s">
        <v>50</v>
      </c>
      <c r="O4639" t="s">
        <v>50</v>
      </c>
      <c r="P4639">
        <v>4</v>
      </c>
      <c r="Q4639" t="s">
        <v>670</v>
      </c>
      <c r="R4639" t="s">
        <v>665</v>
      </c>
    </row>
    <row r="4640" spans="1:18" hidden="1" x14ac:dyDescent="0.25">
      <c r="A4640" t="s">
        <v>95</v>
      </c>
      <c r="B4640" t="s">
        <v>96</v>
      </c>
      <c r="C4640" t="s">
        <v>97</v>
      </c>
      <c r="E4640" t="s">
        <v>51</v>
      </c>
      <c r="F4640" t="s">
        <v>669</v>
      </c>
      <c r="G4640" t="s">
        <v>321</v>
      </c>
      <c r="H4640" t="s">
        <v>321</v>
      </c>
      <c r="I4640">
        <v>-2</v>
      </c>
      <c r="J4640" t="s">
        <v>3410</v>
      </c>
      <c r="M4640" t="s">
        <v>322</v>
      </c>
      <c r="N4640" t="s">
        <v>26</v>
      </c>
      <c r="O4640" t="s">
        <v>26</v>
      </c>
      <c r="P4640">
        <v>4</v>
      </c>
      <c r="Q4640" t="s">
        <v>670</v>
      </c>
      <c r="R4640" t="s">
        <v>322</v>
      </c>
    </row>
    <row r="4641" spans="1:18" hidden="1" x14ac:dyDescent="0.25">
      <c r="A4641" t="s">
        <v>95</v>
      </c>
      <c r="B4641" t="s">
        <v>96</v>
      </c>
      <c r="C4641" t="s">
        <v>97</v>
      </c>
      <c r="E4641" t="s">
        <v>21</v>
      </c>
      <c r="F4641" t="s">
        <v>669</v>
      </c>
      <c r="G4641" t="s">
        <v>306</v>
      </c>
      <c r="H4641" t="s">
        <v>307</v>
      </c>
      <c r="I4641">
        <v>-2</v>
      </c>
      <c r="J4641" t="s">
        <v>3410</v>
      </c>
      <c r="M4641" t="s">
        <v>323</v>
      </c>
      <c r="N4641" t="s">
        <v>26</v>
      </c>
      <c r="O4641" t="s">
        <v>26</v>
      </c>
      <c r="P4641">
        <v>5</v>
      </c>
      <c r="Q4641" t="s">
        <v>670</v>
      </c>
      <c r="R4641" t="s">
        <v>323</v>
      </c>
    </row>
    <row r="4642" spans="1:18" hidden="1" x14ac:dyDescent="0.25">
      <c r="A4642" t="s">
        <v>95</v>
      </c>
      <c r="B4642" t="s">
        <v>96</v>
      </c>
      <c r="C4642" t="s">
        <v>97</v>
      </c>
      <c r="E4642" t="s">
        <v>28</v>
      </c>
      <c r="F4642" t="s">
        <v>669</v>
      </c>
      <c r="G4642" t="s">
        <v>310</v>
      </c>
      <c r="H4642" t="s">
        <v>310</v>
      </c>
      <c r="I4642">
        <v>-2</v>
      </c>
      <c r="J4642" t="s">
        <v>3410</v>
      </c>
      <c r="M4642" s="2">
        <v>17</v>
      </c>
      <c r="N4642" t="s">
        <v>26</v>
      </c>
      <c r="O4642" t="s">
        <v>26</v>
      </c>
      <c r="P4642">
        <v>5</v>
      </c>
      <c r="Q4642" t="s">
        <v>670</v>
      </c>
      <c r="R4642" t="s">
        <v>78</v>
      </c>
    </row>
    <row r="4643" spans="1:18" hidden="1" x14ac:dyDescent="0.25">
      <c r="A4643" t="s">
        <v>95</v>
      </c>
      <c r="B4643" t="s">
        <v>96</v>
      </c>
      <c r="C4643" t="s">
        <v>97</v>
      </c>
      <c r="E4643" t="s">
        <v>47</v>
      </c>
      <c r="F4643" t="s">
        <v>669</v>
      </c>
      <c r="G4643" t="s">
        <v>319</v>
      </c>
      <c r="H4643" t="s">
        <v>319</v>
      </c>
      <c r="I4643">
        <v>-2</v>
      </c>
      <c r="J4643" t="s">
        <v>3410</v>
      </c>
      <c r="M4643" s="2">
        <v>1.06</v>
      </c>
      <c r="N4643" t="s">
        <v>50</v>
      </c>
      <c r="O4643" t="s">
        <v>50</v>
      </c>
      <c r="P4643">
        <v>5</v>
      </c>
      <c r="Q4643" t="s">
        <v>670</v>
      </c>
      <c r="R4643" t="s">
        <v>624</v>
      </c>
    </row>
    <row r="4644" spans="1:18" hidden="1" x14ac:dyDescent="0.25">
      <c r="A4644" t="s">
        <v>95</v>
      </c>
      <c r="B4644" t="s">
        <v>96</v>
      </c>
      <c r="C4644" t="s">
        <v>97</v>
      </c>
      <c r="E4644" t="s">
        <v>51</v>
      </c>
      <c r="F4644" t="s">
        <v>669</v>
      </c>
      <c r="G4644" t="s">
        <v>321</v>
      </c>
      <c r="H4644" t="s">
        <v>321</v>
      </c>
      <c r="I4644">
        <v>-2</v>
      </c>
      <c r="J4644" t="s">
        <v>3410</v>
      </c>
      <c r="M4644" t="s">
        <v>322</v>
      </c>
      <c r="N4644" t="s">
        <v>26</v>
      </c>
      <c r="O4644" t="s">
        <v>26</v>
      </c>
      <c r="P4644">
        <v>5</v>
      </c>
      <c r="Q4644" t="s">
        <v>670</v>
      </c>
      <c r="R4644" t="s">
        <v>322</v>
      </c>
    </row>
    <row r="4645" spans="1:18" hidden="1" x14ac:dyDescent="0.25">
      <c r="A4645" t="s">
        <v>95</v>
      </c>
      <c r="B4645" t="s">
        <v>96</v>
      </c>
      <c r="C4645" t="s">
        <v>97</v>
      </c>
      <c r="E4645" t="s">
        <v>21</v>
      </c>
      <c r="F4645" t="s">
        <v>669</v>
      </c>
      <c r="G4645" t="s">
        <v>306</v>
      </c>
      <c r="H4645" t="s">
        <v>307</v>
      </c>
      <c r="I4645">
        <v>-2</v>
      </c>
      <c r="J4645" t="s">
        <v>3410</v>
      </c>
      <c r="M4645" t="s">
        <v>324</v>
      </c>
      <c r="N4645" t="s">
        <v>26</v>
      </c>
      <c r="O4645" t="s">
        <v>26</v>
      </c>
      <c r="P4645">
        <v>6</v>
      </c>
      <c r="Q4645" t="s">
        <v>670</v>
      </c>
      <c r="R4645" t="s">
        <v>324</v>
      </c>
    </row>
    <row r="4646" spans="1:18" hidden="1" x14ac:dyDescent="0.25">
      <c r="A4646" t="s">
        <v>95</v>
      </c>
      <c r="B4646" t="s">
        <v>96</v>
      </c>
      <c r="C4646" t="s">
        <v>97</v>
      </c>
      <c r="E4646" t="s">
        <v>28</v>
      </c>
      <c r="F4646" t="s">
        <v>669</v>
      </c>
      <c r="G4646" t="s">
        <v>310</v>
      </c>
      <c r="H4646" t="s">
        <v>310</v>
      </c>
      <c r="I4646">
        <v>-2</v>
      </c>
      <c r="J4646" t="s">
        <v>3410</v>
      </c>
      <c r="M4646" s="2">
        <v>1</v>
      </c>
      <c r="N4646" t="s">
        <v>26</v>
      </c>
      <c r="O4646" t="s">
        <v>26</v>
      </c>
      <c r="P4646">
        <v>6</v>
      </c>
      <c r="Q4646" t="s">
        <v>670</v>
      </c>
      <c r="R4646" t="s">
        <v>21</v>
      </c>
    </row>
    <row r="4647" spans="1:18" hidden="1" x14ac:dyDescent="0.25">
      <c r="A4647" t="s">
        <v>95</v>
      </c>
      <c r="B4647" t="s">
        <v>96</v>
      </c>
      <c r="C4647" t="s">
        <v>97</v>
      </c>
      <c r="E4647" t="s">
        <v>47</v>
      </c>
      <c r="F4647" t="s">
        <v>669</v>
      </c>
      <c r="G4647" t="s">
        <v>319</v>
      </c>
      <c r="H4647" t="s">
        <v>319</v>
      </c>
      <c r="I4647">
        <v>-2</v>
      </c>
      <c r="J4647" t="s">
        <v>3410</v>
      </c>
      <c r="N4647" t="s">
        <v>50</v>
      </c>
      <c r="O4647" t="s">
        <v>50</v>
      </c>
      <c r="P4647">
        <v>6</v>
      </c>
      <c r="Q4647" t="s">
        <v>670</v>
      </c>
    </row>
    <row r="4648" spans="1:18" hidden="1" x14ac:dyDescent="0.25">
      <c r="A4648" t="s">
        <v>95</v>
      </c>
      <c r="B4648" t="s">
        <v>96</v>
      </c>
      <c r="C4648" t="s">
        <v>97</v>
      </c>
      <c r="E4648" t="s">
        <v>51</v>
      </c>
      <c r="F4648" t="s">
        <v>669</v>
      </c>
      <c r="G4648" t="s">
        <v>321</v>
      </c>
      <c r="H4648" t="s">
        <v>321</v>
      </c>
      <c r="I4648">
        <v>-2</v>
      </c>
      <c r="J4648" t="s">
        <v>3410</v>
      </c>
      <c r="M4648" t="s">
        <v>322</v>
      </c>
      <c r="N4648" t="s">
        <v>26</v>
      </c>
      <c r="O4648" t="s">
        <v>26</v>
      </c>
      <c r="P4648">
        <v>6</v>
      </c>
      <c r="Q4648" t="s">
        <v>670</v>
      </c>
      <c r="R4648" t="s">
        <v>322</v>
      </c>
    </row>
    <row r="4649" spans="1:18" hidden="1" x14ac:dyDescent="0.25">
      <c r="A4649" t="s">
        <v>95</v>
      </c>
      <c r="B4649" t="s">
        <v>96</v>
      </c>
      <c r="C4649" t="s">
        <v>97</v>
      </c>
      <c r="E4649" t="s">
        <v>21</v>
      </c>
      <c r="F4649" t="s">
        <v>669</v>
      </c>
      <c r="G4649" t="s">
        <v>306</v>
      </c>
      <c r="H4649" t="s">
        <v>307</v>
      </c>
      <c r="I4649">
        <v>-2</v>
      </c>
      <c r="J4649" t="s">
        <v>3410</v>
      </c>
      <c r="M4649" t="s">
        <v>331</v>
      </c>
      <c r="N4649" t="s">
        <v>26</v>
      </c>
      <c r="O4649" t="s">
        <v>26</v>
      </c>
      <c r="P4649">
        <v>7</v>
      </c>
      <c r="Q4649" t="s">
        <v>670</v>
      </c>
      <c r="R4649" t="s">
        <v>331</v>
      </c>
    </row>
    <row r="4650" spans="1:18" hidden="1" x14ac:dyDescent="0.25">
      <c r="A4650" t="s">
        <v>95</v>
      </c>
      <c r="B4650" t="s">
        <v>96</v>
      </c>
      <c r="C4650" t="s">
        <v>97</v>
      </c>
      <c r="E4650" t="s">
        <v>28</v>
      </c>
      <c r="F4650" t="s">
        <v>669</v>
      </c>
      <c r="G4650" t="s">
        <v>310</v>
      </c>
      <c r="H4650" t="s">
        <v>310</v>
      </c>
      <c r="I4650">
        <v>-2</v>
      </c>
      <c r="J4650" t="s">
        <v>3410</v>
      </c>
      <c r="M4650" s="2">
        <v>0</v>
      </c>
      <c r="N4650" t="s">
        <v>26</v>
      </c>
      <c r="O4650" t="s">
        <v>26</v>
      </c>
      <c r="P4650">
        <v>7</v>
      </c>
      <c r="Q4650" t="s">
        <v>670</v>
      </c>
      <c r="R4650" t="s">
        <v>325</v>
      </c>
    </row>
    <row r="4651" spans="1:18" hidden="1" x14ac:dyDescent="0.25">
      <c r="A4651" t="s">
        <v>95</v>
      </c>
      <c r="B4651" t="s">
        <v>96</v>
      </c>
      <c r="C4651" t="s">
        <v>97</v>
      </c>
      <c r="E4651" t="s">
        <v>47</v>
      </c>
      <c r="F4651" t="s">
        <v>669</v>
      </c>
      <c r="G4651" t="s">
        <v>319</v>
      </c>
      <c r="H4651" t="s">
        <v>319</v>
      </c>
      <c r="I4651">
        <v>-2</v>
      </c>
      <c r="J4651" t="s">
        <v>3410</v>
      </c>
      <c r="M4651" t="s">
        <v>631</v>
      </c>
      <c r="N4651" t="s">
        <v>50</v>
      </c>
      <c r="O4651" t="s">
        <v>50</v>
      </c>
      <c r="P4651">
        <v>7</v>
      </c>
      <c r="Q4651" t="s">
        <v>670</v>
      </c>
      <c r="R4651" t="s">
        <v>631</v>
      </c>
    </row>
    <row r="4652" spans="1:18" hidden="1" x14ac:dyDescent="0.25">
      <c r="A4652" t="s">
        <v>95</v>
      </c>
      <c r="B4652" t="s">
        <v>96</v>
      </c>
      <c r="C4652" t="s">
        <v>97</v>
      </c>
      <c r="E4652" t="s">
        <v>51</v>
      </c>
      <c r="F4652" t="s">
        <v>669</v>
      </c>
      <c r="G4652" t="s">
        <v>321</v>
      </c>
      <c r="H4652" t="s">
        <v>321</v>
      </c>
      <c r="I4652">
        <v>-2</v>
      </c>
      <c r="J4652" t="s">
        <v>3410</v>
      </c>
      <c r="M4652" t="s">
        <v>322</v>
      </c>
      <c r="N4652" t="s">
        <v>26</v>
      </c>
      <c r="O4652" t="s">
        <v>26</v>
      </c>
      <c r="P4652">
        <v>7</v>
      </c>
      <c r="Q4652" t="s">
        <v>670</v>
      </c>
      <c r="R4652" t="s">
        <v>322</v>
      </c>
    </row>
    <row r="4653" spans="1:18" hidden="1" x14ac:dyDescent="0.25">
      <c r="A4653" t="s">
        <v>95</v>
      </c>
      <c r="B4653" t="s">
        <v>96</v>
      </c>
      <c r="C4653" t="s">
        <v>97</v>
      </c>
      <c r="E4653" t="s">
        <v>21</v>
      </c>
      <c r="F4653" t="s">
        <v>669</v>
      </c>
      <c r="G4653" t="s">
        <v>306</v>
      </c>
      <c r="H4653" t="s">
        <v>307</v>
      </c>
      <c r="I4653">
        <v>-2</v>
      </c>
      <c r="J4653" t="s">
        <v>3410</v>
      </c>
      <c r="M4653" t="s">
        <v>323</v>
      </c>
      <c r="N4653" t="s">
        <v>26</v>
      </c>
      <c r="O4653" t="s">
        <v>26</v>
      </c>
      <c r="P4653">
        <v>8</v>
      </c>
      <c r="Q4653" t="s">
        <v>670</v>
      </c>
      <c r="R4653" t="s">
        <v>323</v>
      </c>
    </row>
    <row r="4654" spans="1:18" hidden="1" x14ac:dyDescent="0.25">
      <c r="A4654" t="s">
        <v>95</v>
      </c>
      <c r="B4654" t="s">
        <v>96</v>
      </c>
      <c r="C4654" t="s">
        <v>97</v>
      </c>
      <c r="E4654" t="s">
        <v>28</v>
      </c>
      <c r="F4654" t="s">
        <v>669</v>
      </c>
      <c r="G4654" t="s">
        <v>310</v>
      </c>
      <c r="H4654" t="s">
        <v>310</v>
      </c>
      <c r="I4654">
        <v>-2</v>
      </c>
      <c r="J4654" t="s">
        <v>3410</v>
      </c>
      <c r="M4654" s="2">
        <v>0</v>
      </c>
      <c r="N4654" t="s">
        <v>26</v>
      </c>
      <c r="O4654" t="s">
        <v>26</v>
      </c>
      <c r="P4654">
        <v>8</v>
      </c>
      <c r="Q4654" t="s">
        <v>670</v>
      </c>
      <c r="R4654" t="s">
        <v>325</v>
      </c>
    </row>
    <row r="4655" spans="1:18" hidden="1" x14ac:dyDescent="0.25">
      <c r="A4655" t="s">
        <v>95</v>
      </c>
      <c r="B4655" t="s">
        <v>96</v>
      </c>
      <c r="C4655" t="s">
        <v>97</v>
      </c>
      <c r="E4655" t="s">
        <v>47</v>
      </c>
      <c r="F4655" t="s">
        <v>669</v>
      </c>
      <c r="G4655" t="s">
        <v>319</v>
      </c>
      <c r="H4655" t="s">
        <v>319</v>
      </c>
      <c r="I4655">
        <v>-2</v>
      </c>
      <c r="J4655" t="s">
        <v>3410</v>
      </c>
      <c r="M4655" t="s">
        <v>631</v>
      </c>
      <c r="N4655" t="s">
        <v>50</v>
      </c>
      <c r="O4655" t="s">
        <v>50</v>
      </c>
      <c r="P4655">
        <v>8</v>
      </c>
      <c r="Q4655" t="s">
        <v>670</v>
      </c>
      <c r="R4655" t="s">
        <v>631</v>
      </c>
    </row>
    <row r="4656" spans="1:18" hidden="1" x14ac:dyDescent="0.25">
      <c r="A4656" t="s">
        <v>95</v>
      </c>
      <c r="B4656" t="s">
        <v>96</v>
      </c>
      <c r="C4656" t="s">
        <v>97</v>
      </c>
      <c r="E4656" t="s">
        <v>51</v>
      </c>
      <c r="F4656" t="s">
        <v>669</v>
      </c>
      <c r="G4656" t="s">
        <v>321</v>
      </c>
      <c r="H4656" t="s">
        <v>321</v>
      </c>
      <c r="I4656">
        <v>-2</v>
      </c>
      <c r="J4656" t="s">
        <v>3410</v>
      </c>
      <c r="M4656" t="s">
        <v>322</v>
      </c>
      <c r="N4656" t="s">
        <v>26</v>
      </c>
      <c r="O4656" t="s">
        <v>26</v>
      </c>
      <c r="P4656">
        <v>8</v>
      </c>
      <c r="Q4656" t="s">
        <v>670</v>
      </c>
      <c r="R4656" t="s">
        <v>322</v>
      </c>
    </row>
    <row r="4657" spans="1:18" hidden="1" x14ac:dyDescent="0.25">
      <c r="A4657" t="s">
        <v>95</v>
      </c>
      <c r="B4657" t="s">
        <v>96</v>
      </c>
      <c r="C4657" t="s">
        <v>97</v>
      </c>
      <c r="E4657" t="s">
        <v>21</v>
      </c>
      <c r="F4657" t="s">
        <v>669</v>
      </c>
      <c r="G4657" t="s">
        <v>306</v>
      </c>
      <c r="H4657" t="s">
        <v>307</v>
      </c>
      <c r="I4657">
        <v>-2</v>
      </c>
      <c r="J4657" t="s">
        <v>3410</v>
      </c>
      <c r="M4657" t="s">
        <v>324</v>
      </c>
      <c r="N4657" t="s">
        <v>26</v>
      </c>
      <c r="O4657" t="s">
        <v>26</v>
      </c>
      <c r="P4657">
        <v>9</v>
      </c>
      <c r="Q4657" t="s">
        <v>670</v>
      </c>
      <c r="R4657" t="s">
        <v>324</v>
      </c>
    </row>
    <row r="4658" spans="1:18" hidden="1" x14ac:dyDescent="0.25">
      <c r="A4658" t="s">
        <v>95</v>
      </c>
      <c r="B4658" t="s">
        <v>96</v>
      </c>
      <c r="C4658" t="s">
        <v>97</v>
      </c>
      <c r="E4658" t="s">
        <v>28</v>
      </c>
      <c r="F4658" t="s">
        <v>669</v>
      </c>
      <c r="G4658" t="s">
        <v>310</v>
      </c>
      <c r="H4658" t="s">
        <v>310</v>
      </c>
      <c r="I4658">
        <v>-2</v>
      </c>
      <c r="J4658" t="s">
        <v>3410</v>
      </c>
      <c r="M4658" s="2">
        <v>0</v>
      </c>
      <c r="N4658" t="s">
        <v>26</v>
      </c>
      <c r="O4658" t="s">
        <v>26</v>
      </c>
      <c r="P4658">
        <v>9</v>
      </c>
      <c r="Q4658" t="s">
        <v>670</v>
      </c>
      <c r="R4658" t="s">
        <v>325</v>
      </c>
    </row>
    <row r="4659" spans="1:18" hidden="1" x14ac:dyDescent="0.25">
      <c r="A4659" t="s">
        <v>95</v>
      </c>
      <c r="B4659" t="s">
        <v>96</v>
      </c>
      <c r="C4659" t="s">
        <v>97</v>
      </c>
      <c r="E4659" t="s">
        <v>47</v>
      </c>
      <c r="F4659" t="s">
        <v>669</v>
      </c>
      <c r="G4659" t="s">
        <v>319</v>
      </c>
      <c r="H4659" t="s">
        <v>319</v>
      </c>
      <c r="I4659">
        <v>-2</v>
      </c>
      <c r="J4659" t="s">
        <v>3410</v>
      </c>
      <c r="M4659" t="s">
        <v>631</v>
      </c>
      <c r="N4659" t="s">
        <v>50</v>
      </c>
      <c r="O4659" t="s">
        <v>50</v>
      </c>
      <c r="P4659">
        <v>9</v>
      </c>
      <c r="Q4659" t="s">
        <v>670</v>
      </c>
      <c r="R4659" t="s">
        <v>631</v>
      </c>
    </row>
    <row r="4660" spans="1:18" hidden="1" x14ac:dyDescent="0.25">
      <c r="A4660" t="s">
        <v>95</v>
      </c>
      <c r="B4660" t="s">
        <v>96</v>
      </c>
      <c r="C4660" t="s">
        <v>97</v>
      </c>
      <c r="E4660" t="s">
        <v>51</v>
      </c>
      <c r="F4660" t="s">
        <v>669</v>
      </c>
      <c r="G4660" t="s">
        <v>321</v>
      </c>
      <c r="H4660" t="s">
        <v>321</v>
      </c>
      <c r="I4660">
        <v>-2</v>
      </c>
      <c r="J4660" t="s">
        <v>3410</v>
      </c>
      <c r="M4660" t="s">
        <v>322</v>
      </c>
      <c r="N4660" t="s">
        <v>26</v>
      </c>
      <c r="O4660" t="s">
        <v>26</v>
      </c>
      <c r="P4660">
        <v>9</v>
      </c>
      <c r="Q4660" t="s">
        <v>670</v>
      </c>
      <c r="R4660" t="s">
        <v>322</v>
      </c>
    </row>
    <row r="4661" spans="1:18" hidden="1" x14ac:dyDescent="0.25">
      <c r="A4661" t="s">
        <v>95</v>
      </c>
      <c r="B4661" t="s">
        <v>96</v>
      </c>
      <c r="C4661" t="s">
        <v>97</v>
      </c>
      <c r="E4661" t="s">
        <v>21</v>
      </c>
      <c r="F4661" t="s">
        <v>669</v>
      </c>
      <c r="G4661" t="s">
        <v>306</v>
      </c>
      <c r="H4661" t="s">
        <v>307</v>
      </c>
      <c r="I4661">
        <v>-2</v>
      </c>
      <c r="J4661" t="s">
        <v>3410</v>
      </c>
      <c r="M4661" t="s">
        <v>336</v>
      </c>
      <c r="N4661" t="s">
        <v>26</v>
      </c>
      <c r="O4661" t="s">
        <v>26</v>
      </c>
      <c r="P4661">
        <v>10</v>
      </c>
      <c r="Q4661" t="s">
        <v>670</v>
      </c>
      <c r="R4661" t="s">
        <v>336</v>
      </c>
    </row>
    <row r="4662" spans="1:18" hidden="1" x14ac:dyDescent="0.25">
      <c r="A4662" t="s">
        <v>95</v>
      </c>
      <c r="B4662" t="s">
        <v>96</v>
      </c>
      <c r="C4662" t="s">
        <v>97</v>
      </c>
      <c r="E4662" t="s">
        <v>28</v>
      </c>
      <c r="F4662" t="s">
        <v>669</v>
      </c>
      <c r="G4662" t="s">
        <v>310</v>
      </c>
      <c r="H4662" t="s">
        <v>310</v>
      </c>
      <c r="I4662">
        <v>-2</v>
      </c>
      <c r="J4662" t="s">
        <v>3410</v>
      </c>
      <c r="M4662" s="2">
        <v>0</v>
      </c>
      <c r="N4662" t="s">
        <v>26</v>
      </c>
      <c r="O4662" t="s">
        <v>26</v>
      </c>
      <c r="P4662">
        <v>10</v>
      </c>
      <c r="Q4662" t="s">
        <v>670</v>
      </c>
      <c r="R4662" t="s">
        <v>325</v>
      </c>
    </row>
    <row r="4663" spans="1:18" hidden="1" x14ac:dyDescent="0.25">
      <c r="A4663" t="s">
        <v>95</v>
      </c>
      <c r="B4663" t="s">
        <v>96</v>
      </c>
      <c r="C4663" t="s">
        <v>97</v>
      </c>
      <c r="E4663" t="s">
        <v>47</v>
      </c>
      <c r="F4663" t="s">
        <v>669</v>
      </c>
      <c r="G4663" t="s">
        <v>319</v>
      </c>
      <c r="H4663" t="s">
        <v>319</v>
      </c>
      <c r="I4663">
        <v>-2</v>
      </c>
      <c r="J4663" t="s">
        <v>3410</v>
      </c>
      <c r="M4663" t="s">
        <v>631</v>
      </c>
      <c r="N4663" t="s">
        <v>50</v>
      </c>
      <c r="O4663" t="s">
        <v>50</v>
      </c>
      <c r="P4663">
        <v>10</v>
      </c>
      <c r="Q4663" t="s">
        <v>670</v>
      </c>
      <c r="R4663" t="s">
        <v>631</v>
      </c>
    </row>
    <row r="4664" spans="1:18" hidden="1" x14ac:dyDescent="0.25">
      <c r="A4664" t="s">
        <v>95</v>
      </c>
      <c r="B4664" t="s">
        <v>96</v>
      </c>
      <c r="C4664" t="s">
        <v>97</v>
      </c>
      <c r="E4664" t="s">
        <v>51</v>
      </c>
      <c r="F4664" t="s">
        <v>669</v>
      </c>
      <c r="G4664" t="s">
        <v>321</v>
      </c>
      <c r="H4664" t="s">
        <v>321</v>
      </c>
      <c r="I4664">
        <v>-2</v>
      </c>
      <c r="J4664" t="s">
        <v>3410</v>
      </c>
      <c r="M4664" t="s">
        <v>322</v>
      </c>
      <c r="N4664" t="s">
        <v>26</v>
      </c>
      <c r="O4664" t="s">
        <v>26</v>
      </c>
      <c r="P4664">
        <v>10</v>
      </c>
      <c r="Q4664" t="s">
        <v>670</v>
      </c>
      <c r="R4664" t="s">
        <v>322</v>
      </c>
    </row>
    <row r="4665" spans="1:18" hidden="1" x14ac:dyDescent="0.25">
      <c r="A4665" t="s">
        <v>95</v>
      </c>
      <c r="B4665" t="s">
        <v>96</v>
      </c>
      <c r="C4665" t="s">
        <v>97</v>
      </c>
      <c r="E4665" t="s">
        <v>21</v>
      </c>
      <c r="F4665" t="s">
        <v>669</v>
      </c>
      <c r="G4665" t="s">
        <v>306</v>
      </c>
      <c r="H4665" t="s">
        <v>307</v>
      </c>
      <c r="I4665">
        <v>-2</v>
      </c>
      <c r="J4665" t="s">
        <v>3410</v>
      </c>
      <c r="M4665" t="s">
        <v>323</v>
      </c>
      <c r="N4665" t="s">
        <v>26</v>
      </c>
      <c r="O4665" t="s">
        <v>26</v>
      </c>
      <c r="P4665">
        <v>11</v>
      </c>
      <c r="Q4665" t="s">
        <v>670</v>
      </c>
      <c r="R4665" t="s">
        <v>323</v>
      </c>
    </row>
    <row r="4666" spans="1:18" hidden="1" x14ac:dyDescent="0.25">
      <c r="A4666" t="s">
        <v>95</v>
      </c>
      <c r="B4666" t="s">
        <v>96</v>
      </c>
      <c r="C4666" t="s">
        <v>97</v>
      </c>
      <c r="E4666" t="s">
        <v>28</v>
      </c>
      <c r="F4666" t="s">
        <v>669</v>
      </c>
      <c r="G4666" t="s">
        <v>310</v>
      </c>
      <c r="H4666" t="s">
        <v>310</v>
      </c>
      <c r="I4666">
        <v>-2</v>
      </c>
      <c r="J4666" t="s">
        <v>3410</v>
      </c>
      <c r="M4666" s="2">
        <v>0</v>
      </c>
      <c r="N4666" t="s">
        <v>26</v>
      </c>
      <c r="O4666" t="s">
        <v>26</v>
      </c>
      <c r="P4666">
        <v>11</v>
      </c>
      <c r="Q4666" t="s">
        <v>670</v>
      </c>
      <c r="R4666" t="s">
        <v>325</v>
      </c>
    </row>
    <row r="4667" spans="1:18" hidden="1" x14ac:dyDescent="0.25">
      <c r="A4667" t="s">
        <v>95</v>
      </c>
      <c r="B4667" t="s">
        <v>96</v>
      </c>
      <c r="C4667" t="s">
        <v>97</v>
      </c>
      <c r="E4667" t="s">
        <v>47</v>
      </c>
      <c r="F4667" t="s">
        <v>669</v>
      </c>
      <c r="G4667" t="s">
        <v>319</v>
      </c>
      <c r="H4667" t="s">
        <v>319</v>
      </c>
      <c r="I4667">
        <v>-2</v>
      </c>
      <c r="J4667" t="s">
        <v>3410</v>
      </c>
      <c r="N4667" t="s">
        <v>50</v>
      </c>
      <c r="O4667" t="s">
        <v>50</v>
      </c>
      <c r="P4667">
        <v>11</v>
      </c>
      <c r="Q4667" t="s">
        <v>670</v>
      </c>
    </row>
    <row r="4668" spans="1:18" hidden="1" x14ac:dyDescent="0.25">
      <c r="A4668" t="s">
        <v>95</v>
      </c>
      <c r="B4668" t="s">
        <v>96</v>
      </c>
      <c r="C4668" t="s">
        <v>97</v>
      </c>
      <c r="E4668" t="s">
        <v>51</v>
      </c>
      <c r="F4668" t="s">
        <v>669</v>
      </c>
      <c r="G4668" t="s">
        <v>321</v>
      </c>
      <c r="H4668" t="s">
        <v>321</v>
      </c>
      <c r="I4668">
        <v>-2</v>
      </c>
      <c r="J4668" t="s">
        <v>3410</v>
      </c>
      <c r="M4668" t="s">
        <v>322</v>
      </c>
      <c r="N4668" t="s">
        <v>26</v>
      </c>
      <c r="O4668" t="s">
        <v>26</v>
      </c>
      <c r="P4668">
        <v>11</v>
      </c>
      <c r="Q4668" t="s">
        <v>670</v>
      </c>
      <c r="R4668" t="s">
        <v>322</v>
      </c>
    </row>
    <row r="4669" spans="1:18" hidden="1" x14ac:dyDescent="0.25">
      <c r="A4669" t="s">
        <v>95</v>
      </c>
      <c r="B4669" t="s">
        <v>96</v>
      </c>
      <c r="C4669" t="s">
        <v>97</v>
      </c>
      <c r="E4669" t="s">
        <v>21</v>
      </c>
      <c r="F4669" t="s">
        <v>669</v>
      </c>
      <c r="G4669" t="s">
        <v>306</v>
      </c>
      <c r="H4669" t="s">
        <v>307</v>
      </c>
      <c r="I4669">
        <v>-2</v>
      </c>
      <c r="J4669" t="s">
        <v>3410</v>
      </c>
      <c r="M4669" t="s">
        <v>324</v>
      </c>
      <c r="N4669" t="s">
        <v>26</v>
      </c>
      <c r="O4669" t="s">
        <v>26</v>
      </c>
      <c r="P4669">
        <v>12</v>
      </c>
      <c r="Q4669" t="s">
        <v>670</v>
      </c>
      <c r="R4669" t="s">
        <v>324</v>
      </c>
    </row>
    <row r="4670" spans="1:18" hidden="1" x14ac:dyDescent="0.25">
      <c r="A4670" t="s">
        <v>95</v>
      </c>
      <c r="B4670" t="s">
        <v>96</v>
      </c>
      <c r="C4670" t="s">
        <v>97</v>
      </c>
      <c r="E4670" t="s">
        <v>28</v>
      </c>
      <c r="F4670" t="s">
        <v>669</v>
      </c>
      <c r="G4670" t="s">
        <v>310</v>
      </c>
      <c r="H4670" t="s">
        <v>310</v>
      </c>
      <c r="I4670">
        <v>-2</v>
      </c>
      <c r="J4670" t="s">
        <v>3410</v>
      </c>
      <c r="M4670" s="2">
        <v>0</v>
      </c>
      <c r="N4670" t="s">
        <v>26</v>
      </c>
      <c r="O4670" t="s">
        <v>26</v>
      </c>
      <c r="P4670">
        <v>12</v>
      </c>
      <c r="Q4670" t="s">
        <v>670</v>
      </c>
      <c r="R4670" t="s">
        <v>325</v>
      </c>
    </row>
    <row r="4671" spans="1:18" hidden="1" x14ac:dyDescent="0.25">
      <c r="A4671" t="s">
        <v>95</v>
      </c>
      <c r="B4671" t="s">
        <v>96</v>
      </c>
      <c r="C4671" t="s">
        <v>97</v>
      </c>
      <c r="E4671" t="s">
        <v>47</v>
      </c>
      <c r="F4671" t="s">
        <v>669</v>
      </c>
      <c r="G4671" t="s">
        <v>319</v>
      </c>
      <c r="H4671" t="s">
        <v>319</v>
      </c>
      <c r="I4671">
        <v>-2</v>
      </c>
      <c r="J4671" t="s">
        <v>3410</v>
      </c>
      <c r="M4671" t="s">
        <v>631</v>
      </c>
      <c r="N4671" t="s">
        <v>50</v>
      </c>
      <c r="O4671" t="s">
        <v>50</v>
      </c>
      <c r="P4671">
        <v>12</v>
      </c>
      <c r="Q4671" t="s">
        <v>670</v>
      </c>
      <c r="R4671" t="s">
        <v>631</v>
      </c>
    </row>
    <row r="4672" spans="1:18" hidden="1" x14ac:dyDescent="0.25">
      <c r="A4672" t="s">
        <v>95</v>
      </c>
      <c r="B4672" t="s">
        <v>96</v>
      </c>
      <c r="C4672" t="s">
        <v>97</v>
      </c>
      <c r="E4672" t="s">
        <v>51</v>
      </c>
      <c r="F4672" t="s">
        <v>669</v>
      </c>
      <c r="G4672" t="s">
        <v>321</v>
      </c>
      <c r="H4672" t="s">
        <v>321</v>
      </c>
      <c r="I4672">
        <v>-2</v>
      </c>
      <c r="J4672" t="s">
        <v>3410</v>
      </c>
      <c r="M4672" t="s">
        <v>322</v>
      </c>
      <c r="N4672" t="s">
        <v>26</v>
      </c>
      <c r="O4672" t="s">
        <v>26</v>
      </c>
      <c r="P4672">
        <v>12</v>
      </c>
      <c r="Q4672" t="s">
        <v>670</v>
      </c>
      <c r="R4672" t="s">
        <v>322</v>
      </c>
    </row>
    <row r="4673" spans="1:18" hidden="1" x14ac:dyDescent="0.25">
      <c r="A4673" t="s">
        <v>95</v>
      </c>
      <c r="B4673" t="s">
        <v>96</v>
      </c>
      <c r="C4673" t="s">
        <v>97</v>
      </c>
      <c r="E4673" t="s">
        <v>21</v>
      </c>
      <c r="F4673" t="s">
        <v>669</v>
      </c>
      <c r="G4673" t="s">
        <v>306</v>
      </c>
      <c r="H4673" t="s">
        <v>307</v>
      </c>
      <c r="I4673">
        <v>-2</v>
      </c>
      <c r="J4673" t="s">
        <v>3410</v>
      </c>
      <c r="M4673" t="s">
        <v>340</v>
      </c>
      <c r="N4673" t="s">
        <v>26</v>
      </c>
      <c r="O4673" t="s">
        <v>26</v>
      </c>
      <c r="P4673">
        <v>13</v>
      </c>
      <c r="Q4673" t="s">
        <v>670</v>
      </c>
      <c r="R4673" t="s">
        <v>340</v>
      </c>
    </row>
    <row r="4674" spans="1:18" hidden="1" x14ac:dyDescent="0.25">
      <c r="A4674" t="s">
        <v>95</v>
      </c>
      <c r="B4674" t="s">
        <v>96</v>
      </c>
      <c r="C4674" t="s">
        <v>97</v>
      </c>
      <c r="E4674" t="s">
        <v>28</v>
      </c>
      <c r="F4674" t="s">
        <v>669</v>
      </c>
      <c r="G4674" t="s">
        <v>310</v>
      </c>
      <c r="H4674" t="s">
        <v>310</v>
      </c>
      <c r="I4674">
        <v>-2</v>
      </c>
      <c r="J4674" t="s">
        <v>3410</v>
      </c>
      <c r="M4674" s="2">
        <v>5</v>
      </c>
      <c r="N4674" t="s">
        <v>26</v>
      </c>
      <c r="O4674" t="s">
        <v>26</v>
      </c>
      <c r="P4674">
        <v>13</v>
      </c>
      <c r="Q4674" t="s">
        <v>670</v>
      </c>
      <c r="R4674" t="s">
        <v>41</v>
      </c>
    </row>
    <row r="4675" spans="1:18" hidden="1" x14ac:dyDescent="0.25">
      <c r="A4675" t="s">
        <v>95</v>
      </c>
      <c r="B4675" t="s">
        <v>96</v>
      </c>
      <c r="C4675" t="s">
        <v>97</v>
      </c>
      <c r="E4675" t="s">
        <v>47</v>
      </c>
      <c r="F4675" t="s">
        <v>669</v>
      </c>
      <c r="G4675" t="s">
        <v>319</v>
      </c>
      <c r="H4675" t="s">
        <v>319</v>
      </c>
      <c r="I4675">
        <v>-2</v>
      </c>
      <c r="J4675" t="s">
        <v>3410</v>
      </c>
      <c r="M4675" s="2">
        <v>0.35</v>
      </c>
      <c r="N4675" t="s">
        <v>50</v>
      </c>
      <c r="O4675" t="s">
        <v>50</v>
      </c>
      <c r="P4675">
        <v>13</v>
      </c>
      <c r="Q4675" t="s">
        <v>670</v>
      </c>
      <c r="R4675" t="s">
        <v>384</v>
      </c>
    </row>
    <row r="4676" spans="1:18" hidden="1" x14ac:dyDescent="0.25">
      <c r="A4676" t="s">
        <v>95</v>
      </c>
      <c r="B4676" t="s">
        <v>96</v>
      </c>
      <c r="C4676" t="s">
        <v>97</v>
      </c>
      <c r="E4676" t="s">
        <v>51</v>
      </c>
      <c r="F4676" t="s">
        <v>669</v>
      </c>
      <c r="G4676" t="s">
        <v>321</v>
      </c>
      <c r="H4676" t="s">
        <v>321</v>
      </c>
      <c r="I4676">
        <v>-2</v>
      </c>
      <c r="J4676" t="s">
        <v>3410</v>
      </c>
      <c r="M4676" t="s">
        <v>322</v>
      </c>
      <c r="N4676" t="s">
        <v>26</v>
      </c>
      <c r="O4676" t="s">
        <v>26</v>
      </c>
      <c r="P4676">
        <v>13</v>
      </c>
      <c r="Q4676" t="s">
        <v>670</v>
      </c>
      <c r="R4676" t="s">
        <v>322</v>
      </c>
    </row>
    <row r="4677" spans="1:18" hidden="1" x14ac:dyDescent="0.25">
      <c r="A4677" t="s">
        <v>95</v>
      </c>
      <c r="B4677" t="s">
        <v>96</v>
      </c>
      <c r="C4677" t="s">
        <v>97</v>
      </c>
      <c r="E4677" t="s">
        <v>21</v>
      </c>
      <c r="F4677" t="s">
        <v>669</v>
      </c>
      <c r="G4677" t="s">
        <v>306</v>
      </c>
      <c r="H4677" t="s">
        <v>307</v>
      </c>
      <c r="I4677">
        <v>-2</v>
      </c>
      <c r="J4677" t="s">
        <v>3410</v>
      </c>
      <c r="M4677" t="s">
        <v>323</v>
      </c>
      <c r="N4677" t="s">
        <v>26</v>
      </c>
      <c r="O4677" t="s">
        <v>26</v>
      </c>
      <c r="P4677">
        <v>14</v>
      </c>
      <c r="Q4677" t="s">
        <v>670</v>
      </c>
      <c r="R4677" t="s">
        <v>323</v>
      </c>
    </row>
    <row r="4678" spans="1:18" hidden="1" x14ac:dyDescent="0.25">
      <c r="A4678" t="s">
        <v>95</v>
      </c>
      <c r="B4678" t="s">
        <v>96</v>
      </c>
      <c r="C4678" t="s">
        <v>97</v>
      </c>
      <c r="E4678" t="s">
        <v>28</v>
      </c>
      <c r="F4678" t="s">
        <v>669</v>
      </c>
      <c r="G4678" t="s">
        <v>310</v>
      </c>
      <c r="H4678" t="s">
        <v>310</v>
      </c>
      <c r="I4678">
        <v>-2</v>
      </c>
      <c r="J4678" t="s">
        <v>3410</v>
      </c>
      <c r="M4678" s="2">
        <v>3</v>
      </c>
      <c r="N4678" t="s">
        <v>26</v>
      </c>
      <c r="O4678" t="s">
        <v>26</v>
      </c>
      <c r="P4678">
        <v>14</v>
      </c>
      <c r="Q4678" t="s">
        <v>670</v>
      </c>
      <c r="R4678" t="s">
        <v>33</v>
      </c>
    </row>
    <row r="4679" spans="1:18" hidden="1" x14ac:dyDescent="0.25">
      <c r="A4679" t="s">
        <v>95</v>
      </c>
      <c r="B4679" t="s">
        <v>96</v>
      </c>
      <c r="C4679" t="s">
        <v>97</v>
      </c>
      <c r="E4679" t="s">
        <v>47</v>
      </c>
      <c r="F4679" t="s">
        <v>669</v>
      </c>
      <c r="G4679" t="s">
        <v>319</v>
      </c>
      <c r="H4679" t="s">
        <v>319</v>
      </c>
      <c r="I4679">
        <v>-2</v>
      </c>
      <c r="J4679" t="s">
        <v>3410</v>
      </c>
      <c r="M4679" s="2">
        <v>0.11</v>
      </c>
      <c r="N4679" t="s">
        <v>50</v>
      </c>
      <c r="O4679" t="s">
        <v>50</v>
      </c>
      <c r="P4679">
        <v>14</v>
      </c>
      <c r="Q4679" t="s">
        <v>670</v>
      </c>
      <c r="R4679" t="s">
        <v>380</v>
      </c>
    </row>
    <row r="4680" spans="1:18" hidden="1" x14ac:dyDescent="0.25">
      <c r="A4680" t="s">
        <v>95</v>
      </c>
      <c r="B4680" t="s">
        <v>96</v>
      </c>
      <c r="C4680" t="s">
        <v>97</v>
      </c>
      <c r="E4680" t="s">
        <v>51</v>
      </c>
      <c r="F4680" t="s">
        <v>669</v>
      </c>
      <c r="G4680" t="s">
        <v>321</v>
      </c>
      <c r="H4680" t="s">
        <v>321</v>
      </c>
      <c r="I4680">
        <v>-2</v>
      </c>
      <c r="J4680" t="s">
        <v>3410</v>
      </c>
      <c r="M4680" t="s">
        <v>322</v>
      </c>
      <c r="N4680" t="s">
        <v>26</v>
      </c>
      <c r="O4680" t="s">
        <v>26</v>
      </c>
      <c r="P4680">
        <v>14</v>
      </c>
      <c r="Q4680" t="s">
        <v>670</v>
      </c>
      <c r="R4680" t="s">
        <v>322</v>
      </c>
    </row>
    <row r="4681" spans="1:18" hidden="1" x14ac:dyDescent="0.25">
      <c r="A4681" t="s">
        <v>95</v>
      </c>
      <c r="B4681" t="s">
        <v>96</v>
      </c>
      <c r="C4681" t="s">
        <v>97</v>
      </c>
      <c r="E4681" t="s">
        <v>21</v>
      </c>
      <c r="F4681" t="s">
        <v>669</v>
      </c>
      <c r="G4681" t="s">
        <v>306</v>
      </c>
      <c r="H4681" t="s">
        <v>307</v>
      </c>
      <c r="I4681">
        <v>-2</v>
      </c>
      <c r="J4681" t="s">
        <v>3410</v>
      </c>
      <c r="M4681" t="s">
        <v>324</v>
      </c>
      <c r="N4681" t="s">
        <v>26</v>
      </c>
      <c r="O4681" t="s">
        <v>26</v>
      </c>
      <c r="P4681">
        <v>15</v>
      </c>
      <c r="Q4681" t="s">
        <v>670</v>
      </c>
      <c r="R4681" t="s">
        <v>324</v>
      </c>
    </row>
    <row r="4682" spans="1:18" hidden="1" x14ac:dyDescent="0.25">
      <c r="A4682" t="s">
        <v>95</v>
      </c>
      <c r="B4682" t="s">
        <v>96</v>
      </c>
      <c r="C4682" t="s">
        <v>97</v>
      </c>
      <c r="E4682" t="s">
        <v>28</v>
      </c>
      <c r="F4682" t="s">
        <v>669</v>
      </c>
      <c r="G4682" t="s">
        <v>310</v>
      </c>
      <c r="H4682" t="s">
        <v>310</v>
      </c>
      <c r="I4682">
        <v>-2</v>
      </c>
      <c r="J4682" t="s">
        <v>3410</v>
      </c>
      <c r="M4682" s="2">
        <v>2</v>
      </c>
      <c r="N4682" t="s">
        <v>26</v>
      </c>
      <c r="O4682" t="s">
        <v>26</v>
      </c>
      <c r="P4682">
        <v>15</v>
      </c>
      <c r="Q4682" t="s">
        <v>670</v>
      </c>
      <c r="R4682" t="s">
        <v>28</v>
      </c>
    </row>
    <row r="4683" spans="1:18" hidden="1" x14ac:dyDescent="0.25">
      <c r="A4683" t="s">
        <v>95</v>
      </c>
      <c r="B4683" t="s">
        <v>96</v>
      </c>
      <c r="C4683" t="s">
        <v>97</v>
      </c>
      <c r="E4683" t="s">
        <v>47</v>
      </c>
      <c r="F4683" t="s">
        <v>669</v>
      </c>
      <c r="G4683" t="s">
        <v>319</v>
      </c>
      <c r="H4683" t="s">
        <v>319</v>
      </c>
      <c r="I4683">
        <v>-2</v>
      </c>
      <c r="J4683" t="s">
        <v>3410</v>
      </c>
      <c r="M4683" s="2">
        <v>0.54</v>
      </c>
      <c r="N4683" t="s">
        <v>50</v>
      </c>
      <c r="O4683" t="s">
        <v>50</v>
      </c>
      <c r="P4683">
        <v>15</v>
      </c>
      <c r="Q4683" t="s">
        <v>670</v>
      </c>
      <c r="R4683" t="s">
        <v>451</v>
      </c>
    </row>
    <row r="4684" spans="1:18" hidden="1" x14ac:dyDescent="0.25">
      <c r="A4684" t="s">
        <v>95</v>
      </c>
      <c r="B4684" t="s">
        <v>96</v>
      </c>
      <c r="C4684" t="s">
        <v>97</v>
      </c>
      <c r="E4684" t="s">
        <v>51</v>
      </c>
      <c r="F4684" t="s">
        <v>669</v>
      </c>
      <c r="G4684" t="s">
        <v>321</v>
      </c>
      <c r="H4684" t="s">
        <v>321</v>
      </c>
      <c r="I4684">
        <v>-2</v>
      </c>
      <c r="J4684" t="s">
        <v>3410</v>
      </c>
      <c r="M4684" t="s">
        <v>322</v>
      </c>
      <c r="N4684" t="s">
        <v>26</v>
      </c>
      <c r="O4684" t="s">
        <v>26</v>
      </c>
      <c r="P4684">
        <v>15</v>
      </c>
      <c r="Q4684" t="s">
        <v>670</v>
      </c>
      <c r="R4684" t="s">
        <v>322</v>
      </c>
    </row>
    <row r="4685" spans="1:18" hidden="1" x14ac:dyDescent="0.25">
      <c r="A4685" t="s">
        <v>95</v>
      </c>
      <c r="B4685" t="s">
        <v>96</v>
      </c>
      <c r="C4685" t="s">
        <v>97</v>
      </c>
      <c r="E4685" t="s">
        <v>44</v>
      </c>
      <c r="F4685" t="s">
        <v>669</v>
      </c>
      <c r="G4685" t="s">
        <v>206</v>
      </c>
      <c r="H4685" t="s">
        <v>206</v>
      </c>
      <c r="I4685">
        <v>-2</v>
      </c>
      <c r="J4685" t="s">
        <v>3410</v>
      </c>
      <c r="M4685" t="s">
        <v>631</v>
      </c>
      <c r="N4685" t="s">
        <v>50</v>
      </c>
      <c r="O4685" t="s">
        <v>50</v>
      </c>
      <c r="P4685">
        <v>7</v>
      </c>
      <c r="Q4685" t="s">
        <v>670</v>
      </c>
      <c r="R4685" t="s">
        <v>631</v>
      </c>
    </row>
    <row r="4686" spans="1:18" hidden="1" x14ac:dyDescent="0.25">
      <c r="A4686" t="s">
        <v>95</v>
      </c>
      <c r="B4686" t="s">
        <v>96</v>
      </c>
      <c r="C4686" t="s">
        <v>97</v>
      </c>
      <c r="E4686" t="s">
        <v>44</v>
      </c>
      <c r="F4686" t="s">
        <v>669</v>
      </c>
      <c r="G4686" t="s">
        <v>206</v>
      </c>
      <c r="H4686" t="s">
        <v>206</v>
      </c>
      <c r="I4686">
        <v>-2</v>
      </c>
      <c r="J4686" t="s">
        <v>3410</v>
      </c>
      <c r="M4686" t="s">
        <v>631</v>
      </c>
      <c r="N4686" t="s">
        <v>50</v>
      </c>
      <c r="O4686" t="s">
        <v>50</v>
      </c>
      <c r="P4686">
        <v>8</v>
      </c>
      <c r="Q4686" t="s">
        <v>670</v>
      </c>
      <c r="R4686" t="s">
        <v>631</v>
      </c>
    </row>
    <row r="4687" spans="1:18" hidden="1" x14ac:dyDescent="0.25">
      <c r="A4687" t="s">
        <v>95</v>
      </c>
      <c r="B4687" t="s">
        <v>96</v>
      </c>
      <c r="C4687" t="s">
        <v>97</v>
      </c>
      <c r="E4687" t="s">
        <v>44</v>
      </c>
      <c r="F4687" t="s">
        <v>669</v>
      </c>
      <c r="G4687" t="s">
        <v>206</v>
      </c>
      <c r="H4687" t="s">
        <v>206</v>
      </c>
      <c r="I4687">
        <v>-2</v>
      </c>
      <c r="J4687" t="s">
        <v>3410</v>
      </c>
      <c r="M4687" t="s">
        <v>631</v>
      </c>
      <c r="N4687" t="s">
        <v>50</v>
      </c>
      <c r="O4687" t="s">
        <v>50</v>
      </c>
      <c r="P4687">
        <v>9</v>
      </c>
      <c r="Q4687" t="s">
        <v>670</v>
      </c>
      <c r="R4687" t="s">
        <v>631</v>
      </c>
    </row>
    <row r="4688" spans="1:18" hidden="1" x14ac:dyDescent="0.25">
      <c r="A4688" t="s">
        <v>95</v>
      </c>
      <c r="B4688" t="s">
        <v>96</v>
      </c>
      <c r="C4688" t="s">
        <v>97</v>
      </c>
      <c r="E4688" t="s">
        <v>44</v>
      </c>
      <c r="F4688" t="s">
        <v>669</v>
      </c>
      <c r="G4688" t="s">
        <v>206</v>
      </c>
      <c r="H4688" t="s">
        <v>206</v>
      </c>
      <c r="I4688">
        <v>-2</v>
      </c>
      <c r="J4688" t="s">
        <v>3410</v>
      </c>
      <c r="N4688" t="s">
        <v>50</v>
      </c>
      <c r="O4688" t="s">
        <v>50</v>
      </c>
      <c r="P4688">
        <v>10</v>
      </c>
      <c r="Q4688" t="s">
        <v>670</v>
      </c>
    </row>
    <row r="4689" spans="1:18" hidden="1" x14ac:dyDescent="0.25">
      <c r="A4689" t="s">
        <v>95</v>
      </c>
      <c r="B4689" t="s">
        <v>96</v>
      </c>
      <c r="C4689" t="s">
        <v>97</v>
      </c>
      <c r="E4689" t="s">
        <v>44</v>
      </c>
      <c r="F4689" t="s">
        <v>669</v>
      </c>
      <c r="G4689" t="s">
        <v>206</v>
      </c>
      <c r="H4689" t="s">
        <v>206</v>
      </c>
      <c r="I4689">
        <v>-2</v>
      </c>
      <c r="J4689" t="s">
        <v>3410</v>
      </c>
      <c r="M4689" t="s">
        <v>631</v>
      </c>
      <c r="N4689" t="s">
        <v>50</v>
      </c>
      <c r="O4689" t="s">
        <v>50</v>
      </c>
      <c r="P4689">
        <v>11</v>
      </c>
      <c r="Q4689" t="s">
        <v>670</v>
      </c>
      <c r="R4689" t="s">
        <v>631</v>
      </c>
    </row>
    <row r="4690" spans="1:18" hidden="1" x14ac:dyDescent="0.25">
      <c r="A4690" t="s">
        <v>95</v>
      </c>
      <c r="B4690" t="s">
        <v>96</v>
      </c>
      <c r="C4690" t="s">
        <v>97</v>
      </c>
      <c r="E4690" t="s">
        <v>44</v>
      </c>
      <c r="F4690" t="s">
        <v>669</v>
      </c>
      <c r="G4690" t="s">
        <v>206</v>
      </c>
      <c r="H4690" t="s">
        <v>206</v>
      </c>
      <c r="I4690">
        <v>-2</v>
      </c>
      <c r="J4690" t="s">
        <v>3410</v>
      </c>
      <c r="M4690" t="s">
        <v>631</v>
      </c>
      <c r="N4690" t="s">
        <v>50</v>
      </c>
      <c r="O4690" t="s">
        <v>50</v>
      </c>
      <c r="P4690">
        <v>12</v>
      </c>
      <c r="Q4690" t="s">
        <v>670</v>
      </c>
      <c r="R4690" t="s">
        <v>631</v>
      </c>
    </row>
    <row r="4691" spans="1:18" x14ac:dyDescent="0.25">
      <c r="A4691" t="s">
        <v>115</v>
      </c>
      <c r="B4691" t="s">
        <v>116</v>
      </c>
      <c r="C4691" t="s">
        <v>117</v>
      </c>
      <c r="E4691" t="s">
        <v>44</v>
      </c>
      <c r="F4691" t="s">
        <v>1206</v>
      </c>
      <c r="G4691" t="s">
        <v>38</v>
      </c>
      <c r="H4691" t="s">
        <v>1212</v>
      </c>
      <c r="I4691">
        <v>2</v>
      </c>
      <c r="J4691" t="s">
        <v>3420</v>
      </c>
      <c r="K4691" t="s">
        <v>3418</v>
      </c>
      <c r="L4691" t="s">
        <v>3412</v>
      </c>
      <c r="M4691">
        <v>2.19</v>
      </c>
      <c r="N4691" s="1" t="s">
        <v>1518</v>
      </c>
      <c r="O4691" t="s">
        <v>26</v>
      </c>
      <c r="P4691">
        <v>2</v>
      </c>
      <c r="Q4691" t="s">
        <v>1207</v>
      </c>
      <c r="R4691" t="s">
        <v>1237</v>
      </c>
    </row>
    <row r="4692" spans="1:18" x14ac:dyDescent="0.25">
      <c r="A4692" t="s">
        <v>95</v>
      </c>
      <c r="B4692" t="s">
        <v>96</v>
      </c>
      <c r="C4692" t="s">
        <v>97</v>
      </c>
      <c r="E4692" t="s">
        <v>54</v>
      </c>
      <c r="F4692" t="s">
        <v>1541</v>
      </c>
      <c r="G4692" t="s">
        <v>1556</v>
      </c>
      <c r="H4692" t="s">
        <v>1557</v>
      </c>
      <c r="I4692">
        <v>2</v>
      </c>
      <c r="J4692" t="s">
        <v>3420</v>
      </c>
      <c r="K4692" t="s">
        <v>3417</v>
      </c>
      <c r="L4692" t="s">
        <v>1022</v>
      </c>
      <c r="M4692" s="2">
        <v>2.1800000000000002</v>
      </c>
      <c r="N4692" s="1" t="s">
        <v>1518</v>
      </c>
      <c r="O4692" t="s">
        <v>1518</v>
      </c>
      <c r="P4692">
        <v>3</v>
      </c>
      <c r="Q4692" t="s">
        <v>1542</v>
      </c>
      <c r="R4692" t="s">
        <v>1564</v>
      </c>
    </row>
    <row r="4693" spans="1:18" x14ac:dyDescent="0.25">
      <c r="A4693" t="s">
        <v>841</v>
      </c>
      <c r="B4693" t="s">
        <v>842</v>
      </c>
      <c r="C4693" t="s">
        <v>843</v>
      </c>
      <c r="E4693" t="s">
        <v>37</v>
      </c>
      <c r="F4693" t="s">
        <v>719</v>
      </c>
      <c r="G4693" t="s">
        <v>730</v>
      </c>
      <c r="H4693" t="s">
        <v>731</v>
      </c>
      <c r="I4693">
        <v>2</v>
      </c>
      <c r="J4693" t="s">
        <v>3420</v>
      </c>
      <c r="K4693" t="s">
        <v>3418</v>
      </c>
      <c r="L4693" t="s">
        <v>1022</v>
      </c>
      <c r="M4693" s="2">
        <v>2.16</v>
      </c>
      <c r="N4693" s="1" t="s">
        <v>2863</v>
      </c>
      <c r="O4693" t="s">
        <v>727</v>
      </c>
      <c r="P4693">
        <v>6</v>
      </c>
      <c r="Q4693" t="s">
        <v>723</v>
      </c>
      <c r="R4693" t="s">
        <v>846</v>
      </c>
    </row>
    <row r="4694" spans="1:18" x14ac:dyDescent="0.25">
      <c r="A4694" t="s">
        <v>95</v>
      </c>
      <c r="B4694" t="s">
        <v>96</v>
      </c>
      <c r="C4694" t="s">
        <v>97</v>
      </c>
      <c r="E4694" t="s">
        <v>44</v>
      </c>
      <c r="F4694" t="s">
        <v>687</v>
      </c>
      <c r="G4694" t="s">
        <v>206</v>
      </c>
      <c r="H4694" t="s">
        <v>206</v>
      </c>
      <c r="I4694">
        <v>2</v>
      </c>
      <c r="J4694" t="s">
        <v>3420</v>
      </c>
      <c r="K4694" t="s">
        <v>3418</v>
      </c>
      <c r="L4694" t="s">
        <v>3412</v>
      </c>
      <c r="M4694" s="2">
        <v>2.11</v>
      </c>
      <c r="N4694" s="1" t="s">
        <v>1518</v>
      </c>
      <c r="O4694" t="s">
        <v>50</v>
      </c>
      <c r="P4694">
        <v>1</v>
      </c>
      <c r="Q4694" t="s">
        <v>688</v>
      </c>
      <c r="R4694" t="s">
        <v>546</v>
      </c>
    </row>
    <row r="4695" spans="1:18" x14ac:dyDescent="0.25">
      <c r="A4695" t="s">
        <v>95</v>
      </c>
      <c r="B4695" t="s">
        <v>96</v>
      </c>
      <c r="C4695" t="s">
        <v>97</v>
      </c>
      <c r="E4695" t="s">
        <v>44</v>
      </c>
      <c r="F4695" t="s">
        <v>687</v>
      </c>
      <c r="G4695" t="s">
        <v>206</v>
      </c>
      <c r="H4695" t="s">
        <v>206</v>
      </c>
      <c r="I4695">
        <v>2</v>
      </c>
      <c r="J4695" t="s">
        <v>3420</v>
      </c>
      <c r="K4695" t="s">
        <v>3418</v>
      </c>
      <c r="L4695" t="s">
        <v>3412</v>
      </c>
      <c r="M4695" s="2">
        <v>2.11</v>
      </c>
      <c r="N4695" s="1" t="s">
        <v>1518</v>
      </c>
      <c r="O4695" t="s">
        <v>50</v>
      </c>
      <c r="P4695">
        <v>2</v>
      </c>
      <c r="Q4695" t="s">
        <v>688</v>
      </c>
      <c r="R4695" t="s">
        <v>546</v>
      </c>
    </row>
    <row r="4696" spans="1:18" x14ac:dyDescent="0.25">
      <c r="A4696" t="s">
        <v>95</v>
      </c>
      <c r="B4696" t="s">
        <v>96</v>
      </c>
      <c r="C4696" t="s">
        <v>97</v>
      </c>
      <c r="E4696" t="s">
        <v>44</v>
      </c>
      <c r="F4696" t="s">
        <v>687</v>
      </c>
      <c r="G4696" t="s">
        <v>206</v>
      </c>
      <c r="H4696" t="s">
        <v>206</v>
      </c>
      <c r="I4696">
        <v>2</v>
      </c>
      <c r="J4696" t="s">
        <v>3420</v>
      </c>
      <c r="K4696" t="s">
        <v>3418</v>
      </c>
      <c r="L4696" t="s">
        <v>3412</v>
      </c>
      <c r="M4696" s="2">
        <v>2.11</v>
      </c>
      <c r="N4696" s="1" t="s">
        <v>1518</v>
      </c>
      <c r="O4696" t="s">
        <v>50</v>
      </c>
      <c r="P4696">
        <v>4</v>
      </c>
      <c r="Q4696" t="s">
        <v>688</v>
      </c>
      <c r="R4696" t="s">
        <v>546</v>
      </c>
    </row>
    <row r="4697" spans="1:18" x14ac:dyDescent="0.25">
      <c r="A4697" t="s">
        <v>95</v>
      </c>
      <c r="B4697" t="s">
        <v>96</v>
      </c>
      <c r="C4697" t="s">
        <v>97</v>
      </c>
      <c r="E4697" t="s">
        <v>44</v>
      </c>
      <c r="F4697" t="s">
        <v>687</v>
      </c>
      <c r="G4697" t="s">
        <v>206</v>
      </c>
      <c r="H4697" t="s">
        <v>206</v>
      </c>
      <c r="I4697">
        <v>2</v>
      </c>
      <c r="J4697" t="s">
        <v>3420</v>
      </c>
      <c r="K4697" t="s">
        <v>3418</v>
      </c>
      <c r="L4697" t="s">
        <v>3412</v>
      </c>
      <c r="M4697" s="2">
        <v>2.11</v>
      </c>
      <c r="N4697" s="1" t="s">
        <v>1518</v>
      </c>
      <c r="O4697" t="s">
        <v>50</v>
      </c>
      <c r="P4697">
        <v>5</v>
      </c>
      <c r="Q4697" t="s">
        <v>688</v>
      </c>
      <c r="R4697" t="s">
        <v>546</v>
      </c>
    </row>
    <row r="4698" spans="1:18" x14ac:dyDescent="0.25">
      <c r="A4698" t="s">
        <v>95</v>
      </c>
      <c r="B4698" t="s">
        <v>96</v>
      </c>
      <c r="C4698" t="s">
        <v>97</v>
      </c>
      <c r="E4698" t="s">
        <v>37</v>
      </c>
      <c r="F4698" t="s">
        <v>540</v>
      </c>
      <c r="G4698" t="s">
        <v>314</v>
      </c>
      <c r="H4698" t="s">
        <v>208</v>
      </c>
      <c r="I4698">
        <v>2</v>
      </c>
      <c r="J4698" t="s">
        <v>3420</v>
      </c>
      <c r="K4698" t="s">
        <v>3418</v>
      </c>
      <c r="L4698" t="s">
        <v>1022</v>
      </c>
      <c r="M4698" s="2">
        <v>2.11</v>
      </c>
      <c r="N4698" s="1" t="s">
        <v>1518</v>
      </c>
      <c r="O4698" t="s">
        <v>50</v>
      </c>
      <c r="P4698">
        <v>2</v>
      </c>
      <c r="Q4698" t="s">
        <v>541</v>
      </c>
      <c r="R4698" t="s">
        <v>546</v>
      </c>
    </row>
    <row r="4699" spans="1:18" x14ac:dyDescent="0.25">
      <c r="A4699" t="s">
        <v>822</v>
      </c>
      <c r="B4699" t="s">
        <v>823</v>
      </c>
      <c r="C4699" t="s">
        <v>824</v>
      </c>
      <c r="E4699" t="s">
        <v>476</v>
      </c>
      <c r="F4699" t="s">
        <v>719</v>
      </c>
      <c r="G4699" t="s">
        <v>783</v>
      </c>
      <c r="H4699" t="s">
        <v>784</v>
      </c>
      <c r="I4699">
        <v>2</v>
      </c>
      <c r="J4699" t="s">
        <v>3420</v>
      </c>
      <c r="K4699" t="s">
        <v>3418</v>
      </c>
      <c r="L4699" t="s">
        <v>1022</v>
      </c>
      <c r="M4699" s="2">
        <v>2.11</v>
      </c>
      <c r="N4699" s="1" t="s">
        <v>2863</v>
      </c>
      <c r="O4699" t="s">
        <v>727</v>
      </c>
      <c r="P4699">
        <v>5</v>
      </c>
      <c r="Q4699" t="s">
        <v>723</v>
      </c>
      <c r="R4699" t="s">
        <v>546</v>
      </c>
    </row>
    <row r="4700" spans="1:18" hidden="1" x14ac:dyDescent="0.25">
      <c r="A4700" t="s">
        <v>95</v>
      </c>
      <c r="B4700" t="s">
        <v>96</v>
      </c>
      <c r="C4700" t="s">
        <v>97</v>
      </c>
      <c r="E4700" t="s">
        <v>37</v>
      </c>
      <c r="F4700" t="s">
        <v>669</v>
      </c>
      <c r="G4700" t="s">
        <v>314</v>
      </c>
      <c r="H4700" t="s">
        <v>208</v>
      </c>
      <c r="I4700">
        <v>-2</v>
      </c>
      <c r="J4700" t="s">
        <v>3410</v>
      </c>
      <c r="M4700" t="s">
        <v>631</v>
      </c>
      <c r="N4700" t="s">
        <v>50</v>
      </c>
      <c r="O4700" t="s">
        <v>50</v>
      </c>
      <c r="P4700">
        <v>7</v>
      </c>
      <c r="Q4700" t="s">
        <v>670</v>
      </c>
      <c r="R4700" t="s">
        <v>631</v>
      </c>
    </row>
    <row r="4701" spans="1:18" hidden="1" x14ac:dyDescent="0.25">
      <c r="A4701" t="s">
        <v>95</v>
      </c>
      <c r="B4701" t="s">
        <v>96</v>
      </c>
      <c r="C4701" t="s">
        <v>97</v>
      </c>
      <c r="E4701" t="s">
        <v>37</v>
      </c>
      <c r="F4701" t="s">
        <v>669</v>
      </c>
      <c r="G4701" t="s">
        <v>314</v>
      </c>
      <c r="H4701" t="s">
        <v>208</v>
      </c>
      <c r="I4701">
        <v>-2</v>
      </c>
      <c r="J4701" t="s">
        <v>3410</v>
      </c>
      <c r="M4701" t="s">
        <v>631</v>
      </c>
      <c r="N4701" t="s">
        <v>50</v>
      </c>
      <c r="O4701" t="s">
        <v>50</v>
      </c>
      <c r="P4701">
        <v>8</v>
      </c>
      <c r="Q4701" t="s">
        <v>670</v>
      </c>
      <c r="R4701" t="s">
        <v>631</v>
      </c>
    </row>
    <row r="4702" spans="1:18" hidden="1" x14ac:dyDescent="0.25">
      <c r="A4702" t="s">
        <v>95</v>
      </c>
      <c r="B4702" t="s">
        <v>96</v>
      </c>
      <c r="C4702" t="s">
        <v>97</v>
      </c>
      <c r="E4702" t="s">
        <v>37</v>
      </c>
      <c r="F4702" t="s">
        <v>669</v>
      </c>
      <c r="G4702" t="s">
        <v>314</v>
      </c>
      <c r="H4702" t="s">
        <v>208</v>
      </c>
      <c r="I4702">
        <v>-2</v>
      </c>
      <c r="J4702" t="s">
        <v>3410</v>
      </c>
      <c r="M4702" t="s">
        <v>631</v>
      </c>
      <c r="N4702" t="s">
        <v>50</v>
      </c>
      <c r="O4702" t="s">
        <v>50</v>
      </c>
      <c r="P4702">
        <v>9</v>
      </c>
      <c r="Q4702" t="s">
        <v>670</v>
      </c>
      <c r="R4702" t="s">
        <v>631</v>
      </c>
    </row>
    <row r="4703" spans="1:18" hidden="1" x14ac:dyDescent="0.25">
      <c r="A4703" t="s">
        <v>95</v>
      </c>
      <c r="B4703" t="s">
        <v>96</v>
      </c>
      <c r="C4703" t="s">
        <v>97</v>
      </c>
      <c r="E4703" t="s">
        <v>37</v>
      </c>
      <c r="F4703" t="s">
        <v>669</v>
      </c>
      <c r="G4703" t="s">
        <v>314</v>
      </c>
      <c r="H4703" t="s">
        <v>208</v>
      </c>
      <c r="I4703">
        <v>-2</v>
      </c>
      <c r="J4703" t="s">
        <v>3410</v>
      </c>
      <c r="M4703" t="s">
        <v>631</v>
      </c>
      <c r="N4703" t="s">
        <v>50</v>
      </c>
      <c r="O4703" t="s">
        <v>50</v>
      </c>
      <c r="P4703">
        <v>10</v>
      </c>
      <c r="Q4703" t="s">
        <v>670</v>
      </c>
      <c r="R4703" t="s">
        <v>631</v>
      </c>
    </row>
    <row r="4704" spans="1:18" hidden="1" x14ac:dyDescent="0.25">
      <c r="A4704" t="s">
        <v>95</v>
      </c>
      <c r="B4704" t="s">
        <v>96</v>
      </c>
      <c r="C4704" t="s">
        <v>97</v>
      </c>
      <c r="E4704" t="s">
        <v>37</v>
      </c>
      <c r="F4704" t="s">
        <v>669</v>
      </c>
      <c r="G4704" t="s">
        <v>314</v>
      </c>
      <c r="H4704" t="s">
        <v>208</v>
      </c>
      <c r="I4704">
        <v>-2</v>
      </c>
      <c r="J4704" t="s">
        <v>3410</v>
      </c>
      <c r="M4704" t="s">
        <v>631</v>
      </c>
      <c r="N4704" t="s">
        <v>50</v>
      </c>
      <c r="O4704" t="s">
        <v>50</v>
      </c>
      <c r="P4704">
        <v>11</v>
      </c>
      <c r="Q4704" t="s">
        <v>670</v>
      </c>
      <c r="R4704" t="s">
        <v>631</v>
      </c>
    </row>
    <row r="4705" spans="1:18" hidden="1" x14ac:dyDescent="0.25">
      <c r="A4705" t="s">
        <v>95</v>
      </c>
      <c r="B4705" t="s">
        <v>96</v>
      </c>
      <c r="C4705" t="s">
        <v>97</v>
      </c>
      <c r="E4705" t="s">
        <v>37</v>
      </c>
      <c r="F4705" t="s">
        <v>669</v>
      </c>
      <c r="G4705" t="s">
        <v>314</v>
      </c>
      <c r="H4705" t="s">
        <v>208</v>
      </c>
      <c r="I4705">
        <v>-2</v>
      </c>
      <c r="J4705" t="s">
        <v>3410</v>
      </c>
      <c r="M4705" t="s">
        <v>631</v>
      </c>
      <c r="N4705" t="s">
        <v>50</v>
      </c>
      <c r="O4705" t="s">
        <v>50</v>
      </c>
      <c r="P4705">
        <v>12</v>
      </c>
      <c r="Q4705" t="s">
        <v>670</v>
      </c>
      <c r="R4705" t="s">
        <v>631</v>
      </c>
    </row>
    <row r="4706" spans="1:18" x14ac:dyDescent="0.25">
      <c r="A4706" t="s">
        <v>978</v>
      </c>
      <c r="B4706" t="s">
        <v>979</v>
      </c>
      <c r="C4706" t="s">
        <v>980</v>
      </c>
      <c r="E4706" t="s">
        <v>57</v>
      </c>
      <c r="F4706" t="s">
        <v>3117</v>
      </c>
      <c r="G4706" t="s">
        <v>2139</v>
      </c>
      <c r="H4706" t="s">
        <v>3136</v>
      </c>
      <c r="I4706">
        <v>2</v>
      </c>
      <c r="J4706" t="s">
        <v>3420</v>
      </c>
      <c r="K4706" t="s">
        <v>3417</v>
      </c>
      <c r="L4706" t="s">
        <v>3414</v>
      </c>
      <c r="M4706">
        <v>2.1</v>
      </c>
      <c r="N4706" s="1" t="s">
        <v>2863</v>
      </c>
      <c r="O4706" t="s">
        <v>2863</v>
      </c>
      <c r="P4706">
        <v>5</v>
      </c>
      <c r="Q4706" t="s">
        <v>3118</v>
      </c>
      <c r="R4706" t="s">
        <v>3197</v>
      </c>
    </row>
    <row r="4707" spans="1:18" x14ac:dyDescent="0.25">
      <c r="A4707" t="s">
        <v>95</v>
      </c>
      <c r="B4707" t="s">
        <v>96</v>
      </c>
      <c r="C4707" t="s">
        <v>97</v>
      </c>
      <c r="E4707" t="s">
        <v>37</v>
      </c>
      <c r="F4707" t="s">
        <v>2615</v>
      </c>
      <c r="G4707" t="s">
        <v>199</v>
      </c>
      <c r="H4707" t="s">
        <v>2623</v>
      </c>
      <c r="I4707">
        <v>2</v>
      </c>
      <c r="J4707" t="s">
        <v>3420</v>
      </c>
      <c r="K4707" t="s">
        <v>3418</v>
      </c>
      <c r="L4707" t="s">
        <v>1022</v>
      </c>
      <c r="M4707" s="2">
        <v>2.1</v>
      </c>
      <c r="N4707" s="1" t="s">
        <v>1518</v>
      </c>
      <c r="O4707" t="s">
        <v>50</v>
      </c>
      <c r="P4707">
        <v>12</v>
      </c>
      <c r="Q4707" t="s">
        <v>2617</v>
      </c>
      <c r="R4707" t="s">
        <v>489</v>
      </c>
    </row>
    <row r="4708" spans="1:18" x14ac:dyDescent="0.25">
      <c r="A4708" t="s">
        <v>95</v>
      </c>
      <c r="B4708" t="s">
        <v>96</v>
      </c>
      <c r="C4708" t="s">
        <v>97</v>
      </c>
      <c r="E4708" t="s">
        <v>44</v>
      </c>
      <c r="F4708" t="s">
        <v>2664</v>
      </c>
      <c r="G4708" t="s">
        <v>2678</v>
      </c>
      <c r="H4708" t="s">
        <v>2671</v>
      </c>
      <c r="I4708">
        <v>2</v>
      </c>
      <c r="J4708" t="s">
        <v>3420</v>
      </c>
      <c r="K4708" t="s">
        <v>3418</v>
      </c>
      <c r="L4708" t="s">
        <v>1022</v>
      </c>
      <c r="M4708" s="2">
        <v>2.1</v>
      </c>
      <c r="N4708" s="1" t="s">
        <v>1518</v>
      </c>
      <c r="O4708" t="s">
        <v>50</v>
      </c>
      <c r="P4708">
        <v>13</v>
      </c>
      <c r="Q4708" t="s">
        <v>2668</v>
      </c>
      <c r="R4708" t="s">
        <v>489</v>
      </c>
    </row>
    <row r="4709" spans="1:18" x14ac:dyDescent="0.25">
      <c r="A4709" t="s">
        <v>95</v>
      </c>
      <c r="B4709" t="s">
        <v>96</v>
      </c>
      <c r="C4709" t="s">
        <v>97</v>
      </c>
      <c r="E4709" t="s">
        <v>33</v>
      </c>
      <c r="F4709" t="s">
        <v>2664</v>
      </c>
      <c r="G4709" t="s">
        <v>2670</v>
      </c>
      <c r="H4709" t="s">
        <v>2671</v>
      </c>
      <c r="I4709">
        <v>2</v>
      </c>
      <c r="J4709" t="s">
        <v>3420</v>
      </c>
      <c r="K4709" t="s">
        <v>3418</v>
      </c>
      <c r="L4709" t="s">
        <v>1022</v>
      </c>
      <c r="M4709" s="2">
        <v>2.1</v>
      </c>
      <c r="N4709" s="1" t="s">
        <v>1518</v>
      </c>
      <c r="O4709" t="s">
        <v>50</v>
      </c>
      <c r="P4709">
        <v>19</v>
      </c>
      <c r="Q4709" t="s">
        <v>2668</v>
      </c>
      <c r="R4709" t="s">
        <v>489</v>
      </c>
    </row>
    <row r="4710" spans="1:18" x14ac:dyDescent="0.25">
      <c r="A4710" t="s">
        <v>95</v>
      </c>
      <c r="B4710" t="s">
        <v>96</v>
      </c>
      <c r="C4710" t="s">
        <v>97</v>
      </c>
      <c r="E4710" t="s">
        <v>33</v>
      </c>
      <c r="F4710" t="s">
        <v>2664</v>
      </c>
      <c r="G4710" t="s">
        <v>2670</v>
      </c>
      <c r="H4710" t="s">
        <v>2671</v>
      </c>
      <c r="I4710">
        <v>2</v>
      </c>
      <c r="J4710" t="s">
        <v>3420</v>
      </c>
      <c r="K4710" t="s">
        <v>3418</v>
      </c>
      <c r="L4710" t="s">
        <v>1022</v>
      </c>
      <c r="M4710" s="2">
        <v>2.1</v>
      </c>
      <c r="N4710" s="1" t="s">
        <v>1518</v>
      </c>
      <c r="O4710" t="s">
        <v>50</v>
      </c>
      <c r="P4710">
        <v>25</v>
      </c>
      <c r="Q4710" t="s">
        <v>2668</v>
      </c>
      <c r="R4710" t="s">
        <v>489</v>
      </c>
    </row>
    <row r="4711" spans="1:18" x14ac:dyDescent="0.25">
      <c r="A4711" t="s">
        <v>95</v>
      </c>
      <c r="B4711" t="s">
        <v>96</v>
      </c>
      <c r="C4711" t="s">
        <v>97</v>
      </c>
      <c r="E4711" t="s">
        <v>47</v>
      </c>
      <c r="F4711" t="s">
        <v>2817</v>
      </c>
      <c r="G4711" t="s">
        <v>2670</v>
      </c>
      <c r="H4711" t="s">
        <v>2828</v>
      </c>
      <c r="I4711">
        <v>2</v>
      </c>
      <c r="J4711" t="s">
        <v>3420</v>
      </c>
      <c r="K4711" t="s">
        <v>3418</v>
      </c>
      <c r="L4711" t="s">
        <v>1022</v>
      </c>
      <c r="M4711" s="2">
        <v>2.1</v>
      </c>
      <c r="N4711" s="1" t="s">
        <v>1518</v>
      </c>
      <c r="O4711" t="s">
        <v>50</v>
      </c>
      <c r="P4711">
        <v>16</v>
      </c>
      <c r="Q4711" t="s">
        <v>2819</v>
      </c>
      <c r="R4711" t="s">
        <v>489</v>
      </c>
    </row>
    <row r="4712" spans="1:18" x14ac:dyDescent="0.25">
      <c r="A4712" t="s">
        <v>95</v>
      </c>
      <c r="B4712" t="s">
        <v>96</v>
      </c>
      <c r="C4712" t="s">
        <v>97</v>
      </c>
      <c r="E4712" t="s">
        <v>44</v>
      </c>
      <c r="F4712" t="s">
        <v>626</v>
      </c>
      <c r="G4712" t="s">
        <v>206</v>
      </c>
      <c r="H4712" t="s">
        <v>206</v>
      </c>
      <c r="I4712">
        <v>2</v>
      </c>
      <c r="J4712" t="s">
        <v>3420</v>
      </c>
      <c r="K4712" t="s">
        <v>3418</v>
      </c>
      <c r="L4712" t="s">
        <v>3412</v>
      </c>
      <c r="M4712" s="2">
        <v>2.1</v>
      </c>
      <c r="N4712" s="1" t="s">
        <v>1518</v>
      </c>
      <c r="O4712" t="s">
        <v>50</v>
      </c>
      <c r="P4712">
        <v>10</v>
      </c>
      <c r="Q4712" t="s">
        <v>627</v>
      </c>
      <c r="R4712" t="s">
        <v>489</v>
      </c>
    </row>
    <row r="4713" spans="1:18" x14ac:dyDescent="0.25">
      <c r="A4713" t="s">
        <v>95</v>
      </c>
      <c r="B4713" t="s">
        <v>96</v>
      </c>
      <c r="C4713" t="s">
        <v>97</v>
      </c>
      <c r="E4713" t="s">
        <v>44</v>
      </c>
      <c r="F4713" t="s">
        <v>626</v>
      </c>
      <c r="G4713" t="s">
        <v>206</v>
      </c>
      <c r="H4713" t="s">
        <v>206</v>
      </c>
      <c r="I4713">
        <v>2</v>
      </c>
      <c r="J4713" t="s">
        <v>3420</v>
      </c>
      <c r="K4713" t="s">
        <v>3418</v>
      </c>
      <c r="L4713" t="s">
        <v>3412</v>
      </c>
      <c r="M4713" s="2">
        <v>2.1</v>
      </c>
      <c r="N4713" s="1" t="s">
        <v>1518</v>
      </c>
      <c r="O4713" t="s">
        <v>50</v>
      </c>
      <c r="P4713">
        <v>12</v>
      </c>
      <c r="Q4713" t="s">
        <v>627</v>
      </c>
      <c r="R4713" t="s">
        <v>489</v>
      </c>
    </row>
    <row r="4714" spans="1:18" x14ac:dyDescent="0.25">
      <c r="A4714" t="s">
        <v>95</v>
      </c>
      <c r="B4714" t="s">
        <v>96</v>
      </c>
      <c r="C4714" t="s">
        <v>97</v>
      </c>
      <c r="E4714" t="s">
        <v>44</v>
      </c>
      <c r="F4714" t="s">
        <v>626</v>
      </c>
      <c r="G4714" t="s">
        <v>206</v>
      </c>
      <c r="H4714" t="s">
        <v>206</v>
      </c>
      <c r="I4714">
        <v>2</v>
      </c>
      <c r="J4714" t="s">
        <v>3420</v>
      </c>
      <c r="K4714" t="s">
        <v>3418</v>
      </c>
      <c r="L4714" t="s">
        <v>3412</v>
      </c>
      <c r="M4714" s="2">
        <v>2.1</v>
      </c>
      <c r="N4714" s="1" t="s">
        <v>1518</v>
      </c>
      <c r="O4714" t="s">
        <v>50</v>
      </c>
      <c r="P4714">
        <v>15</v>
      </c>
      <c r="Q4714" t="s">
        <v>627</v>
      </c>
      <c r="R4714" t="s">
        <v>489</v>
      </c>
    </row>
    <row r="4715" spans="1:18" hidden="1" x14ac:dyDescent="0.25">
      <c r="A4715" t="s">
        <v>95</v>
      </c>
      <c r="B4715" t="s">
        <v>96</v>
      </c>
      <c r="C4715" t="s">
        <v>97</v>
      </c>
      <c r="E4715" t="s">
        <v>41</v>
      </c>
      <c r="F4715" t="s">
        <v>669</v>
      </c>
      <c r="G4715" t="s">
        <v>34</v>
      </c>
      <c r="H4715" t="s">
        <v>316</v>
      </c>
      <c r="I4715">
        <v>-2</v>
      </c>
      <c r="J4715" t="s">
        <v>3410</v>
      </c>
      <c r="M4715" t="s">
        <v>631</v>
      </c>
      <c r="N4715" t="s">
        <v>50</v>
      </c>
      <c r="O4715" t="s">
        <v>50</v>
      </c>
      <c r="P4715">
        <v>7</v>
      </c>
      <c r="Q4715" t="s">
        <v>670</v>
      </c>
      <c r="R4715" t="s">
        <v>631</v>
      </c>
    </row>
    <row r="4716" spans="1:18" hidden="1" x14ac:dyDescent="0.25">
      <c r="A4716" t="s">
        <v>95</v>
      </c>
      <c r="B4716" t="s">
        <v>96</v>
      </c>
      <c r="C4716" t="s">
        <v>97</v>
      </c>
      <c r="E4716" t="s">
        <v>41</v>
      </c>
      <c r="F4716" t="s">
        <v>669</v>
      </c>
      <c r="G4716" t="s">
        <v>34</v>
      </c>
      <c r="H4716" t="s">
        <v>316</v>
      </c>
      <c r="I4716">
        <v>-2</v>
      </c>
      <c r="J4716" t="s">
        <v>3410</v>
      </c>
      <c r="M4716" t="s">
        <v>631</v>
      </c>
      <c r="N4716" t="s">
        <v>50</v>
      </c>
      <c r="O4716" t="s">
        <v>50</v>
      </c>
      <c r="P4716">
        <v>8</v>
      </c>
      <c r="Q4716" t="s">
        <v>670</v>
      </c>
      <c r="R4716" t="s">
        <v>631</v>
      </c>
    </row>
    <row r="4717" spans="1:18" hidden="1" x14ac:dyDescent="0.25">
      <c r="A4717" t="s">
        <v>95</v>
      </c>
      <c r="B4717" t="s">
        <v>96</v>
      </c>
      <c r="C4717" t="s">
        <v>97</v>
      </c>
      <c r="E4717" t="s">
        <v>41</v>
      </c>
      <c r="F4717" t="s">
        <v>669</v>
      </c>
      <c r="G4717" t="s">
        <v>34</v>
      </c>
      <c r="H4717" t="s">
        <v>316</v>
      </c>
      <c r="I4717">
        <v>-2</v>
      </c>
      <c r="J4717" t="s">
        <v>3410</v>
      </c>
      <c r="M4717" t="s">
        <v>631</v>
      </c>
      <c r="N4717" t="s">
        <v>50</v>
      </c>
      <c r="O4717" t="s">
        <v>50</v>
      </c>
      <c r="P4717">
        <v>9</v>
      </c>
      <c r="Q4717" t="s">
        <v>670</v>
      </c>
      <c r="R4717" t="s">
        <v>631</v>
      </c>
    </row>
    <row r="4718" spans="1:18" hidden="1" x14ac:dyDescent="0.25">
      <c r="A4718" t="s">
        <v>95</v>
      </c>
      <c r="B4718" t="s">
        <v>96</v>
      </c>
      <c r="C4718" t="s">
        <v>97</v>
      </c>
      <c r="E4718" t="s">
        <v>41</v>
      </c>
      <c r="F4718" t="s">
        <v>669</v>
      </c>
      <c r="G4718" t="s">
        <v>34</v>
      </c>
      <c r="H4718" t="s">
        <v>316</v>
      </c>
      <c r="I4718">
        <v>-2</v>
      </c>
      <c r="J4718" t="s">
        <v>3410</v>
      </c>
      <c r="M4718" t="s">
        <v>631</v>
      </c>
      <c r="N4718" t="s">
        <v>50</v>
      </c>
      <c r="O4718" t="s">
        <v>50</v>
      </c>
      <c r="P4718">
        <v>10</v>
      </c>
      <c r="Q4718" t="s">
        <v>670</v>
      </c>
      <c r="R4718" t="s">
        <v>631</v>
      </c>
    </row>
    <row r="4719" spans="1:18" hidden="1" x14ac:dyDescent="0.25">
      <c r="A4719" t="s">
        <v>95</v>
      </c>
      <c r="B4719" t="s">
        <v>96</v>
      </c>
      <c r="C4719" t="s">
        <v>97</v>
      </c>
      <c r="E4719" t="s">
        <v>41</v>
      </c>
      <c r="F4719" t="s">
        <v>669</v>
      </c>
      <c r="G4719" t="s">
        <v>34</v>
      </c>
      <c r="H4719" t="s">
        <v>316</v>
      </c>
      <c r="I4719">
        <v>-2</v>
      </c>
      <c r="J4719" t="s">
        <v>3410</v>
      </c>
      <c r="M4719" t="s">
        <v>631</v>
      </c>
      <c r="N4719" t="s">
        <v>50</v>
      </c>
      <c r="O4719" t="s">
        <v>50</v>
      </c>
      <c r="P4719">
        <v>11</v>
      </c>
      <c r="Q4719" t="s">
        <v>670</v>
      </c>
      <c r="R4719" t="s">
        <v>631</v>
      </c>
    </row>
    <row r="4720" spans="1:18" hidden="1" x14ac:dyDescent="0.25">
      <c r="A4720" t="s">
        <v>95</v>
      </c>
      <c r="B4720" t="s">
        <v>96</v>
      </c>
      <c r="C4720" t="s">
        <v>97</v>
      </c>
      <c r="E4720" t="s">
        <v>41</v>
      </c>
      <c r="F4720" t="s">
        <v>669</v>
      </c>
      <c r="G4720" t="s">
        <v>34</v>
      </c>
      <c r="H4720" t="s">
        <v>316</v>
      </c>
      <c r="I4720">
        <v>-2</v>
      </c>
      <c r="J4720" t="s">
        <v>3410</v>
      </c>
      <c r="M4720" t="s">
        <v>631</v>
      </c>
      <c r="N4720" t="s">
        <v>50</v>
      </c>
      <c r="O4720" t="s">
        <v>50</v>
      </c>
      <c r="P4720">
        <v>12</v>
      </c>
      <c r="Q4720" t="s">
        <v>670</v>
      </c>
      <c r="R4720" t="s">
        <v>631</v>
      </c>
    </row>
    <row r="4721" spans="1:18" x14ac:dyDescent="0.25">
      <c r="A4721" t="s">
        <v>95</v>
      </c>
      <c r="B4721" t="s">
        <v>96</v>
      </c>
      <c r="C4721" t="s">
        <v>97</v>
      </c>
      <c r="E4721" t="s">
        <v>37</v>
      </c>
      <c r="F4721" t="s">
        <v>626</v>
      </c>
      <c r="G4721" t="s">
        <v>314</v>
      </c>
      <c r="H4721" t="s">
        <v>208</v>
      </c>
      <c r="I4721">
        <v>2</v>
      </c>
      <c r="J4721" t="s">
        <v>3420</v>
      </c>
      <c r="K4721" t="s">
        <v>3418</v>
      </c>
      <c r="L4721" t="s">
        <v>1022</v>
      </c>
      <c r="M4721" s="2">
        <v>2.1</v>
      </c>
      <c r="N4721" s="1" t="s">
        <v>1518</v>
      </c>
      <c r="O4721" t="s">
        <v>50</v>
      </c>
      <c r="P4721">
        <v>15</v>
      </c>
      <c r="Q4721" t="s">
        <v>627</v>
      </c>
      <c r="R4721" t="s">
        <v>489</v>
      </c>
    </row>
    <row r="4722" spans="1:18" x14ac:dyDescent="0.25">
      <c r="A4722" t="s">
        <v>95</v>
      </c>
      <c r="B4722" t="s">
        <v>96</v>
      </c>
      <c r="C4722" t="s">
        <v>97</v>
      </c>
      <c r="E4722" t="s">
        <v>41</v>
      </c>
      <c r="F4722" t="s">
        <v>626</v>
      </c>
      <c r="G4722" t="s">
        <v>34</v>
      </c>
      <c r="H4722" t="s">
        <v>316</v>
      </c>
      <c r="I4722">
        <v>2</v>
      </c>
      <c r="J4722" t="s">
        <v>3420</v>
      </c>
      <c r="K4722" t="s">
        <v>3418</v>
      </c>
      <c r="L4722" t="s">
        <v>2902</v>
      </c>
      <c r="M4722" s="2">
        <v>2.1</v>
      </c>
      <c r="N4722" s="1" t="s">
        <v>1518</v>
      </c>
      <c r="O4722" t="s">
        <v>50</v>
      </c>
      <c r="P4722">
        <v>15</v>
      </c>
      <c r="Q4722" t="s">
        <v>627</v>
      </c>
      <c r="R4722" t="s">
        <v>489</v>
      </c>
    </row>
    <row r="4723" spans="1:18" x14ac:dyDescent="0.25">
      <c r="A4723" t="s">
        <v>95</v>
      </c>
      <c r="B4723" t="s">
        <v>96</v>
      </c>
      <c r="C4723" t="s">
        <v>97</v>
      </c>
      <c r="E4723" t="s">
        <v>33</v>
      </c>
      <c r="F4723" t="s">
        <v>626</v>
      </c>
      <c r="G4723" t="s">
        <v>312</v>
      </c>
      <c r="H4723" t="s">
        <v>312</v>
      </c>
      <c r="I4723">
        <v>2</v>
      </c>
      <c r="J4723" t="s">
        <v>3420</v>
      </c>
      <c r="K4723" t="s">
        <v>3418</v>
      </c>
      <c r="L4723" t="s">
        <v>3415</v>
      </c>
      <c r="M4723" s="2">
        <v>2.1</v>
      </c>
      <c r="N4723" s="1" t="s">
        <v>1518</v>
      </c>
      <c r="O4723" t="s">
        <v>50</v>
      </c>
      <c r="P4723">
        <v>13</v>
      </c>
      <c r="Q4723" t="s">
        <v>627</v>
      </c>
      <c r="R4723" t="s">
        <v>489</v>
      </c>
    </row>
    <row r="4724" spans="1:18" x14ac:dyDescent="0.25">
      <c r="A4724" t="s">
        <v>95</v>
      </c>
      <c r="B4724" t="s">
        <v>96</v>
      </c>
      <c r="C4724" t="s">
        <v>97</v>
      </c>
      <c r="E4724" t="s">
        <v>33</v>
      </c>
      <c r="F4724" t="s">
        <v>626</v>
      </c>
      <c r="G4724" t="s">
        <v>312</v>
      </c>
      <c r="H4724" t="s">
        <v>312</v>
      </c>
      <c r="I4724">
        <v>2</v>
      </c>
      <c r="J4724" t="s">
        <v>3420</v>
      </c>
      <c r="K4724" t="s">
        <v>3418</v>
      </c>
      <c r="L4724" t="s">
        <v>3415</v>
      </c>
      <c r="M4724" s="2">
        <v>2.1</v>
      </c>
      <c r="N4724" s="1" t="s">
        <v>1518</v>
      </c>
      <c r="O4724" t="s">
        <v>50</v>
      </c>
      <c r="P4724">
        <v>15</v>
      </c>
      <c r="Q4724" t="s">
        <v>627</v>
      </c>
      <c r="R4724" t="s">
        <v>489</v>
      </c>
    </row>
    <row r="4725" spans="1:18" x14ac:dyDescent="0.25">
      <c r="A4725" t="s">
        <v>95</v>
      </c>
      <c r="B4725" t="s">
        <v>96</v>
      </c>
      <c r="C4725" t="s">
        <v>97</v>
      </c>
      <c r="E4725" t="s">
        <v>44</v>
      </c>
      <c r="F4725" t="s">
        <v>659</v>
      </c>
      <c r="G4725" t="s">
        <v>206</v>
      </c>
      <c r="H4725" t="s">
        <v>206</v>
      </c>
      <c r="I4725">
        <v>2</v>
      </c>
      <c r="J4725" t="s">
        <v>3420</v>
      </c>
      <c r="K4725" t="s">
        <v>3418</v>
      </c>
      <c r="L4725" t="s">
        <v>3412</v>
      </c>
      <c r="M4725" s="2">
        <v>2.1</v>
      </c>
      <c r="N4725" s="1" t="s">
        <v>1518</v>
      </c>
      <c r="O4725" t="s">
        <v>50</v>
      </c>
      <c r="P4725">
        <v>4</v>
      </c>
      <c r="Q4725" t="s">
        <v>660</v>
      </c>
      <c r="R4725" t="s">
        <v>489</v>
      </c>
    </row>
    <row r="4726" spans="1:18" x14ac:dyDescent="0.25">
      <c r="A4726" t="s">
        <v>95</v>
      </c>
      <c r="B4726" t="s">
        <v>96</v>
      </c>
      <c r="C4726" t="s">
        <v>97</v>
      </c>
      <c r="E4726" t="s">
        <v>44</v>
      </c>
      <c r="F4726" t="s">
        <v>659</v>
      </c>
      <c r="G4726" t="s">
        <v>206</v>
      </c>
      <c r="H4726" t="s">
        <v>206</v>
      </c>
      <c r="I4726">
        <v>2</v>
      </c>
      <c r="J4726" t="s">
        <v>3420</v>
      </c>
      <c r="K4726" t="s">
        <v>3418</v>
      </c>
      <c r="L4726" t="s">
        <v>3412</v>
      </c>
      <c r="M4726" s="2">
        <v>2.1</v>
      </c>
      <c r="N4726" s="1" t="s">
        <v>1518</v>
      </c>
      <c r="O4726" t="s">
        <v>50</v>
      </c>
      <c r="P4726">
        <v>5</v>
      </c>
      <c r="Q4726" t="s">
        <v>660</v>
      </c>
      <c r="R4726" t="s">
        <v>489</v>
      </c>
    </row>
    <row r="4727" spans="1:18" x14ac:dyDescent="0.25">
      <c r="A4727" t="s">
        <v>95</v>
      </c>
      <c r="B4727" t="s">
        <v>96</v>
      </c>
      <c r="C4727" t="s">
        <v>97</v>
      </c>
      <c r="E4727" t="s">
        <v>44</v>
      </c>
      <c r="F4727" t="s">
        <v>471</v>
      </c>
      <c r="G4727" t="s">
        <v>206</v>
      </c>
      <c r="H4727" t="s">
        <v>206</v>
      </c>
      <c r="I4727">
        <v>2</v>
      </c>
      <c r="J4727" t="s">
        <v>3420</v>
      </c>
      <c r="K4727" t="s">
        <v>3418</v>
      </c>
      <c r="L4727" t="s">
        <v>3412</v>
      </c>
      <c r="M4727" s="2">
        <v>2.1</v>
      </c>
      <c r="N4727" s="1" t="s">
        <v>1518</v>
      </c>
      <c r="O4727" t="s">
        <v>50</v>
      </c>
      <c r="P4727">
        <v>13</v>
      </c>
      <c r="Q4727" t="s">
        <v>472</v>
      </c>
      <c r="R4727" t="s">
        <v>489</v>
      </c>
    </row>
    <row r="4728" spans="1:18" x14ac:dyDescent="0.25">
      <c r="A4728" t="s">
        <v>95</v>
      </c>
      <c r="B4728" t="s">
        <v>96</v>
      </c>
      <c r="C4728" t="s">
        <v>97</v>
      </c>
      <c r="E4728" t="s">
        <v>44</v>
      </c>
      <c r="F4728" t="s">
        <v>471</v>
      </c>
      <c r="G4728" t="s">
        <v>206</v>
      </c>
      <c r="H4728" t="s">
        <v>206</v>
      </c>
      <c r="I4728">
        <v>2</v>
      </c>
      <c r="J4728" t="s">
        <v>3420</v>
      </c>
      <c r="K4728" t="s">
        <v>3418</v>
      </c>
      <c r="L4728" t="s">
        <v>3412</v>
      </c>
      <c r="M4728" s="2">
        <v>2.1</v>
      </c>
      <c r="N4728" s="1" t="s">
        <v>1518</v>
      </c>
      <c r="O4728" t="s">
        <v>50</v>
      </c>
      <c r="P4728">
        <v>14</v>
      </c>
      <c r="Q4728" t="s">
        <v>472</v>
      </c>
      <c r="R4728" t="s">
        <v>489</v>
      </c>
    </row>
    <row r="4729" spans="1:18" x14ac:dyDescent="0.25">
      <c r="A4729" t="s">
        <v>95</v>
      </c>
      <c r="B4729" t="s">
        <v>96</v>
      </c>
      <c r="C4729" t="s">
        <v>97</v>
      </c>
      <c r="E4729" t="s">
        <v>37</v>
      </c>
      <c r="F4729" t="s">
        <v>540</v>
      </c>
      <c r="G4729" t="s">
        <v>314</v>
      </c>
      <c r="H4729" t="s">
        <v>208</v>
      </c>
      <c r="I4729">
        <v>2</v>
      </c>
      <c r="J4729" t="s">
        <v>3420</v>
      </c>
      <c r="K4729" t="s">
        <v>3418</v>
      </c>
      <c r="L4729" t="s">
        <v>1022</v>
      </c>
      <c r="M4729" s="2">
        <v>2.1</v>
      </c>
      <c r="N4729" s="1" t="s">
        <v>1518</v>
      </c>
      <c r="O4729" t="s">
        <v>50</v>
      </c>
      <c r="P4729">
        <v>6</v>
      </c>
      <c r="Q4729" t="s">
        <v>541</v>
      </c>
      <c r="R4729" t="s">
        <v>489</v>
      </c>
    </row>
    <row r="4730" spans="1:18" hidden="1" x14ac:dyDescent="0.25">
      <c r="A4730" t="s">
        <v>95</v>
      </c>
      <c r="B4730" t="s">
        <v>96</v>
      </c>
      <c r="C4730" t="s">
        <v>97</v>
      </c>
      <c r="E4730" t="s">
        <v>33</v>
      </c>
      <c r="F4730" t="s">
        <v>669</v>
      </c>
      <c r="G4730" t="s">
        <v>312</v>
      </c>
      <c r="H4730" t="s">
        <v>312</v>
      </c>
      <c r="I4730">
        <v>-2</v>
      </c>
      <c r="J4730" t="s">
        <v>3410</v>
      </c>
      <c r="N4730" t="s">
        <v>50</v>
      </c>
      <c r="O4730" t="s">
        <v>50</v>
      </c>
      <c r="P4730">
        <v>7</v>
      </c>
      <c r="Q4730" t="s">
        <v>670</v>
      </c>
    </row>
    <row r="4731" spans="1:18" hidden="1" x14ac:dyDescent="0.25">
      <c r="A4731" t="s">
        <v>95</v>
      </c>
      <c r="B4731" t="s">
        <v>96</v>
      </c>
      <c r="C4731" t="s">
        <v>97</v>
      </c>
      <c r="E4731" t="s">
        <v>33</v>
      </c>
      <c r="F4731" t="s">
        <v>669</v>
      </c>
      <c r="G4731" t="s">
        <v>312</v>
      </c>
      <c r="H4731" t="s">
        <v>312</v>
      </c>
      <c r="I4731">
        <v>-2</v>
      </c>
      <c r="J4731" t="s">
        <v>3410</v>
      </c>
      <c r="M4731" t="s">
        <v>631</v>
      </c>
      <c r="N4731" t="s">
        <v>50</v>
      </c>
      <c r="O4731" t="s">
        <v>50</v>
      </c>
      <c r="P4731">
        <v>8</v>
      </c>
      <c r="Q4731" t="s">
        <v>670</v>
      </c>
      <c r="R4731" t="s">
        <v>631</v>
      </c>
    </row>
    <row r="4732" spans="1:18" hidden="1" x14ac:dyDescent="0.25">
      <c r="A4732" t="s">
        <v>95</v>
      </c>
      <c r="B4732" t="s">
        <v>96</v>
      </c>
      <c r="C4732" t="s">
        <v>97</v>
      </c>
      <c r="E4732" t="s">
        <v>33</v>
      </c>
      <c r="F4732" t="s">
        <v>669</v>
      </c>
      <c r="G4732" t="s">
        <v>312</v>
      </c>
      <c r="H4732" t="s">
        <v>312</v>
      </c>
      <c r="I4732">
        <v>-2</v>
      </c>
      <c r="J4732" t="s">
        <v>3410</v>
      </c>
      <c r="M4732" t="s">
        <v>631</v>
      </c>
      <c r="N4732" t="s">
        <v>50</v>
      </c>
      <c r="O4732" t="s">
        <v>50</v>
      </c>
      <c r="P4732">
        <v>9</v>
      </c>
      <c r="Q4732" t="s">
        <v>670</v>
      </c>
      <c r="R4732" t="s">
        <v>631</v>
      </c>
    </row>
    <row r="4733" spans="1:18" hidden="1" x14ac:dyDescent="0.25">
      <c r="A4733" t="s">
        <v>95</v>
      </c>
      <c r="B4733" t="s">
        <v>96</v>
      </c>
      <c r="C4733" t="s">
        <v>97</v>
      </c>
      <c r="E4733" t="s">
        <v>33</v>
      </c>
      <c r="F4733" t="s">
        <v>669</v>
      </c>
      <c r="G4733" t="s">
        <v>312</v>
      </c>
      <c r="H4733" t="s">
        <v>312</v>
      </c>
      <c r="I4733">
        <v>-2</v>
      </c>
      <c r="J4733" t="s">
        <v>3410</v>
      </c>
      <c r="M4733" t="s">
        <v>631</v>
      </c>
      <c r="N4733" t="s">
        <v>50</v>
      </c>
      <c r="O4733" t="s">
        <v>50</v>
      </c>
      <c r="P4733">
        <v>10</v>
      </c>
      <c r="Q4733" t="s">
        <v>670</v>
      </c>
      <c r="R4733" t="s">
        <v>631</v>
      </c>
    </row>
    <row r="4734" spans="1:18" hidden="1" x14ac:dyDescent="0.25">
      <c r="A4734" t="s">
        <v>95</v>
      </c>
      <c r="B4734" t="s">
        <v>96</v>
      </c>
      <c r="C4734" t="s">
        <v>97</v>
      </c>
      <c r="E4734" t="s">
        <v>33</v>
      </c>
      <c r="F4734" t="s">
        <v>669</v>
      </c>
      <c r="G4734" t="s">
        <v>312</v>
      </c>
      <c r="H4734" t="s">
        <v>312</v>
      </c>
      <c r="I4734">
        <v>-2</v>
      </c>
      <c r="J4734" t="s">
        <v>3410</v>
      </c>
      <c r="N4734" t="s">
        <v>50</v>
      </c>
      <c r="O4734" t="s">
        <v>50</v>
      </c>
      <c r="P4734">
        <v>11</v>
      </c>
      <c r="Q4734" t="s">
        <v>670</v>
      </c>
    </row>
    <row r="4735" spans="1:18" hidden="1" x14ac:dyDescent="0.25">
      <c r="A4735" t="s">
        <v>95</v>
      </c>
      <c r="B4735" t="s">
        <v>96</v>
      </c>
      <c r="C4735" t="s">
        <v>97</v>
      </c>
      <c r="E4735" t="s">
        <v>33</v>
      </c>
      <c r="F4735" t="s">
        <v>669</v>
      </c>
      <c r="G4735" t="s">
        <v>312</v>
      </c>
      <c r="H4735" t="s">
        <v>312</v>
      </c>
      <c r="I4735">
        <v>-2</v>
      </c>
      <c r="J4735" t="s">
        <v>3410</v>
      </c>
      <c r="M4735" t="s">
        <v>631</v>
      </c>
      <c r="N4735" t="s">
        <v>50</v>
      </c>
      <c r="O4735" t="s">
        <v>50</v>
      </c>
      <c r="P4735">
        <v>12</v>
      </c>
      <c r="Q4735" t="s">
        <v>670</v>
      </c>
      <c r="R4735" t="s">
        <v>631</v>
      </c>
    </row>
    <row r="4736" spans="1:18" x14ac:dyDescent="0.25">
      <c r="A4736" t="s">
        <v>95</v>
      </c>
      <c r="B4736" t="s">
        <v>96</v>
      </c>
      <c r="C4736" t="s">
        <v>97</v>
      </c>
      <c r="E4736" t="s">
        <v>37</v>
      </c>
      <c r="F4736" t="s">
        <v>557</v>
      </c>
      <c r="G4736" t="s">
        <v>314</v>
      </c>
      <c r="H4736" t="s">
        <v>208</v>
      </c>
      <c r="I4736">
        <v>2</v>
      </c>
      <c r="J4736" t="s">
        <v>3420</v>
      </c>
      <c r="K4736" t="s">
        <v>3418</v>
      </c>
      <c r="L4736" t="s">
        <v>1022</v>
      </c>
      <c r="M4736" s="2">
        <v>2.1</v>
      </c>
      <c r="N4736" s="1" t="s">
        <v>1518</v>
      </c>
      <c r="O4736" t="s">
        <v>50</v>
      </c>
      <c r="P4736">
        <v>1</v>
      </c>
      <c r="Q4736" t="s">
        <v>558</v>
      </c>
      <c r="R4736" t="s">
        <v>489</v>
      </c>
    </row>
    <row r="4737" spans="1:18" x14ac:dyDescent="0.25">
      <c r="A4737" t="s">
        <v>95</v>
      </c>
      <c r="B4737" t="s">
        <v>96</v>
      </c>
      <c r="C4737" t="s">
        <v>97</v>
      </c>
      <c r="E4737" t="s">
        <v>37</v>
      </c>
      <c r="F4737" t="s">
        <v>557</v>
      </c>
      <c r="G4737" t="s">
        <v>314</v>
      </c>
      <c r="H4737" t="s">
        <v>208</v>
      </c>
      <c r="I4737">
        <v>2</v>
      </c>
      <c r="J4737" t="s">
        <v>3420</v>
      </c>
      <c r="K4737" t="s">
        <v>3418</v>
      </c>
      <c r="L4737" t="s">
        <v>1022</v>
      </c>
      <c r="M4737" s="2">
        <v>2.1</v>
      </c>
      <c r="N4737" s="1" t="s">
        <v>1518</v>
      </c>
      <c r="O4737" t="s">
        <v>50</v>
      </c>
      <c r="P4737">
        <v>4</v>
      </c>
      <c r="Q4737" t="s">
        <v>558</v>
      </c>
      <c r="R4737" t="s">
        <v>489</v>
      </c>
    </row>
    <row r="4738" spans="1:18" x14ac:dyDescent="0.25">
      <c r="A4738" t="s">
        <v>95</v>
      </c>
      <c r="B4738" t="s">
        <v>96</v>
      </c>
      <c r="C4738" t="s">
        <v>97</v>
      </c>
      <c r="E4738" t="s">
        <v>63</v>
      </c>
      <c r="F4738" t="s">
        <v>2897</v>
      </c>
      <c r="G4738" t="s">
        <v>2902</v>
      </c>
      <c r="H4738" t="s">
        <v>2908</v>
      </c>
      <c r="I4738">
        <v>2</v>
      </c>
      <c r="J4738" t="s">
        <v>3420</v>
      </c>
      <c r="K4738" t="s">
        <v>3418</v>
      </c>
      <c r="L4738" t="s">
        <v>2902</v>
      </c>
      <c r="M4738" s="2">
        <v>2.1</v>
      </c>
      <c r="N4738" s="1" t="s">
        <v>2863</v>
      </c>
      <c r="O4738" t="s">
        <v>2863</v>
      </c>
      <c r="P4738">
        <v>9</v>
      </c>
      <c r="Q4738" t="s">
        <v>2898</v>
      </c>
      <c r="R4738" t="s">
        <v>489</v>
      </c>
    </row>
    <row r="4739" spans="1:18" x14ac:dyDescent="0.25">
      <c r="A4739" t="s">
        <v>897</v>
      </c>
      <c r="B4739" t="s">
        <v>898</v>
      </c>
      <c r="C4739" t="s">
        <v>899</v>
      </c>
      <c r="E4739" t="s">
        <v>46</v>
      </c>
      <c r="F4739" t="s">
        <v>2976</v>
      </c>
      <c r="G4739" t="s">
        <v>241</v>
      </c>
      <c r="H4739" t="s">
        <v>3037</v>
      </c>
      <c r="I4739">
        <v>2</v>
      </c>
      <c r="J4739" t="s">
        <v>3420</v>
      </c>
      <c r="K4739" t="s">
        <v>3417</v>
      </c>
      <c r="L4739" t="s">
        <v>1022</v>
      </c>
      <c r="M4739" s="2">
        <v>2.1</v>
      </c>
      <c r="N4739" s="1" t="s">
        <v>2863</v>
      </c>
      <c r="O4739" t="s">
        <v>2863</v>
      </c>
      <c r="P4739">
        <v>3</v>
      </c>
      <c r="Q4739" t="s">
        <v>2977</v>
      </c>
      <c r="R4739" t="s">
        <v>489</v>
      </c>
    </row>
    <row r="4740" spans="1:18" x14ac:dyDescent="0.25">
      <c r="A4740" t="s">
        <v>897</v>
      </c>
      <c r="B4740" t="s">
        <v>898</v>
      </c>
      <c r="C4740" t="s">
        <v>899</v>
      </c>
      <c r="E4740" t="s">
        <v>60</v>
      </c>
      <c r="F4740" t="s">
        <v>2976</v>
      </c>
      <c r="G4740" t="s">
        <v>34</v>
      </c>
      <c r="H4740" t="s">
        <v>2997</v>
      </c>
      <c r="I4740">
        <v>2</v>
      </c>
      <c r="J4740" t="s">
        <v>3420</v>
      </c>
      <c r="K4740" t="s">
        <v>3417</v>
      </c>
      <c r="L4740" t="s">
        <v>2902</v>
      </c>
      <c r="M4740" s="2">
        <v>2.1</v>
      </c>
      <c r="N4740" s="1" t="s">
        <v>2863</v>
      </c>
      <c r="O4740" t="s">
        <v>2863</v>
      </c>
      <c r="P4740">
        <v>3</v>
      </c>
      <c r="Q4740" t="s">
        <v>2977</v>
      </c>
      <c r="R4740" t="s">
        <v>489</v>
      </c>
    </row>
    <row r="4741" spans="1:18" x14ac:dyDescent="0.25">
      <c r="A4741" t="s">
        <v>897</v>
      </c>
      <c r="B4741" t="s">
        <v>898</v>
      </c>
      <c r="C4741" t="s">
        <v>899</v>
      </c>
      <c r="E4741" t="s">
        <v>219</v>
      </c>
      <c r="F4741" t="s">
        <v>3117</v>
      </c>
      <c r="G4741" t="s">
        <v>241</v>
      </c>
      <c r="H4741" t="s">
        <v>3153</v>
      </c>
      <c r="I4741">
        <v>2</v>
      </c>
      <c r="J4741" t="s">
        <v>3420</v>
      </c>
      <c r="K4741" t="s">
        <v>3417</v>
      </c>
      <c r="L4741" t="s">
        <v>1022</v>
      </c>
      <c r="M4741" s="2">
        <v>2.1</v>
      </c>
      <c r="N4741" s="1" t="s">
        <v>2863</v>
      </c>
      <c r="O4741" t="s">
        <v>2863</v>
      </c>
      <c r="P4741">
        <v>3</v>
      </c>
      <c r="Q4741" t="s">
        <v>3118</v>
      </c>
      <c r="R4741" t="s">
        <v>489</v>
      </c>
    </row>
    <row r="4742" spans="1:18" x14ac:dyDescent="0.25">
      <c r="A4742" t="s">
        <v>978</v>
      </c>
      <c r="B4742" t="s">
        <v>979</v>
      </c>
      <c r="C4742" t="s">
        <v>980</v>
      </c>
      <c r="E4742" t="s">
        <v>63</v>
      </c>
      <c r="F4742" t="s">
        <v>2229</v>
      </c>
      <c r="G4742" t="s">
        <v>241</v>
      </c>
      <c r="H4742" t="s">
        <v>2251</v>
      </c>
      <c r="I4742">
        <v>2</v>
      </c>
      <c r="J4742" t="s">
        <v>3420</v>
      </c>
      <c r="K4742" t="s">
        <v>3417</v>
      </c>
      <c r="L4742" t="s">
        <v>1022</v>
      </c>
      <c r="M4742" s="2">
        <v>2.1</v>
      </c>
      <c r="N4742" s="1" t="s">
        <v>2863</v>
      </c>
      <c r="O4742" t="s">
        <v>727</v>
      </c>
      <c r="P4742">
        <v>5</v>
      </c>
      <c r="Q4742" t="s">
        <v>2230</v>
      </c>
      <c r="R4742" t="s">
        <v>489</v>
      </c>
    </row>
    <row r="4743" spans="1:18" x14ac:dyDescent="0.25">
      <c r="A4743" t="s">
        <v>978</v>
      </c>
      <c r="B4743" t="s">
        <v>979</v>
      </c>
      <c r="C4743" t="s">
        <v>980</v>
      </c>
      <c r="E4743" t="s">
        <v>1139</v>
      </c>
      <c r="F4743" t="s">
        <v>2229</v>
      </c>
      <c r="G4743" t="s">
        <v>241</v>
      </c>
      <c r="H4743" t="s">
        <v>2284</v>
      </c>
      <c r="I4743">
        <v>2</v>
      </c>
      <c r="J4743" t="s">
        <v>3420</v>
      </c>
      <c r="K4743" t="s">
        <v>3417</v>
      </c>
      <c r="L4743" t="s">
        <v>1022</v>
      </c>
      <c r="M4743" s="2">
        <v>2.1</v>
      </c>
      <c r="N4743" s="1" t="s">
        <v>2863</v>
      </c>
      <c r="O4743" t="s">
        <v>727</v>
      </c>
      <c r="P4743">
        <v>5</v>
      </c>
      <c r="Q4743" t="s">
        <v>2230</v>
      </c>
      <c r="R4743" t="s">
        <v>489</v>
      </c>
    </row>
    <row r="4744" spans="1:18" x14ac:dyDescent="0.25">
      <c r="A4744" t="s">
        <v>978</v>
      </c>
      <c r="B4744" t="s">
        <v>979</v>
      </c>
      <c r="C4744" t="s">
        <v>980</v>
      </c>
      <c r="E4744" t="s">
        <v>57</v>
      </c>
      <c r="F4744" t="s">
        <v>2100</v>
      </c>
      <c r="G4744" t="s">
        <v>2119</v>
      </c>
      <c r="H4744" t="s">
        <v>2120</v>
      </c>
      <c r="I4744">
        <v>2</v>
      </c>
      <c r="J4744" t="s">
        <v>3420</v>
      </c>
      <c r="K4744" t="s">
        <v>3417</v>
      </c>
      <c r="L4744" t="s">
        <v>1022</v>
      </c>
      <c r="M4744">
        <v>2.1</v>
      </c>
      <c r="N4744" s="1" t="s">
        <v>2863</v>
      </c>
      <c r="O4744" t="s">
        <v>727</v>
      </c>
      <c r="P4744">
        <v>5</v>
      </c>
      <c r="Q4744" t="s">
        <v>2103</v>
      </c>
      <c r="R4744" t="s">
        <v>2212</v>
      </c>
    </row>
    <row r="4745" spans="1:18" hidden="1" x14ac:dyDescent="0.25">
      <c r="A4745" t="s">
        <v>95</v>
      </c>
      <c r="B4745" t="s">
        <v>96</v>
      </c>
      <c r="C4745" t="s">
        <v>97</v>
      </c>
      <c r="E4745" t="s">
        <v>21</v>
      </c>
      <c r="F4745" t="s">
        <v>678</v>
      </c>
      <c r="G4745" t="s">
        <v>306</v>
      </c>
      <c r="H4745" t="s">
        <v>307</v>
      </c>
      <c r="I4745">
        <v>-2</v>
      </c>
      <c r="J4745" t="s">
        <v>3410</v>
      </c>
      <c r="M4745" t="s">
        <v>308</v>
      </c>
      <c r="N4745" t="s">
        <v>26</v>
      </c>
      <c r="O4745" t="s">
        <v>26</v>
      </c>
      <c r="P4745">
        <v>1</v>
      </c>
      <c r="Q4745" t="s">
        <v>679</v>
      </c>
      <c r="R4745" t="s">
        <v>308</v>
      </c>
    </row>
    <row r="4746" spans="1:18" hidden="1" x14ac:dyDescent="0.25">
      <c r="A4746" t="s">
        <v>95</v>
      </c>
      <c r="B4746" t="s">
        <v>96</v>
      </c>
      <c r="C4746" t="s">
        <v>97</v>
      </c>
      <c r="E4746" t="s">
        <v>28</v>
      </c>
      <c r="F4746" t="s">
        <v>678</v>
      </c>
      <c r="G4746" t="s">
        <v>310</v>
      </c>
      <c r="H4746" t="s">
        <v>310</v>
      </c>
      <c r="I4746">
        <v>-2</v>
      </c>
      <c r="J4746" t="s">
        <v>3410</v>
      </c>
      <c r="M4746" s="2">
        <v>43</v>
      </c>
      <c r="N4746" t="s">
        <v>26</v>
      </c>
      <c r="O4746" t="s">
        <v>26</v>
      </c>
      <c r="P4746">
        <v>1</v>
      </c>
      <c r="Q4746" t="s">
        <v>679</v>
      </c>
      <c r="R4746" t="s">
        <v>65</v>
      </c>
    </row>
    <row r="4747" spans="1:18" hidden="1" x14ac:dyDescent="0.25">
      <c r="A4747" t="s">
        <v>95</v>
      </c>
      <c r="B4747" t="s">
        <v>96</v>
      </c>
      <c r="C4747" t="s">
        <v>97</v>
      </c>
      <c r="E4747" t="s">
        <v>47</v>
      </c>
      <c r="F4747" t="s">
        <v>678</v>
      </c>
      <c r="G4747" t="s">
        <v>319</v>
      </c>
      <c r="H4747" t="s">
        <v>319</v>
      </c>
      <c r="I4747">
        <v>-2</v>
      </c>
      <c r="J4747" t="s">
        <v>3410</v>
      </c>
      <c r="M4747" s="2">
        <v>1.38</v>
      </c>
      <c r="N4747" t="s">
        <v>50</v>
      </c>
      <c r="O4747" t="s">
        <v>50</v>
      </c>
      <c r="P4747">
        <v>1</v>
      </c>
      <c r="Q4747" t="s">
        <v>679</v>
      </c>
      <c r="R4747" t="s">
        <v>490</v>
      </c>
    </row>
    <row r="4748" spans="1:18" hidden="1" x14ac:dyDescent="0.25">
      <c r="A4748" t="s">
        <v>95</v>
      </c>
      <c r="B4748" t="s">
        <v>96</v>
      </c>
      <c r="C4748" t="s">
        <v>97</v>
      </c>
      <c r="E4748" t="s">
        <v>51</v>
      </c>
      <c r="F4748" t="s">
        <v>678</v>
      </c>
      <c r="G4748" t="s">
        <v>321</v>
      </c>
      <c r="H4748" t="s">
        <v>321</v>
      </c>
      <c r="I4748">
        <v>-2</v>
      </c>
      <c r="J4748" t="s">
        <v>3410</v>
      </c>
      <c r="M4748" t="s">
        <v>322</v>
      </c>
      <c r="N4748" t="s">
        <v>26</v>
      </c>
      <c r="O4748" t="s">
        <v>26</v>
      </c>
      <c r="P4748">
        <v>1</v>
      </c>
      <c r="Q4748" t="s">
        <v>679</v>
      </c>
      <c r="R4748" t="s">
        <v>322</v>
      </c>
    </row>
    <row r="4749" spans="1:18" hidden="1" x14ac:dyDescent="0.25">
      <c r="A4749" t="s">
        <v>95</v>
      </c>
      <c r="B4749" t="s">
        <v>96</v>
      </c>
      <c r="C4749" t="s">
        <v>97</v>
      </c>
      <c r="E4749" t="s">
        <v>21</v>
      </c>
      <c r="F4749" t="s">
        <v>678</v>
      </c>
      <c r="G4749" t="s">
        <v>306</v>
      </c>
      <c r="H4749" t="s">
        <v>307</v>
      </c>
      <c r="I4749">
        <v>-2</v>
      </c>
      <c r="J4749" t="s">
        <v>3410</v>
      </c>
      <c r="M4749" t="s">
        <v>323</v>
      </c>
      <c r="N4749" t="s">
        <v>26</v>
      </c>
      <c r="O4749" t="s">
        <v>26</v>
      </c>
      <c r="P4749">
        <v>2</v>
      </c>
      <c r="Q4749" t="s">
        <v>679</v>
      </c>
      <c r="R4749" t="s">
        <v>323</v>
      </c>
    </row>
    <row r="4750" spans="1:18" hidden="1" x14ac:dyDescent="0.25">
      <c r="A4750" t="s">
        <v>95</v>
      </c>
      <c r="B4750" t="s">
        <v>96</v>
      </c>
      <c r="C4750" t="s">
        <v>97</v>
      </c>
      <c r="E4750" t="s">
        <v>28</v>
      </c>
      <c r="F4750" t="s">
        <v>678</v>
      </c>
      <c r="G4750" t="s">
        <v>310</v>
      </c>
      <c r="H4750" t="s">
        <v>310</v>
      </c>
      <c r="I4750">
        <v>-2</v>
      </c>
      <c r="J4750" t="s">
        <v>3410</v>
      </c>
      <c r="M4750" s="2">
        <v>34</v>
      </c>
      <c r="N4750" t="s">
        <v>26</v>
      </c>
      <c r="O4750" t="s">
        <v>26</v>
      </c>
      <c r="P4750">
        <v>2</v>
      </c>
      <c r="Q4750" t="s">
        <v>679</v>
      </c>
      <c r="R4750" t="s">
        <v>407</v>
      </c>
    </row>
    <row r="4751" spans="1:18" hidden="1" x14ac:dyDescent="0.25">
      <c r="A4751" t="s">
        <v>95</v>
      </c>
      <c r="B4751" t="s">
        <v>96</v>
      </c>
      <c r="C4751" t="s">
        <v>97</v>
      </c>
      <c r="E4751" t="s">
        <v>47</v>
      </c>
      <c r="F4751" t="s">
        <v>678</v>
      </c>
      <c r="G4751" t="s">
        <v>319</v>
      </c>
      <c r="H4751" t="s">
        <v>319</v>
      </c>
      <c r="I4751">
        <v>-2</v>
      </c>
      <c r="J4751" t="s">
        <v>3410</v>
      </c>
      <c r="M4751" s="2">
        <v>1.45</v>
      </c>
      <c r="N4751" t="s">
        <v>50</v>
      </c>
      <c r="O4751" t="s">
        <v>50</v>
      </c>
      <c r="P4751">
        <v>2</v>
      </c>
      <c r="Q4751" t="s">
        <v>679</v>
      </c>
      <c r="R4751" t="s">
        <v>109</v>
      </c>
    </row>
    <row r="4752" spans="1:18" hidden="1" x14ac:dyDescent="0.25">
      <c r="A4752" t="s">
        <v>95</v>
      </c>
      <c r="B4752" t="s">
        <v>96</v>
      </c>
      <c r="C4752" t="s">
        <v>97</v>
      </c>
      <c r="E4752" t="s">
        <v>51</v>
      </c>
      <c r="F4752" t="s">
        <v>678</v>
      </c>
      <c r="G4752" t="s">
        <v>321</v>
      </c>
      <c r="H4752" t="s">
        <v>321</v>
      </c>
      <c r="I4752">
        <v>-2</v>
      </c>
      <c r="J4752" t="s">
        <v>3410</v>
      </c>
      <c r="M4752" t="s">
        <v>322</v>
      </c>
      <c r="N4752" t="s">
        <v>26</v>
      </c>
      <c r="O4752" t="s">
        <v>26</v>
      </c>
      <c r="P4752">
        <v>2</v>
      </c>
      <c r="Q4752" t="s">
        <v>679</v>
      </c>
      <c r="R4752" t="s">
        <v>322</v>
      </c>
    </row>
    <row r="4753" spans="1:18" hidden="1" x14ac:dyDescent="0.25">
      <c r="A4753" t="s">
        <v>95</v>
      </c>
      <c r="B4753" t="s">
        <v>96</v>
      </c>
      <c r="C4753" t="s">
        <v>97</v>
      </c>
      <c r="E4753" t="s">
        <v>21</v>
      </c>
      <c r="F4753" t="s">
        <v>678</v>
      </c>
      <c r="G4753" t="s">
        <v>306</v>
      </c>
      <c r="H4753" t="s">
        <v>307</v>
      </c>
      <c r="I4753">
        <v>-2</v>
      </c>
      <c r="J4753" t="s">
        <v>3410</v>
      </c>
      <c r="M4753" t="s">
        <v>324</v>
      </c>
      <c r="N4753" t="s">
        <v>26</v>
      </c>
      <c r="O4753" t="s">
        <v>26</v>
      </c>
      <c r="P4753">
        <v>3</v>
      </c>
      <c r="Q4753" t="s">
        <v>679</v>
      </c>
      <c r="R4753" t="s">
        <v>324</v>
      </c>
    </row>
    <row r="4754" spans="1:18" hidden="1" x14ac:dyDescent="0.25">
      <c r="A4754" t="s">
        <v>95</v>
      </c>
      <c r="B4754" t="s">
        <v>96</v>
      </c>
      <c r="C4754" t="s">
        <v>97</v>
      </c>
      <c r="E4754" t="s">
        <v>28</v>
      </c>
      <c r="F4754" t="s">
        <v>678</v>
      </c>
      <c r="G4754" t="s">
        <v>310</v>
      </c>
      <c r="H4754" t="s">
        <v>310</v>
      </c>
      <c r="I4754">
        <v>-2</v>
      </c>
      <c r="J4754" t="s">
        <v>3410</v>
      </c>
      <c r="M4754" s="2">
        <v>9</v>
      </c>
      <c r="N4754" t="s">
        <v>26</v>
      </c>
      <c r="O4754" t="s">
        <v>26</v>
      </c>
      <c r="P4754">
        <v>3</v>
      </c>
      <c r="Q4754" t="s">
        <v>679</v>
      </c>
      <c r="R4754" t="s">
        <v>54</v>
      </c>
    </row>
    <row r="4755" spans="1:18" hidden="1" x14ac:dyDescent="0.25">
      <c r="A4755" t="s">
        <v>95</v>
      </c>
      <c r="B4755" t="s">
        <v>96</v>
      </c>
      <c r="C4755" t="s">
        <v>97</v>
      </c>
      <c r="E4755" t="s">
        <v>47</v>
      </c>
      <c r="F4755" t="s">
        <v>678</v>
      </c>
      <c r="G4755" t="s">
        <v>319</v>
      </c>
      <c r="H4755" t="s">
        <v>319</v>
      </c>
      <c r="I4755">
        <v>-2</v>
      </c>
      <c r="J4755" t="s">
        <v>3410</v>
      </c>
      <c r="M4755" s="2">
        <v>0.81</v>
      </c>
      <c r="N4755" t="s">
        <v>50</v>
      </c>
      <c r="O4755" t="s">
        <v>50</v>
      </c>
      <c r="P4755">
        <v>3</v>
      </c>
      <c r="Q4755" t="s">
        <v>679</v>
      </c>
      <c r="R4755" t="s">
        <v>467</v>
      </c>
    </row>
    <row r="4756" spans="1:18" hidden="1" x14ac:dyDescent="0.25">
      <c r="A4756" t="s">
        <v>95</v>
      </c>
      <c r="B4756" t="s">
        <v>96</v>
      </c>
      <c r="C4756" t="s">
        <v>97</v>
      </c>
      <c r="E4756" t="s">
        <v>51</v>
      </c>
      <c r="F4756" t="s">
        <v>678</v>
      </c>
      <c r="G4756" t="s">
        <v>321</v>
      </c>
      <c r="H4756" t="s">
        <v>321</v>
      </c>
      <c r="I4756">
        <v>-2</v>
      </c>
      <c r="J4756" t="s">
        <v>3410</v>
      </c>
      <c r="M4756" t="s">
        <v>322</v>
      </c>
      <c r="N4756" t="s">
        <v>26</v>
      </c>
      <c r="O4756" t="s">
        <v>26</v>
      </c>
      <c r="P4756">
        <v>3</v>
      </c>
      <c r="Q4756" t="s">
        <v>679</v>
      </c>
      <c r="R4756" t="s">
        <v>322</v>
      </c>
    </row>
    <row r="4757" spans="1:18" hidden="1" x14ac:dyDescent="0.25">
      <c r="A4757" t="s">
        <v>95</v>
      </c>
      <c r="B4757" t="s">
        <v>96</v>
      </c>
      <c r="C4757" t="s">
        <v>97</v>
      </c>
      <c r="E4757" t="s">
        <v>21</v>
      </c>
      <c r="F4757" t="s">
        <v>678</v>
      </c>
      <c r="G4757" t="s">
        <v>306</v>
      </c>
      <c r="H4757" t="s">
        <v>307</v>
      </c>
      <c r="I4757">
        <v>-2</v>
      </c>
      <c r="J4757" t="s">
        <v>3410</v>
      </c>
      <c r="M4757" t="s">
        <v>326</v>
      </c>
      <c r="N4757" t="s">
        <v>26</v>
      </c>
      <c r="O4757" t="s">
        <v>26</v>
      </c>
      <c r="P4757">
        <v>4</v>
      </c>
      <c r="Q4757" t="s">
        <v>679</v>
      </c>
      <c r="R4757" t="s">
        <v>326</v>
      </c>
    </row>
    <row r="4758" spans="1:18" hidden="1" x14ac:dyDescent="0.25">
      <c r="A4758" t="s">
        <v>95</v>
      </c>
      <c r="B4758" t="s">
        <v>96</v>
      </c>
      <c r="C4758" t="s">
        <v>97</v>
      </c>
      <c r="E4758" t="s">
        <v>28</v>
      </c>
      <c r="F4758" t="s">
        <v>678</v>
      </c>
      <c r="G4758" t="s">
        <v>310</v>
      </c>
      <c r="H4758" t="s">
        <v>310</v>
      </c>
      <c r="I4758">
        <v>-2</v>
      </c>
      <c r="J4758" t="s">
        <v>3410</v>
      </c>
      <c r="M4758" s="2">
        <v>32</v>
      </c>
      <c r="N4758" t="s">
        <v>26</v>
      </c>
      <c r="O4758" t="s">
        <v>26</v>
      </c>
      <c r="P4758">
        <v>4</v>
      </c>
      <c r="Q4758" t="s">
        <v>679</v>
      </c>
      <c r="R4758" t="s">
        <v>663</v>
      </c>
    </row>
    <row r="4759" spans="1:18" hidden="1" x14ac:dyDescent="0.25">
      <c r="A4759" t="s">
        <v>95</v>
      </c>
      <c r="B4759" t="s">
        <v>96</v>
      </c>
      <c r="C4759" t="s">
        <v>97</v>
      </c>
      <c r="E4759" t="s">
        <v>47</v>
      </c>
      <c r="F4759" t="s">
        <v>678</v>
      </c>
      <c r="G4759" t="s">
        <v>319</v>
      </c>
      <c r="H4759" t="s">
        <v>319</v>
      </c>
      <c r="I4759">
        <v>-2</v>
      </c>
      <c r="J4759" t="s">
        <v>3410</v>
      </c>
      <c r="M4759" s="2">
        <v>1.42</v>
      </c>
      <c r="N4759" t="s">
        <v>50</v>
      </c>
      <c r="O4759" t="s">
        <v>50</v>
      </c>
      <c r="P4759">
        <v>4</v>
      </c>
      <c r="Q4759" t="s">
        <v>679</v>
      </c>
      <c r="R4759" t="s">
        <v>683</v>
      </c>
    </row>
    <row r="4760" spans="1:18" hidden="1" x14ac:dyDescent="0.25">
      <c r="A4760" t="s">
        <v>95</v>
      </c>
      <c r="B4760" t="s">
        <v>96</v>
      </c>
      <c r="C4760" t="s">
        <v>97</v>
      </c>
      <c r="E4760" t="s">
        <v>51</v>
      </c>
      <c r="F4760" t="s">
        <v>678</v>
      </c>
      <c r="G4760" t="s">
        <v>321</v>
      </c>
      <c r="H4760" t="s">
        <v>321</v>
      </c>
      <c r="I4760">
        <v>-2</v>
      </c>
      <c r="J4760" t="s">
        <v>3410</v>
      </c>
      <c r="M4760" t="s">
        <v>322</v>
      </c>
      <c r="N4760" t="s">
        <v>26</v>
      </c>
      <c r="O4760" t="s">
        <v>26</v>
      </c>
      <c r="P4760">
        <v>4</v>
      </c>
      <c r="Q4760" t="s">
        <v>679</v>
      </c>
      <c r="R4760" t="s">
        <v>322</v>
      </c>
    </row>
    <row r="4761" spans="1:18" hidden="1" x14ac:dyDescent="0.25">
      <c r="A4761" t="s">
        <v>95</v>
      </c>
      <c r="B4761" t="s">
        <v>96</v>
      </c>
      <c r="C4761" t="s">
        <v>97</v>
      </c>
      <c r="E4761" t="s">
        <v>21</v>
      </c>
      <c r="F4761" t="s">
        <v>678</v>
      </c>
      <c r="G4761" t="s">
        <v>306</v>
      </c>
      <c r="H4761" t="s">
        <v>307</v>
      </c>
      <c r="I4761">
        <v>-2</v>
      </c>
      <c r="J4761" t="s">
        <v>3410</v>
      </c>
      <c r="M4761" t="s">
        <v>323</v>
      </c>
      <c r="N4761" t="s">
        <v>26</v>
      </c>
      <c r="O4761" t="s">
        <v>26</v>
      </c>
      <c r="P4761">
        <v>5</v>
      </c>
      <c r="Q4761" t="s">
        <v>679</v>
      </c>
      <c r="R4761" t="s">
        <v>323</v>
      </c>
    </row>
    <row r="4762" spans="1:18" hidden="1" x14ac:dyDescent="0.25">
      <c r="A4762" t="s">
        <v>95</v>
      </c>
      <c r="B4762" t="s">
        <v>96</v>
      </c>
      <c r="C4762" t="s">
        <v>97</v>
      </c>
      <c r="E4762" t="s">
        <v>28</v>
      </c>
      <c r="F4762" t="s">
        <v>678</v>
      </c>
      <c r="G4762" t="s">
        <v>310</v>
      </c>
      <c r="H4762" t="s">
        <v>310</v>
      </c>
      <c r="I4762">
        <v>-2</v>
      </c>
      <c r="J4762" t="s">
        <v>3410</v>
      </c>
      <c r="M4762" s="2">
        <v>25</v>
      </c>
      <c r="N4762" t="s">
        <v>26</v>
      </c>
      <c r="O4762" t="s">
        <v>26</v>
      </c>
      <c r="P4762">
        <v>5</v>
      </c>
      <c r="Q4762" t="s">
        <v>679</v>
      </c>
      <c r="R4762" t="s">
        <v>476</v>
      </c>
    </row>
    <row r="4763" spans="1:18" hidden="1" x14ac:dyDescent="0.25">
      <c r="A4763" t="s">
        <v>95</v>
      </c>
      <c r="B4763" t="s">
        <v>96</v>
      </c>
      <c r="C4763" t="s">
        <v>97</v>
      </c>
      <c r="E4763" t="s">
        <v>47</v>
      </c>
      <c r="F4763" t="s">
        <v>678</v>
      </c>
      <c r="G4763" t="s">
        <v>319</v>
      </c>
      <c r="H4763" t="s">
        <v>319</v>
      </c>
      <c r="I4763">
        <v>-2</v>
      </c>
      <c r="J4763" t="s">
        <v>3410</v>
      </c>
      <c r="M4763" s="2">
        <v>1.42</v>
      </c>
      <c r="N4763" t="s">
        <v>50</v>
      </c>
      <c r="O4763" t="s">
        <v>50</v>
      </c>
      <c r="P4763">
        <v>5</v>
      </c>
      <c r="Q4763" t="s">
        <v>679</v>
      </c>
      <c r="R4763" t="s">
        <v>683</v>
      </c>
    </row>
    <row r="4764" spans="1:18" hidden="1" x14ac:dyDescent="0.25">
      <c r="A4764" t="s">
        <v>95</v>
      </c>
      <c r="B4764" t="s">
        <v>96</v>
      </c>
      <c r="C4764" t="s">
        <v>97</v>
      </c>
      <c r="E4764" t="s">
        <v>51</v>
      </c>
      <c r="F4764" t="s">
        <v>678</v>
      </c>
      <c r="G4764" t="s">
        <v>321</v>
      </c>
      <c r="H4764" t="s">
        <v>321</v>
      </c>
      <c r="I4764">
        <v>-2</v>
      </c>
      <c r="J4764" t="s">
        <v>3410</v>
      </c>
      <c r="M4764" t="s">
        <v>322</v>
      </c>
      <c r="N4764" t="s">
        <v>26</v>
      </c>
      <c r="O4764" t="s">
        <v>26</v>
      </c>
      <c r="P4764">
        <v>5</v>
      </c>
      <c r="Q4764" t="s">
        <v>679</v>
      </c>
      <c r="R4764" t="s">
        <v>322</v>
      </c>
    </row>
    <row r="4765" spans="1:18" hidden="1" x14ac:dyDescent="0.25">
      <c r="A4765" t="s">
        <v>95</v>
      </c>
      <c r="B4765" t="s">
        <v>96</v>
      </c>
      <c r="C4765" t="s">
        <v>97</v>
      </c>
      <c r="E4765" t="s">
        <v>21</v>
      </c>
      <c r="F4765" t="s">
        <v>678</v>
      </c>
      <c r="G4765" t="s">
        <v>306</v>
      </c>
      <c r="H4765" t="s">
        <v>307</v>
      </c>
      <c r="I4765">
        <v>-2</v>
      </c>
      <c r="J4765" t="s">
        <v>3410</v>
      </c>
      <c r="M4765" t="s">
        <v>324</v>
      </c>
      <c r="N4765" t="s">
        <v>26</v>
      </c>
      <c r="O4765" t="s">
        <v>26</v>
      </c>
      <c r="P4765">
        <v>6</v>
      </c>
      <c r="Q4765" t="s">
        <v>679</v>
      </c>
      <c r="R4765" t="s">
        <v>324</v>
      </c>
    </row>
    <row r="4766" spans="1:18" hidden="1" x14ac:dyDescent="0.25">
      <c r="A4766" t="s">
        <v>95</v>
      </c>
      <c r="B4766" t="s">
        <v>96</v>
      </c>
      <c r="C4766" t="s">
        <v>97</v>
      </c>
      <c r="E4766" t="s">
        <v>28</v>
      </c>
      <c r="F4766" t="s">
        <v>678</v>
      </c>
      <c r="G4766" t="s">
        <v>310</v>
      </c>
      <c r="H4766" t="s">
        <v>310</v>
      </c>
      <c r="I4766">
        <v>-2</v>
      </c>
      <c r="J4766" t="s">
        <v>3410</v>
      </c>
      <c r="M4766" s="2">
        <v>7</v>
      </c>
      <c r="N4766" t="s">
        <v>26</v>
      </c>
      <c r="O4766" t="s">
        <v>26</v>
      </c>
      <c r="P4766">
        <v>6</v>
      </c>
      <c r="Q4766" t="s">
        <v>679</v>
      </c>
      <c r="R4766" t="s">
        <v>47</v>
      </c>
    </row>
    <row r="4767" spans="1:18" hidden="1" x14ac:dyDescent="0.25">
      <c r="A4767" t="s">
        <v>95</v>
      </c>
      <c r="B4767" t="s">
        <v>96</v>
      </c>
      <c r="C4767" t="s">
        <v>97</v>
      </c>
      <c r="E4767" t="s">
        <v>47</v>
      </c>
      <c r="F4767" t="s">
        <v>678</v>
      </c>
      <c r="G4767" t="s">
        <v>319</v>
      </c>
      <c r="H4767" t="s">
        <v>319</v>
      </c>
      <c r="I4767">
        <v>-2</v>
      </c>
      <c r="J4767" t="s">
        <v>3410</v>
      </c>
      <c r="M4767" s="2">
        <v>0.82</v>
      </c>
      <c r="N4767" t="s">
        <v>50</v>
      </c>
      <c r="O4767" t="s">
        <v>50</v>
      </c>
      <c r="P4767">
        <v>6</v>
      </c>
      <c r="Q4767" t="s">
        <v>679</v>
      </c>
      <c r="R4767" t="s">
        <v>436</v>
      </c>
    </row>
    <row r="4768" spans="1:18" hidden="1" x14ac:dyDescent="0.25">
      <c r="A4768" t="s">
        <v>95</v>
      </c>
      <c r="B4768" t="s">
        <v>96</v>
      </c>
      <c r="C4768" t="s">
        <v>97</v>
      </c>
      <c r="E4768" t="s">
        <v>51</v>
      </c>
      <c r="F4768" t="s">
        <v>678</v>
      </c>
      <c r="G4768" t="s">
        <v>321</v>
      </c>
      <c r="H4768" t="s">
        <v>321</v>
      </c>
      <c r="I4768">
        <v>-2</v>
      </c>
      <c r="J4768" t="s">
        <v>3410</v>
      </c>
      <c r="M4768" t="s">
        <v>322</v>
      </c>
      <c r="N4768" t="s">
        <v>26</v>
      </c>
      <c r="O4768" t="s">
        <v>26</v>
      </c>
      <c r="P4768">
        <v>6</v>
      </c>
      <c r="Q4768" t="s">
        <v>679</v>
      </c>
      <c r="R4768" t="s">
        <v>322</v>
      </c>
    </row>
    <row r="4769" spans="1:18" hidden="1" x14ac:dyDescent="0.25">
      <c r="A4769" t="s">
        <v>95</v>
      </c>
      <c r="B4769" t="s">
        <v>96</v>
      </c>
      <c r="C4769" t="s">
        <v>97</v>
      </c>
      <c r="E4769" t="s">
        <v>21</v>
      </c>
      <c r="F4769" t="s">
        <v>678</v>
      </c>
      <c r="G4769" t="s">
        <v>306</v>
      </c>
      <c r="H4769" t="s">
        <v>307</v>
      </c>
      <c r="I4769">
        <v>-2</v>
      </c>
      <c r="J4769" t="s">
        <v>3410</v>
      </c>
      <c r="M4769" t="s">
        <v>331</v>
      </c>
      <c r="N4769" t="s">
        <v>26</v>
      </c>
      <c r="O4769" t="s">
        <v>26</v>
      </c>
      <c r="P4769">
        <v>7</v>
      </c>
      <c r="Q4769" t="s">
        <v>679</v>
      </c>
      <c r="R4769" t="s">
        <v>331</v>
      </c>
    </row>
    <row r="4770" spans="1:18" hidden="1" x14ac:dyDescent="0.25">
      <c r="A4770" t="s">
        <v>95</v>
      </c>
      <c r="B4770" t="s">
        <v>96</v>
      </c>
      <c r="C4770" t="s">
        <v>97</v>
      </c>
      <c r="E4770" t="s">
        <v>28</v>
      </c>
      <c r="F4770" t="s">
        <v>678</v>
      </c>
      <c r="G4770" t="s">
        <v>310</v>
      </c>
      <c r="H4770" t="s">
        <v>310</v>
      </c>
      <c r="I4770">
        <v>-2</v>
      </c>
      <c r="J4770" t="s">
        <v>3410</v>
      </c>
      <c r="M4770" s="2">
        <v>5</v>
      </c>
      <c r="N4770" t="s">
        <v>26</v>
      </c>
      <c r="O4770" t="s">
        <v>26</v>
      </c>
      <c r="P4770">
        <v>7</v>
      </c>
      <c r="Q4770" t="s">
        <v>679</v>
      </c>
      <c r="R4770" t="s">
        <v>41</v>
      </c>
    </row>
    <row r="4771" spans="1:18" hidden="1" x14ac:dyDescent="0.25">
      <c r="A4771" t="s">
        <v>95</v>
      </c>
      <c r="B4771" t="s">
        <v>96</v>
      </c>
      <c r="C4771" t="s">
        <v>97</v>
      </c>
      <c r="E4771" t="s">
        <v>47</v>
      </c>
      <c r="F4771" t="s">
        <v>678</v>
      </c>
      <c r="G4771" t="s">
        <v>319</v>
      </c>
      <c r="H4771" t="s">
        <v>319</v>
      </c>
      <c r="I4771">
        <v>-2</v>
      </c>
      <c r="J4771" t="s">
        <v>3410</v>
      </c>
      <c r="M4771" s="2">
        <v>0.6</v>
      </c>
      <c r="N4771" t="s">
        <v>50</v>
      </c>
      <c r="O4771" t="s">
        <v>50</v>
      </c>
      <c r="P4771">
        <v>7</v>
      </c>
      <c r="Q4771" t="s">
        <v>679</v>
      </c>
      <c r="R4771" t="s">
        <v>332</v>
      </c>
    </row>
    <row r="4772" spans="1:18" hidden="1" x14ac:dyDescent="0.25">
      <c r="A4772" t="s">
        <v>95</v>
      </c>
      <c r="B4772" t="s">
        <v>96</v>
      </c>
      <c r="C4772" t="s">
        <v>97</v>
      </c>
      <c r="E4772" t="s">
        <v>51</v>
      </c>
      <c r="F4772" t="s">
        <v>678</v>
      </c>
      <c r="G4772" t="s">
        <v>321</v>
      </c>
      <c r="H4772" t="s">
        <v>321</v>
      </c>
      <c r="I4772">
        <v>-2</v>
      </c>
      <c r="J4772" t="s">
        <v>3410</v>
      </c>
      <c r="M4772" t="s">
        <v>322</v>
      </c>
      <c r="N4772" t="s">
        <v>26</v>
      </c>
      <c r="O4772" t="s">
        <v>26</v>
      </c>
      <c r="P4772">
        <v>7</v>
      </c>
      <c r="Q4772" t="s">
        <v>679</v>
      </c>
      <c r="R4772" t="s">
        <v>322</v>
      </c>
    </row>
    <row r="4773" spans="1:18" hidden="1" x14ac:dyDescent="0.25">
      <c r="A4773" t="s">
        <v>95</v>
      </c>
      <c r="B4773" t="s">
        <v>96</v>
      </c>
      <c r="C4773" t="s">
        <v>97</v>
      </c>
      <c r="E4773" t="s">
        <v>21</v>
      </c>
      <c r="F4773" t="s">
        <v>678</v>
      </c>
      <c r="G4773" t="s">
        <v>306</v>
      </c>
      <c r="H4773" t="s">
        <v>307</v>
      </c>
      <c r="I4773">
        <v>-2</v>
      </c>
      <c r="J4773" t="s">
        <v>3410</v>
      </c>
      <c r="M4773" t="s">
        <v>323</v>
      </c>
      <c r="N4773" t="s">
        <v>26</v>
      </c>
      <c r="O4773" t="s">
        <v>26</v>
      </c>
      <c r="P4773">
        <v>8</v>
      </c>
      <c r="Q4773" t="s">
        <v>679</v>
      </c>
      <c r="R4773" t="s">
        <v>323</v>
      </c>
    </row>
    <row r="4774" spans="1:18" hidden="1" x14ac:dyDescent="0.25">
      <c r="A4774" t="s">
        <v>95</v>
      </c>
      <c r="B4774" t="s">
        <v>96</v>
      </c>
      <c r="C4774" t="s">
        <v>97</v>
      </c>
      <c r="E4774" t="s">
        <v>28</v>
      </c>
      <c r="F4774" t="s">
        <v>678</v>
      </c>
      <c r="G4774" t="s">
        <v>310</v>
      </c>
      <c r="H4774" t="s">
        <v>310</v>
      </c>
      <c r="I4774">
        <v>-2</v>
      </c>
      <c r="J4774" t="s">
        <v>3410</v>
      </c>
      <c r="M4774" s="2">
        <v>5</v>
      </c>
      <c r="N4774" t="s">
        <v>26</v>
      </c>
      <c r="O4774" t="s">
        <v>26</v>
      </c>
      <c r="P4774">
        <v>8</v>
      </c>
      <c r="Q4774" t="s">
        <v>679</v>
      </c>
      <c r="R4774" t="s">
        <v>41</v>
      </c>
    </row>
    <row r="4775" spans="1:18" hidden="1" x14ac:dyDescent="0.25">
      <c r="A4775" t="s">
        <v>95</v>
      </c>
      <c r="B4775" t="s">
        <v>96</v>
      </c>
      <c r="C4775" t="s">
        <v>97</v>
      </c>
      <c r="E4775" t="s">
        <v>47</v>
      </c>
      <c r="F4775" t="s">
        <v>678</v>
      </c>
      <c r="G4775" t="s">
        <v>319</v>
      </c>
      <c r="H4775" t="s">
        <v>319</v>
      </c>
      <c r="I4775">
        <v>-2</v>
      </c>
      <c r="J4775" t="s">
        <v>3410</v>
      </c>
      <c r="M4775" s="2">
        <v>0.6</v>
      </c>
      <c r="N4775" t="s">
        <v>50</v>
      </c>
      <c r="O4775" t="s">
        <v>50</v>
      </c>
      <c r="P4775">
        <v>8</v>
      </c>
      <c r="Q4775" t="s">
        <v>679</v>
      </c>
      <c r="R4775" t="s">
        <v>332</v>
      </c>
    </row>
    <row r="4776" spans="1:18" hidden="1" x14ac:dyDescent="0.25">
      <c r="A4776" t="s">
        <v>95</v>
      </c>
      <c r="B4776" t="s">
        <v>96</v>
      </c>
      <c r="C4776" t="s">
        <v>97</v>
      </c>
      <c r="E4776" t="s">
        <v>51</v>
      </c>
      <c r="F4776" t="s">
        <v>678</v>
      </c>
      <c r="G4776" t="s">
        <v>321</v>
      </c>
      <c r="H4776" t="s">
        <v>321</v>
      </c>
      <c r="I4776">
        <v>-2</v>
      </c>
      <c r="J4776" t="s">
        <v>3410</v>
      </c>
      <c r="M4776" t="s">
        <v>322</v>
      </c>
      <c r="N4776" t="s">
        <v>26</v>
      </c>
      <c r="O4776" t="s">
        <v>26</v>
      </c>
      <c r="P4776">
        <v>8</v>
      </c>
      <c r="Q4776" t="s">
        <v>679</v>
      </c>
      <c r="R4776" t="s">
        <v>322</v>
      </c>
    </row>
    <row r="4777" spans="1:18" hidden="1" x14ac:dyDescent="0.25">
      <c r="A4777" t="s">
        <v>95</v>
      </c>
      <c r="B4777" t="s">
        <v>96</v>
      </c>
      <c r="C4777" t="s">
        <v>97</v>
      </c>
      <c r="E4777" t="s">
        <v>21</v>
      </c>
      <c r="F4777" t="s">
        <v>678</v>
      </c>
      <c r="G4777" t="s">
        <v>306</v>
      </c>
      <c r="H4777" t="s">
        <v>307</v>
      </c>
      <c r="I4777">
        <v>-2</v>
      </c>
      <c r="J4777" t="s">
        <v>3410</v>
      </c>
      <c r="M4777" t="s">
        <v>324</v>
      </c>
      <c r="N4777" t="s">
        <v>26</v>
      </c>
      <c r="O4777" t="s">
        <v>26</v>
      </c>
      <c r="P4777">
        <v>9</v>
      </c>
      <c r="Q4777" t="s">
        <v>679</v>
      </c>
      <c r="R4777" t="s">
        <v>324</v>
      </c>
    </row>
    <row r="4778" spans="1:18" hidden="1" x14ac:dyDescent="0.25">
      <c r="A4778" t="s">
        <v>95</v>
      </c>
      <c r="B4778" t="s">
        <v>96</v>
      </c>
      <c r="C4778" t="s">
        <v>97</v>
      </c>
      <c r="E4778" t="s">
        <v>28</v>
      </c>
      <c r="F4778" t="s">
        <v>678</v>
      </c>
      <c r="G4778" t="s">
        <v>310</v>
      </c>
      <c r="H4778" t="s">
        <v>310</v>
      </c>
      <c r="I4778">
        <v>-2</v>
      </c>
      <c r="J4778" t="s">
        <v>3410</v>
      </c>
      <c r="M4778" s="2">
        <v>0</v>
      </c>
      <c r="N4778" t="s">
        <v>26</v>
      </c>
      <c r="O4778" t="s">
        <v>26</v>
      </c>
      <c r="P4778">
        <v>9</v>
      </c>
      <c r="Q4778" t="s">
        <v>679</v>
      </c>
      <c r="R4778" t="s">
        <v>325</v>
      </c>
    </row>
    <row r="4779" spans="1:18" hidden="1" x14ac:dyDescent="0.25">
      <c r="A4779" t="s">
        <v>95</v>
      </c>
      <c r="B4779" t="s">
        <v>96</v>
      </c>
      <c r="C4779" t="s">
        <v>97</v>
      </c>
      <c r="E4779" t="s">
        <v>47</v>
      </c>
      <c r="F4779" t="s">
        <v>678</v>
      </c>
      <c r="G4779" t="s">
        <v>319</v>
      </c>
      <c r="H4779" t="s">
        <v>319</v>
      </c>
      <c r="I4779">
        <v>-2</v>
      </c>
      <c r="J4779" t="s">
        <v>3410</v>
      </c>
      <c r="N4779" t="s">
        <v>50</v>
      </c>
      <c r="O4779" t="s">
        <v>50</v>
      </c>
      <c r="P4779">
        <v>9</v>
      </c>
      <c r="Q4779" t="s">
        <v>679</v>
      </c>
    </row>
    <row r="4780" spans="1:18" hidden="1" x14ac:dyDescent="0.25">
      <c r="A4780" t="s">
        <v>95</v>
      </c>
      <c r="B4780" t="s">
        <v>96</v>
      </c>
      <c r="C4780" t="s">
        <v>97</v>
      </c>
      <c r="E4780" t="s">
        <v>51</v>
      </c>
      <c r="F4780" t="s">
        <v>678</v>
      </c>
      <c r="G4780" t="s">
        <v>321</v>
      </c>
      <c r="H4780" t="s">
        <v>321</v>
      </c>
      <c r="I4780">
        <v>-2</v>
      </c>
      <c r="J4780" t="s">
        <v>3410</v>
      </c>
      <c r="M4780" t="s">
        <v>322</v>
      </c>
      <c r="N4780" t="s">
        <v>26</v>
      </c>
      <c r="O4780" t="s">
        <v>26</v>
      </c>
      <c r="P4780">
        <v>9</v>
      </c>
      <c r="Q4780" t="s">
        <v>679</v>
      </c>
      <c r="R4780" t="s">
        <v>322</v>
      </c>
    </row>
    <row r="4781" spans="1:18" hidden="1" x14ac:dyDescent="0.25">
      <c r="A4781" t="s">
        <v>95</v>
      </c>
      <c r="B4781" t="s">
        <v>96</v>
      </c>
      <c r="C4781" t="s">
        <v>97</v>
      </c>
      <c r="E4781" t="s">
        <v>21</v>
      </c>
      <c r="F4781" t="s">
        <v>678</v>
      </c>
      <c r="G4781" t="s">
        <v>306</v>
      </c>
      <c r="H4781" t="s">
        <v>307</v>
      </c>
      <c r="I4781">
        <v>-2</v>
      </c>
      <c r="J4781" t="s">
        <v>3410</v>
      </c>
      <c r="M4781" t="s">
        <v>336</v>
      </c>
      <c r="N4781" t="s">
        <v>26</v>
      </c>
      <c r="O4781" t="s">
        <v>26</v>
      </c>
      <c r="P4781">
        <v>10</v>
      </c>
      <c r="Q4781" t="s">
        <v>679</v>
      </c>
      <c r="R4781" t="s">
        <v>336</v>
      </c>
    </row>
    <row r="4782" spans="1:18" hidden="1" x14ac:dyDescent="0.25">
      <c r="A4782" t="s">
        <v>95</v>
      </c>
      <c r="B4782" t="s">
        <v>96</v>
      </c>
      <c r="C4782" t="s">
        <v>97</v>
      </c>
      <c r="E4782" t="s">
        <v>28</v>
      </c>
      <c r="F4782" t="s">
        <v>678</v>
      </c>
      <c r="G4782" t="s">
        <v>310</v>
      </c>
      <c r="H4782" t="s">
        <v>310</v>
      </c>
      <c r="I4782">
        <v>-2</v>
      </c>
      <c r="J4782" t="s">
        <v>3410</v>
      </c>
      <c r="M4782" s="2">
        <v>1</v>
      </c>
      <c r="N4782" t="s">
        <v>26</v>
      </c>
      <c r="O4782" t="s">
        <v>26</v>
      </c>
      <c r="P4782">
        <v>10</v>
      </c>
      <c r="Q4782" t="s">
        <v>679</v>
      </c>
      <c r="R4782" t="s">
        <v>21</v>
      </c>
    </row>
    <row r="4783" spans="1:18" hidden="1" x14ac:dyDescent="0.25">
      <c r="A4783" t="s">
        <v>95</v>
      </c>
      <c r="B4783" t="s">
        <v>96</v>
      </c>
      <c r="C4783" t="s">
        <v>97</v>
      </c>
      <c r="E4783" t="s">
        <v>47</v>
      </c>
      <c r="F4783" t="s">
        <v>678</v>
      </c>
      <c r="G4783" t="s">
        <v>319</v>
      </c>
      <c r="H4783" t="s">
        <v>319</v>
      </c>
      <c r="I4783">
        <v>-2</v>
      </c>
      <c r="J4783" t="s">
        <v>3410</v>
      </c>
      <c r="N4783" t="s">
        <v>50</v>
      </c>
      <c r="O4783" t="s">
        <v>50</v>
      </c>
      <c r="P4783">
        <v>10</v>
      </c>
      <c r="Q4783" t="s">
        <v>679</v>
      </c>
    </row>
    <row r="4784" spans="1:18" hidden="1" x14ac:dyDescent="0.25">
      <c r="A4784" t="s">
        <v>95</v>
      </c>
      <c r="B4784" t="s">
        <v>96</v>
      </c>
      <c r="C4784" t="s">
        <v>97</v>
      </c>
      <c r="E4784" t="s">
        <v>51</v>
      </c>
      <c r="F4784" t="s">
        <v>678</v>
      </c>
      <c r="G4784" t="s">
        <v>321</v>
      </c>
      <c r="H4784" t="s">
        <v>321</v>
      </c>
      <c r="I4784">
        <v>-2</v>
      </c>
      <c r="J4784" t="s">
        <v>3410</v>
      </c>
      <c r="M4784" t="s">
        <v>322</v>
      </c>
      <c r="N4784" t="s">
        <v>26</v>
      </c>
      <c r="O4784" t="s">
        <v>26</v>
      </c>
      <c r="P4784">
        <v>10</v>
      </c>
      <c r="Q4784" t="s">
        <v>679</v>
      </c>
      <c r="R4784" t="s">
        <v>322</v>
      </c>
    </row>
    <row r="4785" spans="1:18" hidden="1" x14ac:dyDescent="0.25">
      <c r="A4785" t="s">
        <v>95</v>
      </c>
      <c r="B4785" t="s">
        <v>96</v>
      </c>
      <c r="C4785" t="s">
        <v>97</v>
      </c>
      <c r="E4785" t="s">
        <v>21</v>
      </c>
      <c r="F4785" t="s">
        <v>678</v>
      </c>
      <c r="G4785" t="s">
        <v>306</v>
      </c>
      <c r="H4785" t="s">
        <v>307</v>
      </c>
      <c r="I4785">
        <v>-2</v>
      </c>
      <c r="J4785" t="s">
        <v>3410</v>
      </c>
      <c r="M4785" t="s">
        <v>323</v>
      </c>
      <c r="N4785" t="s">
        <v>26</v>
      </c>
      <c r="O4785" t="s">
        <v>26</v>
      </c>
      <c r="P4785">
        <v>11</v>
      </c>
      <c r="Q4785" t="s">
        <v>679</v>
      </c>
      <c r="R4785" t="s">
        <v>323</v>
      </c>
    </row>
    <row r="4786" spans="1:18" hidden="1" x14ac:dyDescent="0.25">
      <c r="A4786" t="s">
        <v>95</v>
      </c>
      <c r="B4786" t="s">
        <v>96</v>
      </c>
      <c r="C4786" t="s">
        <v>97</v>
      </c>
      <c r="E4786" t="s">
        <v>28</v>
      </c>
      <c r="F4786" t="s">
        <v>678</v>
      </c>
      <c r="G4786" t="s">
        <v>310</v>
      </c>
      <c r="H4786" t="s">
        <v>310</v>
      </c>
      <c r="I4786">
        <v>-2</v>
      </c>
      <c r="J4786" t="s">
        <v>3410</v>
      </c>
      <c r="M4786" s="2">
        <v>0</v>
      </c>
      <c r="N4786" t="s">
        <v>26</v>
      </c>
      <c r="O4786" t="s">
        <v>26</v>
      </c>
      <c r="P4786">
        <v>11</v>
      </c>
      <c r="Q4786" t="s">
        <v>679</v>
      </c>
      <c r="R4786" t="s">
        <v>325</v>
      </c>
    </row>
    <row r="4787" spans="1:18" hidden="1" x14ac:dyDescent="0.25">
      <c r="A4787" t="s">
        <v>95</v>
      </c>
      <c r="B4787" t="s">
        <v>96</v>
      </c>
      <c r="C4787" t="s">
        <v>97</v>
      </c>
      <c r="E4787" t="s">
        <v>47</v>
      </c>
      <c r="F4787" t="s">
        <v>678</v>
      </c>
      <c r="G4787" t="s">
        <v>319</v>
      </c>
      <c r="H4787" t="s">
        <v>319</v>
      </c>
      <c r="I4787">
        <v>-2</v>
      </c>
      <c r="J4787" t="s">
        <v>3410</v>
      </c>
      <c r="N4787" t="s">
        <v>50</v>
      </c>
      <c r="O4787" t="s">
        <v>50</v>
      </c>
      <c r="P4787">
        <v>11</v>
      </c>
      <c r="Q4787" t="s">
        <v>679</v>
      </c>
    </row>
    <row r="4788" spans="1:18" hidden="1" x14ac:dyDescent="0.25">
      <c r="A4788" t="s">
        <v>95</v>
      </c>
      <c r="B4788" t="s">
        <v>96</v>
      </c>
      <c r="C4788" t="s">
        <v>97</v>
      </c>
      <c r="E4788" t="s">
        <v>51</v>
      </c>
      <c r="F4788" t="s">
        <v>678</v>
      </c>
      <c r="G4788" t="s">
        <v>321</v>
      </c>
      <c r="H4788" t="s">
        <v>321</v>
      </c>
      <c r="I4788">
        <v>-2</v>
      </c>
      <c r="J4788" t="s">
        <v>3410</v>
      </c>
      <c r="M4788" t="s">
        <v>322</v>
      </c>
      <c r="N4788" t="s">
        <v>26</v>
      </c>
      <c r="O4788" t="s">
        <v>26</v>
      </c>
      <c r="P4788">
        <v>11</v>
      </c>
      <c r="Q4788" t="s">
        <v>679</v>
      </c>
      <c r="R4788" t="s">
        <v>322</v>
      </c>
    </row>
    <row r="4789" spans="1:18" hidden="1" x14ac:dyDescent="0.25">
      <c r="A4789" t="s">
        <v>95</v>
      </c>
      <c r="B4789" t="s">
        <v>96</v>
      </c>
      <c r="C4789" t="s">
        <v>97</v>
      </c>
      <c r="E4789" t="s">
        <v>21</v>
      </c>
      <c r="F4789" t="s">
        <v>678</v>
      </c>
      <c r="G4789" t="s">
        <v>306</v>
      </c>
      <c r="H4789" t="s">
        <v>307</v>
      </c>
      <c r="I4789">
        <v>-2</v>
      </c>
      <c r="J4789" t="s">
        <v>3410</v>
      </c>
      <c r="M4789" t="s">
        <v>324</v>
      </c>
      <c r="N4789" t="s">
        <v>26</v>
      </c>
      <c r="O4789" t="s">
        <v>26</v>
      </c>
      <c r="P4789">
        <v>12</v>
      </c>
      <c r="Q4789" t="s">
        <v>679</v>
      </c>
      <c r="R4789" t="s">
        <v>324</v>
      </c>
    </row>
    <row r="4790" spans="1:18" hidden="1" x14ac:dyDescent="0.25">
      <c r="A4790" t="s">
        <v>95</v>
      </c>
      <c r="B4790" t="s">
        <v>96</v>
      </c>
      <c r="C4790" t="s">
        <v>97</v>
      </c>
      <c r="E4790" t="s">
        <v>28</v>
      </c>
      <c r="F4790" t="s">
        <v>678</v>
      </c>
      <c r="G4790" t="s">
        <v>310</v>
      </c>
      <c r="H4790" t="s">
        <v>310</v>
      </c>
      <c r="I4790">
        <v>-2</v>
      </c>
      <c r="J4790" t="s">
        <v>3410</v>
      </c>
      <c r="M4790" s="2">
        <v>1</v>
      </c>
      <c r="N4790" t="s">
        <v>26</v>
      </c>
      <c r="O4790" t="s">
        <v>26</v>
      </c>
      <c r="P4790">
        <v>12</v>
      </c>
      <c r="Q4790" t="s">
        <v>679</v>
      </c>
      <c r="R4790" t="s">
        <v>21</v>
      </c>
    </row>
    <row r="4791" spans="1:18" hidden="1" x14ac:dyDescent="0.25">
      <c r="A4791" t="s">
        <v>95</v>
      </c>
      <c r="B4791" t="s">
        <v>96</v>
      </c>
      <c r="C4791" t="s">
        <v>97</v>
      </c>
      <c r="E4791" t="s">
        <v>47</v>
      </c>
      <c r="F4791" t="s">
        <v>678</v>
      </c>
      <c r="G4791" t="s">
        <v>319</v>
      </c>
      <c r="H4791" t="s">
        <v>319</v>
      </c>
      <c r="I4791">
        <v>-2</v>
      </c>
      <c r="J4791" t="s">
        <v>3410</v>
      </c>
      <c r="N4791" t="s">
        <v>50</v>
      </c>
      <c r="O4791" t="s">
        <v>50</v>
      </c>
      <c r="P4791">
        <v>12</v>
      </c>
      <c r="Q4791" t="s">
        <v>679</v>
      </c>
    </row>
    <row r="4792" spans="1:18" hidden="1" x14ac:dyDescent="0.25">
      <c r="A4792" t="s">
        <v>95</v>
      </c>
      <c r="B4792" t="s">
        <v>96</v>
      </c>
      <c r="C4792" t="s">
        <v>97</v>
      </c>
      <c r="E4792" t="s">
        <v>51</v>
      </c>
      <c r="F4792" t="s">
        <v>678</v>
      </c>
      <c r="G4792" t="s">
        <v>321</v>
      </c>
      <c r="H4792" t="s">
        <v>321</v>
      </c>
      <c r="I4792">
        <v>-2</v>
      </c>
      <c r="J4792" t="s">
        <v>3410</v>
      </c>
      <c r="M4792" t="s">
        <v>322</v>
      </c>
      <c r="N4792" t="s">
        <v>26</v>
      </c>
      <c r="O4792" t="s">
        <v>26</v>
      </c>
      <c r="P4792">
        <v>12</v>
      </c>
      <c r="Q4792" t="s">
        <v>679</v>
      </c>
      <c r="R4792" t="s">
        <v>322</v>
      </c>
    </row>
    <row r="4793" spans="1:18" hidden="1" x14ac:dyDescent="0.25">
      <c r="A4793" t="s">
        <v>95</v>
      </c>
      <c r="B4793" t="s">
        <v>96</v>
      </c>
      <c r="C4793" t="s">
        <v>97</v>
      </c>
      <c r="E4793" t="s">
        <v>21</v>
      </c>
      <c r="F4793" t="s">
        <v>678</v>
      </c>
      <c r="G4793" t="s">
        <v>306</v>
      </c>
      <c r="H4793" t="s">
        <v>307</v>
      </c>
      <c r="I4793">
        <v>-2</v>
      </c>
      <c r="J4793" t="s">
        <v>3410</v>
      </c>
      <c r="M4793" t="s">
        <v>340</v>
      </c>
      <c r="N4793" t="s">
        <v>26</v>
      </c>
      <c r="O4793" t="s">
        <v>26</v>
      </c>
      <c r="P4793">
        <v>13</v>
      </c>
      <c r="Q4793" t="s">
        <v>679</v>
      </c>
      <c r="R4793" t="s">
        <v>340</v>
      </c>
    </row>
    <row r="4794" spans="1:18" hidden="1" x14ac:dyDescent="0.25">
      <c r="A4794" t="s">
        <v>95</v>
      </c>
      <c r="B4794" t="s">
        <v>96</v>
      </c>
      <c r="C4794" t="s">
        <v>97</v>
      </c>
      <c r="E4794" t="s">
        <v>28</v>
      </c>
      <c r="F4794" t="s">
        <v>678</v>
      </c>
      <c r="G4794" t="s">
        <v>310</v>
      </c>
      <c r="H4794" t="s">
        <v>310</v>
      </c>
      <c r="I4794">
        <v>-2</v>
      </c>
      <c r="J4794" t="s">
        <v>3410</v>
      </c>
      <c r="M4794" s="2">
        <v>5</v>
      </c>
      <c r="N4794" t="s">
        <v>26</v>
      </c>
      <c r="O4794" t="s">
        <v>26</v>
      </c>
      <c r="P4794">
        <v>13</v>
      </c>
      <c r="Q4794" t="s">
        <v>679</v>
      </c>
      <c r="R4794" t="s">
        <v>41</v>
      </c>
    </row>
    <row r="4795" spans="1:18" hidden="1" x14ac:dyDescent="0.25">
      <c r="A4795" t="s">
        <v>95</v>
      </c>
      <c r="B4795" t="s">
        <v>96</v>
      </c>
      <c r="C4795" t="s">
        <v>97</v>
      </c>
      <c r="E4795" t="s">
        <v>47</v>
      </c>
      <c r="F4795" t="s">
        <v>678</v>
      </c>
      <c r="G4795" t="s">
        <v>319</v>
      </c>
      <c r="H4795" t="s">
        <v>319</v>
      </c>
      <c r="I4795">
        <v>-2</v>
      </c>
      <c r="J4795" t="s">
        <v>3410</v>
      </c>
      <c r="M4795" s="2">
        <v>0.69</v>
      </c>
      <c r="N4795" t="s">
        <v>50</v>
      </c>
      <c r="O4795" t="s">
        <v>50</v>
      </c>
      <c r="P4795">
        <v>13</v>
      </c>
      <c r="Q4795" t="s">
        <v>679</v>
      </c>
      <c r="R4795" t="s">
        <v>608</v>
      </c>
    </row>
    <row r="4796" spans="1:18" hidden="1" x14ac:dyDescent="0.25">
      <c r="A4796" t="s">
        <v>95</v>
      </c>
      <c r="B4796" t="s">
        <v>96</v>
      </c>
      <c r="C4796" t="s">
        <v>97</v>
      </c>
      <c r="E4796" t="s">
        <v>51</v>
      </c>
      <c r="F4796" t="s">
        <v>678</v>
      </c>
      <c r="G4796" t="s">
        <v>321</v>
      </c>
      <c r="H4796" t="s">
        <v>321</v>
      </c>
      <c r="I4796">
        <v>-2</v>
      </c>
      <c r="J4796" t="s">
        <v>3410</v>
      </c>
      <c r="M4796" t="s">
        <v>322</v>
      </c>
      <c r="N4796" t="s">
        <v>26</v>
      </c>
      <c r="O4796" t="s">
        <v>26</v>
      </c>
      <c r="P4796">
        <v>13</v>
      </c>
      <c r="Q4796" t="s">
        <v>679</v>
      </c>
      <c r="R4796" t="s">
        <v>322</v>
      </c>
    </row>
    <row r="4797" spans="1:18" hidden="1" x14ac:dyDescent="0.25">
      <c r="A4797" t="s">
        <v>95</v>
      </c>
      <c r="B4797" t="s">
        <v>96</v>
      </c>
      <c r="C4797" t="s">
        <v>97</v>
      </c>
      <c r="E4797" t="s">
        <v>21</v>
      </c>
      <c r="F4797" t="s">
        <v>678</v>
      </c>
      <c r="G4797" t="s">
        <v>306</v>
      </c>
      <c r="H4797" t="s">
        <v>307</v>
      </c>
      <c r="I4797">
        <v>-2</v>
      </c>
      <c r="J4797" t="s">
        <v>3410</v>
      </c>
      <c r="M4797" t="s">
        <v>323</v>
      </c>
      <c r="N4797" t="s">
        <v>26</v>
      </c>
      <c r="O4797" t="s">
        <v>26</v>
      </c>
      <c r="P4797">
        <v>14</v>
      </c>
      <c r="Q4797" t="s">
        <v>679</v>
      </c>
      <c r="R4797" t="s">
        <v>323</v>
      </c>
    </row>
    <row r="4798" spans="1:18" hidden="1" x14ac:dyDescent="0.25">
      <c r="A4798" t="s">
        <v>95</v>
      </c>
      <c r="B4798" t="s">
        <v>96</v>
      </c>
      <c r="C4798" t="s">
        <v>97</v>
      </c>
      <c r="E4798" t="s">
        <v>28</v>
      </c>
      <c r="F4798" t="s">
        <v>678</v>
      </c>
      <c r="G4798" t="s">
        <v>310</v>
      </c>
      <c r="H4798" t="s">
        <v>310</v>
      </c>
      <c r="I4798">
        <v>-2</v>
      </c>
      <c r="J4798" t="s">
        <v>3410</v>
      </c>
      <c r="M4798" s="2">
        <v>4</v>
      </c>
      <c r="N4798" t="s">
        <v>26</v>
      </c>
      <c r="O4798" t="s">
        <v>26</v>
      </c>
      <c r="P4798">
        <v>14</v>
      </c>
      <c r="Q4798" t="s">
        <v>679</v>
      </c>
      <c r="R4798" t="s">
        <v>37</v>
      </c>
    </row>
    <row r="4799" spans="1:18" hidden="1" x14ac:dyDescent="0.25">
      <c r="A4799" t="s">
        <v>95</v>
      </c>
      <c r="B4799" t="s">
        <v>96</v>
      </c>
      <c r="C4799" t="s">
        <v>97</v>
      </c>
      <c r="E4799" t="s">
        <v>47</v>
      </c>
      <c r="F4799" t="s">
        <v>678</v>
      </c>
      <c r="G4799" t="s">
        <v>319</v>
      </c>
      <c r="H4799" t="s">
        <v>319</v>
      </c>
      <c r="I4799">
        <v>-2</v>
      </c>
      <c r="J4799" t="s">
        <v>3410</v>
      </c>
      <c r="M4799" s="2">
        <v>0.44</v>
      </c>
      <c r="N4799" t="s">
        <v>50</v>
      </c>
      <c r="O4799" t="s">
        <v>50</v>
      </c>
      <c r="P4799">
        <v>14</v>
      </c>
      <c r="Q4799" t="s">
        <v>679</v>
      </c>
      <c r="R4799" t="s">
        <v>418</v>
      </c>
    </row>
    <row r="4800" spans="1:18" hidden="1" x14ac:dyDescent="0.25">
      <c r="A4800" t="s">
        <v>95</v>
      </c>
      <c r="B4800" t="s">
        <v>96</v>
      </c>
      <c r="C4800" t="s">
        <v>97</v>
      </c>
      <c r="E4800" t="s">
        <v>51</v>
      </c>
      <c r="F4800" t="s">
        <v>678</v>
      </c>
      <c r="G4800" t="s">
        <v>321</v>
      </c>
      <c r="H4800" t="s">
        <v>321</v>
      </c>
      <c r="I4800">
        <v>-2</v>
      </c>
      <c r="J4800" t="s">
        <v>3410</v>
      </c>
      <c r="M4800" t="s">
        <v>322</v>
      </c>
      <c r="N4800" t="s">
        <v>26</v>
      </c>
      <c r="O4800" t="s">
        <v>26</v>
      </c>
      <c r="P4800">
        <v>14</v>
      </c>
      <c r="Q4800" t="s">
        <v>679</v>
      </c>
      <c r="R4800" t="s">
        <v>322</v>
      </c>
    </row>
    <row r="4801" spans="1:18" hidden="1" x14ac:dyDescent="0.25">
      <c r="A4801" t="s">
        <v>95</v>
      </c>
      <c r="B4801" t="s">
        <v>96</v>
      </c>
      <c r="C4801" t="s">
        <v>97</v>
      </c>
      <c r="E4801" t="s">
        <v>21</v>
      </c>
      <c r="F4801" t="s">
        <v>678</v>
      </c>
      <c r="G4801" t="s">
        <v>306</v>
      </c>
      <c r="H4801" t="s">
        <v>307</v>
      </c>
      <c r="I4801">
        <v>-2</v>
      </c>
      <c r="J4801" t="s">
        <v>3410</v>
      </c>
      <c r="M4801" t="s">
        <v>324</v>
      </c>
      <c r="N4801" t="s">
        <v>26</v>
      </c>
      <c r="O4801" t="s">
        <v>26</v>
      </c>
      <c r="P4801">
        <v>15</v>
      </c>
      <c r="Q4801" t="s">
        <v>679</v>
      </c>
      <c r="R4801" t="s">
        <v>324</v>
      </c>
    </row>
    <row r="4802" spans="1:18" hidden="1" x14ac:dyDescent="0.25">
      <c r="A4802" t="s">
        <v>95</v>
      </c>
      <c r="B4802" t="s">
        <v>96</v>
      </c>
      <c r="C4802" t="s">
        <v>97</v>
      </c>
      <c r="E4802" t="s">
        <v>28</v>
      </c>
      <c r="F4802" t="s">
        <v>678</v>
      </c>
      <c r="G4802" t="s">
        <v>310</v>
      </c>
      <c r="H4802" t="s">
        <v>310</v>
      </c>
      <c r="I4802">
        <v>-2</v>
      </c>
      <c r="J4802" t="s">
        <v>3410</v>
      </c>
      <c r="M4802" s="2">
        <v>1</v>
      </c>
      <c r="N4802" t="s">
        <v>26</v>
      </c>
      <c r="O4802" t="s">
        <v>26</v>
      </c>
      <c r="P4802">
        <v>15</v>
      </c>
      <c r="Q4802" t="s">
        <v>679</v>
      </c>
      <c r="R4802" t="s">
        <v>21</v>
      </c>
    </row>
    <row r="4803" spans="1:18" hidden="1" x14ac:dyDescent="0.25">
      <c r="A4803" t="s">
        <v>95</v>
      </c>
      <c r="B4803" t="s">
        <v>96</v>
      </c>
      <c r="C4803" t="s">
        <v>97</v>
      </c>
      <c r="E4803" t="s">
        <v>47</v>
      </c>
      <c r="F4803" t="s">
        <v>678</v>
      </c>
      <c r="G4803" t="s">
        <v>319</v>
      </c>
      <c r="H4803" t="s">
        <v>319</v>
      </c>
      <c r="I4803">
        <v>-2</v>
      </c>
      <c r="J4803" t="s">
        <v>3410</v>
      </c>
      <c r="N4803" t="s">
        <v>50</v>
      </c>
      <c r="O4803" t="s">
        <v>50</v>
      </c>
      <c r="P4803">
        <v>15</v>
      </c>
      <c r="Q4803" t="s">
        <v>679</v>
      </c>
    </row>
    <row r="4804" spans="1:18" hidden="1" x14ac:dyDescent="0.25">
      <c r="A4804" t="s">
        <v>95</v>
      </c>
      <c r="B4804" t="s">
        <v>96</v>
      </c>
      <c r="C4804" t="s">
        <v>97</v>
      </c>
      <c r="E4804" t="s">
        <v>51</v>
      </c>
      <c r="F4804" t="s">
        <v>678</v>
      </c>
      <c r="G4804" t="s">
        <v>321</v>
      </c>
      <c r="H4804" t="s">
        <v>321</v>
      </c>
      <c r="I4804">
        <v>-2</v>
      </c>
      <c r="J4804" t="s">
        <v>3410</v>
      </c>
      <c r="M4804" t="s">
        <v>322</v>
      </c>
      <c r="N4804" t="s">
        <v>26</v>
      </c>
      <c r="O4804" t="s">
        <v>26</v>
      </c>
      <c r="P4804">
        <v>15</v>
      </c>
      <c r="Q4804" t="s">
        <v>679</v>
      </c>
      <c r="R4804" t="s">
        <v>322</v>
      </c>
    </row>
    <row r="4805" spans="1:18" hidden="1" x14ac:dyDescent="0.25">
      <c r="A4805" t="s">
        <v>95</v>
      </c>
      <c r="B4805" t="s">
        <v>96</v>
      </c>
      <c r="C4805" t="s">
        <v>97</v>
      </c>
      <c r="E4805" t="s">
        <v>44</v>
      </c>
      <c r="F4805" t="s">
        <v>678</v>
      </c>
      <c r="G4805" t="s">
        <v>206</v>
      </c>
      <c r="H4805" t="s">
        <v>206</v>
      </c>
      <c r="I4805">
        <v>-2</v>
      </c>
      <c r="J4805" t="s">
        <v>3410</v>
      </c>
      <c r="N4805" t="s">
        <v>50</v>
      </c>
      <c r="O4805" t="s">
        <v>50</v>
      </c>
      <c r="P4805">
        <v>9</v>
      </c>
      <c r="Q4805" t="s">
        <v>679</v>
      </c>
    </row>
    <row r="4806" spans="1:18" hidden="1" x14ac:dyDescent="0.25">
      <c r="A4806" t="s">
        <v>95</v>
      </c>
      <c r="B4806" t="s">
        <v>96</v>
      </c>
      <c r="C4806" t="s">
        <v>97</v>
      </c>
      <c r="E4806" t="s">
        <v>44</v>
      </c>
      <c r="F4806" t="s">
        <v>678</v>
      </c>
      <c r="G4806" t="s">
        <v>206</v>
      </c>
      <c r="H4806" t="s">
        <v>206</v>
      </c>
      <c r="I4806">
        <v>-2</v>
      </c>
      <c r="J4806" t="s">
        <v>3410</v>
      </c>
      <c r="N4806" t="s">
        <v>50</v>
      </c>
      <c r="O4806" t="s">
        <v>50</v>
      </c>
      <c r="P4806">
        <v>11</v>
      </c>
      <c r="Q4806" t="s">
        <v>679</v>
      </c>
    </row>
    <row r="4807" spans="1:18" x14ac:dyDescent="0.25">
      <c r="A4807" t="s">
        <v>897</v>
      </c>
      <c r="B4807" t="s">
        <v>898</v>
      </c>
      <c r="C4807" t="s">
        <v>899</v>
      </c>
      <c r="E4807" t="s">
        <v>47</v>
      </c>
      <c r="F4807" t="s">
        <v>2976</v>
      </c>
      <c r="G4807" t="s">
        <v>2988</v>
      </c>
      <c r="H4807" t="s">
        <v>2989</v>
      </c>
      <c r="I4807">
        <v>2</v>
      </c>
      <c r="J4807" t="s">
        <v>3420</v>
      </c>
      <c r="K4807" t="s">
        <v>3417</v>
      </c>
      <c r="L4807" t="s">
        <v>1022</v>
      </c>
      <c r="M4807">
        <v>2.1</v>
      </c>
      <c r="N4807" s="1" t="s">
        <v>2863</v>
      </c>
      <c r="O4807" t="s">
        <v>2863</v>
      </c>
      <c r="P4807">
        <v>3</v>
      </c>
      <c r="Q4807" t="s">
        <v>2977</v>
      </c>
      <c r="R4807" t="s">
        <v>3063</v>
      </c>
    </row>
    <row r="4808" spans="1:18" x14ac:dyDescent="0.25">
      <c r="A4808" t="s">
        <v>95</v>
      </c>
      <c r="B4808" t="s">
        <v>96</v>
      </c>
      <c r="C4808" t="s">
        <v>97</v>
      </c>
      <c r="E4808" t="s">
        <v>37</v>
      </c>
      <c r="F4808" t="s">
        <v>540</v>
      </c>
      <c r="G4808" t="s">
        <v>314</v>
      </c>
      <c r="H4808" t="s">
        <v>208</v>
      </c>
      <c r="I4808">
        <v>2</v>
      </c>
      <c r="J4808" t="s">
        <v>3420</v>
      </c>
      <c r="K4808" t="s">
        <v>3418</v>
      </c>
      <c r="L4808" t="s">
        <v>1022</v>
      </c>
      <c r="M4808" s="2">
        <v>2.09</v>
      </c>
      <c r="N4808" s="1" t="s">
        <v>1518</v>
      </c>
      <c r="O4808" t="s">
        <v>50</v>
      </c>
      <c r="P4808">
        <v>1</v>
      </c>
      <c r="Q4808" t="s">
        <v>541</v>
      </c>
      <c r="R4808" t="s">
        <v>543</v>
      </c>
    </row>
    <row r="4809" spans="1:18" x14ac:dyDescent="0.25">
      <c r="A4809" t="s">
        <v>897</v>
      </c>
      <c r="B4809" t="s">
        <v>898</v>
      </c>
      <c r="C4809" t="s">
        <v>899</v>
      </c>
      <c r="E4809" t="s">
        <v>37</v>
      </c>
      <c r="F4809" t="s">
        <v>719</v>
      </c>
      <c r="G4809" t="s">
        <v>730</v>
      </c>
      <c r="H4809" t="s">
        <v>731</v>
      </c>
      <c r="I4809">
        <v>2</v>
      </c>
      <c r="J4809" t="s">
        <v>3420</v>
      </c>
      <c r="K4809" t="s">
        <v>3418</v>
      </c>
      <c r="L4809" t="s">
        <v>1022</v>
      </c>
      <c r="M4809" s="2">
        <v>2.09</v>
      </c>
      <c r="N4809" s="1" t="s">
        <v>2863</v>
      </c>
      <c r="O4809" t="s">
        <v>727</v>
      </c>
      <c r="P4809">
        <v>12</v>
      </c>
      <c r="Q4809" t="s">
        <v>723</v>
      </c>
      <c r="R4809" t="s">
        <v>543</v>
      </c>
    </row>
    <row r="4810" spans="1:18" x14ac:dyDescent="0.25">
      <c r="A4810" t="s">
        <v>95</v>
      </c>
      <c r="B4810" t="s">
        <v>96</v>
      </c>
      <c r="C4810" t="s">
        <v>97</v>
      </c>
      <c r="E4810" t="s">
        <v>37</v>
      </c>
      <c r="F4810" t="s">
        <v>525</v>
      </c>
      <c r="G4810" t="s">
        <v>314</v>
      </c>
      <c r="H4810" t="s">
        <v>208</v>
      </c>
      <c r="I4810">
        <v>2</v>
      </c>
      <c r="J4810" t="s">
        <v>3420</v>
      </c>
      <c r="K4810" t="s">
        <v>3418</v>
      </c>
      <c r="L4810" t="s">
        <v>1022</v>
      </c>
      <c r="M4810" s="2">
        <v>2.08</v>
      </c>
      <c r="N4810" s="1" t="s">
        <v>1518</v>
      </c>
      <c r="O4810" t="s">
        <v>50</v>
      </c>
      <c r="P4810">
        <v>4</v>
      </c>
      <c r="Q4810" t="s">
        <v>526</v>
      </c>
      <c r="R4810" t="s">
        <v>535</v>
      </c>
    </row>
    <row r="4811" spans="1:18" x14ac:dyDescent="0.25">
      <c r="A4811" t="s">
        <v>95</v>
      </c>
      <c r="B4811" t="s">
        <v>96</v>
      </c>
      <c r="C4811" t="s">
        <v>97</v>
      </c>
      <c r="E4811" t="s">
        <v>37</v>
      </c>
      <c r="F4811" t="s">
        <v>648</v>
      </c>
      <c r="G4811" t="s">
        <v>314</v>
      </c>
      <c r="H4811" t="s">
        <v>208</v>
      </c>
      <c r="I4811">
        <v>2</v>
      </c>
      <c r="J4811" t="s">
        <v>3420</v>
      </c>
      <c r="K4811" t="s">
        <v>3418</v>
      </c>
      <c r="L4811" t="s">
        <v>1022</v>
      </c>
      <c r="M4811" s="2">
        <v>2.0699999999999998</v>
      </c>
      <c r="N4811" s="1" t="s">
        <v>1518</v>
      </c>
      <c r="O4811" t="s">
        <v>50</v>
      </c>
      <c r="P4811">
        <v>5</v>
      </c>
      <c r="Q4811" t="s">
        <v>649</v>
      </c>
      <c r="R4811" t="s">
        <v>655</v>
      </c>
    </row>
    <row r="4812" spans="1:18" x14ac:dyDescent="0.25">
      <c r="A4812" t="s">
        <v>95</v>
      </c>
      <c r="B4812" t="s">
        <v>96</v>
      </c>
      <c r="C4812" t="s">
        <v>97</v>
      </c>
      <c r="E4812" t="s">
        <v>41</v>
      </c>
      <c r="F4812" t="s">
        <v>678</v>
      </c>
      <c r="G4812" t="s">
        <v>34</v>
      </c>
      <c r="H4812" t="s">
        <v>316</v>
      </c>
      <c r="I4812">
        <v>2</v>
      </c>
      <c r="J4812" t="s">
        <v>3420</v>
      </c>
      <c r="K4812" t="s">
        <v>3418</v>
      </c>
      <c r="L4812" t="s">
        <v>2902</v>
      </c>
      <c r="M4812" s="2">
        <v>2.04</v>
      </c>
      <c r="N4812" s="1" t="s">
        <v>1518</v>
      </c>
      <c r="O4812" t="s">
        <v>50</v>
      </c>
      <c r="P4812">
        <v>5</v>
      </c>
      <c r="Q4812" t="s">
        <v>679</v>
      </c>
      <c r="R4812" t="s">
        <v>685</v>
      </c>
    </row>
    <row r="4813" spans="1:18" x14ac:dyDescent="0.25">
      <c r="A4813" t="s">
        <v>95</v>
      </c>
      <c r="B4813" t="s">
        <v>96</v>
      </c>
      <c r="C4813" t="s">
        <v>97</v>
      </c>
      <c r="E4813" t="s">
        <v>37</v>
      </c>
      <c r="F4813" t="s">
        <v>525</v>
      </c>
      <c r="G4813" t="s">
        <v>314</v>
      </c>
      <c r="H4813" t="s">
        <v>208</v>
      </c>
      <c r="I4813">
        <v>2</v>
      </c>
      <c r="J4813" t="s">
        <v>3420</v>
      </c>
      <c r="K4813" t="s">
        <v>3418</v>
      </c>
      <c r="L4813" t="s">
        <v>1022</v>
      </c>
      <c r="M4813" s="2">
        <v>2.02</v>
      </c>
      <c r="N4813" s="1" t="s">
        <v>1518</v>
      </c>
      <c r="O4813" t="s">
        <v>50</v>
      </c>
      <c r="P4813">
        <v>1</v>
      </c>
      <c r="Q4813" t="s">
        <v>526</v>
      </c>
      <c r="R4813" t="s">
        <v>527</v>
      </c>
    </row>
    <row r="4814" spans="1:18" x14ac:dyDescent="0.25">
      <c r="A4814" t="s">
        <v>95</v>
      </c>
      <c r="B4814" t="s">
        <v>96</v>
      </c>
      <c r="C4814" t="s">
        <v>97</v>
      </c>
      <c r="E4814" t="s">
        <v>37</v>
      </c>
      <c r="F4814" t="s">
        <v>613</v>
      </c>
      <c r="G4814" t="s">
        <v>314</v>
      </c>
      <c r="H4814" t="s">
        <v>208</v>
      </c>
      <c r="I4814">
        <v>2</v>
      </c>
      <c r="J4814" t="s">
        <v>3420</v>
      </c>
      <c r="K4814" t="s">
        <v>3418</v>
      </c>
      <c r="L4814" t="s">
        <v>1022</v>
      </c>
      <c r="M4814" s="2">
        <v>2.0099999999999998</v>
      </c>
      <c r="N4814" s="1" t="s">
        <v>1518</v>
      </c>
      <c r="O4814" t="s">
        <v>50</v>
      </c>
      <c r="P4814">
        <v>5</v>
      </c>
      <c r="Q4814" t="s">
        <v>614</v>
      </c>
      <c r="R4814" t="s">
        <v>621</v>
      </c>
    </row>
    <row r="4815" spans="1:18" x14ac:dyDescent="0.25">
      <c r="A4815" t="s">
        <v>978</v>
      </c>
      <c r="B4815" t="s">
        <v>979</v>
      </c>
      <c r="C4815" t="s">
        <v>980</v>
      </c>
      <c r="E4815" t="s">
        <v>33</v>
      </c>
      <c r="F4815" t="s">
        <v>3117</v>
      </c>
      <c r="G4815" t="s">
        <v>2139</v>
      </c>
      <c r="H4815" t="s">
        <v>3121</v>
      </c>
      <c r="I4815">
        <v>2</v>
      </c>
      <c r="J4815" t="s">
        <v>3420</v>
      </c>
      <c r="K4815" t="s">
        <v>3417</v>
      </c>
      <c r="L4815" t="s">
        <v>3414</v>
      </c>
      <c r="M4815">
        <v>2</v>
      </c>
      <c r="N4815" s="1" t="s">
        <v>2863</v>
      </c>
      <c r="O4815" t="s">
        <v>2863</v>
      </c>
      <c r="P4815">
        <v>5</v>
      </c>
      <c r="Q4815" t="s">
        <v>3118</v>
      </c>
      <c r="R4815" t="s">
        <v>3194</v>
      </c>
    </row>
    <row r="4816" spans="1:18" x14ac:dyDescent="0.25">
      <c r="A4816" t="s">
        <v>95</v>
      </c>
      <c r="B4816" t="s">
        <v>96</v>
      </c>
      <c r="C4816" t="s">
        <v>97</v>
      </c>
      <c r="E4816" t="s">
        <v>44</v>
      </c>
      <c r="F4816" t="s">
        <v>2615</v>
      </c>
      <c r="G4816" t="s">
        <v>2626</v>
      </c>
      <c r="H4816" t="s">
        <v>2627</v>
      </c>
      <c r="I4816">
        <v>2</v>
      </c>
      <c r="J4816" t="s">
        <v>3420</v>
      </c>
      <c r="K4816" t="s">
        <v>3418</v>
      </c>
      <c r="L4816" t="s">
        <v>1022</v>
      </c>
      <c r="M4816">
        <v>2</v>
      </c>
      <c r="N4816" s="1" t="s">
        <v>1518</v>
      </c>
      <c r="O4816" t="s">
        <v>50</v>
      </c>
      <c r="P4816">
        <v>4</v>
      </c>
      <c r="Q4816" t="s">
        <v>2617</v>
      </c>
      <c r="R4816" t="s">
        <v>2637</v>
      </c>
    </row>
    <row r="4817" spans="1:18" x14ac:dyDescent="0.25">
      <c r="A4817" t="s">
        <v>95</v>
      </c>
      <c r="B4817" t="s">
        <v>96</v>
      </c>
      <c r="C4817" t="s">
        <v>97</v>
      </c>
      <c r="E4817" t="s">
        <v>54</v>
      </c>
      <c r="F4817" t="s">
        <v>2817</v>
      </c>
      <c r="G4817" t="s">
        <v>2670</v>
      </c>
      <c r="H4817" t="s">
        <v>2829</v>
      </c>
      <c r="I4817">
        <v>2</v>
      </c>
      <c r="J4817" t="s">
        <v>3420</v>
      </c>
      <c r="K4817" t="s">
        <v>3418</v>
      </c>
      <c r="L4817" t="s">
        <v>1022</v>
      </c>
      <c r="M4817" s="2">
        <v>2</v>
      </c>
      <c r="N4817" s="1" t="s">
        <v>1518</v>
      </c>
      <c r="O4817" t="s">
        <v>50</v>
      </c>
      <c r="P4817">
        <v>7</v>
      </c>
      <c r="Q4817" t="s">
        <v>2819</v>
      </c>
      <c r="R4817" t="s">
        <v>28</v>
      </c>
    </row>
    <row r="4818" spans="1:18" x14ac:dyDescent="0.25">
      <c r="A4818" t="s">
        <v>95</v>
      </c>
      <c r="B4818" t="s">
        <v>96</v>
      </c>
      <c r="C4818" t="s">
        <v>97</v>
      </c>
      <c r="E4818" t="s">
        <v>41</v>
      </c>
      <c r="F4818" t="s">
        <v>517</v>
      </c>
      <c r="G4818" t="s">
        <v>34</v>
      </c>
      <c r="H4818" t="s">
        <v>316</v>
      </c>
      <c r="I4818">
        <v>2</v>
      </c>
      <c r="J4818" t="s">
        <v>3420</v>
      </c>
      <c r="K4818" t="s">
        <v>3418</v>
      </c>
      <c r="L4818" t="s">
        <v>2902</v>
      </c>
      <c r="M4818" s="2">
        <v>2</v>
      </c>
      <c r="N4818" s="1" t="s">
        <v>1518</v>
      </c>
      <c r="O4818" t="s">
        <v>50</v>
      </c>
      <c r="P4818">
        <v>2</v>
      </c>
      <c r="Q4818" t="s">
        <v>518</v>
      </c>
      <c r="R4818" t="s">
        <v>28</v>
      </c>
    </row>
    <row r="4819" spans="1:18" x14ac:dyDescent="0.25">
      <c r="A4819" t="s">
        <v>95</v>
      </c>
      <c r="B4819" t="s">
        <v>96</v>
      </c>
      <c r="C4819" t="s">
        <v>97</v>
      </c>
      <c r="E4819" t="s">
        <v>37</v>
      </c>
      <c r="F4819" t="s">
        <v>580</v>
      </c>
      <c r="G4819" t="s">
        <v>314</v>
      </c>
      <c r="H4819" t="s">
        <v>208</v>
      </c>
      <c r="I4819">
        <v>2</v>
      </c>
      <c r="J4819" t="s">
        <v>3420</v>
      </c>
      <c r="K4819" t="s">
        <v>3418</v>
      </c>
      <c r="L4819" t="s">
        <v>1022</v>
      </c>
      <c r="M4819" s="2">
        <v>2</v>
      </c>
      <c r="N4819" s="1" t="s">
        <v>1518</v>
      </c>
      <c r="O4819" t="s">
        <v>50</v>
      </c>
      <c r="P4819">
        <v>1</v>
      </c>
      <c r="Q4819" t="s">
        <v>581</v>
      </c>
      <c r="R4819" t="s">
        <v>28</v>
      </c>
    </row>
    <row r="4820" spans="1:18" hidden="1" x14ac:dyDescent="0.25">
      <c r="A4820" t="s">
        <v>95</v>
      </c>
      <c r="B4820" t="s">
        <v>96</v>
      </c>
      <c r="C4820" t="s">
        <v>97</v>
      </c>
      <c r="E4820" t="s">
        <v>37</v>
      </c>
      <c r="F4820" t="s">
        <v>678</v>
      </c>
      <c r="G4820" t="s">
        <v>314</v>
      </c>
      <c r="H4820" t="s">
        <v>208</v>
      </c>
      <c r="I4820">
        <v>-2</v>
      </c>
      <c r="J4820" t="s">
        <v>3410</v>
      </c>
      <c r="N4820" t="s">
        <v>50</v>
      </c>
      <c r="O4820" t="s">
        <v>50</v>
      </c>
      <c r="P4820">
        <v>9</v>
      </c>
      <c r="Q4820" t="s">
        <v>679</v>
      </c>
    </row>
    <row r="4821" spans="1:18" hidden="1" x14ac:dyDescent="0.25">
      <c r="A4821" t="s">
        <v>95</v>
      </c>
      <c r="B4821" t="s">
        <v>96</v>
      </c>
      <c r="C4821" t="s">
        <v>97</v>
      </c>
      <c r="E4821" t="s">
        <v>37</v>
      </c>
      <c r="F4821" t="s">
        <v>678</v>
      </c>
      <c r="G4821" t="s">
        <v>314</v>
      </c>
      <c r="H4821" t="s">
        <v>208</v>
      </c>
      <c r="I4821">
        <v>-2</v>
      </c>
      <c r="J4821" t="s">
        <v>3410</v>
      </c>
      <c r="N4821" t="s">
        <v>50</v>
      </c>
      <c r="O4821" t="s">
        <v>50</v>
      </c>
      <c r="P4821">
        <v>11</v>
      </c>
      <c r="Q4821" t="s">
        <v>679</v>
      </c>
    </row>
    <row r="4822" spans="1:18" x14ac:dyDescent="0.25">
      <c r="A4822" t="s">
        <v>95</v>
      </c>
      <c r="B4822" t="s">
        <v>96</v>
      </c>
      <c r="C4822" t="s">
        <v>97</v>
      </c>
      <c r="E4822" t="s">
        <v>37</v>
      </c>
      <c r="F4822" t="s">
        <v>580</v>
      </c>
      <c r="G4822" t="s">
        <v>314</v>
      </c>
      <c r="H4822" t="s">
        <v>208</v>
      </c>
      <c r="I4822">
        <v>2</v>
      </c>
      <c r="J4822" t="s">
        <v>3420</v>
      </c>
      <c r="K4822" t="s">
        <v>3418</v>
      </c>
      <c r="L4822" t="s">
        <v>1022</v>
      </c>
      <c r="M4822" s="2">
        <v>2</v>
      </c>
      <c r="N4822" s="1" t="s">
        <v>1518</v>
      </c>
      <c r="O4822" t="s">
        <v>50</v>
      </c>
      <c r="P4822">
        <v>4</v>
      </c>
      <c r="Q4822" t="s">
        <v>581</v>
      </c>
      <c r="R4822" t="s">
        <v>28</v>
      </c>
    </row>
    <row r="4823" spans="1:18" x14ac:dyDescent="0.25">
      <c r="A4823" t="s">
        <v>95</v>
      </c>
      <c r="B4823" t="s">
        <v>96</v>
      </c>
      <c r="C4823" t="s">
        <v>97</v>
      </c>
      <c r="E4823" t="s">
        <v>41</v>
      </c>
      <c r="F4823" t="s">
        <v>635</v>
      </c>
      <c r="G4823" t="s">
        <v>34</v>
      </c>
      <c r="H4823" t="s">
        <v>316</v>
      </c>
      <c r="I4823">
        <v>2</v>
      </c>
      <c r="J4823" t="s">
        <v>3420</v>
      </c>
      <c r="K4823" t="s">
        <v>3418</v>
      </c>
      <c r="L4823" t="s">
        <v>2902</v>
      </c>
      <c r="M4823" s="2">
        <v>2</v>
      </c>
      <c r="N4823" s="1" t="s">
        <v>1518</v>
      </c>
      <c r="O4823" t="s">
        <v>50</v>
      </c>
      <c r="P4823">
        <v>5</v>
      </c>
      <c r="Q4823" t="s">
        <v>636</v>
      </c>
      <c r="R4823" t="s">
        <v>28</v>
      </c>
    </row>
    <row r="4824" spans="1:18" x14ac:dyDescent="0.25">
      <c r="A4824" t="s">
        <v>95</v>
      </c>
      <c r="B4824" t="s">
        <v>96</v>
      </c>
      <c r="C4824" t="s">
        <v>97</v>
      </c>
      <c r="E4824" t="s">
        <v>37</v>
      </c>
      <c r="F4824" t="s">
        <v>678</v>
      </c>
      <c r="G4824" t="s">
        <v>314</v>
      </c>
      <c r="H4824" t="s">
        <v>208</v>
      </c>
      <c r="I4824">
        <v>2</v>
      </c>
      <c r="J4824" t="s">
        <v>3420</v>
      </c>
      <c r="K4824" t="s">
        <v>3418</v>
      </c>
      <c r="L4824" t="s">
        <v>1022</v>
      </c>
      <c r="M4824" s="2">
        <v>2</v>
      </c>
      <c r="N4824" s="1" t="s">
        <v>1518</v>
      </c>
      <c r="O4824" t="s">
        <v>50</v>
      </c>
      <c r="P4824">
        <v>4</v>
      </c>
      <c r="Q4824" t="s">
        <v>679</v>
      </c>
      <c r="R4824" t="s">
        <v>28</v>
      </c>
    </row>
    <row r="4825" spans="1:18" x14ac:dyDescent="0.25">
      <c r="A4825" t="s">
        <v>978</v>
      </c>
      <c r="B4825" t="s">
        <v>979</v>
      </c>
      <c r="C4825" t="s">
        <v>980</v>
      </c>
      <c r="E4825" t="s">
        <v>60</v>
      </c>
      <c r="F4825" t="s">
        <v>2229</v>
      </c>
      <c r="G4825" t="s">
        <v>34</v>
      </c>
      <c r="H4825" t="s">
        <v>2249</v>
      </c>
      <c r="I4825">
        <v>2</v>
      </c>
      <c r="J4825" t="s">
        <v>3420</v>
      </c>
      <c r="K4825" t="s">
        <v>3417</v>
      </c>
      <c r="L4825" t="s">
        <v>2902</v>
      </c>
      <c r="M4825" s="2">
        <v>2</v>
      </c>
      <c r="N4825" s="1" t="s">
        <v>2863</v>
      </c>
      <c r="O4825" t="s">
        <v>727</v>
      </c>
      <c r="P4825">
        <v>5</v>
      </c>
      <c r="Q4825" t="s">
        <v>2230</v>
      </c>
      <c r="R4825" t="s">
        <v>28</v>
      </c>
    </row>
    <row r="4826" spans="1:18" x14ac:dyDescent="0.25">
      <c r="A4826" t="s">
        <v>978</v>
      </c>
      <c r="B4826" t="s">
        <v>979</v>
      </c>
      <c r="C4826" t="s">
        <v>980</v>
      </c>
      <c r="E4826" t="s">
        <v>357</v>
      </c>
      <c r="F4826" t="s">
        <v>2229</v>
      </c>
      <c r="G4826" t="s">
        <v>34</v>
      </c>
      <c r="H4826" t="s">
        <v>2283</v>
      </c>
      <c r="I4826">
        <v>2</v>
      </c>
      <c r="J4826" t="s">
        <v>3420</v>
      </c>
      <c r="K4826" t="s">
        <v>3417</v>
      </c>
      <c r="L4826" t="s">
        <v>2902</v>
      </c>
      <c r="M4826" s="2">
        <v>2</v>
      </c>
      <c r="N4826" s="1" t="s">
        <v>2863</v>
      </c>
      <c r="O4826" t="s">
        <v>727</v>
      </c>
      <c r="P4826">
        <v>5</v>
      </c>
      <c r="Q4826" t="s">
        <v>2230</v>
      </c>
      <c r="R4826" t="s">
        <v>28</v>
      </c>
    </row>
    <row r="4827" spans="1:18" x14ac:dyDescent="0.25">
      <c r="A4827" t="s">
        <v>978</v>
      </c>
      <c r="B4827" t="s">
        <v>979</v>
      </c>
      <c r="C4827" t="s">
        <v>980</v>
      </c>
      <c r="E4827" t="s">
        <v>78</v>
      </c>
      <c r="F4827" t="s">
        <v>2100</v>
      </c>
      <c r="G4827" t="s">
        <v>241</v>
      </c>
      <c r="H4827" t="s">
        <v>2133</v>
      </c>
      <c r="I4827">
        <v>2</v>
      </c>
      <c r="J4827" t="s">
        <v>3420</v>
      </c>
      <c r="K4827" t="s">
        <v>3417</v>
      </c>
      <c r="L4827" t="s">
        <v>1022</v>
      </c>
      <c r="M4827" s="2">
        <v>2</v>
      </c>
      <c r="N4827" s="1" t="s">
        <v>2863</v>
      </c>
      <c r="O4827" t="s">
        <v>727</v>
      </c>
      <c r="P4827">
        <v>5</v>
      </c>
      <c r="Q4827" t="s">
        <v>2103</v>
      </c>
      <c r="R4827" t="s">
        <v>28</v>
      </c>
    </row>
    <row r="4828" spans="1:18" x14ac:dyDescent="0.25">
      <c r="A4828" t="s">
        <v>978</v>
      </c>
      <c r="B4828" t="s">
        <v>979</v>
      </c>
      <c r="C4828" t="s">
        <v>980</v>
      </c>
      <c r="E4828" t="s">
        <v>75</v>
      </c>
      <c r="F4828" t="s">
        <v>2100</v>
      </c>
      <c r="G4828" t="s">
        <v>34</v>
      </c>
      <c r="H4828" t="s">
        <v>2131</v>
      </c>
      <c r="I4828">
        <v>2</v>
      </c>
      <c r="J4828" t="s">
        <v>3420</v>
      </c>
      <c r="K4828" t="s">
        <v>3417</v>
      </c>
      <c r="L4828" t="s">
        <v>2902</v>
      </c>
      <c r="M4828" s="2">
        <v>2</v>
      </c>
      <c r="N4828" s="1" t="s">
        <v>2863</v>
      </c>
      <c r="O4828" t="s">
        <v>727</v>
      </c>
      <c r="P4828">
        <v>5</v>
      </c>
      <c r="Q4828" t="s">
        <v>2103</v>
      </c>
      <c r="R4828" t="s">
        <v>28</v>
      </c>
    </row>
    <row r="4829" spans="1:18" x14ac:dyDescent="0.25">
      <c r="A4829" t="s">
        <v>978</v>
      </c>
      <c r="B4829" t="s">
        <v>979</v>
      </c>
      <c r="C4829" t="s">
        <v>980</v>
      </c>
      <c r="E4829" t="s">
        <v>1555</v>
      </c>
      <c r="F4829" t="s">
        <v>2229</v>
      </c>
      <c r="G4829" t="s">
        <v>2150</v>
      </c>
      <c r="H4829" t="s">
        <v>2319</v>
      </c>
      <c r="I4829">
        <v>2</v>
      </c>
      <c r="J4829" t="s">
        <v>3420</v>
      </c>
      <c r="K4829" t="s">
        <v>3417</v>
      </c>
      <c r="L4829" t="s">
        <v>1022</v>
      </c>
      <c r="M4829">
        <v>2</v>
      </c>
      <c r="N4829" s="1" t="s">
        <v>2863</v>
      </c>
      <c r="O4829" t="s">
        <v>727</v>
      </c>
      <c r="P4829">
        <v>5</v>
      </c>
      <c r="Q4829" t="s">
        <v>2230</v>
      </c>
      <c r="R4829" t="s">
        <v>2501</v>
      </c>
    </row>
    <row r="4830" spans="1:18" x14ac:dyDescent="0.25">
      <c r="A4830" t="s">
        <v>978</v>
      </c>
      <c r="B4830" t="s">
        <v>979</v>
      </c>
      <c r="C4830" t="s">
        <v>980</v>
      </c>
      <c r="E4830" t="s">
        <v>354</v>
      </c>
      <c r="F4830" t="s">
        <v>2100</v>
      </c>
      <c r="G4830" t="s">
        <v>2150</v>
      </c>
      <c r="H4830" t="s">
        <v>2151</v>
      </c>
      <c r="I4830">
        <v>2</v>
      </c>
      <c r="J4830" t="s">
        <v>3420</v>
      </c>
      <c r="K4830" t="s">
        <v>3417</v>
      </c>
      <c r="L4830" t="s">
        <v>1022</v>
      </c>
      <c r="M4830">
        <v>2</v>
      </c>
      <c r="N4830" s="1" t="s">
        <v>2863</v>
      </c>
      <c r="O4830" t="s">
        <v>727</v>
      </c>
      <c r="P4830">
        <v>5</v>
      </c>
      <c r="Q4830" t="s">
        <v>2103</v>
      </c>
      <c r="R4830" t="s">
        <v>2222</v>
      </c>
    </row>
    <row r="4831" spans="1:18" x14ac:dyDescent="0.25">
      <c r="A4831" t="s">
        <v>95</v>
      </c>
      <c r="B4831" t="s">
        <v>96</v>
      </c>
      <c r="C4831" t="s">
        <v>97</v>
      </c>
      <c r="E4831" t="s">
        <v>47</v>
      </c>
      <c r="F4831" t="s">
        <v>134</v>
      </c>
      <c r="G4831" t="s">
        <v>34</v>
      </c>
      <c r="H4831" t="s">
        <v>146</v>
      </c>
      <c r="I4831">
        <v>2</v>
      </c>
      <c r="J4831" t="s">
        <v>3420</v>
      </c>
      <c r="K4831" t="s">
        <v>3417</v>
      </c>
      <c r="L4831" t="s">
        <v>2902</v>
      </c>
      <c r="M4831" s="2">
        <v>1.99</v>
      </c>
      <c r="N4831" s="1" t="s">
        <v>1518</v>
      </c>
      <c r="O4831" t="s">
        <v>26</v>
      </c>
      <c r="P4831">
        <v>4</v>
      </c>
      <c r="Q4831" t="s">
        <v>135</v>
      </c>
      <c r="R4831" t="s">
        <v>180</v>
      </c>
    </row>
    <row r="4832" spans="1:18" x14ac:dyDescent="0.25">
      <c r="A4832" t="s">
        <v>95</v>
      </c>
      <c r="B4832" t="s">
        <v>96</v>
      </c>
      <c r="C4832" t="s">
        <v>97</v>
      </c>
      <c r="E4832" t="s">
        <v>37</v>
      </c>
      <c r="F4832" t="s">
        <v>385</v>
      </c>
      <c r="G4832" t="s">
        <v>314</v>
      </c>
      <c r="H4832" t="s">
        <v>208</v>
      </c>
      <c r="I4832">
        <v>2</v>
      </c>
      <c r="J4832" t="s">
        <v>3420</v>
      </c>
      <c r="K4832" t="s">
        <v>3418</v>
      </c>
      <c r="L4832" t="s">
        <v>1022</v>
      </c>
      <c r="M4832" s="2">
        <v>1.98</v>
      </c>
      <c r="N4832" s="1" t="s">
        <v>1518</v>
      </c>
      <c r="O4832" t="s">
        <v>50</v>
      </c>
      <c r="P4832">
        <v>6</v>
      </c>
      <c r="Q4832" t="s">
        <v>386</v>
      </c>
      <c r="R4832" t="s">
        <v>408</v>
      </c>
    </row>
    <row r="4833" spans="1:18" x14ac:dyDescent="0.25">
      <c r="A4833" t="s">
        <v>95</v>
      </c>
      <c r="B4833" t="s">
        <v>96</v>
      </c>
      <c r="C4833" t="s">
        <v>97</v>
      </c>
      <c r="E4833" t="s">
        <v>37</v>
      </c>
      <c r="F4833" t="s">
        <v>540</v>
      </c>
      <c r="G4833" t="s">
        <v>314</v>
      </c>
      <c r="H4833" t="s">
        <v>208</v>
      </c>
      <c r="I4833">
        <v>2</v>
      </c>
      <c r="J4833" t="s">
        <v>3420</v>
      </c>
      <c r="K4833" t="s">
        <v>3418</v>
      </c>
      <c r="L4833" t="s">
        <v>1022</v>
      </c>
      <c r="M4833" s="2">
        <v>1.97</v>
      </c>
      <c r="N4833" s="1" t="s">
        <v>1518</v>
      </c>
      <c r="O4833" t="s">
        <v>50</v>
      </c>
      <c r="P4833">
        <v>3</v>
      </c>
      <c r="Q4833" t="s">
        <v>541</v>
      </c>
      <c r="R4833" t="s">
        <v>548</v>
      </c>
    </row>
    <row r="4834" spans="1:18" x14ac:dyDescent="0.25">
      <c r="A4834" t="s">
        <v>95</v>
      </c>
      <c r="B4834" t="s">
        <v>96</v>
      </c>
      <c r="C4834" t="s">
        <v>97</v>
      </c>
      <c r="E4834" t="s">
        <v>41</v>
      </c>
      <c r="F4834" t="s">
        <v>491</v>
      </c>
      <c r="G4834" t="s">
        <v>34</v>
      </c>
      <c r="H4834" t="s">
        <v>316</v>
      </c>
      <c r="I4834">
        <v>2</v>
      </c>
      <c r="J4834" t="s">
        <v>3420</v>
      </c>
      <c r="K4834" t="s">
        <v>3418</v>
      </c>
      <c r="L4834" t="s">
        <v>2902</v>
      </c>
      <c r="M4834" s="2">
        <v>1.95</v>
      </c>
      <c r="N4834" s="1" t="s">
        <v>1518</v>
      </c>
      <c r="O4834" t="s">
        <v>50</v>
      </c>
      <c r="P4834">
        <v>5</v>
      </c>
      <c r="Q4834" t="s">
        <v>492</v>
      </c>
      <c r="R4834" t="s">
        <v>402</v>
      </c>
    </row>
    <row r="4835" spans="1:18" hidden="1" x14ac:dyDescent="0.25">
      <c r="A4835" t="s">
        <v>95</v>
      </c>
      <c r="B4835" t="s">
        <v>96</v>
      </c>
      <c r="C4835" t="s">
        <v>97</v>
      </c>
      <c r="E4835" t="s">
        <v>41</v>
      </c>
      <c r="F4835" t="s">
        <v>678</v>
      </c>
      <c r="G4835" t="s">
        <v>34</v>
      </c>
      <c r="H4835" t="s">
        <v>316</v>
      </c>
      <c r="I4835">
        <v>-2</v>
      </c>
      <c r="J4835" t="s">
        <v>3410</v>
      </c>
      <c r="N4835" t="s">
        <v>50</v>
      </c>
      <c r="O4835" t="s">
        <v>50</v>
      </c>
      <c r="P4835">
        <v>9</v>
      </c>
      <c r="Q4835" t="s">
        <v>679</v>
      </c>
    </row>
    <row r="4836" spans="1:18" hidden="1" x14ac:dyDescent="0.25">
      <c r="A4836" t="s">
        <v>95</v>
      </c>
      <c r="B4836" t="s">
        <v>96</v>
      </c>
      <c r="C4836" t="s">
        <v>97</v>
      </c>
      <c r="E4836" t="s">
        <v>41</v>
      </c>
      <c r="F4836" t="s">
        <v>678</v>
      </c>
      <c r="G4836" t="s">
        <v>34</v>
      </c>
      <c r="H4836" t="s">
        <v>316</v>
      </c>
      <c r="I4836">
        <v>-2</v>
      </c>
      <c r="J4836" t="s">
        <v>3410</v>
      </c>
      <c r="N4836" t="s">
        <v>50</v>
      </c>
      <c r="O4836" t="s">
        <v>50</v>
      </c>
      <c r="P4836">
        <v>11</v>
      </c>
      <c r="Q4836" t="s">
        <v>679</v>
      </c>
    </row>
    <row r="4837" spans="1:18" x14ac:dyDescent="0.25">
      <c r="A4837" t="s">
        <v>95</v>
      </c>
      <c r="B4837" t="s">
        <v>96</v>
      </c>
      <c r="C4837" t="s">
        <v>97</v>
      </c>
      <c r="E4837" t="s">
        <v>37</v>
      </c>
      <c r="F4837" t="s">
        <v>385</v>
      </c>
      <c r="G4837" t="s">
        <v>314</v>
      </c>
      <c r="H4837" t="s">
        <v>208</v>
      </c>
      <c r="I4837">
        <v>2</v>
      </c>
      <c r="J4837" t="s">
        <v>3420</v>
      </c>
      <c r="K4837" t="s">
        <v>3418</v>
      </c>
      <c r="L4837" t="s">
        <v>1022</v>
      </c>
      <c r="M4837" s="2">
        <v>1.95</v>
      </c>
      <c r="N4837" s="1" t="s">
        <v>1518</v>
      </c>
      <c r="O4837" t="s">
        <v>50</v>
      </c>
      <c r="P4837">
        <v>4</v>
      </c>
      <c r="Q4837" t="s">
        <v>386</v>
      </c>
      <c r="R4837" t="s">
        <v>402</v>
      </c>
    </row>
    <row r="4838" spans="1:18" x14ac:dyDescent="0.25">
      <c r="A4838" t="s">
        <v>95</v>
      </c>
      <c r="B4838" t="s">
        <v>96</v>
      </c>
      <c r="C4838" t="s">
        <v>97</v>
      </c>
      <c r="E4838" t="s">
        <v>37</v>
      </c>
      <c r="F4838" t="s">
        <v>385</v>
      </c>
      <c r="G4838" t="s">
        <v>314</v>
      </c>
      <c r="H4838" t="s">
        <v>208</v>
      </c>
      <c r="I4838">
        <v>2</v>
      </c>
      <c r="J4838" t="s">
        <v>3420</v>
      </c>
      <c r="K4838" t="s">
        <v>3418</v>
      </c>
      <c r="L4838" t="s">
        <v>1022</v>
      </c>
      <c r="M4838" s="2">
        <v>1.95</v>
      </c>
      <c r="N4838" s="1" t="s">
        <v>1518</v>
      </c>
      <c r="O4838" t="s">
        <v>50</v>
      </c>
      <c r="P4838">
        <v>5</v>
      </c>
      <c r="Q4838" t="s">
        <v>386</v>
      </c>
      <c r="R4838" t="s">
        <v>402</v>
      </c>
    </row>
    <row r="4839" spans="1:18" x14ac:dyDescent="0.25">
      <c r="A4839" t="s">
        <v>95</v>
      </c>
      <c r="B4839" t="s">
        <v>96</v>
      </c>
      <c r="C4839" t="s">
        <v>97</v>
      </c>
      <c r="E4839" t="s">
        <v>41</v>
      </c>
      <c r="F4839" t="s">
        <v>613</v>
      </c>
      <c r="G4839" t="s">
        <v>34</v>
      </c>
      <c r="H4839" t="s">
        <v>316</v>
      </c>
      <c r="I4839">
        <v>2</v>
      </c>
      <c r="J4839" t="s">
        <v>3420</v>
      </c>
      <c r="K4839" t="s">
        <v>3418</v>
      </c>
      <c r="L4839" t="s">
        <v>2902</v>
      </c>
      <c r="M4839" s="2">
        <v>1.95</v>
      </c>
      <c r="N4839" s="1" t="s">
        <v>1518</v>
      </c>
      <c r="O4839" t="s">
        <v>50</v>
      </c>
      <c r="P4839">
        <v>5</v>
      </c>
      <c r="Q4839" t="s">
        <v>614</v>
      </c>
      <c r="R4839" t="s">
        <v>402</v>
      </c>
    </row>
    <row r="4840" spans="1:18" x14ac:dyDescent="0.25">
      <c r="A4840" t="s">
        <v>115</v>
      </c>
      <c r="B4840" t="s">
        <v>116</v>
      </c>
      <c r="C4840" t="s">
        <v>117</v>
      </c>
      <c r="E4840" t="s">
        <v>60</v>
      </c>
      <c r="F4840" t="s">
        <v>1751</v>
      </c>
      <c r="G4840" t="s">
        <v>1770</v>
      </c>
      <c r="H4840" t="s">
        <v>1773</v>
      </c>
      <c r="I4840">
        <v>2</v>
      </c>
      <c r="J4840" t="s">
        <v>3420</v>
      </c>
      <c r="K4840" t="s">
        <v>3417</v>
      </c>
      <c r="L4840" t="s">
        <v>1022</v>
      </c>
      <c r="M4840" s="2">
        <v>1.927</v>
      </c>
      <c r="N4840" s="1" t="s">
        <v>1518</v>
      </c>
      <c r="O4840" t="s">
        <v>50</v>
      </c>
      <c r="P4840">
        <v>1</v>
      </c>
      <c r="Q4840" t="s">
        <v>1752</v>
      </c>
      <c r="R4840" t="s">
        <v>1774</v>
      </c>
    </row>
    <row r="4841" spans="1:18" x14ac:dyDescent="0.25">
      <c r="A4841" t="s">
        <v>95</v>
      </c>
      <c r="B4841" t="s">
        <v>96</v>
      </c>
      <c r="C4841" t="s">
        <v>97</v>
      </c>
      <c r="E4841" t="s">
        <v>37</v>
      </c>
      <c r="F4841" t="s">
        <v>567</v>
      </c>
      <c r="G4841" t="s">
        <v>314</v>
      </c>
      <c r="H4841" t="s">
        <v>208</v>
      </c>
      <c r="I4841">
        <v>2</v>
      </c>
      <c r="J4841" t="s">
        <v>3420</v>
      </c>
      <c r="K4841" t="s">
        <v>3418</v>
      </c>
      <c r="L4841" t="s">
        <v>1022</v>
      </c>
      <c r="M4841" s="2">
        <v>1.91</v>
      </c>
      <c r="N4841" s="1" t="s">
        <v>1518</v>
      </c>
      <c r="O4841" t="s">
        <v>50</v>
      </c>
      <c r="P4841">
        <v>5</v>
      </c>
      <c r="Q4841" t="s">
        <v>568</v>
      </c>
      <c r="R4841" t="s">
        <v>576</v>
      </c>
    </row>
    <row r="4842" spans="1:18" x14ac:dyDescent="0.25">
      <c r="A4842" t="s">
        <v>978</v>
      </c>
      <c r="B4842" t="s">
        <v>979</v>
      </c>
      <c r="C4842" t="s">
        <v>980</v>
      </c>
      <c r="E4842" t="s">
        <v>78</v>
      </c>
      <c r="F4842" t="s">
        <v>3117</v>
      </c>
      <c r="G4842" t="s">
        <v>2139</v>
      </c>
      <c r="H4842" t="s">
        <v>3147</v>
      </c>
      <c r="I4842">
        <v>2</v>
      </c>
      <c r="J4842" t="s">
        <v>3420</v>
      </c>
      <c r="K4842" t="s">
        <v>3417</v>
      </c>
      <c r="L4842" t="s">
        <v>3414</v>
      </c>
      <c r="M4842">
        <v>1.9</v>
      </c>
      <c r="N4842" s="1" t="s">
        <v>2863</v>
      </c>
      <c r="O4842" t="s">
        <v>2863</v>
      </c>
      <c r="P4842">
        <v>5</v>
      </c>
      <c r="Q4842" t="s">
        <v>3118</v>
      </c>
      <c r="R4842" t="s">
        <v>3201</v>
      </c>
    </row>
    <row r="4843" spans="1:18" x14ac:dyDescent="0.25">
      <c r="A4843" t="s">
        <v>978</v>
      </c>
      <c r="B4843" t="s">
        <v>979</v>
      </c>
      <c r="C4843" t="s">
        <v>980</v>
      </c>
      <c r="E4843" t="s">
        <v>390</v>
      </c>
      <c r="F4843" t="s">
        <v>2976</v>
      </c>
      <c r="G4843" t="s">
        <v>2139</v>
      </c>
      <c r="H4843" t="s">
        <v>3032</v>
      </c>
      <c r="I4843">
        <v>2</v>
      </c>
      <c r="J4843" t="s">
        <v>3420</v>
      </c>
      <c r="K4843" t="s">
        <v>3417</v>
      </c>
      <c r="L4843" t="s">
        <v>3414</v>
      </c>
      <c r="M4843">
        <v>1.9</v>
      </c>
      <c r="N4843" s="1" t="s">
        <v>2863</v>
      </c>
      <c r="O4843" t="s">
        <v>2863</v>
      </c>
      <c r="P4843">
        <v>5</v>
      </c>
      <c r="Q4843" t="s">
        <v>2977</v>
      </c>
      <c r="R4843" t="s">
        <v>3113</v>
      </c>
    </row>
    <row r="4844" spans="1:18" x14ac:dyDescent="0.25">
      <c r="A4844" t="s">
        <v>115</v>
      </c>
      <c r="B4844" t="s">
        <v>116</v>
      </c>
      <c r="C4844" t="s">
        <v>117</v>
      </c>
      <c r="E4844" t="s">
        <v>37</v>
      </c>
      <c r="F4844" t="s">
        <v>1911</v>
      </c>
      <c r="G4844" t="s">
        <v>1916</v>
      </c>
      <c r="H4844" t="s">
        <v>1917</v>
      </c>
      <c r="I4844">
        <v>2</v>
      </c>
      <c r="J4844" t="s">
        <v>3420</v>
      </c>
      <c r="K4844" t="s">
        <v>3417</v>
      </c>
      <c r="L4844" t="s">
        <v>1022</v>
      </c>
      <c r="M4844" s="2">
        <v>1.9</v>
      </c>
      <c r="N4844" s="1" t="s">
        <v>1518</v>
      </c>
      <c r="O4844" t="s">
        <v>26</v>
      </c>
      <c r="P4844">
        <v>2</v>
      </c>
      <c r="Q4844" t="s">
        <v>1912</v>
      </c>
      <c r="R4844" t="s">
        <v>575</v>
      </c>
    </row>
    <row r="4845" spans="1:18" x14ac:dyDescent="0.25">
      <c r="A4845" t="s">
        <v>897</v>
      </c>
      <c r="B4845" t="s">
        <v>898</v>
      </c>
      <c r="C4845" t="s">
        <v>899</v>
      </c>
      <c r="E4845" t="s">
        <v>63</v>
      </c>
      <c r="F4845" t="s">
        <v>2976</v>
      </c>
      <c r="G4845" t="s">
        <v>241</v>
      </c>
      <c r="H4845" t="s">
        <v>2998</v>
      </c>
      <c r="I4845">
        <v>2</v>
      </c>
      <c r="J4845" t="s">
        <v>3420</v>
      </c>
      <c r="K4845" t="s">
        <v>3417</v>
      </c>
      <c r="L4845" t="s">
        <v>1022</v>
      </c>
      <c r="M4845" s="2">
        <v>1.9</v>
      </c>
      <c r="N4845" s="1" t="s">
        <v>2863</v>
      </c>
      <c r="O4845" t="s">
        <v>2863</v>
      </c>
      <c r="P4845">
        <v>3</v>
      </c>
      <c r="Q4845" t="s">
        <v>2977</v>
      </c>
      <c r="R4845" t="s">
        <v>575</v>
      </c>
    </row>
    <row r="4846" spans="1:18" x14ac:dyDescent="0.25">
      <c r="A4846" t="s">
        <v>897</v>
      </c>
      <c r="B4846" t="s">
        <v>898</v>
      </c>
      <c r="C4846" t="s">
        <v>899</v>
      </c>
      <c r="E4846" t="s">
        <v>44</v>
      </c>
      <c r="F4846" t="s">
        <v>2976</v>
      </c>
      <c r="G4846" t="s">
        <v>241</v>
      </c>
      <c r="H4846" t="s">
        <v>2986</v>
      </c>
      <c r="I4846">
        <v>2</v>
      </c>
      <c r="J4846" t="s">
        <v>3420</v>
      </c>
      <c r="K4846" t="s">
        <v>3417</v>
      </c>
      <c r="L4846" t="s">
        <v>1022</v>
      </c>
      <c r="M4846" s="2">
        <v>1.9</v>
      </c>
      <c r="N4846" s="1" t="s">
        <v>2863</v>
      </c>
      <c r="O4846" t="s">
        <v>2863</v>
      </c>
      <c r="P4846">
        <v>3</v>
      </c>
      <c r="Q4846" t="s">
        <v>2977</v>
      </c>
      <c r="R4846" t="s">
        <v>575</v>
      </c>
    </row>
    <row r="4847" spans="1:18" x14ac:dyDescent="0.25">
      <c r="A4847" t="s">
        <v>978</v>
      </c>
      <c r="B4847" t="s">
        <v>979</v>
      </c>
      <c r="C4847" t="s">
        <v>980</v>
      </c>
      <c r="E4847" t="s">
        <v>1097</v>
      </c>
      <c r="F4847" t="s">
        <v>2229</v>
      </c>
      <c r="G4847" t="s">
        <v>34</v>
      </c>
      <c r="H4847" t="s">
        <v>2328</v>
      </c>
      <c r="I4847">
        <v>2</v>
      </c>
      <c r="J4847" t="s">
        <v>3420</v>
      </c>
      <c r="K4847" t="s">
        <v>3417</v>
      </c>
      <c r="L4847" t="s">
        <v>2902</v>
      </c>
      <c r="M4847" s="2">
        <v>1.9</v>
      </c>
      <c r="N4847" s="1" t="s">
        <v>2863</v>
      </c>
      <c r="O4847" t="s">
        <v>727</v>
      </c>
      <c r="P4847">
        <v>5</v>
      </c>
      <c r="Q4847" t="s">
        <v>2230</v>
      </c>
      <c r="R4847" t="s">
        <v>575</v>
      </c>
    </row>
    <row r="4848" spans="1:18" x14ac:dyDescent="0.25">
      <c r="A4848" t="s">
        <v>978</v>
      </c>
      <c r="B4848" t="s">
        <v>979</v>
      </c>
      <c r="C4848" t="s">
        <v>980</v>
      </c>
      <c r="E4848" t="s">
        <v>74</v>
      </c>
      <c r="F4848" t="s">
        <v>2229</v>
      </c>
      <c r="G4848" t="s">
        <v>241</v>
      </c>
      <c r="H4848" t="s">
        <v>2305</v>
      </c>
      <c r="I4848">
        <v>2</v>
      </c>
      <c r="J4848" t="s">
        <v>3420</v>
      </c>
      <c r="K4848" t="s">
        <v>3417</v>
      </c>
      <c r="L4848" t="s">
        <v>1022</v>
      </c>
      <c r="M4848" s="2">
        <v>1.9</v>
      </c>
      <c r="N4848" s="1" t="s">
        <v>2863</v>
      </c>
      <c r="O4848" t="s">
        <v>727</v>
      </c>
      <c r="P4848">
        <v>5</v>
      </c>
      <c r="Q4848" t="s">
        <v>2230</v>
      </c>
      <c r="R4848" t="s">
        <v>575</v>
      </c>
    </row>
    <row r="4849" spans="1:18" x14ac:dyDescent="0.25">
      <c r="A4849" t="s">
        <v>978</v>
      </c>
      <c r="B4849" t="s">
        <v>979</v>
      </c>
      <c r="C4849" t="s">
        <v>980</v>
      </c>
      <c r="E4849" t="s">
        <v>54</v>
      </c>
      <c r="F4849" t="s">
        <v>2100</v>
      </c>
      <c r="G4849" t="s">
        <v>2116</v>
      </c>
      <c r="H4849" t="s">
        <v>2117</v>
      </c>
      <c r="I4849">
        <v>2</v>
      </c>
      <c r="J4849" t="s">
        <v>3420</v>
      </c>
      <c r="K4849" t="s">
        <v>3417</v>
      </c>
      <c r="L4849" t="s">
        <v>1022</v>
      </c>
      <c r="M4849" s="2">
        <v>1.9</v>
      </c>
      <c r="N4849" s="1" t="s">
        <v>2863</v>
      </c>
      <c r="O4849" t="s">
        <v>727</v>
      </c>
      <c r="P4849">
        <v>5</v>
      </c>
      <c r="Q4849" t="s">
        <v>2103</v>
      </c>
      <c r="R4849" t="s">
        <v>575</v>
      </c>
    </row>
    <row r="4850" spans="1:18" hidden="1" x14ac:dyDescent="0.25">
      <c r="A4850" t="s">
        <v>95</v>
      </c>
      <c r="B4850" t="s">
        <v>96</v>
      </c>
      <c r="C4850" t="s">
        <v>97</v>
      </c>
      <c r="E4850" t="s">
        <v>33</v>
      </c>
      <c r="F4850" t="s">
        <v>678</v>
      </c>
      <c r="G4850" t="s">
        <v>312</v>
      </c>
      <c r="H4850" t="s">
        <v>312</v>
      </c>
      <c r="I4850">
        <v>-2</v>
      </c>
      <c r="J4850" t="s">
        <v>3410</v>
      </c>
      <c r="M4850" s="2">
        <v>0</v>
      </c>
      <c r="N4850" t="s">
        <v>50</v>
      </c>
      <c r="O4850" t="s">
        <v>50</v>
      </c>
      <c r="P4850">
        <v>1</v>
      </c>
      <c r="Q4850" t="s">
        <v>679</v>
      </c>
      <c r="R4850" t="s">
        <v>325</v>
      </c>
    </row>
    <row r="4851" spans="1:18" hidden="1" x14ac:dyDescent="0.25">
      <c r="A4851" t="s">
        <v>95</v>
      </c>
      <c r="B4851" t="s">
        <v>96</v>
      </c>
      <c r="C4851" t="s">
        <v>97</v>
      </c>
      <c r="E4851" t="s">
        <v>33</v>
      </c>
      <c r="F4851" t="s">
        <v>678</v>
      </c>
      <c r="G4851" t="s">
        <v>312</v>
      </c>
      <c r="H4851" t="s">
        <v>312</v>
      </c>
      <c r="I4851">
        <v>-2</v>
      </c>
      <c r="J4851" t="s">
        <v>3410</v>
      </c>
      <c r="M4851" s="2">
        <v>0</v>
      </c>
      <c r="N4851" t="s">
        <v>50</v>
      </c>
      <c r="O4851" t="s">
        <v>50</v>
      </c>
      <c r="P4851">
        <v>3</v>
      </c>
      <c r="Q4851" t="s">
        <v>679</v>
      </c>
      <c r="R4851" t="s">
        <v>325</v>
      </c>
    </row>
    <row r="4852" spans="1:18" hidden="1" x14ac:dyDescent="0.25">
      <c r="A4852" t="s">
        <v>95</v>
      </c>
      <c r="B4852" t="s">
        <v>96</v>
      </c>
      <c r="C4852" t="s">
        <v>97</v>
      </c>
      <c r="E4852" t="s">
        <v>33</v>
      </c>
      <c r="F4852" t="s">
        <v>678</v>
      </c>
      <c r="G4852" t="s">
        <v>312</v>
      </c>
      <c r="H4852" t="s">
        <v>312</v>
      </c>
      <c r="I4852">
        <v>-2</v>
      </c>
      <c r="J4852" t="s">
        <v>3410</v>
      </c>
      <c r="M4852" s="2">
        <v>0</v>
      </c>
      <c r="N4852" t="s">
        <v>50</v>
      </c>
      <c r="O4852" t="s">
        <v>50</v>
      </c>
      <c r="P4852">
        <v>4</v>
      </c>
      <c r="Q4852" t="s">
        <v>679</v>
      </c>
      <c r="R4852" t="s">
        <v>325</v>
      </c>
    </row>
    <row r="4853" spans="1:18" hidden="1" x14ac:dyDescent="0.25">
      <c r="A4853" t="s">
        <v>95</v>
      </c>
      <c r="B4853" t="s">
        <v>96</v>
      </c>
      <c r="C4853" t="s">
        <v>97</v>
      </c>
      <c r="E4853" t="s">
        <v>33</v>
      </c>
      <c r="F4853" t="s">
        <v>678</v>
      </c>
      <c r="G4853" t="s">
        <v>312</v>
      </c>
      <c r="H4853" t="s">
        <v>312</v>
      </c>
      <c r="I4853">
        <v>-2</v>
      </c>
      <c r="J4853" t="s">
        <v>3410</v>
      </c>
      <c r="M4853" s="2">
        <v>0</v>
      </c>
      <c r="N4853" t="s">
        <v>50</v>
      </c>
      <c r="O4853" t="s">
        <v>50</v>
      </c>
      <c r="P4853">
        <v>6</v>
      </c>
      <c r="Q4853" t="s">
        <v>679</v>
      </c>
      <c r="R4853" t="s">
        <v>325</v>
      </c>
    </row>
    <row r="4854" spans="1:18" hidden="1" x14ac:dyDescent="0.25">
      <c r="A4854" t="s">
        <v>95</v>
      </c>
      <c r="B4854" t="s">
        <v>96</v>
      </c>
      <c r="C4854" t="s">
        <v>97</v>
      </c>
      <c r="E4854" t="s">
        <v>33</v>
      </c>
      <c r="F4854" t="s">
        <v>678</v>
      </c>
      <c r="G4854" t="s">
        <v>312</v>
      </c>
      <c r="H4854" t="s">
        <v>312</v>
      </c>
      <c r="I4854">
        <v>-2</v>
      </c>
      <c r="J4854" t="s">
        <v>3410</v>
      </c>
      <c r="N4854" t="s">
        <v>50</v>
      </c>
      <c r="O4854" t="s">
        <v>50</v>
      </c>
      <c r="P4854">
        <v>9</v>
      </c>
      <c r="Q4854" t="s">
        <v>679</v>
      </c>
    </row>
    <row r="4855" spans="1:18" hidden="1" x14ac:dyDescent="0.25">
      <c r="A4855" t="s">
        <v>95</v>
      </c>
      <c r="B4855" t="s">
        <v>96</v>
      </c>
      <c r="C4855" t="s">
        <v>97</v>
      </c>
      <c r="E4855" t="s">
        <v>33</v>
      </c>
      <c r="F4855" t="s">
        <v>678</v>
      </c>
      <c r="G4855" t="s">
        <v>312</v>
      </c>
      <c r="H4855" t="s">
        <v>312</v>
      </c>
      <c r="I4855">
        <v>-2</v>
      </c>
      <c r="J4855" t="s">
        <v>3410</v>
      </c>
      <c r="N4855" t="s">
        <v>50</v>
      </c>
      <c r="O4855" t="s">
        <v>50</v>
      </c>
      <c r="P4855">
        <v>11</v>
      </c>
      <c r="Q4855" t="s">
        <v>679</v>
      </c>
    </row>
    <row r="4856" spans="1:18" x14ac:dyDescent="0.25">
      <c r="A4856" t="s">
        <v>115</v>
      </c>
      <c r="B4856" t="s">
        <v>116</v>
      </c>
      <c r="C4856" t="s">
        <v>117</v>
      </c>
      <c r="E4856" t="s">
        <v>37</v>
      </c>
      <c r="F4856" t="s">
        <v>2581</v>
      </c>
      <c r="G4856" t="s">
        <v>1916</v>
      </c>
      <c r="H4856" t="s">
        <v>1917</v>
      </c>
      <c r="I4856">
        <v>2</v>
      </c>
      <c r="J4856" t="s">
        <v>3420</v>
      </c>
      <c r="K4856" t="s">
        <v>3417</v>
      </c>
      <c r="L4856" t="s">
        <v>1022</v>
      </c>
      <c r="M4856" s="2">
        <v>1.9</v>
      </c>
      <c r="N4856" s="1" t="s">
        <v>1518</v>
      </c>
      <c r="O4856" t="s">
        <v>26</v>
      </c>
      <c r="P4856">
        <v>2</v>
      </c>
      <c r="Q4856" t="s">
        <v>2582</v>
      </c>
      <c r="R4856" t="s">
        <v>575</v>
      </c>
    </row>
    <row r="4857" spans="1:18" x14ac:dyDescent="0.25">
      <c r="A4857" t="s">
        <v>998</v>
      </c>
      <c r="B4857" t="s">
        <v>999</v>
      </c>
      <c r="C4857" t="s">
        <v>1000</v>
      </c>
      <c r="E4857" t="s">
        <v>453</v>
      </c>
      <c r="F4857" t="s">
        <v>3117</v>
      </c>
      <c r="G4857" t="s">
        <v>3028</v>
      </c>
      <c r="H4857" t="s">
        <v>3155</v>
      </c>
      <c r="I4857">
        <v>2</v>
      </c>
      <c r="J4857" t="s">
        <v>3420</v>
      </c>
      <c r="K4857" t="s">
        <v>3417</v>
      </c>
      <c r="L4857" t="s">
        <v>1022</v>
      </c>
      <c r="M4857">
        <v>1.9</v>
      </c>
      <c r="N4857" s="1" t="s">
        <v>2863</v>
      </c>
      <c r="O4857" t="s">
        <v>2863</v>
      </c>
      <c r="P4857">
        <v>4</v>
      </c>
      <c r="Q4857" t="s">
        <v>3118</v>
      </c>
      <c r="R4857" t="s">
        <v>3192</v>
      </c>
    </row>
    <row r="4858" spans="1:18" x14ac:dyDescent="0.25">
      <c r="A4858" t="s">
        <v>998</v>
      </c>
      <c r="B4858" t="s">
        <v>999</v>
      </c>
      <c r="C4858" t="s">
        <v>1000</v>
      </c>
      <c r="E4858" t="s">
        <v>654</v>
      </c>
      <c r="F4858" t="s">
        <v>2976</v>
      </c>
      <c r="G4858" t="s">
        <v>3028</v>
      </c>
      <c r="H4858" t="s">
        <v>3038</v>
      </c>
      <c r="I4858">
        <v>2</v>
      </c>
      <c r="J4858" t="s">
        <v>3420</v>
      </c>
      <c r="K4858" t="s">
        <v>3417</v>
      </c>
      <c r="L4858" t="s">
        <v>1022</v>
      </c>
      <c r="M4858">
        <v>1.9</v>
      </c>
      <c r="N4858" s="1" t="s">
        <v>2863</v>
      </c>
      <c r="O4858" t="s">
        <v>2863</v>
      </c>
      <c r="P4858">
        <v>4</v>
      </c>
      <c r="Q4858" t="s">
        <v>2977</v>
      </c>
      <c r="R4858" t="s">
        <v>3095</v>
      </c>
    </row>
    <row r="4859" spans="1:18" x14ac:dyDescent="0.25">
      <c r="A4859" t="s">
        <v>115</v>
      </c>
      <c r="B4859" t="s">
        <v>116</v>
      </c>
      <c r="C4859" t="s">
        <v>117</v>
      </c>
      <c r="E4859" t="s">
        <v>41</v>
      </c>
      <c r="F4859" t="s">
        <v>2034</v>
      </c>
      <c r="G4859" t="s">
        <v>1916</v>
      </c>
      <c r="H4859" t="s">
        <v>2039</v>
      </c>
      <c r="I4859">
        <v>2</v>
      </c>
      <c r="J4859" t="s">
        <v>3420</v>
      </c>
      <c r="K4859" t="s">
        <v>3417</v>
      </c>
      <c r="L4859" t="s">
        <v>1022</v>
      </c>
      <c r="M4859">
        <v>1.9</v>
      </c>
      <c r="N4859" s="1" t="s">
        <v>1518</v>
      </c>
      <c r="O4859" t="s">
        <v>26</v>
      </c>
      <c r="P4859">
        <v>2</v>
      </c>
      <c r="Q4859" t="s">
        <v>2035</v>
      </c>
      <c r="R4859" t="s">
        <v>2053</v>
      </c>
    </row>
    <row r="4860" spans="1:18" x14ac:dyDescent="0.25">
      <c r="A4860" t="s">
        <v>115</v>
      </c>
      <c r="B4860" t="s">
        <v>116</v>
      </c>
      <c r="C4860" t="s">
        <v>117</v>
      </c>
      <c r="E4860" t="s">
        <v>41</v>
      </c>
      <c r="F4860" t="s">
        <v>2601</v>
      </c>
      <c r="G4860" t="s">
        <v>1916</v>
      </c>
      <c r="H4860" t="s">
        <v>2039</v>
      </c>
      <c r="I4860">
        <v>2</v>
      </c>
      <c r="J4860" t="s">
        <v>3420</v>
      </c>
      <c r="K4860" t="s">
        <v>3417</v>
      </c>
      <c r="L4860" t="s">
        <v>1022</v>
      </c>
      <c r="M4860">
        <v>1.9</v>
      </c>
      <c r="N4860" s="1" t="s">
        <v>1518</v>
      </c>
      <c r="O4860" t="s">
        <v>26</v>
      </c>
      <c r="P4860">
        <v>2</v>
      </c>
      <c r="Q4860" t="s">
        <v>2602</v>
      </c>
      <c r="R4860" t="s">
        <v>2053</v>
      </c>
    </row>
    <row r="4861" spans="1:18" x14ac:dyDescent="0.25">
      <c r="A4861" t="s">
        <v>841</v>
      </c>
      <c r="B4861" t="s">
        <v>842</v>
      </c>
      <c r="C4861" t="s">
        <v>843</v>
      </c>
      <c r="E4861" t="s">
        <v>51</v>
      </c>
      <c r="F4861" t="s">
        <v>719</v>
      </c>
      <c r="G4861" t="s">
        <v>742</v>
      </c>
      <c r="H4861" t="s">
        <v>743</v>
      </c>
      <c r="I4861">
        <v>2</v>
      </c>
      <c r="J4861" t="s">
        <v>3420</v>
      </c>
      <c r="K4861" t="s">
        <v>3418</v>
      </c>
      <c r="L4861" t="s">
        <v>1022</v>
      </c>
      <c r="M4861" s="2">
        <v>1.89</v>
      </c>
      <c r="N4861" s="1" t="s">
        <v>2863</v>
      </c>
      <c r="O4861" t="s">
        <v>727</v>
      </c>
      <c r="P4861">
        <v>6</v>
      </c>
      <c r="Q4861" t="s">
        <v>723</v>
      </c>
      <c r="R4861" t="s">
        <v>849</v>
      </c>
    </row>
    <row r="4862" spans="1:18" x14ac:dyDescent="0.25">
      <c r="A4862" t="s">
        <v>95</v>
      </c>
      <c r="B4862" t="s">
        <v>96</v>
      </c>
      <c r="C4862" t="s">
        <v>97</v>
      </c>
      <c r="E4862" t="s">
        <v>60</v>
      </c>
      <c r="F4862" t="s">
        <v>1005</v>
      </c>
      <c r="G4862" t="s">
        <v>1022</v>
      </c>
      <c r="H4862" t="s">
        <v>1023</v>
      </c>
      <c r="I4862">
        <v>2</v>
      </c>
      <c r="J4862" t="s">
        <v>3420</v>
      </c>
      <c r="K4862" t="s">
        <v>3418</v>
      </c>
      <c r="L4862" t="s">
        <v>1022</v>
      </c>
      <c r="M4862">
        <v>1.89</v>
      </c>
      <c r="N4862" s="1" t="s">
        <v>1518</v>
      </c>
      <c r="O4862" t="s">
        <v>26</v>
      </c>
      <c r="P4862">
        <v>1</v>
      </c>
      <c r="Q4862" t="s">
        <v>1006</v>
      </c>
      <c r="R4862" t="s">
        <v>1024</v>
      </c>
    </row>
    <row r="4863" spans="1:18" x14ac:dyDescent="0.25">
      <c r="A4863" t="s">
        <v>897</v>
      </c>
      <c r="B4863" t="s">
        <v>898</v>
      </c>
      <c r="C4863" t="s">
        <v>899</v>
      </c>
      <c r="E4863" t="s">
        <v>33</v>
      </c>
      <c r="F4863" t="s">
        <v>1617</v>
      </c>
      <c r="G4863" t="s">
        <v>38</v>
      </c>
      <c r="H4863" t="s">
        <v>1622</v>
      </c>
      <c r="I4863">
        <v>2</v>
      </c>
      <c r="J4863" t="s">
        <v>3420</v>
      </c>
      <c r="K4863" t="s">
        <v>3418</v>
      </c>
      <c r="L4863" t="s">
        <v>3412</v>
      </c>
      <c r="M4863">
        <v>1.88</v>
      </c>
      <c r="N4863" s="1" t="s">
        <v>1518</v>
      </c>
      <c r="O4863" t="s">
        <v>50</v>
      </c>
      <c r="P4863">
        <v>2</v>
      </c>
      <c r="Q4863" t="s">
        <v>1618</v>
      </c>
      <c r="R4863" t="s">
        <v>1640</v>
      </c>
    </row>
    <row r="4864" spans="1:18" x14ac:dyDescent="0.25">
      <c r="A4864" t="s">
        <v>897</v>
      </c>
      <c r="B4864" t="s">
        <v>898</v>
      </c>
      <c r="C4864" t="s">
        <v>899</v>
      </c>
      <c r="E4864" t="s">
        <v>66</v>
      </c>
      <c r="F4864" t="s">
        <v>1682</v>
      </c>
      <c r="G4864" t="s">
        <v>38</v>
      </c>
      <c r="H4864" t="s">
        <v>1703</v>
      </c>
      <c r="I4864">
        <v>2</v>
      </c>
      <c r="J4864" t="s">
        <v>3420</v>
      </c>
      <c r="K4864" t="s">
        <v>3417</v>
      </c>
      <c r="L4864" t="s">
        <v>1022</v>
      </c>
      <c r="M4864">
        <v>1.88</v>
      </c>
      <c r="N4864" s="1" t="s">
        <v>1518</v>
      </c>
      <c r="O4864" t="s">
        <v>50</v>
      </c>
      <c r="P4864">
        <v>2</v>
      </c>
      <c r="Q4864" t="s">
        <v>1683</v>
      </c>
      <c r="R4864" t="s">
        <v>1713</v>
      </c>
    </row>
    <row r="4865" spans="1:18" hidden="1" x14ac:dyDescent="0.25">
      <c r="A4865" t="s">
        <v>95</v>
      </c>
      <c r="B4865" t="s">
        <v>96</v>
      </c>
      <c r="C4865" t="s">
        <v>97</v>
      </c>
      <c r="E4865" t="s">
        <v>21</v>
      </c>
      <c r="F4865" t="s">
        <v>690</v>
      </c>
      <c r="G4865" t="s">
        <v>306</v>
      </c>
      <c r="H4865" t="s">
        <v>307</v>
      </c>
      <c r="I4865">
        <v>-2</v>
      </c>
      <c r="J4865" t="s">
        <v>3410</v>
      </c>
      <c r="M4865" t="s">
        <v>308</v>
      </c>
      <c r="N4865" t="s">
        <v>26</v>
      </c>
      <c r="O4865" t="s">
        <v>26</v>
      </c>
      <c r="P4865">
        <v>1</v>
      </c>
      <c r="Q4865" t="s">
        <v>691</v>
      </c>
      <c r="R4865" t="s">
        <v>308</v>
      </c>
    </row>
    <row r="4866" spans="1:18" hidden="1" x14ac:dyDescent="0.25">
      <c r="A4866" t="s">
        <v>95</v>
      </c>
      <c r="B4866" t="s">
        <v>96</v>
      </c>
      <c r="C4866" t="s">
        <v>97</v>
      </c>
      <c r="E4866" t="s">
        <v>28</v>
      </c>
      <c r="F4866" t="s">
        <v>690</v>
      </c>
      <c r="G4866" t="s">
        <v>310</v>
      </c>
      <c r="H4866" t="s">
        <v>310</v>
      </c>
      <c r="I4866">
        <v>-2</v>
      </c>
      <c r="J4866" t="s">
        <v>3410</v>
      </c>
      <c r="M4866" s="2">
        <v>38</v>
      </c>
      <c r="N4866" t="s">
        <v>26</v>
      </c>
      <c r="O4866" t="s">
        <v>26</v>
      </c>
      <c r="P4866">
        <v>1</v>
      </c>
      <c r="Q4866" t="s">
        <v>691</v>
      </c>
      <c r="R4866" t="s">
        <v>36</v>
      </c>
    </row>
    <row r="4867" spans="1:18" hidden="1" x14ac:dyDescent="0.25">
      <c r="A4867" t="s">
        <v>95</v>
      </c>
      <c r="B4867" t="s">
        <v>96</v>
      </c>
      <c r="C4867" t="s">
        <v>97</v>
      </c>
      <c r="E4867" t="s">
        <v>47</v>
      </c>
      <c r="F4867" t="s">
        <v>690</v>
      </c>
      <c r="G4867" t="s">
        <v>319</v>
      </c>
      <c r="H4867" t="s">
        <v>319</v>
      </c>
      <c r="I4867">
        <v>-2</v>
      </c>
      <c r="J4867" t="s">
        <v>3410</v>
      </c>
      <c r="M4867" s="2">
        <v>158.13</v>
      </c>
      <c r="N4867" t="s">
        <v>50</v>
      </c>
      <c r="O4867" t="s">
        <v>50</v>
      </c>
      <c r="P4867">
        <v>1</v>
      </c>
      <c r="Q4867" t="s">
        <v>691</v>
      </c>
      <c r="R4867" t="s">
        <v>696</v>
      </c>
    </row>
    <row r="4868" spans="1:18" hidden="1" x14ac:dyDescent="0.25">
      <c r="A4868" t="s">
        <v>95</v>
      </c>
      <c r="B4868" t="s">
        <v>96</v>
      </c>
      <c r="C4868" t="s">
        <v>97</v>
      </c>
      <c r="E4868" t="s">
        <v>51</v>
      </c>
      <c r="F4868" t="s">
        <v>690</v>
      </c>
      <c r="G4868" t="s">
        <v>321</v>
      </c>
      <c r="H4868" t="s">
        <v>321</v>
      </c>
      <c r="I4868">
        <v>-2</v>
      </c>
      <c r="J4868" t="s">
        <v>3410</v>
      </c>
      <c r="M4868" t="s">
        <v>697</v>
      </c>
      <c r="N4868" t="s">
        <v>26</v>
      </c>
      <c r="O4868" t="s">
        <v>26</v>
      </c>
      <c r="P4868">
        <v>1</v>
      </c>
      <c r="Q4868" t="s">
        <v>691</v>
      </c>
      <c r="R4868" t="s">
        <v>697</v>
      </c>
    </row>
    <row r="4869" spans="1:18" hidden="1" x14ac:dyDescent="0.25">
      <c r="A4869" t="s">
        <v>95</v>
      </c>
      <c r="B4869" t="s">
        <v>96</v>
      </c>
      <c r="C4869" t="s">
        <v>97</v>
      </c>
      <c r="E4869" t="s">
        <v>21</v>
      </c>
      <c r="F4869" t="s">
        <v>690</v>
      </c>
      <c r="G4869" t="s">
        <v>306</v>
      </c>
      <c r="H4869" t="s">
        <v>307</v>
      </c>
      <c r="I4869">
        <v>-2</v>
      </c>
      <c r="J4869" t="s">
        <v>3410</v>
      </c>
      <c r="M4869" t="s">
        <v>323</v>
      </c>
      <c r="N4869" t="s">
        <v>26</v>
      </c>
      <c r="O4869" t="s">
        <v>26</v>
      </c>
      <c r="P4869">
        <v>2</v>
      </c>
      <c r="Q4869" t="s">
        <v>691</v>
      </c>
      <c r="R4869" t="s">
        <v>323</v>
      </c>
    </row>
    <row r="4870" spans="1:18" hidden="1" x14ac:dyDescent="0.25">
      <c r="A4870" t="s">
        <v>95</v>
      </c>
      <c r="B4870" t="s">
        <v>96</v>
      </c>
      <c r="C4870" t="s">
        <v>97</v>
      </c>
      <c r="E4870" t="s">
        <v>28</v>
      </c>
      <c r="F4870" t="s">
        <v>690</v>
      </c>
      <c r="G4870" t="s">
        <v>310</v>
      </c>
      <c r="H4870" t="s">
        <v>310</v>
      </c>
      <c r="I4870">
        <v>-2</v>
      </c>
      <c r="J4870" t="s">
        <v>3410</v>
      </c>
      <c r="M4870" s="2">
        <v>36</v>
      </c>
      <c r="N4870" t="s">
        <v>26</v>
      </c>
      <c r="O4870" t="s">
        <v>26</v>
      </c>
      <c r="P4870">
        <v>2</v>
      </c>
      <c r="Q4870" t="s">
        <v>691</v>
      </c>
      <c r="R4870" t="s">
        <v>46</v>
      </c>
    </row>
    <row r="4871" spans="1:18" hidden="1" x14ac:dyDescent="0.25">
      <c r="A4871" t="s">
        <v>95</v>
      </c>
      <c r="B4871" t="s">
        <v>96</v>
      </c>
      <c r="C4871" t="s">
        <v>97</v>
      </c>
      <c r="E4871" t="s">
        <v>47</v>
      </c>
      <c r="F4871" t="s">
        <v>690</v>
      </c>
      <c r="G4871" t="s">
        <v>319</v>
      </c>
      <c r="H4871" t="s">
        <v>319</v>
      </c>
      <c r="I4871">
        <v>-2</v>
      </c>
      <c r="J4871" t="s">
        <v>3410</v>
      </c>
      <c r="M4871" s="2">
        <v>131.69999999999899</v>
      </c>
      <c r="N4871" t="s">
        <v>50</v>
      </c>
      <c r="O4871" t="s">
        <v>50</v>
      </c>
      <c r="P4871">
        <v>2</v>
      </c>
      <c r="Q4871" t="s">
        <v>691</v>
      </c>
      <c r="R4871" t="s">
        <v>699</v>
      </c>
    </row>
    <row r="4872" spans="1:18" hidden="1" x14ac:dyDescent="0.25">
      <c r="A4872" t="s">
        <v>95</v>
      </c>
      <c r="B4872" t="s">
        <v>96</v>
      </c>
      <c r="C4872" t="s">
        <v>97</v>
      </c>
      <c r="E4872" t="s">
        <v>51</v>
      </c>
      <c r="F4872" t="s">
        <v>690</v>
      </c>
      <c r="G4872" t="s">
        <v>321</v>
      </c>
      <c r="H4872" t="s">
        <v>321</v>
      </c>
      <c r="I4872">
        <v>-2</v>
      </c>
      <c r="J4872" t="s">
        <v>3410</v>
      </c>
      <c r="M4872" t="s">
        <v>697</v>
      </c>
      <c r="N4872" t="s">
        <v>26</v>
      </c>
      <c r="O4872" t="s">
        <v>26</v>
      </c>
      <c r="P4872">
        <v>2</v>
      </c>
      <c r="Q4872" t="s">
        <v>691</v>
      </c>
      <c r="R4872" t="s">
        <v>697</v>
      </c>
    </row>
    <row r="4873" spans="1:18" hidden="1" x14ac:dyDescent="0.25">
      <c r="A4873" t="s">
        <v>95</v>
      </c>
      <c r="B4873" t="s">
        <v>96</v>
      </c>
      <c r="C4873" t="s">
        <v>97</v>
      </c>
      <c r="E4873" t="s">
        <v>21</v>
      </c>
      <c r="F4873" t="s">
        <v>690</v>
      </c>
      <c r="G4873" t="s">
        <v>306</v>
      </c>
      <c r="H4873" t="s">
        <v>307</v>
      </c>
      <c r="I4873">
        <v>-2</v>
      </c>
      <c r="J4873" t="s">
        <v>3410</v>
      </c>
      <c r="M4873" t="s">
        <v>324</v>
      </c>
      <c r="N4873" t="s">
        <v>26</v>
      </c>
      <c r="O4873" t="s">
        <v>26</v>
      </c>
      <c r="P4873">
        <v>3</v>
      </c>
      <c r="Q4873" t="s">
        <v>691</v>
      </c>
      <c r="R4873" t="s">
        <v>324</v>
      </c>
    </row>
    <row r="4874" spans="1:18" hidden="1" x14ac:dyDescent="0.25">
      <c r="A4874" t="s">
        <v>95</v>
      </c>
      <c r="B4874" t="s">
        <v>96</v>
      </c>
      <c r="C4874" t="s">
        <v>97</v>
      </c>
      <c r="E4874" t="s">
        <v>28</v>
      </c>
      <c r="F4874" t="s">
        <v>690</v>
      </c>
      <c r="G4874" t="s">
        <v>310</v>
      </c>
      <c r="H4874" t="s">
        <v>310</v>
      </c>
      <c r="I4874">
        <v>-2</v>
      </c>
      <c r="J4874" t="s">
        <v>3410</v>
      </c>
      <c r="M4874" s="2">
        <v>2</v>
      </c>
      <c r="N4874" t="s">
        <v>26</v>
      </c>
      <c r="O4874" t="s">
        <v>26</v>
      </c>
      <c r="P4874">
        <v>3</v>
      </c>
      <c r="Q4874" t="s">
        <v>691</v>
      </c>
      <c r="R4874" t="s">
        <v>28</v>
      </c>
    </row>
    <row r="4875" spans="1:18" hidden="1" x14ac:dyDescent="0.25">
      <c r="A4875" t="s">
        <v>95</v>
      </c>
      <c r="B4875" t="s">
        <v>96</v>
      </c>
      <c r="C4875" t="s">
        <v>97</v>
      </c>
      <c r="E4875" t="s">
        <v>47</v>
      </c>
      <c r="F4875" t="s">
        <v>690</v>
      </c>
      <c r="G4875" t="s">
        <v>319</v>
      </c>
      <c r="H4875" t="s">
        <v>319</v>
      </c>
      <c r="I4875">
        <v>-2</v>
      </c>
      <c r="J4875" t="s">
        <v>3410</v>
      </c>
      <c r="M4875" s="2">
        <v>465.98</v>
      </c>
      <c r="N4875" t="s">
        <v>50</v>
      </c>
      <c r="O4875" t="s">
        <v>50</v>
      </c>
      <c r="P4875">
        <v>3</v>
      </c>
      <c r="Q4875" t="s">
        <v>691</v>
      </c>
      <c r="R4875" t="s">
        <v>702</v>
      </c>
    </row>
    <row r="4876" spans="1:18" hidden="1" x14ac:dyDescent="0.25">
      <c r="A4876" t="s">
        <v>95</v>
      </c>
      <c r="B4876" t="s">
        <v>96</v>
      </c>
      <c r="C4876" t="s">
        <v>97</v>
      </c>
      <c r="E4876" t="s">
        <v>51</v>
      </c>
      <c r="F4876" t="s">
        <v>690</v>
      </c>
      <c r="G4876" t="s">
        <v>321</v>
      </c>
      <c r="H4876" t="s">
        <v>321</v>
      </c>
      <c r="I4876">
        <v>-2</v>
      </c>
      <c r="J4876" t="s">
        <v>3410</v>
      </c>
      <c r="M4876" t="s">
        <v>697</v>
      </c>
      <c r="N4876" t="s">
        <v>26</v>
      </c>
      <c r="O4876" t="s">
        <v>26</v>
      </c>
      <c r="P4876">
        <v>3</v>
      </c>
      <c r="Q4876" t="s">
        <v>691</v>
      </c>
      <c r="R4876" t="s">
        <v>697</v>
      </c>
    </row>
    <row r="4877" spans="1:18" hidden="1" x14ac:dyDescent="0.25">
      <c r="A4877" t="s">
        <v>95</v>
      </c>
      <c r="B4877" t="s">
        <v>96</v>
      </c>
      <c r="C4877" t="s">
        <v>97</v>
      </c>
      <c r="E4877" t="s">
        <v>21</v>
      </c>
      <c r="F4877" t="s">
        <v>690</v>
      </c>
      <c r="G4877" t="s">
        <v>306</v>
      </c>
      <c r="H4877" t="s">
        <v>307</v>
      </c>
      <c r="I4877">
        <v>-2</v>
      </c>
      <c r="J4877" t="s">
        <v>3410</v>
      </c>
      <c r="M4877" t="s">
        <v>326</v>
      </c>
      <c r="N4877" t="s">
        <v>26</v>
      </c>
      <c r="O4877" t="s">
        <v>26</v>
      </c>
      <c r="P4877">
        <v>4</v>
      </c>
      <c r="Q4877" t="s">
        <v>691</v>
      </c>
      <c r="R4877" t="s">
        <v>326</v>
      </c>
    </row>
    <row r="4878" spans="1:18" hidden="1" x14ac:dyDescent="0.25">
      <c r="A4878" t="s">
        <v>95</v>
      </c>
      <c r="B4878" t="s">
        <v>96</v>
      </c>
      <c r="C4878" t="s">
        <v>97</v>
      </c>
      <c r="E4878" t="s">
        <v>28</v>
      </c>
      <c r="F4878" t="s">
        <v>690</v>
      </c>
      <c r="G4878" t="s">
        <v>310</v>
      </c>
      <c r="H4878" t="s">
        <v>310</v>
      </c>
      <c r="I4878">
        <v>-2</v>
      </c>
      <c r="J4878" t="s">
        <v>3410</v>
      </c>
      <c r="M4878" s="2">
        <v>18</v>
      </c>
      <c r="N4878" t="s">
        <v>26</v>
      </c>
      <c r="O4878" t="s">
        <v>26</v>
      </c>
      <c r="P4878">
        <v>4</v>
      </c>
      <c r="Q4878" t="s">
        <v>691</v>
      </c>
      <c r="R4878" t="s">
        <v>80</v>
      </c>
    </row>
    <row r="4879" spans="1:18" hidden="1" x14ac:dyDescent="0.25">
      <c r="A4879" t="s">
        <v>95</v>
      </c>
      <c r="B4879" t="s">
        <v>96</v>
      </c>
      <c r="C4879" t="s">
        <v>97</v>
      </c>
      <c r="E4879" t="s">
        <v>47</v>
      </c>
      <c r="F4879" t="s">
        <v>690</v>
      </c>
      <c r="G4879" t="s">
        <v>319</v>
      </c>
      <c r="H4879" t="s">
        <v>319</v>
      </c>
      <c r="I4879">
        <v>-2</v>
      </c>
      <c r="J4879" t="s">
        <v>3410</v>
      </c>
      <c r="M4879" s="2">
        <v>161.16</v>
      </c>
      <c r="N4879" t="s">
        <v>50</v>
      </c>
      <c r="O4879" t="s">
        <v>50</v>
      </c>
      <c r="P4879">
        <v>4</v>
      </c>
      <c r="Q4879" t="s">
        <v>691</v>
      </c>
      <c r="R4879" t="s">
        <v>706</v>
      </c>
    </row>
    <row r="4880" spans="1:18" hidden="1" x14ac:dyDescent="0.25">
      <c r="A4880" t="s">
        <v>95</v>
      </c>
      <c r="B4880" t="s">
        <v>96</v>
      </c>
      <c r="C4880" t="s">
        <v>97</v>
      </c>
      <c r="E4880" t="s">
        <v>51</v>
      </c>
      <c r="F4880" t="s">
        <v>690</v>
      </c>
      <c r="G4880" t="s">
        <v>321</v>
      </c>
      <c r="H4880" t="s">
        <v>321</v>
      </c>
      <c r="I4880">
        <v>-2</v>
      </c>
      <c r="J4880" t="s">
        <v>3410</v>
      </c>
      <c r="M4880" t="s">
        <v>697</v>
      </c>
      <c r="N4880" t="s">
        <v>26</v>
      </c>
      <c r="O4880" t="s">
        <v>26</v>
      </c>
      <c r="P4880">
        <v>4</v>
      </c>
      <c r="Q4880" t="s">
        <v>691</v>
      </c>
      <c r="R4880" t="s">
        <v>697</v>
      </c>
    </row>
    <row r="4881" spans="1:18" hidden="1" x14ac:dyDescent="0.25">
      <c r="A4881" t="s">
        <v>95</v>
      </c>
      <c r="B4881" t="s">
        <v>96</v>
      </c>
      <c r="C4881" t="s">
        <v>97</v>
      </c>
      <c r="E4881" t="s">
        <v>21</v>
      </c>
      <c r="F4881" t="s">
        <v>690</v>
      </c>
      <c r="G4881" t="s">
        <v>306</v>
      </c>
      <c r="H4881" t="s">
        <v>307</v>
      </c>
      <c r="I4881">
        <v>-2</v>
      </c>
      <c r="J4881" t="s">
        <v>3410</v>
      </c>
      <c r="M4881" t="s">
        <v>323</v>
      </c>
      <c r="N4881" t="s">
        <v>26</v>
      </c>
      <c r="O4881" t="s">
        <v>26</v>
      </c>
      <c r="P4881">
        <v>5</v>
      </c>
      <c r="Q4881" t="s">
        <v>691</v>
      </c>
      <c r="R4881" t="s">
        <v>323</v>
      </c>
    </row>
    <row r="4882" spans="1:18" hidden="1" x14ac:dyDescent="0.25">
      <c r="A4882" t="s">
        <v>95</v>
      </c>
      <c r="B4882" t="s">
        <v>96</v>
      </c>
      <c r="C4882" t="s">
        <v>97</v>
      </c>
      <c r="E4882" t="s">
        <v>28</v>
      </c>
      <c r="F4882" t="s">
        <v>690</v>
      </c>
      <c r="G4882" t="s">
        <v>310</v>
      </c>
      <c r="H4882" t="s">
        <v>310</v>
      </c>
      <c r="I4882">
        <v>-2</v>
      </c>
      <c r="J4882" t="s">
        <v>3410</v>
      </c>
      <c r="M4882" s="2">
        <v>18</v>
      </c>
      <c r="N4882" t="s">
        <v>26</v>
      </c>
      <c r="O4882" t="s">
        <v>26</v>
      </c>
      <c r="P4882">
        <v>5</v>
      </c>
      <c r="Q4882" t="s">
        <v>691</v>
      </c>
      <c r="R4882" t="s">
        <v>80</v>
      </c>
    </row>
    <row r="4883" spans="1:18" hidden="1" x14ac:dyDescent="0.25">
      <c r="A4883" t="s">
        <v>95</v>
      </c>
      <c r="B4883" t="s">
        <v>96</v>
      </c>
      <c r="C4883" t="s">
        <v>97</v>
      </c>
      <c r="E4883" t="s">
        <v>47</v>
      </c>
      <c r="F4883" t="s">
        <v>690</v>
      </c>
      <c r="G4883" t="s">
        <v>319</v>
      </c>
      <c r="H4883" t="s">
        <v>319</v>
      </c>
      <c r="I4883">
        <v>-2</v>
      </c>
      <c r="J4883" t="s">
        <v>3410</v>
      </c>
      <c r="M4883" s="2">
        <v>161.16</v>
      </c>
      <c r="N4883" t="s">
        <v>50</v>
      </c>
      <c r="O4883" t="s">
        <v>50</v>
      </c>
      <c r="P4883">
        <v>5</v>
      </c>
      <c r="Q4883" t="s">
        <v>691</v>
      </c>
      <c r="R4883" t="s">
        <v>706</v>
      </c>
    </row>
    <row r="4884" spans="1:18" hidden="1" x14ac:dyDescent="0.25">
      <c r="A4884" t="s">
        <v>95</v>
      </c>
      <c r="B4884" t="s">
        <v>96</v>
      </c>
      <c r="C4884" t="s">
        <v>97</v>
      </c>
      <c r="E4884" t="s">
        <v>51</v>
      </c>
      <c r="F4884" t="s">
        <v>690</v>
      </c>
      <c r="G4884" t="s">
        <v>321</v>
      </c>
      <c r="H4884" t="s">
        <v>321</v>
      </c>
      <c r="I4884">
        <v>-2</v>
      </c>
      <c r="J4884" t="s">
        <v>3410</v>
      </c>
      <c r="M4884" t="s">
        <v>697</v>
      </c>
      <c r="N4884" t="s">
        <v>26</v>
      </c>
      <c r="O4884" t="s">
        <v>26</v>
      </c>
      <c r="P4884">
        <v>5</v>
      </c>
      <c r="Q4884" t="s">
        <v>691</v>
      </c>
      <c r="R4884" t="s">
        <v>697</v>
      </c>
    </row>
    <row r="4885" spans="1:18" hidden="1" x14ac:dyDescent="0.25">
      <c r="A4885" t="s">
        <v>95</v>
      </c>
      <c r="B4885" t="s">
        <v>96</v>
      </c>
      <c r="C4885" t="s">
        <v>97</v>
      </c>
      <c r="E4885" t="s">
        <v>21</v>
      </c>
      <c r="F4885" t="s">
        <v>690</v>
      </c>
      <c r="G4885" t="s">
        <v>306</v>
      </c>
      <c r="H4885" t="s">
        <v>307</v>
      </c>
      <c r="I4885">
        <v>-2</v>
      </c>
      <c r="J4885" t="s">
        <v>3410</v>
      </c>
      <c r="M4885" t="s">
        <v>324</v>
      </c>
      <c r="N4885" t="s">
        <v>26</v>
      </c>
      <c r="O4885" t="s">
        <v>26</v>
      </c>
      <c r="P4885">
        <v>6</v>
      </c>
      <c r="Q4885" t="s">
        <v>691</v>
      </c>
      <c r="R4885" t="s">
        <v>324</v>
      </c>
    </row>
    <row r="4886" spans="1:18" hidden="1" x14ac:dyDescent="0.25">
      <c r="A4886" t="s">
        <v>95</v>
      </c>
      <c r="B4886" t="s">
        <v>96</v>
      </c>
      <c r="C4886" t="s">
        <v>97</v>
      </c>
      <c r="E4886" t="s">
        <v>28</v>
      </c>
      <c r="F4886" t="s">
        <v>690</v>
      </c>
      <c r="G4886" t="s">
        <v>310</v>
      </c>
      <c r="H4886" t="s">
        <v>310</v>
      </c>
      <c r="I4886">
        <v>-2</v>
      </c>
      <c r="J4886" t="s">
        <v>3410</v>
      </c>
      <c r="M4886" s="2">
        <v>0</v>
      </c>
      <c r="N4886" t="s">
        <v>26</v>
      </c>
      <c r="O4886" t="s">
        <v>26</v>
      </c>
      <c r="P4886">
        <v>6</v>
      </c>
      <c r="Q4886" t="s">
        <v>691</v>
      </c>
      <c r="R4886" t="s">
        <v>325</v>
      </c>
    </row>
    <row r="4887" spans="1:18" hidden="1" x14ac:dyDescent="0.25">
      <c r="A4887" t="s">
        <v>95</v>
      </c>
      <c r="B4887" t="s">
        <v>96</v>
      </c>
      <c r="C4887" t="s">
        <v>97</v>
      </c>
      <c r="E4887" t="s">
        <v>47</v>
      </c>
      <c r="F4887" t="s">
        <v>690</v>
      </c>
      <c r="G4887" t="s">
        <v>319</v>
      </c>
      <c r="H4887" t="s">
        <v>319</v>
      </c>
      <c r="I4887">
        <v>-2</v>
      </c>
      <c r="J4887" t="s">
        <v>3410</v>
      </c>
      <c r="M4887" t="s">
        <v>631</v>
      </c>
      <c r="N4887" t="s">
        <v>50</v>
      </c>
      <c r="O4887" t="s">
        <v>50</v>
      </c>
      <c r="P4887">
        <v>6</v>
      </c>
      <c r="Q4887" t="s">
        <v>691</v>
      </c>
      <c r="R4887" t="s">
        <v>631</v>
      </c>
    </row>
    <row r="4888" spans="1:18" hidden="1" x14ac:dyDescent="0.25">
      <c r="A4888" t="s">
        <v>95</v>
      </c>
      <c r="B4888" t="s">
        <v>96</v>
      </c>
      <c r="C4888" t="s">
        <v>97</v>
      </c>
      <c r="E4888" t="s">
        <v>51</v>
      </c>
      <c r="F4888" t="s">
        <v>690</v>
      </c>
      <c r="G4888" t="s">
        <v>321</v>
      </c>
      <c r="H4888" t="s">
        <v>321</v>
      </c>
      <c r="I4888">
        <v>-2</v>
      </c>
      <c r="J4888" t="s">
        <v>3410</v>
      </c>
      <c r="M4888" t="s">
        <v>697</v>
      </c>
      <c r="N4888" t="s">
        <v>26</v>
      </c>
      <c r="O4888" t="s">
        <v>26</v>
      </c>
      <c r="P4888">
        <v>6</v>
      </c>
      <c r="Q4888" t="s">
        <v>691</v>
      </c>
      <c r="R4888" t="s">
        <v>697</v>
      </c>
    </row>
    <row r="4889" spans="1:18" hidden="1" x14ac:dyDescent="0.25">
      <c r="A4889" t="s">
        <v>95</v>
      </c>
      <c r="B4889" t="s">
        <v>96</v>
      </c>
      <c r="C4889" t="s">
        <v>97</v>
      </c>
      <c r="E4889" t="s">
        <v>21</v>
      </c>
      <c r="F4889" t="s">
        <v>690</v>
      </c>
      <c r="G4889" t="s">
        <v>306</v>
      </c>
      <c r="H4889" t="s">
        <v>307</v>
      </c>
      <c r="I4889">
        <v>-2</v>
      </c>
      <c r="J4889" t="s">
        <v>3410</v>
      </c>
      <c r="M4889" t="s">
        <v>331</v>
      </c>
      <c r="N4889" t="s">
        <v>26</v>
      </c>
      <c r="O4889" t="s">
        <v>26</v>
      </c>
      <c r="P4889">
        <v>7</v>
      </c>
      <c r="Q4889" t="s">
        <v>691</v>
      </c>
      <c r="R4889" t="s">
        <v>331</v>
      </c>
    </row>
    <row r="4890" spans="1:18" hidden="1" x14ac:dyDescent="0.25">
      <c r="A4890" t="s">
        <v>95</v>
      </c>
      <c r="B4890" t="s">
        <v>96</v>
      </c>
      <c r="C4890" t="s">
        <v>97</v>
      </c>
      <c r="E4890" t="s">
        <v>28</v>
      </c>
      <c r="F4890" t="s">
        <v>690</v>
      </c>
      <c r="G4890" t="s">
        <v>310</v>
      </c>
      <c r="H4890" t="s">
        <v>310</v>
      </c>
      <c r="I4890">
        <v>-2</v>
      </c>
      <c r="J4890" t="s">
        <v>3410</v>
      </c>
      <c r="M4890" s="2">
        <v>11</v>
      </c>
      <c r="N4890" t="s">
        <v>26</v>
      </c>
      <c r="O4890" t="s">
        <v>26</v>
      </c>
      <c r="P4890">
        <v>7</v>
      </c>
      <c r="Q4890" t="s">
        <v>691</v>
      </c>
      <c r="R4890" t="s">
        <v>60</v>
      </c>
    </row>
    <row r="4891" spans="1:18" hidden="1" x14ac:dyDescent="0.25">
      <c r="A4891" t="s">
        <v>95</v>
      </c>
      <c r="B4891" t="s">
        <v>96</v>
      </c>
      <c r="C4891" t="s">
        <v>97</v>
      </c>
      <c r="E4891" t="s">
        <v>47</v>
      </c>
      <c r="F4891" t="s">
        <v>690</v>
      </c>
      <c r="G4891" t="s">
        <v>319</v>
      </c>
      <c r="H4891" t="s">
        <v>319</v>
      </c>
      <c r="I4891">
        <v>-2</v>
      </c>
      <c r="J4891" t="s">
        <v>3410</v>
      </c>
      <c r="M4891" s="2">
        <v>60.35</v>
      </c>
      <c r="N4891" t="s">
        <v>50</v>
      </c>
      <c r="O4891" t="s">
        <v>50</v>
      </c>
      <c r="P4891">
        <v>7</v>
      </c>
      <c r="Q4891" t="s">
        <v>691</v>
      </c>
      <c r="R4891" t="s">
        <v>711</v>
      </c>
    </row>
    <row r="4892" spans="1:18" hidden="1" x14ac:dyDescent="0.25">
      <c r="A4892" t="s">
        <v>95</v>
      </c>
      <c r="B4892" t="s">
        <v>96</v>
      </c>
      <c r="C4892" t="s">
        <v>97</v>
      </c>
      <c r="E4892" t="s">
        <v>51</v>
      </c>
      <c r="F4892" t="s">
        <v>690</v>
      </c>
      <c r="G4892" t="s">
        <v>321</v>
      </c>
      <c r="H4892" t="s">
        <v>321</v>
      </c>
      <c r="I4892">
        <v>-2</v>
      </c>
      <c r="J4892" t="s">
        <v>3410</v>
      </c>
      <c r="M4892" t="s">
        <v>697</v>
      </c>
      <c r="N4892" t="s">
        <v>26</v>
      </c>
      <c r="O4892" t="s">
        <v>26</v>
      </c>
      <c r="P4892">
        <v>7</v>
      </c>
      <c r="Q4892" t="s">
        <v>691</v>
      </c>
      <c r="R4892" t="s">
        <v>697</v>
      </c>
    </row>
    <row r="4893" spans="1:18" hidden="1" x14ac:dyDescent="0.25">
      <c r="A4893" t="s">
        <v>95</v>
      </c>
      <c r="B4893" t="s">
        <v>96</v>
      </c>
      <c r="C4893" t="s">
        <v>97</v>
      </c>
      <c r="E4893" t="s">
        <v>21</v>
      </c>
      <c r="F4893" t="s">
        <v>690</v>
      </c>
      <c r="G4893" t="s">
        <v>306</v>
      </c>
      <c r="H4893" t="s">
        <v>307</v>
      </c>
      <c r="I4893">
        <v>-2</v>
      </c>
      <c r="J4893" t="s">
        <v>3410</v>
      </c>
      <c r="M4893" t="s">
        <v>323</v>
      </c>
      <c r="N4893" t="s">
        <v>26</v>
      </c>
      <c r="O4893" t="s">
        <v>26</v>
      </c>
      <c r="P4893">
        <v>8</v>
      </c>
      <c r="Q4893" t="s">
        <v>691</v>
      </c>
      <c r="R4893" t="s">
        <v>323</v>
      </c>
    </row>
    <row r="4894" spans="1:18" hidden="1" x14ac:dyDescent="0.25">
      <c r="A4894" t="s">
        <v>95</v>
      </c>
      <c r="B4894" t="s">
        <v>96</v>
      </c>
      <c r="C4894" t="s">
        <v>97</v>
      </c>
      <c r="E4894" t="s">
        <v>28</v>
      </c>
      <c r="F4894" t="s">
        <v>690</v>
      </c>
      <c r="G4894" t="s">
        <v>310</v>
      </c>
      <c r="H4894" t="s">
        <v>310</v>
      </c>
      <c r="I4894">
        <v>-2</v>
      </c>
      <c r="J4894" t="s">
        <v>3410</v>
      </c>
      <c r="M4894" s="2">
        <v>11</v>
      </c>
      <c r="N4894" t="s">
        <v>26</v>
      </c>
      <c r="O4894" t="s">
        <v>26</v>
      </c>
      <c r="P4894">
        <v>8</v>
      </c>
      <c r="Q4894" t="s">
        <v>691</v>
      </c>
      <c r="R4894" t="s">
        <v>60</v>
      </c>
    </row>
    <row r="4895" spans="1:18" hidden="1" x14ac:dyDescent="0.25">
      <c r="A4895" t="s">
        <v>95</v>
      </c>
      <c r="B4895" t="s">
        <v>96</v>
      </c>
      <c r="C4895" t="s">
        <v>97</v>
      </c>
      <c r="E4895" t="s">
        <v>47</v>
      </c>
      <c r="F4895" t="s">
        <v>690</v>
      </c>
      <c r="G4895" t="s">
        <v>319</v>
      </c>
      <c r="H4895" t="s">
        <v>319</v>
      </c>
      <c r="I4895">
        <v>-2</v>
      </c>
      <c r="J4895" t="s">
        <v>3410</v>
      </c>
      <c r="M4895" s="2">
        <v>60.35</v>
      </c>
      <c r="N4895" t="s">
        <v>50</v>
      </c>
      <c r="O4895" t="s">
        <v>50</v>
      </c>
      <c r="P4895">
        <v>8</v>
      </c>
      <c r="Q4895" t="s">
        <v>691</v>
      </c>
      <c r="R4895" t="s">
        <v>711</v>
      </c>
    </row>
    <row r="4896" spans="1:18" hidden="1" x14ac:dyDescent="0.25">
      <c r="A4896" t="s">
        <v>95</v>
      </c>
      <c r="B4896" t="s">
        <v>96</v>
      </c>
      <c r="C4896" t="s">
        <v>97</v>
      </c>
      <c r="E4896" t="s">
        <v>51</v>
      </c>
      <c r="F4896" t="s">
        <v>690</v>
      </c>
      <c r="G4896" t="s">
        <v>321</v>
      </c>
      <c r="H4896" t="s">
        <v>321</v>
      </c>
      <c r="I4896">
        <v>-2</v>
      </c>
      <c r="J4896" t="s">
        <v>3410</v>
      </c>
      <c r="M4896" t="s">
        <v>697</v>
      </c>
      <c r="N4896" t="s">
        <v>26</v>
      </c>
      <c r="O4896" t="s">
        <v>26</v>
      </c>
      <c r="P4896">
        <v>8</v>
      </c>
      <c r="Q4896" t="s">
        <v>691</v>
      </c>
      <c r="R4896" t="s">
        <v>697</v>
      </c>
    </row>
    <row r="4897" spans="1:18" hidden="1" x14ac:dyDescent="0.25">
      <c r="A4897" t="s">
        <v>95</v>
      </c>
      <c r="B4897" t="s">
        <v>96</v>
      </c>
      <c r="C4897" t="s">
        <v>97</v>
      </c>
      <c r="E4897" t="s">
        <v>21</v>
      </c>
      <c r="F4897" t="s">
        <v>690</v>
      </c>
      <c r="G4897" t="s">
        <v>306</v>
      </c>
      <c r="H4897" t="s">
        <v>307</v>
      </c>
      <c r="I4897">
        <v>-2</v>
      </c>
      <c r="J4897" t="s">
        <v>3410</v>
      </c>
      <c r="M4897" t="s">
        <v>324</v>
      </c>
      <c r="N4897" t="s">
        <v>26</v>
      </c>
      <c r="O4897" t="s">
        <v>26</v>
      </c>
      <c r="P4897">
        <v>9</v>
      </c>
      <c r="Q4897" t="s">
        <v>691</v>
      </c>
      <c r="R4897" t="s">
        <v>324</v>
      </c>
    </row>
    <row r="4898" spans="1:18" hidden="1" x14ac:dyDescent="0.25">
      <c r="A4898" t="s">
        <v>95</v>
      </c>
      <c r="B4898" t="s">
        <v>96</v>
      </c>
      <c r="C4898" t="s">
        <v>97</v>
      </c>
      <c r="E4898" t="s">
        <v>28</v>
      </c>
      <c r="F4898" t="s">
        <v>690</v>
      </c>
      <c r="G4898" t="s">
        <v>310</v>
      </c>
      <c r="H4898" t="s">
        <v>310</v>
      </c>
      <c r="I4898">
        <v>-2</v>
      </c>
      <c r="J4898" t="s">
        <v>3410</v>
      </c>
      <c r="M4898" s="2">
        <v>0</v>
      </c>
      <c r="N4898" t="s">
        <v>26</v>
      </c>
      <c r="O4898" t="s">
        <v>26</v>
      </c>
      <c r="P4898">
        <v>9</v>
      </c>
      <c r="Q4898" t="s">
        <v>691</v>
      </c>
      <c r="R4898" t="s">
        <v>325</v>
      </c>
    </row>
    <row r="4899" spans="1:18" hidden="1" x14ac:dyDescent="0.25">
      <c r="A4899" t="s">
        <v>95</v>
      </c>
      <c r="B4899" t="s">
        <v>96</v>
      </c>
      <c r="C4899" t="s">
        <v>97</v>
      </c>
      <c r="E4899" t="s">
        <v>47</v>
      </c>
      <c r="F4899" t="s">
        <v>690</v>
      </c>
      <c r="G4899" t="s">
        <v>319</v>
      </c>
      <c r="H4899" t="s">
        <v>319</v>
      </c>
      <c r="I4899">
        <v>-2</v>
      </c>
      <c r="J4899" t="s">
        <v>3410</v>
      </c>
      <c r="N4899" t="s">
        <v>50</v>
      </c>
      <c r="O4899" t="s">
        <v>50</v>
      </c>
      <c r="P4899">
        <v>9</v>
      </c>
      <c r="Q4899" t="s">
        <v>691</v>
      </c>
    </row>
    <row r="4900" spans="1:18" hidden="1" x14ac:dyDescent="0.25">
      <c r="A4900" t="s">
        <v>95</v>
      </c>
      <c r="B4900" t="s">
        <v>96</v>
      </c>
      <c r="C4900" t="s">
        <v>97</v>
      </c>
      <c r="E4900" t="s">
        <v>51</v>
      </c>
      <c r="F4900" t="s">
        <v>690</v>
      </c>
      <c r="G4900" t="s">
        <v>321</v>
      </c>
      <c r="H4900" t="s">
        <v>321</v>
      </c>
      <c r="I4900">
        <v>-2</v>
      </c>
      <c r="J4900" t="s">
        <v>3410</v>
      </c>
      <c r="M4900" t="s">
        <v>697</v>
      </c>
      <c r="N4900" t="s">
        <v>26</v>
      </c>
      <c r="O4900" t="s">
        <v>26</v>
      </c>
      <c r="P4900">
        <v>9</v>
      </c>
      <c r="Q4900" t="s">
        <v>691</v>
      </c>
      <c r="R4900" t="s">
        <v>697</v>
      </c>
    </row>
    <row r="4901" spans="1:18" hidden="1" x14ac:dyDescent="0.25">
      <c r="A4901" t="s">
        <v>95</v>
      </c>
      <c r="B4901" t="s">
        <v>96</v>
      </c>
      <c r="C4901" t="s">
        <v>97</v>
      </c>
      <c r="E4901" t="s">
        <v>21</v>
      </c>
      <c r="F4901" t="s">
        <v>690</v>
      </c>
      <c r="G4901" t="s">
        <v>306</v>
      </c>
      <c r="H4901" t="s">
        <v>307</v>
      </c>
      <c r="I4901">
        <v>-2</v>
      </c>
      <c r="J4901" t="s">
        <v>3410</v>
      </c>
      <c r="M4901" t="s">
        <v>336</v>
      </c>
      <c r="N4901" t="s">
        <v>26</v>
      </c>
      <c r="O4901" t="s">
        <v>26</v>
      </c>
      <c r="P4901">
        <v>10</v>
      </c>
      <c r="Q4901" t="s">
        <v>691</v>
      </c>
      <c r="R4901" t="s">
        <v>336</v>
      </c>
    </row>
    <row r="4902" spans="1:18" hidden="1" x14ac:dyDescent="0.25">
      <c r="A4902" t="s">
        <v>95</v>
      </c>
      <c r="B4902" t="s">
        <v>96</v>
      </c>
      <c r="C4902" t="s">
        <v>97</v>
      </c>
      <c r="E4902" t="s">
        <v>28</v>
      </c>
      <c r="F4902" t="s">
        <v>690</v>
      </c>
      <c r="G4902" t="s">
        <v>310</v>
      </c>
      <c r="H4902" t="s">
        <v>310</v>
      </c>
      <c r="I4902">
        <v>-2</v>
      </c>
      <c r="J4902" t="s">
        <v>3410</v>
      </c>
      <c r="M4902" s="2">
        <v>0</v>
      </c>
      <c r="N4902" t="s">
        <v>26</v>
      </c>
      <c r="O4902" t="s">
        <v>26</v>
      </c>
      <c r="P4902">
        <v>10</v>
      </c>
      <c r="Q4902" t="s">
        <v>691</v>
      </c>
      <c r="R4902" t="s">
        <v>325</v>
      </c>
    </row>
    <row r="4903" spans="1:18" hidden="1" x14ac:dyDescent="0.25">
      <c r="A4903" t="s">
        <v>95</v>
      </c>
      <c r="B4903" t="s">
        <v>96</v>
      </c>
      <c r="C4903" t="s">
        <v>97</v>
      </c>
      <c r="E4903" t="s">
        <v>47</v>
      </c>
      <c r="F4903" t="s">
        <v>690</v>
      </c>
      <c r="G4903" t="s">
        <v>319</v>
      </c>
      <c r="H4903" t="s">
        <v>319</v>
      </c>
      <c r="I4903">
        <v>-2</v>
      </c>
      <c r="J4903" t="s">
        <v>3410</v>
      </c>
      <c r="N4903" t="s">
        <v>50</v>
      </c>
      <c r="O4903" t="s">
        <v>50</v>
      </c>
      <c r="P4903">
        <v>10</v>
      </c>
      <c r="Q4903" t="s">
        <v>691</v>
      </c>
    </row>
    <row r="4904" spans="1:18" hidden="1" x14ac:dyDescent="0.25">
      <c r="A4904" t="s">
        <v>95</v>
      </c>
      <c r="B4904" t="s">
        <v>96</v>
      </c>
      <c r="C4904" t="s">
        <v>97</v>
      </c>
      <c r="E4904" t="s">
        <v>51</v>
      </c>
      <c r="F4904" t="s">
        <v>690</v>
      </c>
      <c r="G4904" t="s">
        <v>321</v>
      </c>
      <c r="H4904" t="s">
        <v>321</v>
      </c>
      <c r="I4904">
        <v>-2</v>
      </c>
      <c r="J4904" t="s">
        <v>3410</v>
      </c>
      <c r="M4904" t="s">
        <v>697</v>
      </c>
      <c r="N4904" t="s">
        <v>26</v>
      </c>
      <c r="O4904" t="s">
        <v>26</v>
      </c>
      <c r="P4904">
        <v>10</v>
      </c>
      <c r="Q4904" t="s">
        <v>691</v>
      </c>
      <c r="R4904" t="s">
        <v>697</v>
      </c>
    </row>
    <row r="4905" spans="1:18" hidden="1" x14ac:dyDescent="0.25">
      <c r="A4905" t="s">
        <v>95</v>
      </c>
      <c r="B4905" t="s">
        <v>96</v>
      </c>
      <c r="C4905" t="s">
        <v>97</v>
      </c>
      <c r="E4905" t="s">
        <v>21</v>
      </c>
      <c r="F4905" t="s">
        <v>690</v>
      </c>
      <c r="G4905" t="s">
        <v>306</v>
      </c>
      <c r="H4905" t="s">
        <v>307</v>
      </c>
      <c r="I4905">
        <v>-2</v>
      </c>
      <c r="J4905" t="s">
        <v>3410</v>
      </c>
      <c r="M4905" t="s">
        <v>323</v>
      </c>
      <c r="N4905" t="s">
        <v>26</v>
      </c>
      <c r="O4905" t="s">
        <v>26</v>
      </c>
      <c r="P4905">
        <v>11</v>
      </c>
      <c r="Q4905" t="s">
        <v>691</v>
      </c>
      <c r="R4905" t="s">
        <v>323</v>
      </c>
    </row>
    <row r="4906" spans="1:18" hidden="1" x14ac:dyDescent="0.25">
      <c r="A4906" t="s">
        <v>95</v>
      </c>
      <c r="B4906" t="s">
        <v>96</v>
      </c>
      <c r="C4906" t="s">
        <v>97</v>
      </c>
      <c r="E4906" t="s">
        <v>28</v>
      </c>
      <c r="F4906" t="s">
        <v>690</v>
      </c>
      <c r="G4906" t="s">
        <v>310</v>
      </c>
      <c r="H4906" t="s">
        <v>310</v>
      </c>
      <c r="I4906">
        <v>-2</v>
      </c>
      <c r="J4906" t="s">
        <v>3410</v>
      </c>
      <c r="M4906" s="2">
        <v>0</v>
      </c>
      <c r="N4906" t="s">
        <v>26</v>
      </c>
      <c r="O4906" t="s">
        <v>26</v>
      </c>
      <c r="P4906">
        <v>11</v>
      </c>
      <c r="Q4906" t="s">
        <v>691</v>
      </c>
      <c r="R4906" t="s">
        <v>325</v>
      </c>
    </row>
    <row r="4907" spans="1:18" hidden="1" x14ac:dyDescent="0.25">
      <c r="A4907" t="s">
        <v>95</v>
      </c>
      <c r="B4907" t="s">
        <v>96</v>
      </c>
      <c r="C4907" t="s">
        <v>97</v>
      </c>
      <c r="E4907" t="s">
        <v>47</v>
      </c>
      <c r="F4907" t="s">
        <v>690</v>
      </c>
      <c r="G4907" t="s">
        <v>319</v>
      </c>
      <c r="H4907" t="s">
        <v>319</v>
      </c>
      <c r="I4907">
        <v>-2</v>
      </c>
      <c r="J4907" t="s">
        <v>3410</v>
      </c>
      <c r="M4907" t="s">
        <v>631</v>
      </c>
      <c r="N4907" t="s">
        <v>50</v>
      </c>
      <c r="O4907" t="s">
        <v>50</v>
      </c>
      <c r="P4907">
        <v>11</v>
      </c>
      <c r="Q4907" t="s">
        <v>691</v>
      </c>
      <c r="R4907" t="s">
        <v>631</v>
      </c>
    </row>
    <row r="4908" spans="1:18" hidden="1" x14ac:dyDescent="0.25">
      <c r="A4908" t="s">
        <v>95</v>
      </c>
      <c r="B4908" t="s">
        <v>96</v>
      </c>
      <c r="C4908" t="s">
        <v>97</v>
      </c>
      <c r="E4908" t="s">
        <v>51</v>
      </c>
      <c r="F4908" t="s">
        <v>690</v>
      </c>
      <c r="G4908" t="s">
        <v>321</v>
      </c>
      <c r="H4908" t="s">
        <v>321</v>
      </c>
      <c r="I4908">
        <v>-2</v>
      </c>
      <c r="J4908" t="s">
        <v>3410</v>
      </c>
      <c r="M4908" t="s">
        <v>697</v>
      </c>
      <c r="N4908" t="s">
        <v>26</v>
      </c>
      <c r="O4908" t="s">
        <v>26</v>
      </c>
      <c r="P4908">
        <v>11</v>
      </c>
      <c r="Q4908" t="s">
        <v>691</v>
      </c>
      <c r="R4908" t="s">
        <v>697</v>
      </c>
    </row>
    <row r="4909" spans="1:18" hidden="1" x14ac:dyDescent="0.25">
      <c r="A4909" t="s">
        <v>95</v>
      </c>
      <c r="B4909" t="s">
        <v>96</v>
      </c>
      <c r="C4909" t="s">
        <v>97</v>
      </c>
      <c r="E4909" t="s">
        <v>21</v>
      </c>
      <c r="F4909" t="s">
        <v>690</v>
      </c>
      <c r="G4909" t="s">
        <v>306</v>
      </c>
      <c r="H4909" t="s">
        <v>307</v>
      </c>
      <c r="I4909">
        <v>-2</v>
      </c>
      <c r="J4909" t="s">
        <v>3410</v>
      </c>
      <c r="M4909" t="s">
        <v>324</v>
      </c>
      <c r="N4909" t="s">
        <v>26</v>
      </c>
      <c r="O4909" t="s">
        <v>26</v>
      </c>
      <c r="P4909">
        <v>12</v>
      </c>
      <c r="Q4909" t="s">
        <v>691</v>
      </c>
      <c r="R4909" t="s">
        <v>324</v>
      </c>
    </row>
    <row r="4910" spans="1:18" hidden="1" x14ac:dyDescent="0.25">
      <c r="A4910" t="s">
        <v>95</v>
      </c>
      <c r="B4910" t="s">
        <v>96</v>
      </c>
      <c r="C4910" t="s">
        <v>97</v>
      </c>
      <c r="E4910" t="s">
        <v>28</v>
      </c>
      <c r="F4910" t="s">
        <v>690</v>
      </c>
      <c r="G4910" t="s">
        <v>310</v>
      </c>
      <c r="H4910" t="s">
        <v>310</v>
      </c>
      <c r="I4910">
        <v>-2</v>
      </c>
      <c r="J4910" t="s">
        <v>3410</v>
      </c>
      <c r="M4910" s="2">
        <v>0</v>
      </c>
      <c r="N4910" t="s">
        <v>26</v>
      </c>
      <c r="O4910" t="s">
        <v>26</v>
      </c>
      <c r="P4910">
        <v>12</v>
      </c>
      <c r="Q4910" t="s">
        <v>691</v>
      </c>
      <c r="R4910" t="s">
        <v>325</v>
      </c>
    </row>
    <row r="4911" spans="1:18" hidden="1" x14ac:dyDescent="0.25">
      <c r="A4911" t="s">
        <v>95</v>
      </c>
      <c r="B4911" t="s">
        <v>96</v>
      </c>
      <c r="C4911" t="s">
        <v>97</v>
      </c>
      <c r="E4911" t="s">
        <v>47</v>
      </c>
      <c r="F4911" t="s">
        <v>690</v>
      </c>
      <c r="G4911" t="s">
        <v>319</v>
      </c>
      <c r="H4911" t="s">
        <v>319</v>
      </c>
      <c r="I4911">
        <v>-2</v>
      </c>
      <c r="J4911" t="s">
        <v>3410</v>
      </c>
      <c r="M4911" t="s">
        <v>631</v>
      </c>
      <c r="N4911" t="s">
        <v>50</v>
      </c>
      <c r="O4911" t="s">
        <v>50</v>
      </c>
      <c r="P4911">
        <v>12</v>
      </c>
      <c r="Q4911" t="s">
        <v>691</v>
      </c>
      <c r="R4911" t="s">
        <v>631</v>
      </c>
    </row>
    <row r="4912" spans="1:18" hidden="1" x14ac:dyDescent="0.25">
      <c r="A4912" t="s">
        <v>95</v>
      </c>
      <c r="B4912" t="s">
        <v>96</v>
      </c>
      <c r="C4912" t="s">
        <v>97</v>
      </c>
      <c r="E4912" t="s">
        <v>51</v>
      </c>
      <c r="F4912" t="s">
        <v>690</v>
      </c>
      <c r="G4912" t="s">
        <v>321</v>
      </c>
      <c r="H4912" t="s">
        <v>321</v>
      </c>
      <c r="I4912">
        <v>-2</v>
      </c>
      <c r="J4912" t="s">
        <v>3410</v>
      </c>
      <c r="M4912" t="s">
        <v>697</v>
      </c>
      <c r="N4912" t="s">
        <v>26</v>
      </c>
      <c r="O4912" t="s">
        <v>26</v>
      </c>
      <c r="P4912">
        <v>12</v>
      </c>
      <c r="Q4912" t="s">
        <v>691</v>
      </c>
      <c r="R4912" t="s">
        <v>697</v>
      </c>
    </row>
    <row r="4913" spans="1:18" hidden="1" x14ac:dyDescent="0.25">
      <c r="A4913" t="s">
        <v>95</v>
      </c>
      <c r="B4913" t="s">
        <v>96</v>
      </c>
      <c r="C4913" t="s">
        <v>97</v>
      </c>
      <c r="E4913" t="s">
        <v>21</v>
      </c>
      <c r="F4913" t="s">
        <v>690</v>
      </c>
      <c r="G4913" t="s">
        <v>306</v>
      </c>
      <c r="H4913" t="s">
        <v>307</v>
      </c>
      <c r="I4913">
        <v>-2</v>
      </c>
      <c r="J4913" t="s">
        <v>3410</v>
      </c>
      <c r="M4913" t="s">
        <v>340</v>
      </c>
      <c r="N4913" t="s">
        <v>26</v>
      </c>
      <c r="O4913" t="s">
        <v>26</v>
      </c>
      <c r="P4913">
        <v>13</v>
      </c>
      <c r="Q4913" t="s">
        <v>691</v>
      </c>
      <c r="R4913" t="s">
        <v>340</v>
      </c>
    </row>
    <row r="4914" spans="1:18" hidden="1" x14ac:dyDescent="0.25">
      <c r="A4914" t="s">
        <v>95</v>
      </c>
      <c r="B4914" t="s">
        <v>96</v>
      </c>
      <c r="C4914" t="s">
        <v>97</v>
      </c>
      <c r="E4914" t="s">
        <v>28</v>
      </c>
      <c r="F4914" t="s">
        <v>690</v>
      </c>
      <c r="G4914" t="s">
        <v>310</v>
      </c>
      <c r="H4914" t="s">
        <v>310</v>
      </c>
      <c r="I4914">
        <v>-2</v>
      </c>
      <c r="J4914" t="s">
        <v>3410</v>
      </c>
      <c r="M4914" s="2">
        <v>9</v>
      </c>
      <c r="N4914" t="s">
        <v>26</v>
      </c>
      <c r="O4914" t="s">
        <v>26</v>
      </c>
      <c r="P4914">
        <v>13</v>
      </c>
      <c r="Q4914" t="s">
        <v>691</v>
      </c>
      <c r="R4914" t="s">
        <v>54</v>
      </c>
    </row>
    <row r="4915" spans="1:18" hidden="1" x14ac:dyDescent="0.25">
      <c r="A4915" t="s">
        <v>95</v>
      </c>
      <c r="B4915" t="s">
        <v>96</v>
      </c>
      <c r="C4915" t="s">
        <v>97</v>
      </c>
      <c r="E4915" t="s">
        <v>47</v>
      </c>
      <c r="F4915" t="s">
        <v>690</v>
      </c>
      <c r="G4915" t="s">
        <v>319</v>
      </c>
      <c r="H4915" t="s">
        <v>319</v>
      </c>
      <c r="I4915">
        <v>-2</v>
      </c>
      <c r="J4915" t="s">
        <v>3410</v>
      </c>
      <c r="M4915" s="2">
        <v>217.82</v>
      </c>
      <c r="N4915" t="s">
        <v>50</v>
      </c>
      <c r="O4915" t="s">
        <v>50</v>
      </c>
      <c r="P4915">
        <v>13</v>
      </c>
      <c r="Q4915" t="s">
        <v>691</v>
      </c>
      <c r="R4915" t="s">
        <v>714</v>
      </c>
    </row>
    <row r="4916" spans="1:18" hidden="1" x14ac:dyDescent="0.25">
      <c r="A4916" t="s">
        <v>95</v>
      </c>
      <c r="B4916" t="s">
        <v>96</v>
      </c>
      <c r="C4916" t="s">
        <v>97</v>
      </c>
      <c r="E4916" t="s">
        <v>51</v>
      </c>
      <c r="F4916" t="s">
        <v>690</v>
      </c>
      <c r="G4916" t="s">
        <v>321</v>
      </c>
      <c r="H4916" t="s">
        <v>321</v>
      </c>
      <c r="I4916">
        <v>-2</v>
      </c>
      <c r="J4916" t="s">
        <v>3410</v>
      </c>
      <c r="M4916" t="s">
        <v>697</v>
      </c>
      <c r="N4916" t="s">
        <v>26</v>
      </c>
      <c r="O4916" t="s">
        <v>26</v>
      </c>
      <c r="P4916">
        <v>13</v>
      </c>
      <c r="Q4916" t="s">
        <v>691</v>
      </c>
      <c r="R4916" t="s">
        <v>697</v>
      </c>
    </row>
    <row r="4917" spans="1:18" hidden="1" x14ac:dyDescent="0.25">
      <c r="A4917" t="s">
        <v>95</v>
      </c>
      <c r="B4917" t="s">
        <v>96</v>
      </c>
      <c r="C4917" t="s">
        <v>97</v>
      </c>
      <c r="E4917" t="s">
        <v>21</v>
      </c>
      <c r="F4917" t="s">
        <v>690</v>
      </c>
      <c r="G4917" t="s">
        <v>306</v>
      </c>
      <c r="H4917" t="s">
        <v>307</v>
      </c>
      <c r="I4917">
        <v>-2</v>
      </c>
      <c r="J4917" t="s">
        <v>3410</v>
      </c>
      <c r="M4917" t="s">
        <v>323</v>
      </c>
      <c r="N4917" t="s">
        <v>26</v>
      </c>
      <c r="O4917" t="s">
        <v>26</v>
      </c>
      <c r="P4917">
        <v>14</v>
      </c>
      <c r="Q4917" t="s">
        <v>691</v>
      </c>
      <c r="R4917" t="s">
        <v>323</v>
      </c>
    </row>
    <row r="4918" spans="1:18" hidden="1" x14ac:dyDescent="0.25">
      <c r="A4918" t="s">
        <v>95</v>
      </c>
      <c r="B4918" t="s">
        <v>96</v>
      </c>
      <c r="C4918" t="s">
        <v>97</v>
      </c>
      <c r="E4918" t="s">
        <v>28</v>
      </c>
      <c r="F4918" t="s">
        <v>690</v>
      </c>
      <c r="G4918" t="s">
        <v>310</v>
      </c>
      <c r="H4918" t="s">
        <v>310</v>
      </c>
      <c r="I4918">
        <v>-2</v>
      </c>
      <c r="J4918" t="s">
        <v>3410</v>
      </c>
      <c r="M4918" s="2">
        <v>7</v>
      </c>
      <c r="N4918" t="s">
        <v>26</v>
      </c>
      <c r="O4918" t="s">
        <v>26</v>
      </c>
      <c r="P4918">
        <v>14</v>
      </c>
      <c r="Q4918" t="s">
        <v>691</v>
      </c>
      <c r="R4918" t="s">
        <v>47</v>
      </c>
    </row>
    <row r="4919" spans="1:18" hidden="1" x14ac:dyDescent="0.25">
      <c r="A4919" t="s">
        <v>95</v>
      </c>
      <c r="B4919" t="s">
        <v>96</v>
      </c>
      <c r="C4919" t="s">
        <v>97</v>
      </c>
      <c r="E4919" t="s">
        <v>47</v>
      </c>
      <c r="F4919" t="s">
        <v>690</v>
      </c>
      <c r="G4919" t="s">
        <v>319</v>
      </c>
      <c r="H4919" t="s">
        <v>319</v>
      </c>
      <c r="I4919">
        <v>-2</v>
      </c>
      <c r="J4919" t="s">
        <v>3410</v>
      </c>
      <c r="M4919" s="2">
        <v>37.11</v>
      </c>
      <c r="N4919" t="s">
        <v>50</v>
      </c>
      <c r="O4919" t="s">
        <v>50</v>
      </c>
      <c r="P4919">
        <v>14</v>
      </c>
      <c r="Q4919" t="s">
        <v>691</v>
      </c>
      <c r="R4919" t="s">
        <v>718</v>
      </c>
    </row>
    <row r="4920" spans="1:18" hidden="1" x14ac:dyDescent="0.25">
      <c r="A4920" t="s">
        <v>95</v>
      </c>
      <c r="B4920" t="s">
        <v>96</v>
      </c>
      <c r="C4920" t="s">
        <v>97</v>
      </c>
      <c r="E4920" t="s">
        <v>51</v>
      </c>
      <c r="F4920" t="s">
        <v>690</v>
      </c>
      <c r="G4920" t="s">
        <v>321</v>
      </c>
      <c r="H4920" t="s">
        <v>321</v>
      </c>
      <c r="I4920">
        <v>-2</v>
      </c>
      <c r="J4920" t="s">
        <v>3410</v>
      </c>
      <c r="M4920" t="s">
        <v>697</v>
      </c>
      <c r="N4920" t="s">
        <v>26</v>
      </c>
      <c r="O4920" t="s">
        <v>26</v>
      </c>
      <c r="P4920">
        <v>14</v>
      </c>
      <c r="Q4920" t="s">
        <v>691</v>
      </c>
      <c r="R4920" t="s">
        <v>697</v>
      </c>
    </row>
    <row r="4921" spans="1:18" hidden="1" x14ac:dyDescent="0.25">
      <c r="A4921" t="s">
        <v>95</v>
      </c>
      <c r="B4921" t="s">
        <v>96</v>
      </c>
      <c r="C4921" t="s">
        <v>97</v>
      </c>
      <c r="E4921" t="s">
        <v>21</v>
      </c>
      <c r="F4921" t="s">
        <v>690</v>
      </c>
      <c r="G4921" t="s">
        <v>306</v>
      </c>
      <c r="H4921" t="s">
        <v>307</v>
      </c>
      <c r="I4921">
        <v>-2</v>
      </c>
      <c r="J4921" t="s">
        <v>3410</v>
      </c>
      <c r="M4921" t="s">
        <v>324</v>
      </c>
      <c r="N4921" t="s">
        <v>26</v>
      </c>
      <c r="O4921" t="s">
        <v>26</v>
      </c>
      <c r="P4921">
        <v>15</v>
      </c>
      <c r="Q4921" t="s">
        <v>691</v>
      </c>
      <c r="R4921" t="s">
        <v>324</v>
      </c>
    </row>
    <row r="4922" spans="1:18" hidden="1" x14ac:dyDescent="0.25">
      <c r="A4922" t="s">
        <v>95</v>
      </c>
      <c r="B4922" t="s">
        <v>96</v>
      </c>
      <c r="C4922" t="s">
        <v>97</v>
      </c>
      <c r="E4922" t="s">
        <v>28</v>
      </c>
      <c r="F4922" t="s">
        <v>690</v>
      </c>
      <c r="G4922" t="s">
        <v>310</v>
      </c>
      <c r="H4922" t="s">
        <v>310</v>
      </c>
      <c r="I4922">
        <v>-2</v>
      </c>
      <c r="J4922" t="s">
        <v>3410</v>
      </c>
      <c r="M4922" s="2">
        <v>2</v>
      </c>
      <c r="N4922" t="s">
        <v>26</v>
      </c>
      <c r="O4922" t="s">
        <v>26</v>
      </c>
      <c r="P4922">
        <v>15</v>
      </c>
      <c r="Q4922" t="s">
        <v>691</v>
      </c>
      <c r="R4922" t="s">
        <v>28</v>
      </c>
    </row>
    <row r="4923" spans="1:18" hidden="1" x14ac:dyDescent="0.25">
      <c r="A4923" t="s">
        <v>95</v>
      </c>
      <c r="B4923" t="s">
        <v>96</v>
      </c>
      <c r="C4923" t="s">
        <v>97</v>
      </c>
      <c r="E4923" t="s">
        <v>47</v>
      </c>
      <c r="F4923" t="s">
        <v>690</v>
      </c>
      <c r="G4923" t="s">
        <v>319</v>
      </c>
      <c r="H4923" t="s">
        <v>319</v>
      </c>
      <c r="I4923">
        <v>-2</v>
      </c>
      <c r="J4923" t="s">
        <v>3410</v>
      </c>
      <c r="M4923" s="2">
        <v>465.98</v>
      </c>
      <c r="N4923" t="s">
        <v>50</v>
      </c>
      <c r="O4923" t="s">
        <v>50</v>
      </c>
      <c r="P4923">
        <v>15</v>
      </c>
      <c r="Q4923" t="s">
        <v>691</v>
      </c>
      <c r="R4923" t="s">
        <v>702</v>
      </c>
    </row>
    <row r="4924" spans="1:18" hidden="1" x14ac:dyDescent="0.25">
      <c r="A4924" t="s">
        <v>95</v>
      </c>
      <c r="B4924" t="s">
        <v>96</v>
      </c>
      <c r="C4924" t="s">
        <v>97</v>
      </c>
      <c r="E4924" t="s">
        <v>51</v>
      </c>
      <c r="F4924" t="s">
        <v>690</v>
      </c>
      <c r="G4924" t="s">
        <v>321</v>
      </c>
      <c r="H4924" t="s">
        <v>321</v>
      </c>
      <c r="I4924">
        <v>-2</v>
      </c>
      <c r="J4924" t="s">
        <v>3410</v>
      </c>
      <c r="M4924" t="s">
        <v>697</v>
      </c>
      <c r="N4924" t="s">
        <v>26</v>
      </c>
      <c r="O4924" t="s">
        <v>26</v>
      </c>
      <c r="P4924">
        <v>15</v>
      </c>
      <c r="Q4924" t="s">
        <v>691</v>
      </c>
      <c r="R4924" t="s">
        <v>697</v>
      </c>
    </row>
    <row r="4925" spans="1:18" hidden="1" x14ac:dyDescent="0.25">
      <c r="A4925" t="s">
        <v>95</v>
      </c>
      <c r="B4925" t="s">
        <v>96</v>
      </c>
      <c r="C4925" t="s">
        <v>97</v>
      </c>
      <c r="E4925" t="s">
        <v>44</v>
      </c>
      <c r="F4925" t="s">
        <v>690</v>
      </c>
      <c r="G4925" t="s">
        <v>206</v>
      </c>
      <c r="H4925" t="s">
        <v>206</v>
      </c>
      <c r="I4925">
        <v>-2</v>
      </c>
      <c r="J4925" t="s">
        <v>3410</v>
      </c>
      <c r="M4925" t="s">
        <v>631</v>
      </c>
      <c r="N4925" t="s">
        <v>50</v>
      </c>
      <c r="O4925" t="s">
        <v>50</v>
      </c>
      <c r="P4925">
        <v>6</v>
      </c>
      <c r="Q4925" t="s">
        <v>691</v>
      </c>
      <c r="R4925" t="s">
        <v>631</v>
      </c>
    </row>
    <row r="4926" spans="1:18" hidden="1" x14ac:dyDescent="0.25">
      <c r="A4926" t="s">
        <v>95</v>
      </c>
      <c r="B4926" t="s">
        <v>96</v>
      </c>
      <c r="C4926" t="s">
        <v>97</v>
      </c>
      <c r="E4926" t="s">
        <v>44</v>
      </c>
      <c r="F4926" t="s">
        <v>690</v>
      </c>
      <c r="G4926" t="s">
        <v>206</v>
      </c>
      <c r="H4926" t="s">
        <v>206</v>
      </c>
      <c r="I4926">
        <v>-2</v>
      </c>
      <c r="J4926" t="s">
        <v>3410</v>
      </c>
      <c r="M4926" t="s">
        <v>631</v>
      </c>
      <c r="N4926" t="s">
        <v>50</v>
      </c>
      <c r="O4926" t="s">
        <v>50</v>
      </c>
      <c r="P4926">
        <v>9</v>
      </c>
      <c r="Q4926" t="s">
        <v>691</v>
      </c>
      <c r="R4926" t="s">
        <v>631</v>
      </c>
    </row>
    <row r="4927" spans="1:18" hidden="1" x14ac:dyDescent="0.25">
      <c r="A4927" t="s">
        <v>95</v>
      </c>
      <c r="B4927" t="s">
        <v>96</v>
      </c>
      <c r="C4927" t="s">
        <v>97</v>
      </c>
      <c r="E4927" t="s">
        <v>44</v>
      </c>
      <c r="F4927" t="s">
        <v>690</v>
      </c>
      <c r="G4927" t="s">
        <v>206</v>
      </c>
      <c r="H4927" t="s">
        <v>206</v>
      </c>
      <c r="I4927">
        <v>-2</v>
      </c>
      <c r="J4927" t="s">
        <v>3410</v>
      </c>
      <c r="M4927" t="s">
        <v>631</v>
      </c>
      <c r="N4927" t="s">
        <v>50</v>
      </c>
      <c r="O4927" t="s">
        <v>50</v>
      </c>
      <c r="P4927">
        <v>10</v>
      </c>
      <c r="Q4927" t="s">
        <v>691</v>
      </c>
      <c r="R4927" t="s">
        <v>631</v>
      </c>
    </row>
    <row r="4928" spans="1:18" hidden="1" x14ac:dyDescent="0.25">
      <c r="A4928" t="s">
        <v>95</v>
      </c>
      <c r="B4928" t="s">
        <v>96</v>
      </c>
      <c r="C4928" t="s">
        <v>97</v>
      </c>
      <c r="E4928" t="s">
        <v>44</v>
      </c>
      <c r="F4928" t="s">
        <v>690</v>
      </c>
      <c r="G4928" t="s">
        <v>206</v>
      </c>
      <c r="H4928" t="s">
        <v>206</v>
      </c>
      <c r="I4928">
        <v>-2</v>
      </c>
      <c r="J4928" t="s">
        <v>3410</v>
      </c>
      <c r="M4928" t="s">
        <v>631</v>
      </c>
      <c r="N4928" t="s">
        <v>50</v>
      </c>
      <c r="O4928" t="s">
        <v>50</v>
      </c>
      <c r="P4928">
        <v>11</v>
      </c>
      <c r="Q4928" t="s">
        <v>691</v>
      </c>
      <c r="R4928" t="s">
        <v>631</v>
      </c>
    </row>
    <row r="4929" spans="1:18" hidden="1" x14ac:dyDescent="0.25">
      <c r="A4929" t="s">
        <v>95</v>
      </c>
      <c r="B4929" t="s">
        <v>96</v>
      </c>
      <c r="C4929" t="s">
        <v>97</v>
      </c>
      <c r="E4929" t="s">
        <v>44</v>
      </c>
      <c r="F4929" t="s">
        <v>690</v>
      </c>
      <c r="G4929" t="s">
        <v>206</v>
      </c>
      <c r="H4929" t="s">
        <v>206</v>
      </c>
      <c r="I4929">
        <v>-2</v>
      </c>
      <c r="J4929" t="s">
        <v>3410</v>
      </c>
      <c r="M4929" t="s">
        <v>631</v>
      </c>
      <c r="N4929" t="s">
        <v>50</v>
      </c>
      <c r="O4929" t="s">
        <v>50</v>
      </c>
      <c r="P4929">
        <v>12</v>
      </c>
      <c r="Q4929" t="s">
        <v>691</v>
      </c>
      <c r="R4929" t="s">
        <v>631</v>
      </c>
    </row>
    <row r="4930" spans="1:18" x14ac:dyDescent="0.25">
      <c r="A4930" t="s">
        <v>897</v>
      </c>
      <c r="B4930" t="s">
        <v>898</v>
      </c>
      <c r="C4930" t="s">
        <v>899</v>
      </c>
      <c r="E4930" t="s">
        <v>41</v>
      </c>
      <c r="F4930" t="s">
        <v>1682</v>
      </c>
      <c r="G4930" t="s">
        <v>38</v>
      </c>
      <c r="H4930" t="s">
        <v>1688</v>
      </c>
      <c r="I4930">
        <v>2</v>
      </c>
      <c r="J4930" t="s">
        <v>3420</v>
      </c>
      <c r="K4930" t="s">
        <v>3417</v>
      </c>
      <c r="L4930" t="s">
        <v>3412</v>
      </c>
      <c r="M4930">
        <v>1.88</v>
      </c>
      <c r="N4930" s="1" t="s">
        <v>1518</v>
      </c>
      <c r="O4930" t="s">
        <v>50</v>
      </c>
      <c r="P4930">
        <v>2</v>
      </c>
      <c r="Q4930" t="s">
        <v>1683</v>
      </c>
      <c r="R4930" t="s">
        <v>1705</v>
      </c>
    </row>
    <row r="4931" spans="1:18" x14ac:dyDescent="0.25">
      <c r="A4931" t="s">
        <v>95</v>
      </c>
      <c r="B4931" t="s">
        <v>96</v>
      </c>
      <c r="C4931" t="s">
        <v>97</v>
      </c>
      <c r="E4931" t="s">
        <v>41</v>
      </c>
      <c r="F4931" t="s">
        <v>2817</v>
      </c>
      <c r="G4931" t="s">
        <v>2670</v>
      </c>
      <c r="H4931" t="s">
        <v>2826</v>
      </c>
      <c r="I4931">
        <v>2</v>
      </c>
      <c r="J4931" t="s">
        <v>3420</v>
      </c>
      <c r="K4931" t="s">
        <v>3418</v>
      </c>
      <c r="L4931" t="s">
        <v>1022</v>
      </c>
      <c r="M4931" s="2">
        <v>1.88</v>
      </c>
      <c r="N4931" s="1" t="s">
        <v>1518</v>
      </c>
      <c r="O4931" t="s">
        <v>50</v>
      </c>
      <c r="P4931">
        <v>2</v>
      </c>
      <c r="Q4931" t="s">
        <v>2819</v>
      </c>
      <c r="R4931" t="s">
        <v>569</v>
      </c>
    </row>
    <row r="4932" spans="1:18" x14ac:dyDescent="0.25">
      <c r="A4932" t="s">
        <v>95</v>
      </c>
      <c r="B4932" t="s">
        <v>96</v>
      </c>
      <c r="C4932" t="s">
        <v>97</v>
      </c>
      <c r="E4932" t="s">
        <v>37</v>
      </c>
      <c r="F4932" t="s">
        <v>648</v>
      </c>
      <c r="G4932" t="s">
        <v>314</v>
      </c>
      <c r="H4932" t="s">
        <v>208</v>
      </c>
      <c r="I4932">
        <v>2</v>
      </c>
      <c r="J4932" t="s">
        <v>3420</v>
      </c>
      <c r="K4932" t="s">
        <v>3418</v>
      </c>
      <c r="L4932" t="s">
        <v>1022</v>
      </c>
      <c r="M4932" s="2">
        <v>1.88</v>
      </c>
      <c r="N4932" s="1" t="s">
        <v>1518</v>
      </c>
      <c r="O4932" t="s">
        <v>50</v>
      </c>
      <c r="P4932">
        <v>4</v>
      </c>
      <c r="Q4932" t="s">
        <v>649</v>
      </c>
      <c r="R4932" t="s">
        <v>569</v>
      </c>
    </row>
    <row r="4933" spans="1:18" x14ac:dyDescent="0.25">
      <c r="A4933" t="s">
        <v>95</v>
      </c>
      <c r="B4933" t="s">
        <v>96</v>
      </c>
      <c r="C4933" t="s">
        <v>97</v>
      </c>
      <c r="E4933" t="s">
        <v>37</v>
      </c>
      <c r="F4933" t="s">
        <v>517</v>
      </c>
      <c r="G4933" t="s">
        <v>314</v>
      </c>
      <c r="H4933" t="s">
        <v>208</v>
      </c>
      <c r="I4933">
        <v>2</v>
      </c>
      <c r="J4933" t="s">
        <v>3420</v>
      </c>
      <c r="K4933" t="s">
        <v>3418</v>
      </c>
      <c r="L4933" t="s">
        <v>1022</v>
      </c>
      <c r="M4933" s="2">
        <v>1.87</v>
      </c>
      <c r="N4933" s="1" t="s">
        <v>1518</v>
      </c>
      <c r="O4933" t="s">
        <v>50</v>
      </c>
      <c r="P4933">
        <v>1</v>
      </c>
      <c r="Q4933" t="s">
        <v>518</v>
      </c>
      <c r="R4933" t="s">
        <v>519</v>
      </c>
    </row>
    <row r="4934" spans="1:18" x14ac:dyDescent="0.25">
      <c r="A4934" t="s">
        <v>897</v>
      </c>
      <c r="B4934" t="s">
        <v>898</v>
      </c>
      <c r="C4934" t="s">
        <v>899</v>
      </c>
      <c r="E4934" t="s">
        <v>453</v>
      </c>
      <c r="F4934" t="s">
        <v>719</v>
      </c>
      <c r="G4934" t="s">
        <v>745</v>
      </c>
      <c r="H4934" t="s">
        <v>776</v>
      </c>
      <c r="I4934">
        <v>2</v>
      </c>
      <c r="J4934" t="s">
        <v>3420</v>
      </c>
      <c r="K4934" t="s">
        <v>3418</v>
      </c>
      <c r="L4934" t="s">
        <v>1022</v>
      </c>
      <c r="M4934" s="2">
        <v>1.87</v>
      </c>
      <c r="N4934" s="1" t="s">
        <v>2863</v>
      </c>
      <c r="O4934" t="s">
        <v>727</v>
      </c>
      <c r="P4934">
        <v>12</v>
      </c>
      <c r="Q4934" t="s">
        <v>723</v>
      </c>
      <c r="R4934" t="s">
        <v>519</v>
      </c>
    </row>
    <row r="4935" spans="1:18" x14ac:dyDescent="0.25">
      <c r="A4935" t="s">
        <v>95</v>
      </c>
      <c r="B4935" t="s">
        <v>96</v>
      </c>
      <c r="C4935" t="s">
        <v>97</v>
      </c>
      <c r="E4935" t="s">
        <v>33</v>
      </c>
      <c r="F4935" t="s">
        <v>2034</v>
      </c>
      <c r="G4935" t="s">
        <v>1913</v>
      </c>
      <c r="H4935" t="s">
        <v>2036</v>
      </c>
      <c r="I4935">
        <v>2</v>
      </c>
      <c r="J4935" t="s">
        <v>3420</v>
      </c>
      <c r="K4935" t="s">
        <v>3417</v>
      </c>
      <c r="L4935" t="s">
        <v>1022</v>
      </c>
      <c r="M4935" s="2">
        <v>1.87</v>
      </c>
      <c r="N4935" s="1" t="s">
        <v>1518</v>
      </c>
      <c r="O4935" t="s">
        <v>26</v>
      </c>
      <c r="P4935">
        <v>1</v>
      </c>
      <c r="Q4935" t="s">
        <v>2035</v>
      </c>
      <c r="R4935" t="s">
        <v>519</v>
      </c>
    </row>
    <row r="4936" spans="1:18" x14ac:dyDescent="0.25">
      <c r="A4936" t="s">
        <v>95</v>
      </c>
      <c r="B4936" t="s">
        <v>96</v>
      </c>
      <c r="C4936" t="s">
        <v>97</v>
      </c>
      <c r="E4936" t="s">
        <v>33</v>
      </c>
      <c r="F4936" t="s">
        <v>2601</v>
      </c>
      <c r="G4936" t="s">
        <v>1913</v>
      </c>
      <c r="H4936" t="s">
        <v>2036</v>
      </c>
      <c r="I4936">
        <v>2</v>
      </c>
      <c r="J4936" t="s">
        <v>3420</v>
      </c>
      <c r="K4936" t="s">
        <v>3417</v>
      </c>
      <c r="L4936" t="s">
        <v>1022</v>
      </c>
      <c r="M4936" s="2">
        <v>1.87</v>
      </c>
      <c r="N4936" s="1" t="s">
        <v>1518</v>
      </c>
      <c r="O4936" t="s">
        <v>26</v>
      </c>
      <c r="P4936">
        <v>1</v>
      </c>
      <c r="Q4936" t="s">
        <v>2602</v>
      </c>
      <c r="R4936" t="s">
        <v>519</v>
      </c>
    </row>
    <row r="4937" spans="1:18" x14ac:dyDescent="0.25">
      <c r="A4937" t="s">
        <v>95</v>
      </c>
      <c r="B4937" t="s">
        <v>96</v>
      </c>
      <c r="C4937" t="s">
        <v>97</v>
      </c>
      <c r="E4937" t="s">
        <v>37</v>
      </c>
      <c r="F4937" t="s">
        <v>678</v>
      </c>
      <c r="G4937" t="s">
        <v>314</v>
      </c>
      <c r="H4937" t="s">
        <v>208</v>
      </c>
      <c r="I4937">
        <v>2</v>
      </c>
      <c r="J4937" t="s">
        <v>3420</v>
      </c>
      <c r="K4937" t="s">
        <v>3418</v>
      </c>
      <c r="L4937" t="s">
        <v>1022</v>
      </c>
      <c r="M4937" s="2">
        <v>1.86</v>
      </c>
      <c r="N4937" s="1" t="s">
        <v>1518</v>
      </c>
      <c r="O4937" t="s">
        <v>50</v>
      </c>
      <c r="P4937">
        <v>2</v>
      </c>
      <c r="Q4937" t="s">
        <v>679</v>
      </c>
      <c r="R4937" t="s">
        <v>681</v>
      </c>
    </row>
    <row r="4938" spans="1:18" x14ac:dyDescent="0.25">
      <c r="A4938" t="s">
        <v>95</v>
      </c>
      <c r="B4938" t="s">
        <v>96</v>
      </c>
      <c r="C4938" t="s">
        <v>97</v>
      </c>
      <c r="E4938" t="s">
        <v>54</v>
      </c>
      <c r="F4938" t="s">
        <v>2034</v>
      </c>
      <c r="G4938" t="s">
        <v>1916</v>
      </c>
      <c r="H4938" t="s">
        <v>2043</v>
      </c>
      <c r="I4938">
        <v>2</v>
      </c>
      <c r="J4938" t="s">
        <v>3420</v>
      </c>
      <c r="K4938" t="s">
        <v>3417</v>
      </c>
      <c r="L4938" t="s">
        <v>1022</v>
      </c>
      <c r="M4938" s="2">
        <v>1.85</v>
      </c>
      <c r="N4938" s="1" t="s">
        <v>1518</v>
      </c>
      <c r="O4938" t="s">
        <v>26</v>
      </c>
      <c r="P4938">
        <v>1</v>
      </c>
      <c r="Q4938" t="s">
        <v>2035</v>
      </c>
      <c r="R4938" t="s">
        <v>2044</v>
      </c>
    </row>
    <row r="4939" spans="1:18" x14ac:dyDescent="0.25">
      <c r="A4939" t="s">
        <v>95</v>
      </c>
      <c r="B4939" t="s">
        <v>96</v>
      </c>
      <c r="C4939" t="s">
        <v>97</v>
      </c>
      <c r="E4939" t="s">
        <v>54</v>
      </c>
      <c r="F4939" t="s">
        <v>2601</v>
      </c>
      <c r="G4939" t="s">
        <v>1916</v>
      </c>
      <c r="H4939" t="s">
        <v>2043</v>
      </c>
      <c r="I4939">
        <v>2</v>
      </c>
      <c r="J4939" t="s">
        <v>3420</v>
      </c>
      <c r="K4939" t="s">
        <v>3417</v>
      </c>
      <c r="L4939" t="s">
        <v>1022</v>
      </c>
      <c r="M4939" s="2">
        <v>1.85</v>
      </c>
      <c r="N4939" s="1" t="s">
        <v>1518</v>
      </c>
      <c r="O4939" t="s">
        <v>26</v>
      </c>
      <c r="P4939">
        <v>1</v>
      </c>
      <c r="Q4939" t="s">
        <v>2602</v>
      </c>
      <c r="R4939" t="s">
        <v>2044</v>
      </c>
    </row>
    <row r="4940" spans="1:18" hidden="1" x14ac:dyDescent="0.25">
      <c r="A4940" t="s">
        <v>95</v>
      </c>
      <c r="B4940" t="s">
        <v>96</v>
      </c>
      <c r="C4940" t="s">
        <v>97</v>
      </c>
      <c r="E4940" t="s">
        <v>37</v>
      </c>
      <c r="F4940" t="s">
        <v>690</v>
      </c>
      <c r="G4940" t="s">
        <v>314</v>
      </c>
      <c r="H4940" t="s">
        <v>208</v>
      </c>
      <c r="I4940">
        <v>-2</v>
      </c>
      <c r="J4940" t="s">
        <v>3410</v>
      </c>
      <c r="N4940" t="s">
        <v>50</v>
      </c>
      <c r="O4940" t="s">
        <v>50</v>
      </c>
      <c r="P4940">
        <v>6</v>
      </c>
      <c r="Q4940" t="s">
        <v>691</v>
      </c>
    </row>
    <row r="4941" spans="1:18" hidden="1" x14ac:dyDescent="0.25">
      <c r="A4941" t="s">
        <v>95</v>
      </c>
      <c r="B4941" t="s">
        <v>96</v>
      </c>
      <c r="C4941" t="s">
        <v>97</v>
      </c>
      <c r="E4941" t="s">
        <v>37</v>
      </c>
      <c r="F4941" t="s">
        <v>690</v>
      </c>
      <c r="G4941" t="s">
        <v>314</v>
      </c>
      <c r="H4941" t="s">
        <v>208</v>
      </c>
      <c r="I4941">
        <v>-2</v>
      </c>
      <c r="J4941" t="s">
        <v>3410</v>
      </c>
      <c r="M4941" t="s">
        <v>712</v>
      </c>
      <c r="N4941" t="s">
        <v>50</v>
      </c>
      <c r="O4941" t="s">
        <v>50</v>
      </c>
      <c r="P4941">
        <v>9</v>
      </c>
      <c r="Q4941" t="s">
        <v>691</v>
      </c>
      <c r="R4941" t="s">
        <v>712</v>
      </c>
    </row>
    <row r="4942" spans="1:18" hidden="1" x14ac:dyDescent="0.25">
      <c r="A4942" t="s">
        <v>95</v>
      </c>
      <c r="B4942" t="s">
        <v>96</v>
      </c>
      <c r="C4942" t="s">
        <v>97</v>
      </c>
      <c r="E4942" t="s">
        <v>37</v>
      </c>
      <c r="F4942" t="s">
        <v>690</v>
      </c>
      <c r="G4942" t="s">
        <v>314</v>
      </c>
      <c r="H4942" t="s">
        <v>208</v>
      </c>
      <c r="I4942">
        <v>-2</v>
      </c>
      <c r="J4942" t="s">
        <v>3410</v>
      </c>
      <c r="M4942" t="s">
        <v>631</v>
      </c>
      <c r="N4942" t="s">
        <v>50</v>
      </c>
      <c r="O4942" t="s">
        <v>50</v>
      </c>
      <c r="P4942">
        <v>10</v>
      </c>
      <c r="Q4942" t="s">
        <v>691</v>
      </c>
      <c r="R4942" t="s">
        <v>631</v>
      </c>
    </row>
    <row r="4943" spans="1:18" hidden="1" x14ac:dyDescent="0.25">
      <c r="A4943" t="s">
        <v>95</v>
      </c>
      <c r="B4943" t="s">
        <v>96</v>
      </c>
      <c r="C4943" t="s">
        <v>97</v>
      </c>
      <c r="E4943" t="s">
        <v>37</v>
      </c>
      <c r="F4943" t="s">
        <v>690</v>
      </c>
      <c r="G4943" t="s">
        <v>314</v>
      </c>
      <c r="H4943" t="s">
        <v>208</v>
      </c>
      <c r="I4943">
        <v>-2</v>
      </c>
      <c r="J4943" t="s">
        <v>3410</v>
      </c>
      <c r="N4943" t="s">
        <v>50</v>
      </c>
      <c r="O4943" t="s">
        <v>50</v>
      </c>
      <c r="P4943">
        <v>11</v>
      </c>
      <c r="Q4943" t="s">
        <v>691</v>
      </c>
    </row>
    <row r="4944" spans="1:18" hidden="1" x14ac:dyDescent="0.25">
      <c r="A4944" t="s">
        <v>95</v>
      </c>
      <c r="B4944" t="s">
        <v>96</v>
      </c>
      <c r="C4944" t="s">
        <v>97</v>
      </c>
      <c r="E4944" t="s">
        <v>37</v>
      </c>
      <c r="F4944" t="s">
        <v>690</v>
      </c>
      <c r="G4944" t="s">
        <v>314</v>
      </c>
      <c r="H4944" t="s">
        <v>208</v>
      </c>
      <c r="I4944">
        <v>-2</v>
      </c>
      <c r="J4944" t="s">
        <v>3410</v>
      </c>
      <c r="M4944" t="s">
        <v>631</v>
      </c>
      <c r="N4944" t="s">
        <v>50</v>
      </c>
      <c r="O4944" t="s">
        <v>50</v>
      </c>
      <c r="P4944">
        <v>12</v>
      </c>
      <c r="Q4944" t="s">
        <v>691</v>
      </c>
      <c r="R4944" t="s">
        <v>631</v>
      </c>
    </row>
    <row r="4945" spans="1:18" x14ac:dyDescent="0.25">
      <c r="A4945" t="s">
        <v>95</v>
      </c>
      <c r="B4945" t="s">
        <v>96</v>
      </c>
      <c r="C4945" t="s">
        <v>97</v>
      </c>
      <c r="E4945" t="s">
        <v>37</v>
      </c>
      <c r="F4945" t="s">
        <v>567</v>
      </c>
      <c r="G4945" t="s">
        <v>314</v>
      </c>
      <c r="H4945" t="s">
        <v>208</v>
      </c>
      <c r="I4945">
        <v>2</v>
      </c>
      <c r="J4945" t="s">
        <v>3420</v>
      </c>
      <c r="K4945" t="s">
        <v>3418</v>
      </c>
      <c r="L4945" t="s">
        <v>1022</v>
      </c>
      <c r="M4945" s="2">
        <v>1.84</v>
      </c>
      <c r="N4945" s="1" t="s">
        <v>1518</v>
      </c>
      <c r="O4945" t="s">
        <v>50</v>
      </c>
      <c r="P4945">
        <v>2</v>
      </c>
      <c r="Q4945" t="s">
        <v>568</v>
      </c>
      <c r="R4945" t="s">
        <v>570</v>
      </c>
    </row>
    <row r="4946" spans="1:18" x14ac:dyDescent="0.25">
      <c r="A4946" t="s">
        <v>115</v>
      </c>
      <c r="B4946" t="s">
        <v>116</v>
      </c>
      <c r="C4946" t="s">
        <v>117</v>
      </c>
      <c r="E4946" t="s">
        <v>66</v>
      </c>
      <c r="F4946" t="s">
        <v>2601</v>
      </c>
      <c r="G4946" t="s">
        <v>1916</v>
      </c>
      <c r="H4946" t="s">
        <v>2048</v>
      </c>
      <c r="I4946">
        <v>2</v>
      </c>
      <c r="J4946" t="s">
        <v>3420</v>
      </c>
      <c r="K4946" t="s">
        <v>3417</v>
      </c>
      <c r="L4946" t="s">
        <v>1022</v>
      </c>
      <c r="M4946">
        <v>1.83</v>
      </c>
      <c r="N4946" s="1" t="s">
        <v>1518</v>
      </c>
      <c r="O4946" t="s">
        <v>26</v>
      </c>
      <c r="P4946">
        <v>2</v>
      </c>
      <c r="Q4946" t="s">
        <v>2602</v>
      </c>
      <c r="R4946" t="s">
        <v>2605</v>
      </c>
    </row>
    <row r="4947" spans="1:18" x14ac:dyDescent="0.25">
      <c r="A4947" t="s">
        <v>115</v>
      </c>
      <c r="B4947" t="s">
        <v>116</v>
      </c>
      <c r="C4947" t="s">
        <v>117</v>
      </c>
      <c r="E4947" t="s">
        <v>57</v>
      </c>
      <c r="F4947" t="s">
        <v>22</v>
      </c>
      <c r="G4947" t="s">
        <v>38</v>
      </c>
      <c r="H4947" t="s">
        <v>58</v>
      </c>
      <c r="I4947">
        <v>2</v>
      </c>
      <c r="J4947" t="s">
        <v>3420</v>
      </c>
      <c r="K4947" t="s">
        <v>3417</v>
      </c>
      <c r="L4947" t="s">
        <v>3412</v>
      </c>
      <c r="M4947">
        <v>1.83</v>
      </c>
      <c r="N4947" s="1" t="s">
        <v>1518</v>
      </c>
      <c r="O4947" t="s">
        <v>50</v>
      </c>
      <c r="P4947">
        <v>4</v>
      </c>
      <c r="Q4947" t="s">
        <v>27</v>
      </c>
      <c r="R4947" t="s">
        <v>126</v>
      </c>
    </row>
    <row r="4948" spans="1:18" x14ac:dyDescent="0.25">
      <c r="A4948" t="s">
        <v>95</v>
      </c>
      <c r="B4948" t="s">
        <v>96</v>
      </c>
      <c r="C4948" t="s">
        <v>97</v>
      </c>
      <c r="E4948" t="s">
        <v>44</v>
      </c>
      <c r="F4948" t="s">
        <v>678</v>
      </c>
      <c r="G4948" t="s">
        <v>206</v>
      </c>
      <c r="H4948" t="s">
        <v>206</v>
      </c>
      <c r="I4948">
        <v>2</v>
      </c>
      <c r="J4948" t="s">
        <v>3420</v>
      </c>
      <c r="K4948" t="s">
        <v>3418</v>
      </c>
      <c r="L4948" t="s">
        <v>3412</v>
      </c>
      <c r="M4948" s="2">
        <v>1.83</v>
      </c>
      <c r="N4948" s="1" t="s">
        <v>1518</v>
      </c>
      <c r="O4948" t="s">
        <v>50</v>
      </c>
      <c r="P4948">
        <v>13</v>
      </c>
      <c r="Q4948" t="s">
        <v>679</v>
      </c>
      <c r="R4948" t="s">
        <v>686</v>
      </c>
    </row>
    <row r="4949" spans="1:18" x14ac:dyDescent="0.25">
      <c r="A4949" t="s">
        <v>95</v>
      </c>
      <c r="B4949" t="s">
        <v>96</v>
      </c>
      <c r="C4949" t="s">
        <v>97</v>
      </c>
      <c r="E4949" t="s">
        <v>44</v>
      </c>
      <c r="F4949" t="s">
        <v>678</v>
      </c>
      <c r="G4949" t="s">
        <v>206</v>
      </c>
      <c r="H4949" t="s">
        <v>206</v>
      </c>
      <c r="I4949">
        <v>2</v>
      </c>
      <c r="J4949" t="s">
        <v>3420</v>
      </c>
      <c r="K4949" t="s">
        <v>3418</v>
      </c>
      <c r="L4949" t="s">
        <v>3412</v>
      </c>
      <c r="M4949" s="2">
        <v>1.83</v>
      </c>
      <c r="N4949" s="1" t="s">
        <v>1518</v>
      </c>
      <c r="O4949" t="s">
        <v>50</v>
      </c>
      <c r="P4949">
        <v>15</v>
      </c>
      <c r="Q4949" t="s">
        <v>679</v>
      </c>
      <c r="R4949" t="s">
        <v>686</v>
      </c>
    </row>
    <row r="4950" spans="1:18" x14ac:dyDescent="0.25">
      <c r="A4950" t="s">
        <v>95</v>
      </c>
      <c r="B4950" t="s">
        <v>96</v>
      </c>
      <c r="C4950" t="s">
        <v>97</v>
      </c>
      <c r="E4950" t="s">
        <v>37</v>
      </c>
      <c r="F4950" t="s">
        <v>678</v>
      </c>
      <c r="G4950" t="s">
        <v>314</v>
      </c>
      <c r="H4950" t="s">
        <v>208</v>
      </c>
      <c r="I4950">
        <v>2</v>
      </c>
      <c r="J4950" t="s">
        <v>3420</v>
      </c>
      <c r="K4950" t="s">
        <v>3418</v>
      </c>
      <c r="L4950" t="s">
        <v>1022</v>
      </c>
      <c r="M4950" s="2">
        <v>1.83</v>
      </c>
      <c r="N4950" s="1" t="s">
        <v>1518</v>
      </c>
      <c r="O4950" t="s">
        <v>50</v>
      </c>
      <c r="P4950">
        <v>15</v>
      </c>
      <c r="Q4950" t="s">
        <v>679</v>
      </c>
      <c r="R4950" t="s">
        <v>686</v>
      </c>
    </row>
    <row r="4951" spans="1:18" x14ac:dyDescent="0.25">
      <c r="A4951" t="s">
        <v>95</v>
      </c>
      <c r="B4951" t="s">
        <v>96</v>
      </c>
      <c r="C4951" t="s">
        <v>97</v>
      </c>
      <c r="E4951" t="s">
        <v>41</v>
      </c>
      <c r="F4951" t="s">
        <v>678</v>
      </c>
      <c r="G4951" t="s">
        <v>34</v>
      </c>
      <c r="H4951" t="s">
        <v>316</v>
      </c>
      <c r="I4951">
        <v>2</v>
      </c>
      <c r="J4951" t="s">
        <v>3420</v>
      </c>
      <c r="K4951" t="s">
        <v>3418</v>
      </c>
      <c r="L4951" t="s">
        <v>2902</v>
      </c>
      <c r="M4951" s="2">
        <v>1.83</v>
      </c>
      <c r="N4951" s="1" t="s">
        <v>1518</v>
      </c>
      <c r="O4951" t="s">
        <v>50</v>
      </c>
      <c r="P4951">
        <v>15</v>
      </c>
      <c r="Q4951" t="s">
        <v>679</v>
      </c>
      <c r="R4951" t="s">
        <v>686</v>
      </c>
    </row>
    <row r="4952" spans="1:18" x14ac:dyDescent="0.25">
      <c r="A4952" t="s">
        <v>95</v>
      </c>
      <c r="B4952" t="s">
        <v>96</v>
      </c>
      <c r="C4952" t="s">
        <v>97</v>
      </c>
      <c r="E4952" t="s">
        <v>33</v>
      </c>
      <c r="F4952" t="s">
        <v>678</v>
      </c>
      <c r="G4952" t="s">
        <v>312</v>
      </c>
      <c r="H4952" t="s">
        <v>312</v>
      </c>
      <c r="I4952">
        <v>2</v>
      </c>
      <c r="J4952" t="s">
        <v>3420</v>
      </c>
      <c r="K4952" t="s">
        <v>3418</v>
      </c>
      <c r="L4952" t="s">
        <v>3415</v>
      </c>
      <c r="M4952" s="2">
        <v>1.83</v>
      </c>
      <c r="N4952" s="1" t="s">
        <v>1518</v>
      </c>
      <c r="O4952" t="s">
        <v>50</v>
      </c>
      <c r="P4952">
        <v>15</v>
      </c>
      <c r="Q4952" t="s">
        <v>679</v>
      </c>
      <c r="R4952" t="s">
        <v>686</v>
      </c>
    </row>
    <row r="4953" spans="1:18" x14ac:dyDescent="0.25">
      <c r="A4953" t="s">
        <v>115</v>
      </c>
      <c r="B4953" t="s">
        <v>116</v>
      </c>
      <c r="C4953" t="s">
        <v>117</v>
      </c>
      <c r="E4953" t="s">
        <v>66</v>
      </c>
      <c r="F4953" t="s">
        <v>2034</v>
      </c>
      <c r="G4953" t="s">
        <v>1916</v>
      </c>
      <c r="H4953" t="s">
        <v>2048</v>
      </c>
      <c r="I4953">
        <v>2</v>
      </c>
      <c r="J4953" t="s">
        <v>3420</v>
      </c>
      <c r="K4953" t="s">
        <v>3417</v>
      </c>
      <c r="L4953" t="s">
        <v>1022</v>
      </c>
      <c r="M4953" s="2">
        <v>1.83</v>
      </c>
      <c r="N4953" s="1" t="s">
        <v>1518</v>
      </c>
      <c r="O4953" t="s">
        <v>26</v>
      </c>
      <c r="P4953">
        <v>2</v>
      </c>
      <c r="Q4953" t="s">
        <v>2035</v>
      </c>
      <c r="R4953" t="s">
        <v>686</v>
      </c>
    </row>
    <row r="4954" spans="1:18" x14ac:dyDescent="0.25">
      <c r="A4954" t="s">
        <v>95</v>
      </c>
      <c r="B4954" t="s">
        <v>96</v>
      </c>
      <c r="C4954" t="s">
        <v>97</v>
      </c>
      <c r="E4954" t="s">
        <v>37</v>
      </c>
      <c r="F4954" t="s">
        <v>352</v>
      </c>
      <c r="G4954" t="s">
        <v>314</v>
      </c>
      <c r="H4954" t="s">
        <v>208</v>
      </c>
      <c r="I4954">
        <v>2</v>
      </c>
      <c r="J4954" t="s">
        <v>3420</v>
      </c>
      <c r="K4954" t="s">
        <v>3418</v>
      </c>
      <c r="L4954" t="s">
        <v>1022</v>
      </c>
      <c r="M4954" s="2">
        <v>1.82</v>
      </c>
      <c r="N4954" s="1" t="s">
        <v>1518</v>
      </c>
      <c r="O4954" t="s">
        <v>50</v>
      </c>
      <c r="P4954">
        <v>3</v>
      </c>
      <c r="Q4954" t="s">
        <v>353</v>
      </c>
      <c r="R4954" t="s">
        <v>364</v>
      </c>
    </row>
    <row r="4955" spans="1:18" hidden="1" x14ac:dyDescent="0.25">
      <c r="A4955" t="s">
        <v>95</v>
      </c>
      <c r="B4955" t="s">
        <v>96</v>
      </c>
      <c r="C4955" t="s">
        <v>97</v>
      </c>
      <c r="E4955" t="s">
        <v>41</v>
      </c>
      <c r="F4955" t="s">
        <v>690</v>
      </c>
      <c r="G4955" t="s">
        <v>34</v>
      </c>
      <c r="H4955" t="s">
        <v>316</v>
      </c>
      <c r="I4955">
        <v>-2</v>
      </c>
      <c r="J4955" t="s">
        <v>3410</v>
      </c>
      <c r="M4955" t="s">
        <v>631</v>
      </c>
      <c r="N4955" t="s">
        <v>50</v>
      </c>
      <c r="O4955" t="s">
        <v>50</v>
      </c>
      <c r="P4955">
        <v>6</v>
      </c>
      <c r="Q4955" t="s">
        <v>691</v>
      </c>
      <c r="R4955" t="s">
        <v>631</v>
      </c>
    </row>
    <row r="4956" spans="1:18" hidden="1" x14ac:dyDescent="0.25">
      <c r="A4956" t="s">
        <v>95</v>
      </c>
      <c r="B4956" t="s">
        <v>96</v>
      </c>
      <c r="C4956" t="s">
        <v>97</v>
      </c>
      <c r="E4956" t="s">
        <v>41</v>
      </c>
      <c r="F4956" t="s">
        <v>690</v>
      </c>
      <c r="G4956" t="s">
        <v>34</v>
      </c>
      <c r="H4956" t="s">
        <v>316</v>
      </c>
      <c r="I4956">
        <v>-2</v>
      </c>
      <c r="J4956" t="s">
        <v>3410</v>
      </c>
      <c r="M4956" t="s">
        <v>631</v>
      </c>
      <c r="N4956" t="s">
        <v>50</v>
      </c>
      <c r="O4956" t="s">
        <v>50</v>
      </c>
      <c r="P4956">
        <v>9</v>
      </c>
      <c r="Q4956" t="s">
        <v>691</v>
      </c>
      <c r="R4956" t="s">
        <v>631</v>
      </c>
    </row>
    <row r="4957" spans="1:18" hidden="1" x14ac:dyDescent="0.25">
      <c r="A4957" t="s">
        <v>95</v>
      </c>
      <c r="B4957" t="s">
        <v>96</v>
      </c>
      <c r="C4957" t="s">
        <v>97</v>
      </c>
      <c r="E4957" t="s">
        <v>41</v>
      </c>
      <c r="F4957" t="s">
        <v>690</v>
      </c>
      <c r="G4957" t="s">
        <v>34</v>
      </c>
      <c r="H4957" t="s">
        <v>316</v>
      </c>
      <c r="I4957">
        <v>-2</v>
      </c>
      <c r="J4957" t="s">
        <v>3410</v>
      </c>
      <c r="N4957" t="s">
        <v>50</v>
      </c>
      <c r="O4957" t="s">
        <v>50</v>
      </c>
      <c r="P4957">
        <v>10</v>
      </c>
      <c r="Q4957" t="s">
        <v>691</v>
      </c>
    </row>
    <row r="4958" spans="1:18" hidden="1" x14ac:dyDescent="0.25">
      <c r="A4958" t="s">
        <v>95</v>
      </c>
      <c r="B4958" t="s">
        <v>96</v>
      </c>
      <c r="C4958" t="s">
        <v>97</v>
      </c>
      <c r="E4958" t="s">
        <v>41</v>
      </c>
      <c r="F4958" t="s">
        <v>690</v>
      </c>
      <c r="G4958" t="s">
        <v>34</v>
      </c>
      <c r="H4958" t="s">
        <v>316</v>
      </c>
      <c r="I4958">
        <v>-2</v>
      </c>
      <c r="J4958" t="s">
        <v>3410</v>
      </c>
      <c r="M4958" t="s">
        <v>631</v>
      </c>
      <c r="N4958" t="s">
        <v>50</v>
      </c>
      <c r="O4958" t="s">
        <v>50</v>
      </c>
      <c r="P4958">
        <v>11</v>
      </c>
      <c r="Q4958" t="s">
        <v>691</v>
      </c>
      <c r="R4958" t="s">
        <v>631</v>
      </c>
    </row>
    <row r="4959" spans="1:18" hidden="1" x14ac:dyDescent="0.25">
      <c r="A4959" t="s">
        <v>95</v>
      </c>
      <c r="B4959" t="s">
        <v>96</v>
      </c>
      <c r="C4959" t="s">
        <v>97</v>
      </c>
      <c r="E4959" t="s">
        <v>41</v>
      </c>
      <c r="F4959" t="s">
        <v>690</v>
      </c>
      <c r="G4959" t="s">
        <v>34</v>
      </c>
      <c r="H4959" t="s">
        <v>316</v>
      </c>
      <c r="I4959">
        <v>-2</v>
      </c>
      <c r="J4959" t="s">
        <v>3410</v>
      </c>
      <c r="M4959" t="s">
        <v>631</v>
      </c>
      <c r="N4959" t="s">
        <v>50</v>
      </c>
      <c r="O4959" t="s">
        <v>50</v>
      </c>
      <c r="P4959">
        <v>12</v>
      </c>
      <c r="Q4959" t="s">
        <v>691</v>
      </c>
      <c r="R4959" t="s">
        <v>631</v>
      </c>
    </row>
    <row r="4960" spans="1:18" x14ac:dyDescent="0.25">
      <c r="A4960" t="s">
        <v>115</v>
      </c>
      <c r="B4960" t="s">
        <v>116</v>
      </c>
      <c r="C4960" t="s">
        <v>117</v>
      </c>
      <c r="E4960" t="s">
        <v>47</v>
      </c>
      <c r="F4960" t="s">
        <v>1751</v>
      </c>
      <c r="G4960" t="s">
        <v>1760</v>
      </c>
      <c r="H4960" t="s">
        <v>1763</v>
      </c>
      <c r="I4960">
        <v>2</v>
      </c>
      <c r="J4960" t="s">
        <v>3420</v>
      </c>
      <c r="K4960" t="s">
        <v>3417</v>
      </c>
      <c r="L4960" t="s">
        <v>1022</v>
      </c>
      <c r="M4960" s="2">
        <v>1.81</v>
      </c>
      <c r="N4960" s="1" t="s">
        <v>1518</v>
      </c>
      <c r="O4960" t="s">
        <v>50</v>
      </c>
      <c r="P4960">
        <v>1</v>
      </c>
      <c r="Q4960" t="s">
        <v>1752</v>
      </c>
      <c r="R4960" t="s">
        <v>1764</v>
      </c>
    </row>
    <row r="4961" spans="1:18" x14ac:dyDescent="0.25">
      <c r="A4961" t="s">
        <v>95</v>
      </c>
      <c r="B4961" t="s">
        <v>96</v>
      </c>
      <c r="C4961" t="s">
        <v>97</v>
      </c>
      <c r="E4961" t="s">
        <v>44</v>
      </c>
      <c r="F4961" t="s">
        <v>2664</v>
      </c>
      <c r="G4961" t="s">
        <v>2678</v>
      </c>
      <c r="H4961" t="s">
        <v>2671</v>
      </c>
      <c r="I4961">
        <v>2</v>
      </c>
      <c r="J4961" t="s">
        <v>3420</v>
      </c>
      <c r="K4961" t="s">
        <v>3418</v>
      </c>
      <c r="L4961" t="s">
        <v>1022</v>
      </c>
      <c r="M4961" s="2">
        <v>1.8</v>
      </c>
      <c r="N4961" s="1" t="s">
        <v>1518</v>
      </c>
      <c r="O4961" t="s">
        <v>50</v>
      </c>
      <c r="P4961">
        <v>17</v>
      </c>
      <c r="Q4961" t="s">
        <v>2668</v>
      </c>
      <c r="R4961" t="s">
        <v>589</v>
      </c>
    </row>
    <row r="4962" spans="1:18" x14ac:dyDescent="0.25">
      <c r="A4962" t="s">
        <v>95</v>
      </c>
      <c r="B4962" t="s">
        <v>96</v>
      </c>
      <c r="C4962" t="s">
        <v>97</v>
      </c>
      <c r="E4962" t="s">
        <v>33</v>
      </c>
      <c r="F4962" t="s">
        <v>2664</v>
      </c>
      <c r="G4962" t="s">
        <v>2670</v>
      </c>
      <c r="H4962" t="s">
        <v>2671</v>
      </c>
      <c r="I4962">
        <v>2</v>
      </c>
      <c r="J4962" t="s">
        <v>3420</v>
      </c>
      <c r="K4962" t="s">
        <v>3418</v>
      </c>
      <c r="L4962" t="s">
        <v>1022</v>
      </c>
      <c r="M4962" s="2">
        <v>1.8</v>
      </c>
      <c r="N4962" s="1" t="s">
        <v>1518</v>
      </c>
      <c r="O4962" t="s">
        <v>50</v>
      </c>
      <c r="P4962">
        <v>26</v>
      </c>
      <c r="Q4962" t="s">
        <v>2668</v>
      </c>
      <c r="R4962" t="s">
        <v>589</v>
      </c>
    </row>
    <row r="4963" spans="1:18" x14ac:dyDescent="0.25">
      <c r="A4963" t="s">
        <v>95</v>
      </c>
      <c r="B4963" t="s">
        <v>96</v>
      </c>
      <c r="C4963" t="s">
        <v>97</v>
      </c>
      <c r="E4963" t="s">
        <v>33</v>
      </c>
      <c r="F4963" t="s">
        <v>2664</v>
      </c>
      <c r="G4963" t="s">
        <v>2670</v>
      </c>
      <c r="H4963" t="s">
        <v>2671</v>
      </c>
      <c r="I4963">
        <v>2</v>
      </c>
      <c r="J4963" t="s">
        <v>3420</v>
      </c>
      <c r="K4963" t="s">
        <v>3418</v>
      </c>
      <c r="L4963" t="s">
        <v>1022</v>
      </c>
      <c r="M4963" s="2">
        <v>1.8</v>
      </c>
      <c r="N4963" s="1" t="s">
        <v>1518</v>
      </c>
      <c r="O4963" t="s">
        <v>50</v>
      </c>
      <c r="P4963">
        <v>27</v>
      </c>
      <c r="Q4963" t="s">
        <v>2668</v>
      </c>
      <c r="R4963" t="s">
        <v>589</v>
      </c>
    </row>
    <row r="4964" spans="1:18" x14ac:dyDescent="0.25">
      <c r="A4964" t="s">
        <v>95</v>
      </c>
      <c r="B4964" t="s">
        <v>96</v>
      </c>
      <c r="C4964" t="s">
        <v>97</v>
      </c>
      <c r="E4964" t="s">
        <v>33</v>
      </c>
      <c r="F4964" t="s">
        <v>587</v>
      </c>
      <c r="G4964" t="s">
        <v>312</v>
      </c>
      <c r="H4964" t="s">
        <v>312</v>
      </c>
      <c r="I4964">
        <v>2</v>
      </c>
      <c r="J4964" t="s">
        <v>3420</v>
      </c>
      <c r="K4964" t="s">
        <v>3418</v>
      </c>
      <c r="L4964" t="s">
        <v>3415</v>
      </c>
      <c r="M4964" s="2">
        <v>1.8</v>
      </c>
      <c r="N4964" s="1" t="s">
        <v>1518</v>
      </c>
      <c r="O4964" t="s">
        <v>50</v>
      </c>
      <c r="P4964">
        <v>4</v>
      </c>
      <c r="Q4964" t="s">
        <v>588</v>
      </c>
      <c r="R4964" t="s">
        <v>589</v>
      </c>
    </row>
    <row r="4965" spans="1:18" x14ac:dyDescent="0.25">
      <c r="A4965" t="s">
        <v>95</v>
      </c>
      <c r="B4965" t="s">
        <v>96</v>
      </c>
      <c r="C4965" t="s">
        <v>97</v>
      </c>
      <c r="E4965" t="s">
        <v>44</v>
      </c>
      <c r="F4965" t="s">
        <v>641</v>
      </c>
      <c r="G4965" t="s">
        <v>206</v>
      </c>
      <c r="H4965" t="s">
        <v>206</v>
      </c>
      <c r="I4965">
        <v>2</v>
      </c>
      <c r="J4965" t="s">
        <v>3420</v>
      </c>
      <c r="K4965" t="s">
        <v>3418</v>
      </c>
      <c r="L4965" t="s">
        <v>3412</v>
      </c>
      <c r="M4965" s="2">
        <v>1.8</v>
      </c>
      <c r="N4965" s="1" t="s">
        <v>1518</v>
      </c>
      <c r="O4965" t="s">
        <v>50</v>
      </c>
      <c r="P4965">
        <v>1</v>
      </c>
      <c r="Q4965" t="s">
        <v>642</v>
      </c>
      <c r="R4965" t="s">
        <v>589</v>
      </c>
    </row>
    <row r="4966" spans="1:18" x14ac:dyDescent="0.25">
      <c r="A4966" t="s">
        <v>95</v>
      </c>
      <c r="B4966" t="s">
        <v>96</v>
      </c>
      <c r="C4966" t="s">
        <v>97</v>
      </c>
      <c r="E4966" t="s">
        <v>44</v>
      </c>
      <c r="F4966" t="s">
        <v>641</v>
      </c>
      <c r="G4966" t="s">
        <v>206</v>
      </c>
      <c r="H4966" t="s">
        <v>206</v>
      </c>
      <c r="I4966">
        <v>2</v>
      </c>
      <c r="J4966" t="s">
        <v>3420</v>
      </c>
      <c r="K4966" t="s">
        <v>3418</v>
      </c>
      <c r="L4966" t="s">
        <v>3412</v>
      </c>
      <c r="M4966" s="2">
        <v>1.8</v>
      </c>
      <c r="N4966" s="1" t="s">
        <v>1518</v>
      </c>
      <c r="O4966" t="s">
        <v>50</v>
      </c>
      <c r="P4966">
        <v>2</v>
      </c>
      <c r="Q4966" t="s">
        <v>642</v>
      </c>
      <c r="R4966" t="s">
        <v>589</v>
      </c>
    </row>
    <row r="4967" spans="1:18" x14ac:dyDescent="0.25">
      <c r="A4967" t="s">
        <v>95</v>
      </c>
      <c r="B4967" t="s">
        <v>96</v>
      </c>
      <c r="C4967" t="s">
        <v>97</v>
      </c>
      <c r="E4967" t="s">
        <v>44</v>
      </c>
      <c r="F4967" t="s">
        <v>641</v>
      </c>
      <c r="G4967" t="s">
        <v>206</v>
      </c>
      <c r="H4967" t="s">
        <v>206</v>
      </c>
      <c r="I4967">
        <v>2</v>
      </c>
      <c r="J4967" t="s">
        <v>3420</v>
      </c>
      <c r="K4967" t="s">
        <v>3418</v>
      </c>
      <c r="L4967" t="s">
        <v>3412</v>
      </c>
      <c r="M4967" s="2">
        <v>1.8</v>
      </c>
      <c r="N4967" s="1" t="s">
        <v>1518</v>
      </c>
      <c r="O4967" t="s">
        <v>50</v>
      </c>
      <c r="P4967">
        <v>10</v>
      </c>
      <c r="Q4967" t="s">
        <v>642</v>
      </c>
      <c r="R4967" t="s">
        <v>589</v>
      </c>
    </row>
    <row r="4968" spans="1:18" x14ac:dyDescent="0.25">
      <c r="A4968" t="s">
        <v>95</v>
      </c>
      <c r="B4968" t="s">
        <v>96</v>
      </c>
      <c r="C4968" t="s">
        <v>97</v>
      </c>
      <c r="E4968" t="s">
        <v>44</v>
      </c>
      <c r="F4968" t="s">
        <v>641</v>
      </c>
      <c r="G4968" t="s">
        <v>206</v>
      </c>
      <c r="H4968" t="s">
        <v>206</v>
      </c>
      <c r="I4968">
        <v>2</v>
      </c>
      <c r="J4968" t="s">
        <v>3420</v>
      </c>
      <c r="K4968" t="s">
        <v>3418</v>
      </c>
      <c r="L4968" t="s">
        <v>3412</v>
      </c>
      <c r="M4968" s="2">
        <v>1.8</v>
      </c>
      <c r="N4968" s="1" t="s">
        <v>1518</v>
      </c>
      <c r="O4968" t="s">
        <v>50</v>
      </c>
      <c r="P4968">
        <v>11</v>
      </c>
      <c r="Q4968" t="s">
        <v>642</v>
      </c>
      <c r="R4968" t="s">
        <v>589</v>
      </c>
    </row>
    <row r="4969" spans="1:18" x14ac:dyDescent="0.25">
      <c r="A4969" t="s">
        <v>95</v>
      </c>
      <c r="B4969" t="s">
        <v>96</v>
      </c>
      <c r="C4969" t="s">
        <v>97</v>
      </c>
      <c r="E4969" t="s">
        <v>44</v>
      </c>
      <c r="F4969" t="s">
        <v>635</v>
      </c>
      <c r="G4969" t="s">
        <v>206</v>
      </c>
      <c r="H4969" t="s">
        <v>206</v>
      </c>
      <c r="I4969">
        <v>2</v>
      </c>
      <c r="J4969" t="s">
        <v>3420</v>
      </c>
      <c r="K4969" t="s">
        <v>3418</v>
      </c>
      <c r="L4969" t="s">
        <v>3412</v>
      </c>
      <c r="M4969" s="2">
        <v>1.8</v>
      </c>
      <c r="N4969" s="1" t="s">
        <v>1518</v>
      </c>
      <c r="O4969" t="s">
        <v>50</v>
      </c>
      <c r="P4969">
        <v>3</v>
      </c>
      <c r="Q4969" t="s">
        <v>636</v>
      </c>
      <c r="R4969" t="s">
        <v>589</v>
      </c>
    </row>
    <row r="4970" spans="1:18" hidden="1" x14ac:dyDescent="0.25">
      <c r="A4970" t="s">
        <v>95</v>
      </c>
      <c r="B4970" t="s">
        <v>96</v>
      </c>
      <c r="C4970" t="s">
        <v>97</v>
      </c>
      <c r="E4970" t="s">
        <v>33</v>
      </c>
      <c r="F4970" t="s">
        <v>690</v>
      </c>
      <c r="G4970" t="s">
        <v>312</v>
      </c>
      <c r="H4970" t="s">
        <v>312</v>
      </c>
      <c r="I4970">
        <v>-2</v>
      </c>
      <c r="J4970" t="s">
        <v>3410</v>
      </c>
      <c r="M4970" t="s">
        <v>631</v>
      </c>
      <c r="N4970" t="s">
        <v>50</v>
      </c>
      <c r="O4970" t="s">
        <v>50</v>
      </c>
      <c r="P4970">
        <v>6</v>
      </c>
      <c r="Q4970" t="s">
        <v>691</v>
      </c>
      <c r="R4970" t="s">
        <v>631</v>
      </c>
    </row>
    <row r="4971" spans="1:18" hidden="1" x14ac:dyDescent="0.25">
      <c r="A4971" t="s">
        <v>95</v>
      </c>
      <c r="B4971" t="s">
        <v>96</v>
      </c>
      <c r="C4971" t="s">
        <v>97</v>
      </c>
      <c r="E4971" t="s">
        <v>33</v>
      </c>
      <c r="F4971" t="s">
        <v>690</v>
      </c>
      <c r="G4971" t="s">
        <v>312</v>
      </c>
      <c r="H4971" t="s">
        <v>312</v>
      </c>
      <c r="I4971">
        <v>-2</v>
      </c>
      <c r="J4971" t="s">
        <v>3410</v>
      </c>
      <c r="M4971" t="s">
        <v>631</v>
      </c>
      <c r="N4971" t="s">
        <v>50</v>
      </c>
      <c r="O4971" t="s">
        <v>50</v>
      </c>
      <c r="P4971">
        <v>9</v>
      </c>
      <c r="Q4971" t="s">
        <v>691</v>
      </c>
      <c r="R4971" t="s">
        <v>631</v>
      </c>
    </row>
    <row r="4972" spans="1:18" hidden="1" x14ac:dyDescent="0.25">
      <c r="A4972" t="s">
        <v>95</v>
      </c>
      <c r="B4972" t="s">
        <v>96</v>
      </c>
      <c r="C4972" t="s">
        <v>97</v>
      </c>
      <c r="E4972" t="s">
        <v>33</v>
      </c>
      <c r="F4972" t="s">
        <v>690</v>
      </c>
      <c r="G4972" t="s">
        <v>312</v>
      </c>
      <c r="H4972" t="s">
        <v>312</v>
      </c>
      <c r="I4972">
        <v>-2</v>
      </c>
      <c r="J4972" t="s">
        <v>3410</v>
      </c>
      <c r="N4972" t="s">
        <v>50</v>
      </c>
      <c r="O4972" t="s">
        <v>50</v>
      </c>
      <c r="P4972">
        <v>10</v>
      </c>
      <c r="Q4972" t="s">
        <v>691</v>
      </c>
    </row>
    <row r="4973" spans="1:18" hidden="1" x14ac:dyDescent="0.25">
      <c r="A4973" t="s">
        <v>95</v>
      </c>
      <c r="B4973" t="s">
        <v>96</v>
      </c>
      <c r="C4973" t="s">
        <v>97</v>
      </c>
      <c r="E4973" t="s">
        <v>33</v>
      </c>
      <c r="F4973" t="s">
        <v>690</v>
      </c>
      <c r="G4973" t="s">
        <v>312</v>
      </c>
      <c r="H4973" t="s">
        <v>312</v>
      </c>
      <c r="I4973">
        <v>-2</v>
      </c>
      <c r="J4973" t="s">
        <v>3410</v>
      </c>
      <c r="N4973" t="s">
        <v>50</v>
      </c>
      <c r="O4973" t="s">
        <v>50</v>
      </c>
      <c r="P4973">
        <v>11</v>
      </c>
      <c r="Q4973" t="s">
        <v>691</v>
      </c>
    </row>
    <row r="4974" spans="1:18" hidden="1" x14ac:dyDescent="0.25">
      <c r="A4974" t="s">
        <v>95</v>
      </c>
      <c r="B4974" t="s">
        <v>96</v>
      </c>
      <c r="C4974" t="s">
        <v>97</v>
      </c>
      <c r="E4974" t="s">
        <v>33</v>
      </c>
      <c r="F4974" t="s">
        <v>690</v>
      </c>
      <c r="G4974" t="s">
        <v>312</v>
      </c>
      <c r="H4974" t="s">
        <v>312</v>
      </c>
      <c r="I4974">
        <v>-2</v>
      </c>
      <c r="J4974" t="s">
        <v>3410</v>
      </c>
      <c r="M4974" t="s">
        <v>631</v>
      </c>
      <c r="N4974" t="s">
        <v>50</v>
      </c>
      <c r="O4974" t="s">
        <v>50</v>
      </c>
      <c r="P4974">
        <v>12</v>
      </c>
      <c r="Q4974" t="s">
        <v>691</v>
      </c>
      <c r="R4974" t="s">
        <v>631</v>
      </c>
    </row>
    <row r="4975" spans="1:18" x14ac:dyDescent="0.25">
      <c r="A4975" t="s">
        <v>95</v>
      </c>
      <c r="B4975" t="s">
        <v>96</v>
      </c>
      <c r="C4975" t="s">
        <v>97</v>
      </c>
      <c r="E4975" t="s">
        <v>44</v>
      </c>
      <c r="F4975" t="s">
        <v>635</v>
      </c>
      <c r="G4975" t="s">
        <v>206</v>
      </c>
      <c r="H4975" t="s">
        <v>206</v>
      </c>
      <c r="I4975">
        <v>2</v>
      </c>
      <c r="J4975" t="s">
        <v>3420</v>
      </c>
      <c r="K4975" t="s">
        <v>3418</v>
      </c>
      <c r="L4975" t="s">
        <v>3412</v>
      </c>
      <c r="M4975" s="2">
        <v>1.8</v>
      </c>
      <c r="N4975" s="1" t="s">
        <v>1518</v>
      </c>
      <c r="O4975" t="s">
        <v>50</v>
      </c>
      <c r="P4975">
        <v>7</v>
      </c>
      <c r="Q4975" t="s">
        <v>636</v>
      </c>
      <c r="R4975" t="s">
        <v>589</v>
      </c>
    </row>
    <row r="4976" spans="1:18" x14ac:dyDescent="0.25">
      <c r="A4976" t="s">
        <v>95</v>
      </c>
      <c r="B4976" t="s">
        <v>96</v>
      </c>
      <c r="C4976" t="s">
        <v>97</v>
      </c>
      <c r="E4976" t="s">
        <v>44</v>
      </c>
      <c r="F4976" t="s">
        <v>635</v>
      </c>
      <c r="G4976" t="s">
        <v>206</v>
      </c>
      <c r="H4976" t="s">
        <v>206</v>
      </c>
      <c r="I4976">
        <v>2</v>
      </c>
      <c r="J4976" t="s">
        <v>3420</v>
      </c>
      <c r="K4976" t="s">
        <v>3418</v>
      </c>
      <c r="L4976" t="s">
        <v>3412</v>
      </c>
      <c r="M4976" s="2">
        <v>1.8</v>
      </c>
      <c r="N4976" s="1" t="s">
        <v>1518</v>
      </c>
      <c r="O4976" t="s">
        <v>50</v>
      </c>
      <c r="P4976">
        <v>8</v>
      </c>
      <c r="Q4976" t="s">
        <v>636</v>
      </c>
      <c r="R4976" t="s">
        <v>589</v>
      </c>
    </row>
    <row r="4977" spans="1:18" x14ac:dyDescent="0.25">
      <c r="A4977" t="s">
        <v>95</v>
      </c>
      <c r="B4977" t="s">
        <v>96</v>
      </c>
      <c r="C4977" t="s">
        <v>97</v>
      </c>
      <c r="E4977" t="s">
        <v>44</v>
      </c>
      <c r="F4977" t="s">
        <v>635</v>
      </c>
      <c r="G4977" t="s">
        <v>206</v>
      </c>
      <c r="H4977" t="s">
        <v>206</v>
      </c>
      <c r="I4977">
        <v>2</v>
      </c>
      <c r="J4977" t="s">
        <v>3420</v>
      </c>
      <c r="K4977" t="s">
        <v>3418</v>
      </c>
      <c r="L4977" t="s">
        <v>3412</v>
      </c>
      <c r="M4977" s="2">
        <v>1.8</v>
      </c>
      <c r="N4977" s="1" t="s">
        <v>1518</v>
      </c>
      <c r="O4977" t="s">
        <v>50</v>
      </c>
      <c r="P4977">
        <v>13</v>
      </c>
      <c r="Q4977" t="s">
        <v>636</v>
      </c>
      <c r="R4977" t="s">
        <v>589</v>
      </c>
    </row>
    <row r="4978" spans="1:18" x14ac:dyDescent="0.25">
      <c r="A4978" t="s">
        <v>95</v>
      </c>
      <c r="B4978" t="s">
        <v>96</v>
      </c>
      <c r="C4978" t="s">
        <v>97</v>
      </c>
      <c r="E4978" t="s">
        <v>44</v>
      </c>
      <c r="F4978" t="s">
        <v>635</v>
      </c>
      <c r="G4978" t="s">
        <v>206</v>
      </c>
      <c r="H4978" t="s">
        <v>206</v>
      </c>
      <c r="I4978">
        <v>2</v>
      </c>
      <c r="J4978" t="s">
        <v>3420</v>
      </c>
      <c r="K4978" t="s">
        <v>3418</v>
      </c>
      <c r="L4978" t="s">
        <v>3412</v>
      </c>
      <c r="M4978" s="2">
        <v>1.8</v>
      </c>
      <c r="N4978" s="1" t="s">
        <v>1518</v>
      </c>
      <c r="O4978" t="s">
        <v>50</v>
      </c>
      <c r="P4978">
        <v>15</v>
      </c>
      <c r="Q4978" t="s">
        <v>636</v>
      </c>
      <c r="R4978" t="s">
        <v>589</v>
      </c>
    </row>
    <row r="4979" spans="1:18" x14ac:dyDescent="0.25">
      <c r="A4979" t="s">
        <v>95</v>
      </c>
      <c r="B4979" t="s">
        <v>96</v>
      </c>
      <c r="C4979" t="s">
        <v>97</v>
      </c>
      <c r="E4979" t="s">
        <v>37</v>
      </c>
      <c r="F4979" t="s">
        <v>635</v>
      </c>
      <c r="G4979" t="s">
        <v>314</v>
      </c>
      <c r="H4979" t="s">
        <v>208</v>
      </c>
      <c r="I4979">
        <v>2</v>
      </c>
      <c r="J4979" t="s">
        <v>3420</v>
      </c>
      <c r="K4979" t="s">
        <v>3418</v>
      </c>
      <c r="L4979" t="s">
        <v>1022</v>
      </c>
      <c r="M4979" s="2">
        <v>1.8</v>
      </c>
      <c r="N4979" s="1" t="s">
        <v>1518</v>
      </c>
      <c r="O4979" t="s">
        <v>50</v>
      </c>
      <c r="P4979">
        <v>7</v>
      </c>
      <c r="Q4979" t="s">
        <v>636</v>
      </c>
      <c r="R4979" t="s">
        <v>589</v>
      </c>
    </row>
    <row r="4980" spans="1:18" x14ac:dyDescent="0.25">
      <c r="A4980" t="s">
        <v>95</v>
      </c>
      <c r="B4980" t="s">
        <v>96</v>
      </c>
      <c r="C4980" t="s">
        <v>97</v>
      </c>
      <c r="E4980" t="s">
        <v>37</v>
      </c>
      <c r="F4980" t="s">
        <v>635</v>
      </c>
      <c r="G4980" t="s">
        <v>314</v>
      </c>
      <c r="H4980" t="s">
        <v>208</v>
      </c>
      <c r="I4980">
        <v>2</v>
      </c>
      <c r="J4980" t="s">
        <v>3420</v>
      </c>
      <c r="K4980" t="s">
        <v>3418</v>
      </c>
      <c r="L4980" t="s">
        <v>1022</v>
      </c>
      <c r="M4980" s="2">
        <v>1.8</v>
      </c>
      <c r="N4980" s="1" t="s">
        <v>1518</v>
      </c>
      <c r="O4980" t="s">
        <v>50</v>
      </c>
      <c r="P4980">
        <v>8</v>
      </c>
      <c r="Q4980" t="s">
        <v>636</v>
      </c>
      <c r="R4980" t="s">
        <v>589</v>
      </c>
    </row>
    <row r="4981" spans="1:18" x14ac:dyDescent="0.25">
      <c r="A4981" t="s">
        <v>95</v>
      </c>
      <c r="B4981" t="s">
        <v>96</v>
      </c>
      <c r="C4981" t="s">
        <v>97</v>
      </c>
      <c r="E4981" t="s">
        <v>41</v>
      </c>
      <c r="F4981" t="s">
        <v>635</v>
      </c>
      <c r="G4981" t="s">
        <v>34</v>
      </c>
      <c r="H4981" t="s">
        <v>316</v>
      </c>
      <c r="I4981">
        <v>2</v>
      </c>
      <c r="J4981" t="s">
        <v>3420</v>
      </c>
      <c r="K4981" t="s">
        <v>3418</v>
      </c>
      <c r="L4981" t="s">
        <v>2902</v>
      </c>
      <c r="M4981" s="2">
        <v>1.8</v>
      </c>
      <c r="N4981" s="1" t="s">
        <v>1518</v>
      </c>
      <c r="O4981" t="s">
        <v>50</v>
      </c>
      <c r="P4981">
        <v>7</v>
      </c>
      <c r="Q4981" t="s">
        <v>636</v>
      </c>
      <c r="R4981" t="s">
        <v>589</v>
      </c>
    </row>
    <row r="4982" spans="1:18" x14ac:dyDescent="0.25">
      <c r="A4982" t="s">
        <v>95</v>
      </c>
      <c r="B4982" t="s">
        <v>96</v>
      </c>
      <c r="C4982" t="s">
        <v>97</v>
      </c>
      <c r="E4982" t="s">
        <v>41</v>
      </c>
      <c r="F4982" t="s">
        <v>635</v>
      </c>
      <c r="G4982" t="s">
        <v>34</v>
      </c>
      <c r="H4982" t="s">
        <v>316</v>
      </c>
      <c r="I4982">
        <v>2</v>
      </c>
      <c r="J4982" t="s">
        <v>3420</v>
      </c>
      <c r="K4982" t="s">
        <v>3418</v>
      </c>
      <c r="L4982" t="s">
        <v>2902</v>
      </c>
      <c r="M4982" s="2">
        <v>1.8</v>
      </c>
      <c r="N4982" s="1" t="s">
        <v>1518</v>
      </c>
      <c r="O4982" t="s">
        <v>50</v>
      </c>
      <c r="P4982">
        <v>8</v>
      </c>
      <c r="Q4982" t="s">
        <v>636</v>
      </c>
      <c r="R4982" t="s">
        <v>589</v>
      </c>
    </row>
    <row r="4983" spans="1:18" x14ac:dyDescent="0.25">
      <c r="A4983" t="s">
        <v>95</v>
      </c>
      <c r="B4983" t="s">
        <v>96</v>
      </c>
      <c r="C4983" t="s">
        <v>97</v>
      </c>
      <c r="E4983" t="s">
        <v>33</v>
      </c>
      <c r="F4983" t="s">
        <v>635</v>
      </c>
      <c r="G4983" t="s">
        <v>312</v>
      </c>
      <c r="H4983" t="s">
        <v>312</v>
      </c>
      <c r="I4983">
        <v>2</v>
      </c>
      <c r="J4983" t="s">
        <v>3420</v>
      </c>
      <c r="K4983" t="s">
        <v>3418</v>
      </c>
      <c r="L4983" t="s">
        <v>3415</v>
      </c>
      <c r="M4983" s="2">
        <v>1.8</v>
      </c>
      <c r="N4983" s="1" t="s">
        <v>1518</v>
      </c>
      <c r="O4983" t="s">
        <v>50</v>
      </c>
      <c r="P4983">
        <v>7</v>
      </c>
      <c r="Q4983" t="s">
        <v>636</v>
      </c>
      <c r="R4983" t="s">
        <v>589</v>
      </c>
    </row>
    <row r="4984" spans="1:18" x14ac:dyDescent="0.25">
      <c r="A4984" t="s">
        <v>95</v>
      </c>
      <c r="B4984" t="s">
        <v>96</v>
      </c>
      <c r="C4984" t="s">
        <v>97</v>
      </c>
      <c r="E4984" t="s">
        <v>33</v>
      </c>
      <c r="F4984" t="s">
        <v>635</v>
      </c>
      <c r="G4984" t="s">
        <v>312</v>
      </c>
      <c r="H4984" t="s">
        <v>312</v>
      </c>
      <c r="I4984">
        <v>2</v>
      </c>
      <c r="J4984" t="s">
        <v>3420</v>
      </c>
      <c r="K4984" t="s">
        <v>3418</v>
      </c>
      <c r="L4984" t="s">
        <v>3415</v>
      </c>
      <c r="M4984" s="2">
        <v>1.8</v>
      </c>
      <c r="N4984" s="1" t="s">
        <v>1518</v>
      </c>
      <c r="O4984" t="s">
        <v>50</v>
      </c>
      <c r="P4984">
        <v>8</v>
      </c>
      <c r="Q4984" t="s">
        <v>636</v>
      </c>
      <c r="R4984" t="s">
        <v>589</v>
      </c>
    </row>
    <row r="4985" spans="1:18" x14ac:dyDescent="0.25">
      <c r="A4985" t="s">
        <v>841</v>
      </c>
      <c r="B4985" t="s">
        <v>842</v>
      </c>
      <c r="C4985" t="s">
        <v>843</v>
      </c>
      <c r="E4985" t="s">
        <v>359</v>
      </c>
      <c r="F4985" t="s">
        <v>719</v>
      </c>
      <c r="G4985" t="s">
        <v>770</v>
      </c>
      <c r="H4985" t="s">
        <v>771</v>
      </c>
      <c r="I4985">
        <v>2</v>
      </c>
      <c r="J4985" t="s">
        <v>3420</v>
      </c>
      <c r="K4985" t="s">
        <v>3418</v>
      </c>
      <c r="L4985" t="s">
        <v>1022</v>
      </c>
      <c r="M4985" s="2">
        <v>1.8</v>
      </c>
      <c r="N4985" s="1" t="s">
        <v>2863</v>
      </c>
      <c r="O4985" t="s">
        <v>727</v>
      </c>
      <c r="P4985">
        <v>6</v>
      </c>
      <c r="Q4985" t="s">
        <v>723</v>
      </c>
      <c r="R4985" t="s">
        <v>589</v>
      </c>
    </row>
    <row r="4986" spans="1:18" x14ac:dyDescent="0.25">
      <c r="A4986" t="s">
        <v>978</v>
      </c>
      <c r="B4986" t="s">
        <v>979</v>
      </c>
      <c r="C4986" t="s">
        <v>980</v>
      </c>
      <c r="E4986" t="s">
        <v>60</v>
      </c>
      <c r="F4986" t="s">
        <v>2976</v>
      </c>
      <c r="G4986" t="s">
        <v>34</v>
      </c>
      <c r="H4986" t="s">
        <v>2997</v>
      </c>
      <c r="I4986">
        <v>2</v>
      </c>
      <c r="J4986" t="s">
        <v>3420</v>
      </c>
      <c r="K4986" t="s">
        <v>3417</v>
      </c>
      <c r="L4986" t="s">
        <v>2902</v>
      </c>
      <c r="M4986" s="2">
        <v>1.8</v>
      </c>
      <c r="N4986" s="1" t="s">
        <v>2863</v>
      </c>
      <c r="O4986" t="s">
        <v>2863</v>
      </c>
      <c r="P4986">
        <v>5</v>
      </c>
      <c r="Q4986" t="s">
        <v>2977</v>
      </c>
      <c r="R4986" t="s">
        <v>589</v>
      </c>
    </row>
    <row r="4987" spans="1:18" x14ac:dyDescent="0.25">
      <c r="A4987" t="s">
        <v>998</v>
      </c>
      <c r="B4987" t="s">
        <v>999</v>
      </c>
      <c r="C4987" t="s">
        <v>1000</v>
      </c>
      <c r="E4987" t="s">
        <v>214</v>
      </c>
      <c r="F4987" t="s">
        <v>2976</v>
      </c>
      <c r="G4987" t="s">
        <v>34</v>
      </c>
      <c r="H4987" t="s">
        <v>3017</v>
      </c>
      <c r="I4987">
        <v>2</v>
      </c>
      <c r="J4987" t="s">
        <v>3420</v>
      </c>
      <c r="K4987" t="s">
        <v>3417</v>
      </c>
      <c r="L4987" t="s">
        <v>2902</v>
      </c>
      <c r="M4987" s="2">
        <v>1.8</v>
      </c>
      <c r="N4987" s="1" t="s">
        <v>2863</v>
      </c>
      <c r="O4987" t="s">
        <v>2863</v>
      </c>
      <c r="P4987">
        <v>4</v>
      </c>
      <c r="Q4987" t="s">
        <v>2977</v>
      </c>
      <c r="R4987" t="s">
        <v>589</v>
      </c>
    </row>
    <row r="4988" spans="1:18" x14ac:dyDescent="0.25">
      <c r="A4988" t="s">
        <v>978</v>
      </c>
      <c r="B4988" t="s">
        <v>979</v>
      </c>
      <c r="C4988" t="s">
        <v>980</v>
      </c>
      <c r="E4988" t="s">
        <v>1292</v>
      </c>
      <c r="F4988" t="s">
        <v>2229</v>
      </c>
      <c r="G4988" t="s">
        <v>241</v>
      </c>
      <c r="H4988" t="s">
        <v>2330</v>
      </c>
      <c r="I4988">
        <v>2</v>
      </c>
      <c r="J4988" t="s">
        <v>3420</v>
      </c>
      <c r="K4988" t="s">
        <v>3417</v>
      </c>
      <c r="L4988" t="s">
        <v>1022</v>
      </c>
      <c r="M4988" s="2">
        <v>1.8</v>
      </c>
      <c r="N4988" s="1" t="s">
        <v>2863</v>
      </c>
      <c r="O4988" t="s">
        <v>727</v>
      </c>
      <c r="P4988">
        <v>5</v>
      </c>
      <c r="Q4988" t="s">
        <v>2230</v>
      </c>
      <c r="R4988" t="s">
        <v>589</v>
      </c>
    </row>
    <row r="4989" spans="1:18" x14ac:dyDescent="0.25">
      <c r="A4989" t="s">
        <v>897</v>
      </c>
      <c r="B4989" t="s">
        <v>898</v>
      </c>
      <c r="C4989" t="s">
        <v>899</v>
      </c>
      <c r="E4989" t="s">
        <v>477</v>
      </c>
      <c r="F4989" t="s">
        <v>2229</v>
      </c>
      <c r="G4989" t="s">
        <v>34</v>
      </c>
      <c r="H4989" t="s">
        <v>2340</v>
      </c>
      <c r="I4989">
        <v>2</v>
      </c>
      <c r="J4989" t="s">
        <v>3420</v>
      </c>
      <c r="K4989" t="s">
        <v>3417</v>
      </c>
      <c r="L4989" t="s">
        <v>2902</v>
      </c>
      <c r="M4989" s="2">
        <v>1.8</v>
      </c>
      <c r="N4989" s="1" t="s">
        <v>2863</v>
      </c>
      <c r="O4989" t="s">
        <v>727</v>
      </c>
      <c r="P4989">
        <v>3</v>
      </c>
      <c r="Q4989" t="s">
        <v>2230</v>
      </c>
      <c r="R4989" t="s">
        <v>589</v>
      </c>
    </row>
    <row r="4990" spans="1:18" x14ac:dyDescent="0.25">
      <c r="A4990" t="s">
        <v>978</v>
      </c>
      <c r="B4990" t="s">
        <v>979</v>
      </c>
      <c r="C4990" t="s">
        <v>980</v>
      </c>
      <c r="E4990" t="s">
        <v>440</v>
      </c>
      <c r="F4990" t="s">
        <v>2229</v>
      </c>
      <c r="G4990" t="s">
        <v>34</v>
      </c>
      <c r="H4990" t="s">
        <v>2292</v>
      </c>
      <c r="I4990">
        <v>2</v>
      </c>
      <c r="J4990" t="s">
        <v>3420</v>
      </c>
      <c r="K4990" t="s">
        <v>3417</v>
      </c>
      <c r="L4990" t="s">
        <v>2902</v>
      </c>
      <c r="M4990" s="2">
        <v>1.8</v>
      </c>
      <c r="N4990" s="1" t="s">
        <v>2863</v>
      </c>
      <c r="O4990" t="s">
        <v>727</v>
      </c>
      <c r="P4990">
        <v>5</v>
      </c>
      <c r="Q4990" t="s">
        <v>2230</v>
      </c>
      <c r="R4990" t="s">
        <v>589</v>
      </c>
    </row>
    <row r="4991" spans="1:18" x14ac:dyDescent="0.25">
      <c r="A4991" t="s">
        <v>978</v>
      </c>
      <c r="B4991" t="s">
        <v>979</v>
      </c>
      <c r="C4991" t="s">
        <v>980</v>
      </c>
      <c r="E4991" t="s">
        <v>51</v>
      </c>
      <c r="F4991" t="s">
        <v>2100</v>
      </c>
      <c r="G4991" t="s">
        <v>34</v>
      </c>
      <c r="H4991" t="s">
        <v>2114</v>
      </c>
      <c r="I4991">
        <v>2</v>
      </c>
      <c r="J4991" t="s">
        <v>3420</v>
      </c>
      <c r="K4991" t="s">
        <v>3417</v>
      </c>
      <c r="L4991" t="s">
        <v>2902</v>
      </c>
      <c r="M4991" s="2">
        <v>1.8</v>
      </c>
      <c r="N4991" s="1" t="s">
        <v>2863</v>
      </c>
      <c r="O4991" t="s">
        <v>727</v>
      </c>
      <c r="P4991">
        <v>5</v>
      </c>
      <c r="Q4991" t="s">
        <v>2103</v>
      </c>
      <c r="R4991" t="s">
        <v>589</v>
      </c>
    </row>
    <row r="4992" spans="1:18" x14ac:dyDescent="0.25">
      <c r="A4992" t="s">
        <v>978</v>
      </c>
      <c r="B4992" t="s">
        <v>979</v>
      </c>
      <c r="C4992" t="s">
        <v>980</v>
      </c>
      <c r="E4992" t="s">
        <v>476</v>
      </c>
      <c r="F4992" t="s">
        <v>2100</v>
      </c>
      <c r="G4992" t="s">
        <v>241</v>
      </c>
      <c r="H4992" t="s">
        <v>2148</v>
      </c>
      <c r="I4992">
        <v>2</v>
      </c>
      <c r="J4992" t="s">
        <v>3420</v>
      </c>
      <c r="K4992" t="s">
        <v>3417</v>
      </c>
      <c r="L4992" t="s">
        <v>1022</v>
      </c>
      <c r="M4992" s="2">
        <v>1.8</v>
      </c>
      <c r="N4992" s="1" t="s">
        <v>2863</v>
      </c>
      <c r="O4992" t="s">
        <v>727</v>
      </c>
      <c r="P4992">
        <v>5</v>
      </c>
      <c r="Q4992" t="s">
        <v>2103</v>
      </c>
      <c r="R4992" t="s">
        <v>589</v>
      </c>
    </row>
    <row r="4993" spans="1:18" x14ac:dyDescent="0.25">
      <c r="A4993" t="s">
        <v>115</v>
      </c>
      <c r="B4993" t="s">
        <v>116</v>
      </c>
      <c r="C4993" t="s">
        <v>117</v>
      </c>
      <c r="E4993" t="s">
        <v>60</v>
      </c>
      <c r="F4993" t="s">
        <v>2537</v>
      </c>
      <c r="G4993" t="s">
        <v>2552</v>
      </c>
      <c r="H4993" t="s">
        <v>2552</v>
      </c>
      <c r="I4993">
        <v>2</v>
      </c>
      <c r="J4993" t="s">
        <v>3420</v>
      </c>
      <c r="K4993" t="s">
        <v>3417</v>
      </c>
      <c r="L4993" t="s">
        <v>1022</v>
      </c>
      <c r="M4993" s="2">
        <v>1.8</v>
      </c>
      <c r="N4993" s="1" t="s">
        <v>1518</v>
      </c>
      <c r="O4993" t="s">
        <v>50</v>
      </c>
      <c r="P4993">
        <v>1</v>
      </c>
      <c r="Q4993" t="s">
        <v>2538</v>
      </c>
      <c r="R4993" t="s">
        <v>589</v>
      </c>
    </row>
    <row r="4994" spans="1:18" x14ac:dyDescent="0.25">
      <c r="A4994" t="s">
        <v>95</v>
      </c>
      <c r="B4994" t="s">
        <v>96</v>
      </c>
      <c r="C4994" t="s">
        <v>97</v>
      </c>
      <c r="E4994" t="s">
        <v>41</v>
      </c>
      <c r="F4994" t="s">
        <v>2512</v>
      </c>
      <c r="G4994" t="s">
        <v>2519</v>
      </c>
      <c r="H4994" t="s">
        <v>2520</v>
      </c>
      <c r="I4994">
        <v>2</v>
      </c>
      <c r="J4994" t="s">
        <v>3420</v>
      </c>
      <c r="K4994" t="s">
        <v>3417</v>
      </c>
      <c r="L4994" t="s">
        <v>3412</v>
      </c>
      <c r="M4994" s="2">
        <v>1.8</v>
      </c>
      <c r="N4994" s="1" t="s">
        <v>1518</v>
      </c>
      <c r="O4994" t="s">
        <v>26</v>
      </c>
      <c r="P4994">
        <v>7</v>
      </c>
      <c r="Q4994" t="s">
        <v>2515</v>
      </c>
      <c r="R4994" t="s">
        <v>589</v>
      </c>
    </row>
    <row r="4995" spans="1:18" x14ac:dyDescent="0.25">
      <c r="A4995" t="s">
        <v>978</v>
      </c>
      <c r="B4995" t="s">
        <v>979</v>
      </c>
      <c r="C4995" t="s">
        <v>980</v>
      </c>
      <c r="E4995" t="s">
        <v>483</v>
      </c>
      <c r="F4995" t="s">
        <v>2229</v>
      </c>
      <c r="G4995" t="s">
        <v>2150</v>
      </c>
      <c r="H4995" t="s">
        <v>2355</v>
      </c>
      <c r="I4995">
        <v>2</v>
      </c>
      <c r="J4995" t="s">
        <v>3420</v>
      </c>
      <c r="K4995" t="s">
        <v>3417</v>
      </c>
      <c r="L4995" t="s">
        <v>1022</v>
      </c>
      <c r="M4995">
        <v>1.8</v>
      </c>
      <c r="N4995" s="1" t="s">
        <v>2863</v>
      </c>
      <c r="O4995" t="s">
        <v>727</v>
      </c>
      <c r="P4995">
        <v>5</v>
      </c>
      <c r="Q4995" t="s">
        <v>2230</v>
      </c>
      <c r="R4995" t="s">
        <v>2511</v>
      </c>
    </row>
    <row r="4996" spans="1:18" x14ac:dyDescent="0.25">
      <c r="A4996" t="s">
        <v>897</v>
      </c>
      <c r="B4996" t="s">
        <v>898</v>
      </c>
      <c r="C4996" t="s">
        <v>899</v>
      </c>
      <c r="E4996" t="s">
        <v>225</v>
      </c>
      <c r="F4996" t="s">
        <v>2976</v>
      </c>
      <c r="G4996" t="s">
        <v>2988</v>
      </c>
      <c r="H4996" t="s">
        <v>3009</v>
      </c>
      <c r="I4996">
        <v>2</v>
      </c>
      <c r="J4996" t="s">
        <v>3420</v>
      </c>
      <c r="K4996" t="s">
        <v>3417</v>
      </c>
      <c r="L4996" t="s">
        <v>1022</v>
      </c>
      <c r="M4996">
        <v>1.8</v>
      </c>
      <c r="N4996" s="1" t="s">
        <v>2863</v>
      </c>
      <c r="O4996" t="s">
        <v>2863</v>
      </c>
      <c r="P4996">
        <v>3</v>
      </c>
      <c r="Q4996" t="s">
        <v>2977</v>
      </c>
      <c r="R4996" t="s">
        <v>3068</v>
      </c>
    </row>
    <row r="4997" spans="1:18" x14ac:dyDescent="0.25">
      <c r="A4997" t="s">
        <v>978</v>
      </c>
      <c r="B4997" t="s">
        <v>979</v>
      </c>
      <c r="C4997" t="s">
        <v>980</v>
      </c>
      <c r="E4997" t="s">
        <v>476</v>
      </c>
      <c r="F4997" t="s">
        <v>2976</v>
      </c>
      <c r="G4997" t="s">
        <v>2988</v>
      </c>
      <c r="H4997" t="s">
        <v>3021</v>
      </c>
      <c r="I4997">
        <v>2</v>
      </c>
      <c r="J4997" t="s">
        <v>3420</v>
      </c>
      <c r="K4997" t="s">
        <v>3417</v>
      </c>
      <c r="L4997" t="s">
        <v>1022</v>
      </c>
      <c r="M4997">
        <v>1.8</v>
      </c>
      <c r="N4997" s="1" t="s">
        <v>2863</v>
      </c>
      <c r="O4997" t="s">
        <v>2863</v>
      </c>
      <c r="P4997">
        <v>5</v>
      </c>
      <c r="Q4997" t="s">
        <v>2977</v>
      </c>
      <c r="R4997" t="s">
        <v>3108</v>
      </c>
    </row>
    <row r="4998" spans="1:18" x14ac:dyDescent="0.25">
      <c r="A4998" t="s">
        <v>998</v>
      </c>
      <c r="B4998" t="s">
        <v>999</v>
      </c>
      <c r="C4998" t="s">
        <v>1000</v>
      </c>
      <c r="E4998" t="s">
        <v>66</v>
      </c>
      <c r="F4998" t="s">
        <v>2976</v>
      </c>
      <c r="G4998" t="s">
        <v>2988</v>
      </c>
      <c r="H4998" t="s">
        <v>2999</v>
      </c>
      <c r="I4998">
        <v>2</v>
      </c>
      <c r="J4998" t="s">
        <v>3420</v>
      </c>
      <c r="K4998" t="s">
        <v>3417</v>
      </c>
      <c r="L4998" t="s">
        <v>1022</v>
      </c>
      <c r="M4998">
        <v>1.8</v>
      </c>
      <c r="N4998" s="1" t="s">
        <v>2863</v>
      </c>
      <c r="O4998" t="s">
        <v>2863</v>
      </c>
      <c r="P4998">
        <v>4</v>
      </c>
      <c r="Q4998" t="s">
        <v>2977</v>
      </c>
      <c r="R4998" t="s">
        <v>3074</v>
      </c>
    </row>
    <row r="4999" spans="1:18" x14ac:dyDescent="0.25">
      <c r="A4999" t="s">
        <v>998</v>
      </c>
      <c r="B4999" t="s">
        <v>999</v>
      </c>
      <c r="C4999" t="s">
        <v>1000</v>
      </c>
      <c r="E4999" t="s">
        <v>225</v>
      </c>
      <c r="F4999" t="s">
        <v>2976</v>
      </c>
      <c r="G4999" t="s">
        <v>2988</v>
      </c>
      <c r="H4999" t="s">
        <v>3009</v>
      </c>
      <c r="I4999">
        <v>2</v>
      </c>
      <c r="J4999" t="s">
        <v>3420</v>
      </c>
      <c r="K4999" t="s">
        <v>3417</v>
      </c>
      <c r="L4999" t="s">
        <v>1022</v>
      </c>
      <c r="M4999">
        <v>1.8</v>
      </c>
      <c r="N4999" s="1" t="s">
        <v>2863</v>
      </c>
      <c r="O4999" t="s">
        <v>2863</v>
      </c>
      <c r="P4999">
        <v>4</v>
      </c>
      <c r="Q4999" t="s">
        <v>2977</v>
      </c>
      <c r="R4999" t="s">
        <v>3074</v>
      </c>
    </row>
    <row r="5000" spans="1:18" x14ac:dyDescent="0.25">
      <c r="A5000" t="s">
        <v>897</v>
      </c>
      <c r="B5000" t="s">
        <v>898</v>
      </c>
      <c r="C5000" t="s">
        <v>899</v>
      </c>
      <c r="E5000" t="s">
        <v>585</v>
      </c>
      <c r="F5000" t="s">
        <v>2976</v>
      </c>
      <c r="G5000" t="s">
        <v>3028</v>
      </c>
      <c r="H5000" t="s">
        <v>3029</v>
      </c>
      <c r="I5000">
        <v>2</v>
      </c>
      <c r="J5000" t="s">
        <v>3420</v>
      </c>
      <c r="K5000" t="s">
        <v>3417</v>
      </c>
      <c r="L5000" t="s">
        <v>1022</v>
      </c>
      <c r="M5000">
        <v>1.8</v>
      </c>
      <c r="N5000" s="1" t="s">
        <v>2863</v>
      </c>
      <c r="O5000" t="s">
        <v>2863</v>
      </c>
      <c r="P5000">
        <v>3</v>
      </c>
      <c r="Q5000" t="s">
        <v>2977</v>
      </c>
      <c r="R5000" t="s">
        <v>3074</v>
      </c>
    </row>
    <row r="5001" spans="1:18" x14ac:dyDescent="0.25">
      <c r="A5001" t="s">
        <v>95</v>
      </c>
      <c r="B5001" t="s">
        <v>96</v>
      </c>
      <c r="C5001" t="s">
        <v>97</v>
      </c>
      <c r="E5001" t="s">
        <v>60</v>
      </c>
      <c r="F5001" t="s">
        <v>1751</v>
      </c>
      <c r="G5001" t="s">
        <v>1770</v>
      </c>
      <c r="H5001" t="s">
        <v>1773</v>
      </c>
      <c r="I5001">
        <v>2</v>
      </c>
      <c r="J5001" t="s">
        <v>3420</v>
      </c>
      <c r="K5001" t="s">
        <v>3417</v>
      </c>
      <c r="L5001" t="s">
        <v>1022</v>
      </c>
      <c r="M5001" s="2">
        <v>1.7969999999999899</v>
      </c>
      <c r="N5001" s="1" t="s">
        <v>1518</v>
      </c>
      <c r="O5001" t="s">
        <v>50</v>
      </c>
      <c r="P5001">
        <v>7</v>
      </c>
      <c r="Q5001" t="s">
        <v>1752</v>
      </c>
      <c r="R5001" t="s">
        <v>1813</v>
      </c>
    </row>
    <row r="5002" spans="1:18" x14ac:dyDescent="0.25">
      <c r="A5002" t="s">
        <v>822</v>
      </c>
      <c r="B5002" t="s">
        <v>823</v>
      </c>
      <c r="C5002" t="s">
        <v>824</v>
      </c>
      <c r="E5002" t="s">
        <v>453</v>
      </c>
      <c r="F5002" t="s">
        <v>719</v>
      </c>
      <c r="G5002" t="s">
        <v>745</v>
      </c>
      <c r="H5002" t="s">
        <v>776</v>
      </c>
      <c r="I5002">
        <v>2</v>
      </c>
      <c r="J5002" t="s">
        <v>3420</v>
      </c>
      <c r="K5002" t="s">
        <v>3418</v>
      </c>
      <c r="L5002" t="s">
        <v>1022</v>
      </c>
      <c r="M5002" s="2">
        <v>1.78</v>
      </c>
      <c r="N5002" s="1" t="s">
        <v>2863</v>
      </c>
      <c r="O5002" t="s">
        <v>727</v>
      </c>
      <c r="P5002">
        <v>5</v>
      </c>
      <c r="Q5002" t="s">
        <v>723</v>
      </c>
      <c r="R5002" t="s">
        <v>253</v>
      </c>
    </row>
    <row r="5003" spans="1:18" x14ac:dyDescent="0.25">
      <c r="A5003" t="s">
        <v>95</v>
      </c>
      <c r="B5003" t="s">
        <v>96</v>
      </c>
      <c r="C5003" t="s">
        <v>97</v>
      </c>
      <c r="E5003" t="s">
        <v>44</v>
      </c>
      <c r="F5003" t="s">
        <v>2034</v>
      </c>
      <c r="G5003" t="s">
        <v>1916</v>
      </c>
      <c r="H5003" t="s">
        <v>2040</v>
      </c>
      <c r="I5003">
        <v>2</v>
      </c>
      <c r="J5003" t="s">
        <v>3420</v>
      </c>
      <c r="K5003" t="s">
        <v>3417</v>
      </c>
      <c r="L5003" t="s">
        <v>3411</v>
      </c>
      <c r="M5003" s="2">
        <v>1.78</v>
      </c>
      <c r="N5003" s="1" t="s">
        <v>1518</v>
      </c>
      <c r="O5003" t="s">
        <v>26</v>
      </c>
      <c r="P5003">
        <v>1</v>
      </c>
      <c r="Q5003" t="s">
        <v>2035</v>
      </c>
      <c r="R5003" t="s">
        <v>253</v>
      </c>
    </row>
    <row r="5004" spans="1:18" x14ac:dyDescent="0.25">
      <c r="A5004" t="s">
        <v>95</v>
      </c>
      <c r="B5004" t="s">
        <v>96</v>
      </c>
      <c r="C5004" t="s">
        <v>97</v>
      </c>
      <c r="E5004" t="s">
        <v>44</v>
      </c>
      <c r="F5004" t="s">
        <v>2601</v>
      </c>
      <c r="G5004" t="s">
        <v>1916</v>
      </c>
      <c r="H5004" t="s">
        <v>2040</v>
      </c>
      <c r="I5004">
        <v>2</v>
      </c>
      <c r="J5004" t="s">
        <v>3420</v>
      </c>
      <c r="K5004" t="s">
        <v>3417</v>
      </c>
      <c r="L5004" t="s">
        <v>3411</v>
      </c>
      <c r="M5004" s="2">
        <v>1.78</v>
      </c>
      <c r="N5004" s="1" t="s">
        <v>1518</v>
      </c>
      <c r="O5004" t="s">
        <v>26</v>
      </c>
      <c r="P5004">
        <v>1</v>
      </c>
      <c r="Q5004" t="s">
        <v>2602</v>
      </c>
      <c r="R5004" t="s">
        <v>253</v>
      </c>
    </row>
    <row r="5005" spans="1:18" x14ac:dyDescent="0.25">
      <c r="A5005" t="s">
        <v>95</v>
      </c>
      <c r="B5005" t="s">
        <v>96</v>
      </c>
      <c r="C5005" t="s">
        <v>97</v>
      </c>
      <c r="E5005" t="s">
        <v>33</v>
      </c>
      <c r="F5005" t="s">
        <v>229</v>
      </c>
      <c r="G5005" t="s">
        <v>237</v>
      </c>
      <c r="H5005" t="s">
        <v>237</v>
      </c>
      <c r="I5005">
        <v>2</v>
      </c>
      <c r="J5005" t="s">
        <v>3420</v>
      </c>
      <c r="K5005" t="s">
        <v>3417</v>
      </c>
      <c r="L5005" t="s">
        <v>1022</v>
      </c>
      <c r="M5005" s="2">
        <v>1.78</v>
      </c>
      <c r="N5005" s="1" t="s">
        <v>1518</v>
      </c>
      <c r="O5005" t="s">
        <v>50</v>
      </c>
      <c r="P5005">
        <v>4</v>
      </c>
      <c r="Q5005" t="s">
        <v>233</v>
      </c>
      <c r="R5005" t="s">
        <v>253</v>
      </c>
    </row>
    <row r="5006" spans="1:18" x14ac:dyDescent="0.25">
      <c r="A5006" t="s">
        <v>95</v>
      </c>
      <c r="B5006" t="s">
        <v>96</v>
      </c>
      <c r="C5006" t="s">
        <v>97</v>
      </c>
      <c r="E5006" t="s">
        <v>37</v>
      </c>
      <c r="F5006" t="s">
        <v>613</v>
      </c>
      <c r="G5006" t="s">
        <v>314</v>
      </c>
      <c r="H5006" t="s">
        <v>208</v>
      </c>
      <c r="I5006">
        <v>2</v>
      </c>
      <c r="J5006" t="s">
        <v>3420</v>
      </c>
      <c r="K5006" t="s">
        <v>3418</v>
      </c>
      <c r="L5006" t="s">
        <v>1022</v>
      </c>
      <c r="M5006" s="2">
        <v>1.77</v>
      </c>
      <c r="N5006" s="1" t="s">
        <v>1518</v>
      </c>
      <c r="O5006" t="s">
        <v>50</v>
      </c>
      <c r="P5006">
        <v>4</v>
      </c>
      <c r="Q5006" t="s">
        <v>614</v>
      </c>
      <c r="R5006" t="s">
        <v>619</v>
      </c>
    </row>
    <row r="5007" spans="1:18" x14ac:dyDescent="0.25">
      <c r="A5007" t="s">
        <v>95</v>
      </c>
      <c r="B5007" t="s">
        <v>96</v>
      </c>
      <c r="C5007" t="s">
        <v>97</v>
      </c>
      <c r="E5007" t="s">
        <v>37</v>
      </c>
      <c r="F5007" t="s">
        <v>669</v>
      </c>
      <c r="G5007" t="s">
        <v>314</v>
      </c>
      <c r="H5007" t="s">
        <v>208</v>
      </c>
      <c r="I5007">
        <v>2</v>
      </c>
      <c r="J5007" t="s">
        <v>3420</v>
      </c>
      <c r="K5007" t="s">
        <v>3418</v>
      </c>
      <c r="L5007" t="s">
        <v>1022</v>
      </c>
      <c r="M5007" s="2">
        <v>1.77</v>
      </c>
      <c r="N5007" s="1" t="s">
        <v>1518</v>
      </c>
      <c r="O5007" t="s">
        <v>50</v>
      </c>
      <c r="P5007">
        <v>5</v>
      </c>
      <c r="Q5007" t="s">
        <v>670</v>
      </c>
      <c r="R5007" t="s">
        <v>619</v>
      </c>
    </row>
    <row r="5008" spans="1:18" x14ac:dyDescent="0.25">
      <c r="A5008" t="s">
        <v>841</v>
      </c>
      <c r="B5008" t="s">
        <v>842</v>
      </c>
      <c r="C5008" t="s">
        <v>843</v>
      </c>
      <c r="E5008" t="s">
        <v>452</v>
      </c>
      <c r="F5008" t="s">
        <v>719</v>
      </c>
      <c r="G5008" t="s">
        <v>780</v>
      </c>
      <c r="H5008" t="s">
        <v>781</v>
      </c>
      <c r="I5008">
        <v>2</v>
      </c>
      <c r="J5008" t="s">
        <v>3420</v>
      </c>
      <c r="K5008" t="s">
        <v>3418</v>
      </c>
      <c r="L5008" t="s">
        <v>1022</v>
      </c>
      <c r="M5008" s="2">
        <v>1.76</v>
      </c>
      <c r="N5008" s="1" t="s">
        <v>2863</v>
      </c>
      <c r="O5008" t="s">
        <v>727</v>
      </c>
      <c r="P5008">
        <v>6</v>
      </c>
      <c r="Q5008" t="s">
        <v>723</v>
      </c>
      <c r="R5008" t="s">
        <v>854</v>
      </c>
    </row>
    <row r="5009" spans="1:18" x14ac:dyDescent="0.25">
      <c r="A5009" t="s">
        <v>841</v>
      </c>
      <c r="B5009" t="s">
        <v>842</v>
      </c>
      <c r="C5009" t="s">
        <v>843</v>
      </c>
      <c r="E5009" t="s">
        <v>75</v>
      </c>
      <c r="F5009" t="s">
        <v>719</v>
      </c>
      <c r="G5009" t="s">
        <v>742</v>
      </c>
      <c r="H5009" t="s">
        <v>761</v>
      </c>
      <c r="I5009">
        <v>2</v>
      </c>
      <c r="J5009" t="s">
        <v>3420</v>
      </c>
      <c r="K5009" t="s">
        <v>3418</v>
      </c>
      <c r="L5009" t="s">
        <v>1022</v>
      </c>
      <c r="M5009" s="2">
        <v>1.76</v>
      </c>
      <c r="N5009" s="1" t="s">
        <v>2863</v>
      </c>
      <c r="O5009" t="s">
        <v>727</v>
      </c>
      <c r="P5009">
        <v>6</v>
      </c>
      <c r="Q5009" t="s">
        <v>723</v>
      </c>
      <c r="R5009" t="s">
        <v>854</v>
      </c>
    </row>
    <row r="5010" spans="1:18" x14ac:dyDescent="0.25">
      <c r="A5010" t="s">
        <v>115</v>
      </c>
      <c r="B5010" t="s">
        <v>116</v>
      </c>
      <c r="C5010" t="s">
        <v>117</v>
      </c>
      <c r="E5010" t="s">
        <v>41</v>
      </c>
      <c r="F5010" t="s">
        <v>22</v>
      </c>
      <c r="G5010" t="s">
        <v>29</v>
      </c>
      <c r="H5010" t="s">
        <v>42</v>
      </c>
      <c r="I5010">
        <v>2</v>
      </c>
      <c r="J5010" t="s">
        <v>3420</v>
      </c>
      <c r="K5010" t="s">
        <v>3417</v>
      </c>
      <c r="L5010" t="s">
        <v>1022</v>
      </c>
      <c r="M5010">
        <v>1.76</v>
      </c>
      <c r="N5010" s="1" t="s">
        <v>1518</v>
      </c>
      <c r="O5010" t="s">
        <v>32</v>
      </c>
      <c r="P5010">
        <v>4</v>
      </c>
      <c r="Q5010" t="s">
        <v>27</v>
      </c>
      <c r="R5010" t="s">
        <v>121</v>
      </c>
    </row>
    <row r="5011" spans="1:18" x14ac:dyDescent="0.25">
      <c r="A5011" t="s">
        <v>858</v>
      </c>
      <c r="B5011" t="s">
        <v>859</v>
      </c>
      <c r="C5011" t="s">
        <v>860</v>
      </c>
      <c r="E5011" t="s">
        <v>452</v>
      </c>
      <c r="F5011" t="s">
        <v>719</v>
      </c>
      <c r="G5011" t="s">
        <v>780</v>
      </c>
      <c r="H5011" t="s">
        <v>781</v>
      </c>
      <c r="I5011">
        <v>2</v>
      </c>
      <c r="J5011" t="s">
        <v>3420</v>
      </c>
      <c r="K5011" t="s">
        <v>3418</v>
      </c>
      <c r="L5011" t="s">
        <v>1022</v>
      </c>
      <c r="M5011" s="2">
        <v>1.74</v>
      </c>
      <c r="N5011" s="1" t="s">
        <v>2863</v>
      </c>
      <c r="O5011" t="s">
        <v>727</v>
      </c>
      <c r="P5011">
        <v>7</v>
      </c>
      <c r="Q5011" t="s">
        <v>723</v>
      </c>
      <c r="R5011" t="s">
        <v>875</v>
      </c>
    </row>
    <row r="5012" spans="1:18" x14ac:dyDescent="0.25">
      <c r="A5012" t="s">
        <v>95</v>
      </c>
      <c r="B5012" t="s">
        <v>96</v>
      </c>
      <c r="C5012" t="s">
        <v>97</v>
      </c>
      <c r="E5012" t="s">
        <v>47</v>
      </c>
      <c r="F5012" t="s">
        <v>22</v>
      </c>
      <c r="G5012" t="s">
        <v>38</v>
      </c>
      <c r="H5012" t="s">
        <v>48</v>
      </c>
      <c r="I5012">
        <v>2</v>
      </c>
      <c r="J5012" t="s">
        <v>3420</v>
      </c>
      <c r="K5012" t="s">
        <v>3417</v>
      </c>
      <c r="L5012" t="s">
        <v>3412</v>
      </c>
      <c r="M5012">
        <v>1.73</v>
      </c>
      <c r="N5012" s="1" t="s">
        <v>1518</v>
      </c>
      <c r="O5012" t="s">
        <v>50</v>
      </c>
      <c r="P5012">
        <v>3</v>
      </c>
      <c r="Q5012" t="s">
        <v>27</v>
      </c>
      <c r="R5012" t="s">
        <v>104</v>
      </c>
    </row>
    <row r="5013" spans="1:18" x14ac:dyDescent="0.25">
      <c r="A5013" t="s">
        <v>95</v>
      </c>
      <c r="B5013" t="s">
        <v>96</v>
      </c>
      <c r="C5013" t="s">
        <v>97</v>
      </c>
      <c r="E5013" t="s">
        <v>37</v>
      </c>
      <c r="F5013" t="s">
        <v>669</v>
      </c>
      <c r="G5013" t="s">
        <v>314</v>
      </c>
      <c r="H5013" t="s">
        <v>208</v>
      </c>
      <c r="I5013">
        <v>2</v>
      </c>
      <c r="J5013" t="s">
        <v>3420</v>
      </c>
      <c r="K5013" t="s">
        <v>3418</v>
      </c>
      <c r="L5013" t="s">
        <v>1022</v>
      </c>
      <c r="M5013" s="2">
        <v>1.72</v>
      </c>
      <c r="N5013" s="1" t="s">
        <v>1518</v>
      </c>
      <c r="O5013" t="s">
        <v>50</v>
      </c>
      <c r="P5013">
        <v>4</v>
      </c>
      <c r="Q5013" t="s">
        <v>670</v>
      </c>
      <c r="R5013" t="s">
        <v>674</v>
      </c>
    </row>
    <row r="5014" spans="1:18" x14ac:dyDescent="0.25">
      <c r="A5014" t="s">
        <v>95</v>
      </c>
      <c r="B5014" t="s">
        <v>96</v>
      </c>
      <c r="C5014" t="s">
        <v>97</v>
      </c>
      <c r="E5014" t="s">
        <v>37</v>
      </c>
      <c r="F5014" t="s">
        <v>2615</v>
      </c>
      <c r="G5014" t="s">
        <v>199</v>
      </c>
      <c r="H5014" t="s">
        <v>2623</v>
      </c>
      <c r="I5014">
        <v>2</v>
      </c>
      <c r="J5014" t="s">
        <v>3420</v>
      </c>
      <c r="K5014" t="s">
        <v>3418</v>
      </c>
      <c r="L5014" t="s">
        <v>1022</v>
      </c>
      <c r="M5014" s="2">
        <v>1.7</v>
      </c>
      <c r="N5014" s="1" t="s">
        <v>1518</v>
      </c>
      <c r="O5014" t="s">
        <v>50</v>
      </c>
      <c r="P5014">
        <v>6</v>
      </c>
      <c r="Q5014" t="s">
        <v>2617</v>
      </c>
      <c r="R5014" t="s">
        <v>410</v>
      </c>
    </row>
    <row r="5015" spans="1:18" x14ac:dyDescent="0.25">
      <c r="A5015" t="s">
        <v>95</v>
      </c>
      <c r="B5015" t="s">
        <v>96</v>
      </c>
      <c r="C5015" t="s">
        <v>97</v>
      </c>
      <c r="E5015" t="s">
        <v>33</v>
      </c>
      <c r="F5015" t="s">
        <v>2664</v>
      </c>
      <c r="G5015" t="s">
        <v>2670</v>
      </c>
      <c r="H5015" t="s">
        <v>2671</v>
      </c>
      <c r="I5015">
        <v>2</v>
      </c>
      <c r="J5015" t="s">
        <v>3420</v>
      </c>
      <c r="K5015" t="s">
        <v>3418</v>
      </c>
      <c r="L5015" t="s">
        <v>1022</v>
      </c>
      <c r="M5015" s="2">
        <v>1.7</v>
      </c>
      <c r="N5015" s="1" t="s">
        <v>1518</v>
      </c>
      <c r="O5015" t="s">
        <v>50</v>
      </c>
      <c r="P5015">
        <v>28</v>
      </c>
      <c r="Q5015" t="s">
        <v>2668</v>
      </c>
      <c r="R5015" t="s">
        <v>410</v>
      </c>
    </row>
    <row r="5016" spans="1:18" x14ac:dyDescent="0.25">
      <c r="A5016" t="s">
        <v>95</v>
      </c>
      <c r="B5016" t="s">
        <v>96</v>
      </c>
      <c r="C5016" t="s">
        <v>97</v>
      </c>
      <c r="E5016" t="s">
        <v>47</v>
      </c>
      <c r="F5016" t="s">
        <v>2817</v>
      </c>
      <c r="G5016" t="s">
        <v>2670</v>
      </c>
      <c r="H5016" t="s">
        <v>2828</v>
      </c>
      <c r="I5016">
        <v>2</v>
      </c>
      <c r="J5016" t="s">
        <v>3420</v>
      </c>
      <c r="K5016" t="s">
        <v>3418</v>
      </c>
      <c r="L5016" t="s">
        <v>1022</v>
      </c>
      <c r="M5016" s="2">
        <v>1.7</v>
      </c>
      <c r="N5016" s="1" t="s">
        <v>1518</v>
      </c>
      <c r="O5016" t="s">
        <v>50</v>
      </c>
      <c r="P5016">
        <v>9</v>
      </c>
      <c r="Q5016" t="s">
        <v>2819</v>
      </c>
      <c r="R5016" t="s">
        <v>410</v>
      </c>
    </row>
    <row r="5017" spans="1:18" x14ac:dyDescent="0.25">
      <c r="A5017" t="s">
        <v>95</v>
      </c>
      <c r="B5017" t="s">
        <v>96</v>
      </c>
      <c r="C5017" t="s">
        <v>97</v>
      </c>
      <c r="E5017" t="s">
        <v>44</v>
      </c>
      <c r="F5017" t="s">
        <v>613</v>
      </c>
      <c r="G5017" t="s">
        <v>206</v>
      </c>
      <c r="H5017" t="s">
        <v>206</v>
      </c>
      <c r="I5017">
        <v>2</v>
      </c>
      <c r="J5017" t="s">
        <v>3420</v>
      </c>
      <c r="K5017" t="s">
        <v>3418</v>
      </c>
      <c r="L5017" t="s">
        <v>3412</v>
      </c>
      <c r="M5017" s="2">
        <v>1.7</v>
      </c>
      <c r="N5017" s="1" t="s">
        <v>1518</v>
      </c>
      <c r="O5017" t="s">
        <v>50</v>
      </c>
      <c r="P5017">
        <v>7</v>
      </c>
      <c r="Q5017" t="s">
        <v>614</v>
      </c>
      <c r="R5017" t="s">
        <v>410</v>
      </c>
    </row>
    <row r="5018" spans="1:18" x14ac:dyDescent="0.25">
      <c r="A5018" t="s">
        <v>95</v>
      </c>
      <c r="B5018" t="s">
        <v>96</v>
      </c>
      <c r="C5018" t="s">
        <v>97</v>
      </c>
      <c r="E5018" t="s">
        <v>44</v>
      </c>
      <c r="F5018" t="s">
        <v>613</v>
      </c>
      <c r="G5018" t="s">
        <v>206</v>
      </c>
      <c r="H5018" t="s">
        <v>206</v>
      </c>
      <c r="I5018">
        <v>2</v>
      </c>
      <c r="J5018" t="s">
        <v>3420</v>
      </c>
      <c r="K5018" t="s">
        <v>3418</v>
      </c>
      <c r="L5018" t="s">
        <v>3412</v>
      </c>
      <c r="M5018" s="2">
        <v>1.7</v>
      </c>
      <c r="N5018" s="1" t="s">
        <v>1518</v>
      </c>
      <c r="O5018" t="s">
        <v>50</v>
      </c>
      <c r="P5018">
        <v>8</v>
      </c>
      <c r="Q5018" t="s">
        <v>614</v>
      </c>
      <c r="R5018" t="s">
        <v>410</v>
      </c>
    </row>
    <row r="5019" spans="1:18" x14ac:dyDescent="0.25">
      <c r="A5019" t="s">
        <v>95</v>
      </c>
      <c r="B5019" t="s">
        <v>96</v>
      </c>
      <c r="C5019" t="s">
        <v>97</v>
      </c>
      <c r="E5019" t="s">
        <v>41</v>
      </c>
      <c r="F5019" t="s">
        <v>613</v>
      </c>
      <c r="G5019" t="s">
        <v>34</v>
      </c>
      <c r="H5019" t="s">
        <v>316</v>
      </c>
      <c r="I5019">
        <v>2</v>
      </c>
      <c r="J5019" t="s">
        <v>3420</v>
      </c>
      <c r="K5019" t="s">
        <v>3418</v>
      </c>
      <c r="L5019" t="s">
        <v>2902</v>
      </c>
      <c r="M5019" s="2">
        <v>1.7</v>
      </c>
      <c r="N5019" s="1" t="s">
        <v>1518</v>
      </c>
      <c r="O5019" t="s">
        <v>50</v>
      </c>
      <c r="P5019">
        <v>4</v>
      </c>
      <c r="Q5019" t="s">
        <v>614</v>
      </c>
      <c r="R5019" t="s">
        <v>410</v>
      </c>
    </row>
    <row r="5020" spans="1:18" x14ac:dyDescent="0.25">
      <c r="A5020" t="s">
        <v>998</v>
      </c>
      <c r="B5020" t="s">
        <v>999</v>
      </c>
      <c r="C5020" t="s">
        <v>1000</v>
      </c>
      <c r="E5020" t="s">
        <v>46</v>
      </c>
      <c r="F5020" t="s">
        <v>2976</v>
      </c>
      <c r="G5020" t="s">
        <v>241</v>
      </c>
      <c r="H5020" t="s">
        <v>3037</v>
      </c>
      <c r="I5020">
        <v>2</v>
      </c>
      <c r="J5020" t="s">
        <v>3420</v>
      </c>
      <c r="K5020" t="s">
        <v>3417</v>
      </c>
      <c r="L5020" t="s">
        <v>1022</v>
      </c>
      <c r="M5020" s="2">
        <v>1.7</v>
      </c>
      <c r="N5020" s="1" t="s">
        <v>2863</v>
      </c>
      <c r="O5020" t="s">
        <v>2863</v>
      </c>
      <c r="P5020">
        <v>4</v>
      </c>
      <c r="Q5020" t="s">
        <v>2977</v>
      </c>
      <c r="R5020" t="s">
        <v>410</v>
      </c>
    </row>
    <row r="5021" spans="1:18" x14ac:dyDescent="0.25">
      <c r="A5021" t="s">
        <v>978</v>
      </c>
      <c r="B5021" t="s">
        <v>979</v>
      </c>
      <c r="C5021" t="s">
        <v>980</v>
      </c>
      <c r="E5021" t="s">
        <v>46</v>
      </c>
      <c r="F5021" t="s">
        <v>2229</v>
      </c>
      <c r="G5021" t="s">
        <v>241</v>
      </c>
      <c r="H5021" t="s">
        <v>2293</v>
      </c>
      <c r="I5021">
        <v>2</v>
      </c>
      <c r="J5021" t="s">
        <v>3420</v>
      </c>
      <c r="K5021" t="s">
        <v>3417</v>
      </c>
      <c r="L5021" t="s">
        <v>1022</v>
      </c>
      <c r="M5021" s="2">
        <v>1.7</v>
      </c>
      <c r="N5021" s="1" t="s">
        <v>2863</v>
      </c>
      <c r="O5021" t="s">
        <v>727</v>
      </c>
      <c r="P5021">
        <v>5</v>
      </c>
      <c r="Q5021" t="s">
        <v>2230</v>
      </c>
      <c r="R5021" t="s">
        <v>410</v>
      </c>
    </row>
    <row r="5022" spans="1:18" x14ac:dyDescent="0.25">
      <c r="A5022" t="s">
        <v>978</v>
      </c>
      <c r="B5022" t="s">
        <v>979</v>
      </c>
      <c r="C5022" t="s">
        <v>980</v>
      </c>
      <c r="E5022" t="s">
        <v>56</v>
      </c>
      <c r="F5022" t="s">
        <v>2229</v>
      </c>
      <c r="G5022" t="s">
        <v>34</v>
      </c>
      <c r="H5022" t="s">
        <v>2303</v>
      </c>
      <c r="I5022">
        <v>2</v>
      </c>
      <c r="J5022" t="s">
        <v>3420</v>
      </c>
      <c r="K5022" t="s">
        <v>3417</v>
      </c>
      <c r="L5022" t="s">
        <v>2902</v>
      </c>
      <c r="M5022" s="2">
        <v>1.7</v>
      </c>
      <c r="N5022" s="1" t="s">
        <v>2863</v>
      </c>
      <c r="O5022" t="s">
        <v>727</v>
      </c>
      <c r="P5022">
        <v>5</v>
      </c>
      <c r="Q5022" t="s">
        <v>2230</v>
      </c>
      <c r="R5022" t="s">
        <v>410</v>
      </c>
    </row>
    <row r="5023" spans="1:18" x14ac:dyDescent="0.25">
      <c r="A5023" t="s">
        <v>978</v>
      </c>
      <c r="B5023" t="s">
        <v>979</v>
      </c>
      <c r="C5023" t="s">
        <v>980</v>
      </c>
      <c r="E5023" t="s">
        <v>452</v>
      </c>
      <c r="F5023" t="s">
        <v>2100</v>
      </c>
      <c r="G5023" t="s">
        <v>34</v>
      </c>
      <c r="H5023" t="s">
        <v>2146</v>
      </c>
      <c r="I5023">
        <v>2</v>
      </c>
      <c r="J5023" t="s">
        <v>3420</v>
      </c>
      <c r="K5023" t="s">
        <v>3417</v>
      </c>
      <c r="L5023" t="s">
        <v>2902</v>
      </c>
      <c r="M5023" s="2">
        <v>1.7</v>
      </c>
      <c r="N5023" s="1" t="s">
        <v>2863</v>
      </c>
      <c r="O5023" t="s">
        <v>727</v>
      </c>
      <c r="P5023">
        <v>5</v>
      </c>
      <c r="Q5023" t="s">
        <v>2103</v>
      </c>
      <c r="R5023" t="s">
        <v>410</v>
      </c>
    </row>
    <row r="5024" spans="1:18" x14ac:dyDescent="0.25">
      <c r="A5024" t="s">
        <v>115</v>
      </c>
      <c r="B5024" t="s">
        <v>116</v>
      </c>
      <c r="C5024" t="s">
        <v>117</v>
      </c>
      <c r="E5024" t="s">
        <v>60</v>
      </c>
      <c r="F5024" t="s">
        <v>2537</v>
      </c>
      <c r="G5024" t="s">
        <v>2552</v>
      </c>
      <c r="H5024" t="s">
        <v>2552</v>
      </c>
      <c r="I5024">
        <v>2</v>
      </c>
      <c r="J5024" t="s">
        <v>3420</v>
      </c>
      <c r="K5024" t="s">
        <v>3417</v>
      </c>
      <c r="L5024" t="s">
        <v>1022</v>
      </c>
      <c r="M5024" s="2">
        <v>1.7</v>
      </c>
      <c r="N5024" s="1" t="s">
        <v>1518</v>
      </c>
      <c r="O5024" t="s">
        <v>50</v>
      </c>
      <c r="P5024">
        <v>4</v>
      </c>
      <c r="Q5024" t="s">
        <v>2538</v>
      </c>
      <c r="R5024" t="s">
        <v>410</v>
      </c>
    </row>
    <row r="5025" spans="1:18" x14ac:dyDescent="0.25">
      <c r="A5025" t="s">
        <v>998</v>
      </c>
      <c r="B5025" t="s">
        <v>999</v>
      </c>
      <c r="C5025" t="s">
        <v>1000</v>
      </c>
      <c r="E5025" t="s">
        <v>51</v>
      </c>
      <c r="F5025" t="s">
        <v>3117</v>
      </c>
      <c r="G5025" t="s">
        <v>3028</v>
      </c>
      <c r="H5025" t="s">
        <v>3132</v>
      </c>
      <c r="I5025">
        <v>2</v>
      </c>
      <c r="J5025" t="s">
        <v>3420</v>
      </c>
      <c r="K5025" t="s">
        <v>3417</v>
      </c>
      <c r="L5025" t="s">
        <v>1022</v>
      </c>
      <c r="M5025">
        <v>1.7</v>
      </c>
      <c r="N5025" s="1" t="s">
        <v>2863</v>
      </c>
      <c r="O5025" t="s">
        <v>2863</v>
      </c>
      <c r="P5025">
        <v>4</v>
      </c>
      <c r="Q5025" t="s">
        <v>3118</v>
      </c>
      <c r="R5025" t="s">
        <v>3185</v>
      </c>
    </row>
    <row r="5026" spans="1:18" x14ac:dyDescent="0.25">
      <c r="A5026" t="s">
        <v>876</v>
      </c>
      <c r="B5026" t="s">
        <v>877</v>
      </c>
      <c r="C5026" t="s">
        <v>878</v>
      </c>
      <c r="E5026" t="s">
        <v>33</v>
      </c>
      <c r="F5026" t="s">
        <v>719</v>
      </c>
      <c r="G5026" t="s">
        <v>724</v>
      </c>
      <c r="H5026" t="s">
        <v>728</v>
      </c>
      <c r="I5026">
        <v>2</v>
      </c>
      <c r="J5026" t="s">
        <v>3420</v>
      </c>
      <c r="K5026" t="s">
        <v>3418</v>
      </c>
      <c r="L5026" t="s">
        <v>1022</v>
      </c>
      <c r="M5026" s="2">
        <v>1.68</v>
      </c>
      <c r="N5026" s="1" t="s">
        <v>2863</v>
      </c>
      <c r="O5026" t="s">
        <v>727</v>
      </c>
      <c r="P5026">
        <v>8</v>
      </c>
      <c r="Q5026" t="s">
        <v>723</v>
      </c>
      <c r="R5026" t="s">
        <v>881</v>
      </c>
    </row>
    <row r="5027" spans="1:18" x14ac:dyDescent="0.25">
      <c r="A5027" t="s">
        <v>95</v>
      </c>
      <c r="B5027" t="s">
        <v>96</v>
      </c>
      <c r="C5027" t="s">
        <v>97</v>
      </c>
      <c r="E5027" t="s">
        <v>44</v>
      </c>
      <c r="F5027" t="s">
        <v>678</v>
      </c>
      <c r="G5027" t="s">
        <v>206</v>
      </c>
      <c r="H5027" t="s">
        <v>206</v>
      </c>
      <c r="I5027">
        <v>2</v>
      </c>
      <c r="J5027" t="s">
        <v>3420</v>
      </c>
      <c r="K5027" t="s">
        <v>3418</v>
      </c>
      <c r="L5027" t="s">
        <v>3412</v>
      </c>
      <c r="M5027" s="2">
        <v>1.67</v>
      </c>
      <c r="N5027" s="1" t="s">
        <v>1518</v>
      </c>
      <c r="O5027" t="s">
        <v>50</v>
      </c>
      <c r="P5027">
        <v>7</v>
      </c>
      <c r="Q5027" t="s">
        <v>679</v>
      </c>
      <c r="R5027" t="s">
        <v>122</v>
      </c>
    </row>
    <row r="5028" spans="1:18" x14ac:dyDescent="0.25">
      <c r="A5028" t="s">
        <v>95</v>
      </c>
      <c r="B5028" t="s">
        <v>96</v>
      </c>
      <c r="C5028" t="s">
        <v>97</v>
      </c>
      <c r="E5028" t="s">
        <v>44</v>
      </c>
      <c r="F5028" t="s">
        <v>678</v>
      </c>
      <c r="G5028" t="s">
        <v>206</v>
      </c>
      <c r="H5028" t="s">
        <v>206</v>
      </c>
      <c r="I5028">
        <v>2</v>
      </c>
      <c r="J5028" t="s">
        <v>3420</v>
      </c>
      <c r="K5028" t="s">
        <v>3418</v>
      </c>
      <c r="L5028" t="s">
        <v>3412</v>
      </c>
      <c r="M5028" s="2">
        <v>1.67</v>
      </c>
      <c r="N5028" s="1" t="s">
        <v>1518</v>
      </c>
      <c r="O5028" t="s">
        <v>50</v>
      </c>
      <c r="P5028">
        <v>8</v>
      </c>
      <c r="Q5028" t="s">
        <v>679</v>
      </c>
      <c r="R5028" t="s">
        <v>122</v>
      </c>
    </row>
    <row r="5029" spans="1:18" x14ac:dyDescent="0.25">
      <c r="A5029" t="s">
        <v>95</v>
      </c>
      <c r="B5029" t="s">
        <v>96</v>
      </c>
      <c r="C5029" t="s">
        <v>97</v>
      </c>
      <c r="E5029" t="s">
        <v>37</v>
      </c>
      <c r="F5029" t="s">
        <v>678</v>
      </c>
      <c r="G5029" t="s">
        <v>314</v>
      </c>
      <c r="H5029" t="s">
        <v>208</v>
      </c>
      <c r="I5029">
        <v>2</v>
      </c>
      <c r="J5029" t="s">
        <v>3420</v>
      </c>
      <c r="K5029" t="s">
        <v>3418</v>
      </c>
      <c r="L5029" t="s">
        <v>1022</v>
      </c>
      <c r="M5029" s="2">
        <v>1.67</v>
      </c>
      <c r="N5029" s="1" t="s">
        <v>1518</v>
      </c>
      <c r="O5029" t="s">
        <v>50</v>
      </c>
      <c r="P5029">
        <v>1</v>
      </c>
      <c r="Q5029" t="s">
        <v>679</v>
      </c>
      <c r="R5029" t="s">
        <v>122</v>
      </c>
    </row>
    <row r="5030" spans="1:18" x14ac:dyDescent="0.25">
      <c r="A5030" t="s">
        <v>95</v>
      </c>
      <c r="B5030" t="s">
        <v>96</v>
      </c>
      <c r="C5030" t="s">
        <v>97</v>
      </c>
      <c r="E5030" t="s">
        <v>66</v>
      </c>
      <c r="F5030" t="s">
        <v>1371</v>
      </c>
      <c r="G5030" t="s">
        <v>34</v>
      </c>
      <c r="H5030" t="s">
        <v>1388</v>
      </c>
      <c r="I5030">
        <v>2</v>
      </c>
      <c r="J5030" t="s">
        <v>3420</v>
      </c>
      <c r="K5030" t="s">
        <v>3418</v>
      </c>
      <c r="L5030" t="s">
        <v>2902</v>
      </c>
      <c r="M5030" s="2">
        <v>1.67</v>
      </c>
      <c r="N5030" s="1" t="s">
        <v>1518</v>
      </c>
      <c r="O5030" t="s">
        <v>26</v>
      </c>
      <c r="P5030">
        <v>1</v>
      </c>
      <c r="Q5030" t="s">
        <v>1372</v>
      </c>
      <c r="R5030" t="s">
        <v>122</v>
      </c>
    </row>
    <row r="5031" spans="1:18" x14ac:dyDescent="0.25">
      <c r="A5031" t="s">
        <v>115</v>
      </c>
      <c r="B5031" t="s">
        <v>116</v>
      </c>
      <c r="C5031" t="s">
        <v>117</v>
      </c>
      <c r="E5031" t="s">
        <v>44</v>
      </c>
      <c r="F5031" t="s">
        <v>22</v>
      </c>
      <c r="G5031" t="s">
        <v>34</v>
      </c>
      <c r="H5031" t="s">
        <v>45</v>
      </c>
      <c r="I5031">
        <v>2</v>
      </c>
      <c r="J5031" t="s">
        <v>3420</v>
      </c>
      <c r="K5031" t="s">
        <v>3417</v>
      </c>
      <c r="L5031" t="s">
        <v>2902</v>
      </c>
      <c r="M5031" s="2">
        <v>1.67</v>
      </c>
      <c r="N5031" s="1" t="s">
        <v>1518</v>
      </c>
      <c r="O5031" t="s">
        <v>32</v>
      </c>
      <c r="P5031">
        <v>4</v>
      </c>
      <c r="Q5031" t="s">
        <v>27</v>
      </c>
      <c r="R5031" t="s">
        <v>122</v>
      </c>
    </row>
    <row r="5032" spans="1:18" x14ac:dyDescent="0.25">
      <c r="A5032" t="s">
        <v>95</v>
      </c>
      <c r="B5032" t="s">
        <v>96</v>
      </c>
      <c r="C5032" t="s">
        <v>97</v>
      </c>
      <c r="E5032" t="s">
        <v>66</v>
      </c>
      <c r="F5032" t="s">
        <v>2034</v>
      </c>
      <c r="G5032" t="s">
        <v>1916</v>
      </c>
      <c r="H5032" t="s">
        <v>2048</v>
      </c>
      <c r="I5032">
        <v>2</v>
      </c>
      <c r="J5032" t="s">
        <v>3420</v>
      </c>
      <c r="K5032" t="s">
        <v>3417</v>
      </c>
      <c r="L5032" t="s">
        <v>1022</v>
      </c>
      <c r="M5032">
        <v>1.67</v>
      </c>
      <c r="N5032" s="1" t="s">
        <v>1518</v>
      </c>
      <c r="O5032" t="s">
        <v>26</v>
      </c>
      <c r="P5032">
        <v>1</v>
      </c>
      <c r="Q5032" t="s">
        <v>2035</v>
      </c>
      <c r="R5032" t="s">
        <v>2049</v>
      </c>
    </row>
    <row r="5033" spans="1:18" x14ac:dyDescent="0.25">
      <c r="A5033" t="s">
        <v>95</v>
      </c>
      <c r="B5033" t="s">
        <v>96</v>
      </c>
      <c r="C5033" t="s">
        <v>97</v>
      </c>
      <c r="E5033" t="s">
        <v>66</v>
      </c>
      <c r="F5033" t="s">
        <v>2601</v>
      </c>
      <c r="G5033" t="s">
        <v>1916</v>
      </c>
      <c r="H5033" t="s">
        <v>2048</v>
      </c>
      <c r="I5033">
        <v>2</v>
      </c>
      <c r="J5033" t="s">
        <v>3420</v>
      </c>
      <c r="K5033" t="s">
        <v>3417</v>
      </c>
      <c r="L5033" t="s">
        <v>1022</v>
      </c>
      <c r="M5033">
        <v>1.67</v>
      </c>
      <c r="N5033" s="1" t="s">
        <v>1518</v>
      </c>
      <c r="O5033" t="s">
        <v>26</v>
      </c>
      <c r="P5033">
        <v>1</v>
      </c>
      <c r="Q5033" t="s">
        <v>2602</v>
      </c>
      <c r="R5033" t="s">
        <v>2049</v>
      </c>
    </row>
    <row r="5034" spans="1:18" x14ac:dyDescent="0.25">
      <c r="A5034" t="s">
        <v>95</v>
      </c>
      <c r="B5034" t="s">
        <v>96</v>
      </c>
      <c r="C5034" t="s">
        <v>97</v>
      </c>
      <c r="E5034" t="s">
        <v>37</v>
      </c>
      <c r="F5034" t="s">
        <v>613</v>
      </c>
      <c r="G5034" t="s">
        <v>314</v>
      </c>
      <c r="H5034" t="s">
        <v>208</v>
      </c>
      <c r="I5034">
        <v>2</v>
      </c>
      <c r="J5034" t="s">
        <v>3420</v>
      </c>
      <c r="K5034" t="s">
        <v>3418</v>
      </c>
      <c r="L5034" t="s">
        <v>1022</v>
      </c>
      <c r="M5034" s="2">
        <v>1.66</v>
      </c>
      <c r="N5034" s="1" t="s">
        <v>1518</v>
      </c>
      <c r="O5034" t="s">
        <v>50</v>
      </c>
      <c r="P5034">
        <v>2</v>
      </c>
      <c r="Q5034" t="s">
        <v>614</v>
      </c>
      <c r="R5034" t="s">
        <v>617</v>
      </c>
    </row>
    <row r="5035" spans="1:18" x14ac:dyDescent="0.25">
      <c r="A5035" t="s">
        <v>841</v>
      </c>
      <c r="B5035" t="s">
        <v>842</v>
      </c>
      <c r="C5035" t="s">
        <v>843</v>
      </c>
      <c r="E5035" t="s">
        <v>453</v>
      </c>
      <c r="F5035" t="s">
        <v>719</v>
      </c>
      <c r="G5035" t="s">
        <v>745</v>
      </c>
      <c r="H5035" t="s">
        <v>776</v>
      </c>
      <c r="I5035">
        <v>2</v>
      </c>
      <c r="J5035" t="s">
        <v>3420</v>
      </c>
      <c r="K5035" t="s">
        <v>3418</v>
      </c>
      <c r="L5035" t="s">
        <v>1022</v>
      </c>
      <c r="M5035" s="2">
        <v>1.66</v>
      </c>
      <c r="N5035" s="1" t="s">
        <v>2863</v>
      </c>
      <c r="O5035" t="s">
        <v>727</v>
      </c>
      <c r="P5035">
        <v>6</v>
      </c>
      <c r="Q5035" t="s">
        <v>723</v>
      </c>
      <c r="R5035" t="s">
        <v>617</v>
      </c>
    </row>
    <row r="5036" spans="1:18" x14ac:dyDescent="0.25">
      <c r="A5036" t="s">
        <v>841</v>
      </c>
      <c r="B5036" t="s">
        <v>842</v>
      </c>
      <c r="C5036" t="s">
        <v>843</v>
      </c>
      <c r="E5036" t="s">
        <v>28</v>
      </c>
      <c r="F5036" t="s">
        <v>719</v>
      </c>
      <c r="G5036" t="s">
        <v>724</v>
      </c>
      <c r="H5036" t="s">
        <v>725</v>
      </c>
      <c r="I5036">
        <v>2</v>
      </c>
      <c r="J5036" t="s">
        <v>3420</v>
      </c>
      <c r="K5036" t="s">
        <v>3418</v>
      </c>
      <c r="L5036" t="s">
        <v>1022</v>
      </c>
      <c r="M5036" s="2">
        <v>1.66</v>
      </c>
      <c r="N5036" s="1" t="s">
        <v>2863</v>
      </c>
      <c r="O5036" t="s">
        <v>727</v>
      </c>
      <c r="P5036">
        <v>6</v>
      </c>
      <c r="Q5036" t="s">
        <v>723</v>
      </c>
      <c r="R5036" t="s">
        <v>617</v>
      </c>
    </row>
    <row r="5037" spans="1:18" x14ac:dyDescent="0.25">
      <c r="A5037" t="s">
        <v>95</v>
      </c>
      <c r="B5037" t="s">
        <v>96</v>
      </c>
      <c r="C5037" t="s">
        <v>97</v>
      </c>
      <c r="E5037" t="s">
        <v>41</v>
      </c>
      <c r="F5037" t="s">
        <v>385</v>
      </c>
      <c r="G5037" t="s">
        <v>34</v>
      </c>
      <c r="H5037" t="s">
        <v>316</v>
      </c>
      <c r="I5037">
        <v>2</v>
      </c>
      <c r="J5037" t="s">
        <v>3420</v>
      </c>
      <c r="K5037" t="s">
        <v>3418</v>
      </c>
      <c r="L5037" t="s">
        <v>2902</v>
      </c>
      <c r="M5037" s="2">
        <v>1.65</v>
      </c>
      <c r="N5037" s="1" t="s">
        <v>1518</v>
      </c>
      <c r="O5037" t="s">
        <v>50</v>
      </c>
      <c r="P5037">
        <v>6</v>
      </c>
      <c r="Q5037" t="s">
        <v>386</v>
      </c>
      <c r="R5037" t="s">
        <v>409</v>
      </c>
    </row>
    <row r="5038" spans="1:18" x14ac:dyDescent="0.25">
      <c r="A5038" t="s">
        <v>822</v>
      </c>
      <c r="B5038" t="s">
        <v>823</v>
      </c>
      <c r="C5038" t="s">
        <v>824</v>
      </c>
      <c r="E5038" t="s">
        <v>225</v>
      </c>
      <c r="F5038" t="s">
        <v>719</v>
      </c>
      <c r="G5038" t="s">
        <v>739</v>
      </c>
      <c r="H5038" t="s">
        <v>768</v>
      </c>
      <c r="I5038">
        <v>2</v>
      </c>
      <c r="J5038" t="s">
        <v>3420</v>
      </c>
      <c r="K5038" t="s">
        <v>3418</v>
      </c>
      <c r="L5038" t="s">
        <v>1022</v>
      </c>
      <c r="M5038" s="2">
        <v>1.65</v>
      </c>
      <c r="N5038" s="1" t="s">
        <v>2863</v>
      </c>
      <c r="O5038" t="s">
        <v>727</v>
      </c>
      <c r="P5038">
        <v>5</v>
      </c>
      <c r="Q5038" t="s">
        <v>723</v>
      </c>
      <c r="R5038" t="s">
        <v>409</v>
      </c>
    </row>
    <row r="5039" spans="1:18" x14ac:dyDescent="0.25">
      <c r="A5039" t="s">
        <v>95</v>
      </c>
      <c r="B5039" t="s">
        <v>96</v>
      </c>
      <c r="C5039" t="s">
        <v>97</v>
      </c>
      <c r="E5039" t="s">
        <v>44</v>
      </c>
      <c r="F5039" t="s">
        <v>1911</v>
      </c>
      <c r="G5039" t="s">
        <v>1916</v>
      </c>
      <c r="H5039" t="s">
        <v>1920</v>
      </c>
      <c r="I5039">
        <v>2</v>
      </c>
      <c r="J5039" t="s">
        <v>3420</v>
      </c>
      <c r="K5039" t="s">
        <v>3417</v>
      </c>
      <c r="L5039" t="s">
        <v>1022</v>
      </c>
      <c r="M5039" s="2">
        <v>1.63</v>
      </c>
      <c r="N5039" s="1" t="s">
        <v>1518</v>
      </c>
      <c r="O5039" t="s">
        <v>26</v>
      </c>
      <c r="P5039">
        <v>1</v>
      </c>
      <c r="Q5039" t="s">
        <v>1912</v>
      </c>
      <c r="R5039" t="s">
        <v>1921</v>
      </c>
    </row>
    <row r="5040" spans="1:18" x14ac:dyDescent="0.25">
      <c r="A5040" t="s">
        <v>95</v>
      </c>
      <c r="B5040" t="s">
        <v>96</v>
      </c>
      <c r="C5040" t="s">
        <v>97</v>
      </c>
      <c r="E5040" t="s">
        <v>44</v>
      </c>
      <c r="F5040" t="s">
        <v>2581</v>
      </c>
      <c r="G5040" t="s">
        <v>1916</v>
      </c>
      <c r="H5040" t="s">
        <v>1920</v>
      </c>
      <c r="I5040">
        <v>2</v>
      </c>
      <c r="J5040" t="s">
        <v>3420</v>
      </c>
      <c r="K5040" t="s">
        <v>3417</v>
      </c>
      <c r="L5040" t="s">
        <v>1022</v>
      </c>
      <c r="M5040" s="2">
        <v>1.63</v>
      </c>
      <c r="N5040" s="1" t="s">
        <v>1518</v>
      </c>
      <c r="O5040" t="s">
        <v>26</v>
      </c>
      <c r="P5040">
        <v>1</v>
      </c>
      <c r="Q5040" t="s">
        <v>2582</v>
      </c>
      <c r="R5040" t="s">
        <v>1921</v>
      </c>
    </row>
    <row r="5041" spans="1:18" x14ac:dyDescent="0.25">
      <c r="A5041" t="s">
        <v>95</v>
      </c>
      <c r="B5041" t="s">
        <v>96</v>
      </c>
      <c r="C5041" t="s">
        <v>97</v>
      </c>
      <c r="E5041" t="s">
        <v>37</v>
      </c>
      <c r="F5041" t="s">
        <v>635</v>
      </c>
      <c r="G5041" t="s">
        <v>314</v>
      </c>
      <c r="H5041" t="s">
        <v>208</v>
      </c>
      <c r="I5041">
        <v>2</v>
      </c>
      <c r="J5041" t="s">
        <v>3420</v>
      </c>
      <c r="K5041" t="s">
        <v>3418</v>
      </c>
      <c r="L5041" t="s">
        <v>1022</v>
      </c>
      <c r="M5041" s="2">
        <v>1.62</v>
      </c>
      <c r="N5041" s="1" t="s">
        <v>1518</v>
      </c>
      <c r="O5041" t="s">
        <v>50</v>
      </c>
      <c r="P5041">
        <v>5</v>
      </c>
      <c r="Q5041" t="s">
        <v>636</v>
      </c>
      <c r="R5041" t="s">
        <v>639</v>
      </c>
    </row>
    <row r="5042" spans="1:18" x14ac:dyDescent="0.25">
      <c r="A5042" t="s">
        <v>841</v>
      </c>
      <c r="B5042" t="s">
        <v>842</v>
      </c>
      <c r="C5042" t="s">
        <v>843</v>
      </c>
      <c r="E5042" t="s">
        <v>476</v>
      </c>
      <c r="F5042" t="s">
        <v>719</v>
      </c>
      <c r="G5042" t="s">
        <v>783</v>
      </c>
      <c r="H5042" t="s">
        <v>784</v>
      </c>
      <c r="I5042">
        <v>2</v>
      </c>
      <c r="J5042" t="s">
        <v>3420</v>
      </c>
      <c r="K5042" t="s">
        <v>3418</v>
      </c>
      <c r="L5042" t="s">
        <v>1022</v>
      </c>
      <c r="M5042" s="2">
        <v>1.61</v>
      </c>
      <c r="N5042" s="1" t="s">
        <v>2863</v>
      </c>
      <c r="O5042" t="s">
        <v>727</v>
      </c>
      <c r="P5042">
        <v>6</v>
      </c>
      <c r="Q5042" t="s">
        <v>723</v>
      </c>
      <c r="R5042" t="s">
        <v>857</v>
      </c>
    </row>
    <row r="5043" spans="1:18" x14ac:dyDescent="0.25">
      <c r="A5043" t="s">
        <v>95</v>
      </c>
      <c r="B5043" t="s">
        <v>96</v>
      </c>
      <c r="C5043" t="s">
        <v>97</v>
      </c>
      <c r="E5043" t="s">
        <v>47</v>
      </c>
      <c r="F5043" t="s">
        <v>1751</v>
      </c>
      <c r="G5043" t="s">
        <v>1760</v>
      </c>
      <c r="H5043" t="s">
        <v>1763</v>
      </c>
      <c r="I5043">
        <v>2</v>
      </c>
      <c r="J5043" t="s">
        <v>3420</v>
      </c>
      <c r="K5043" t="s">
        <v>3417</v>
      </c>
      <c r="L5043" t="s">
        <v>1022</v>
      </c>
      <c r="M5043" s="2">
        <v>1.6020000000000001</v>
      </c>
      <c r="N5043" s="1" t="s">
        <v>1518</v>
      </c>
      <c r="O5043" t="s">
        <v>50</v>
      </c>
      <c r="P5043">
        <v>7</v>
      </c>
      <c r="Q5043" t="s">
        <v>1752</v>
      </c>
      <c r="R5043" t="s">
        <v>1809</v>
      </c>
    </row>
    <row r="5044" spans="1:18" x14ac:dyDescent="0.25">
      <c r="A5044" t="s">
        <v>998</v>
      </c>
      <c r="B5044" t="s">
        <v>999</v>
      </c>
      <c r="C5044" t="s">
        <v>1000</v>
      </c>
      <c r="E5044" t="s">
        <v>63</v>
      </c>
      <c r="F5044" t="s">
        <v>2976</v>
      </c>
      <c r="G5044" t="s">
        <v>241</v>
      </c>
      <c r="H5044" t="s">
        <v>2998</v>
      </c>
      <c r="I5044">
        <v>2</v>
      </c>
      <c r="J5044" t="s">
        <v>3420</v>
      </c>
      <c r="K5044" t="s">
        <v>3417</v>
      </c>
      <c r="L5044" t="s">
        <v>1022</v>
      </c>
      <c r="M5044">
        <v>1.6</v>
      </c>
      <c r="N5044" s="1" t="s">
        <v>2863</v>
      </c>
      <c r="O5044" t="s">
        <v>2863</v>
      </c>
      <c r="P5044">
        <v>4</v>
      </c>
      <c r="Q5044" t="s">
        <v>2977</v>
      </c>
      <c r="R5044" t="s">
        <v>3084</v>
      </c>
    </row>
    <row r="5045" spans="1:18" x14ac:dyDescent="0.25">
      <c r="A5045" t="s">
        <v>95</v>
      </c>
      <c r="B5045" t="s">
        <v>96</v>
      </c>
      <c r="C5045" t="s">
        <v>97</v>
      </c>
      <c r="E5045" t="s">
        <v>37</v>
      </c>
      <c r="F5045" t="s">
        <v>2615</v>
      </c>
      <c r="G5045" t="s">
        <v>199</v>
      </c>
      <c r="H5045" t="s">
        <v>2623</v>
      </c>
      <c r="I5045">
        <v>2</v>
      </c>
      <c r="J5045" t="s">
        <v>3420</v>
      </c>
      <c r="K5045" t="s">
        <v>3418</v>
      </c>
      <c r="L5045" t="s">
        <v>1022</v>
      </c>
      <c r="M5045" s="2">
        <v>1.6</v>
      </c>
      <c r="N5045" s="1" t="s">
        <v>1518</v>
      </c>
      <c r="O5045" t="s">
        <v>50</v>
      </c>
      <c r="P5045">
        <v>8</v>
      </c>
      <c r="Q5045" t="s">
        <v>2617</v>
      </c>
      <c r="R5045" t="s">
        <v>573</v>
      </c>
    </row>
    <row r="5046" spans="1:18" x14ac:dyDescent="0.25">
      <c r="A5046" t="s">
        <v>95</v>
      </c>
      <c r="B5046" t="s">
        <v>96</v>
      </c>
      <c r="C5046" t="s">
        <v>97</v>
      </c>
      <c r="E5046" t="s">
        <v>44</v>
      </c>
      <c r="F5046" t="s">
        <v>2664</v>
      </c>
      <c r="G5046" t="s">
        <v>2678</v>
      </c>
      <c r="H5046" t="s">
        <v>2671</v>
      </c>
      <c r="I5046">
        <v>2</v>
      </c>
      <c r="J5046" t="s">
        <v>3420</v>
      </c>
      <c r="K5046" t="s">
        <v>3418</v>
      </c>
      <c r="L5046" t="s">
        <v>1022</v>
      </c>
      <c r="M5046" s="2">
        <v>1.6</v>
      </c>
      <c r="N5046" s="1" t="s">
        <v>1518</v>
      </c>
      <c r="O5046" t="s">
        <v>50</v>
      </c>
      <c r="P5046">
        <v>19</v>
      </c>
      <c r="Q5046" t="s">
        <v>2668</v>
      </c>
      <c r="R5046" t="s">
        <v>573</v>
      </c>
    </row>
    <row r="5047" spans="1:18" x14ac:dyDescent="0.25">
      <c r="A5047" t="s">
        <v>95</v>
      </c>
      <c r="B5047" t="s">
        <v>96</v>
      </c>
      <c r="C5047" t="s">
        <v>97</v>
      </c>
      <c r="E5047" t="s">
        <v>33</v>
      </c>
      <c r="F5047" t="s">
        <v>2664</v>
      </c>
      <c r="G5047" t="s">
        <v>2670</v>
      </c>
      <c r="H5047" t="s">
        <v>2671</v>
      </c>
      <c r="I5047">
        <v>2</v>
      </c>
      <c r="J5047" t="s">
        <v>3420</v>
      </c>
      <c r="K5047" t="s">
        <v>3418</v>
      </c>
      <c r="L5047" t="s">
        <v>1022</v>
      </c>
      <c r="M5047" s="2">
        <v>1.6</v>
      </c>
      <c r="N5047" s="1" t="s">
        <v>1518</v>
      </c>
      <c r="O5047" t="s">
        <v>50</v>
      </c>
      <c r="P5047">
        <v>20</v>
      </c>
      <c r="Q5047" t="s">
        <v>2668</v>
      </c>
      <c r="R5047" t="s">
        <v>573</v>
      </c>
    </row>
    <row r="5048" spans="1:18" x14ac:dyDescent="0.25">
      <c r="A5048" t="s">
        <v>95</v>
      </c>
      <c r="B5048" t="s">
        <v>96</v>
      </c>
      <c r="C5048" t="s">
        <v>97</v>
      </c>
      <c r="E5048" t="s">
        <v>44</v>
      </c>
      <c r="F5048" t="s">
        <v>2664</v>
      </c>
      <c r="G5048" t="s">
        <v>2678</v>
      </c>
      <c r="H5048" t="s">
        <v>2671</v>
      </c>
      <c r="I5048">
        <v>2</v>
      </c>
      <c r="J5048" t="s">
        <v>3420</v>
      </c>
      <c r="K5048" t="s">
        <v>3418</v>
      </c>
      <c r="L5048" t="s">
        <v>1022</v>
      </c>
      <c r="M5048" s="2">
        <v>1.6</v>
      </c>
      <c r="N5048" s="1" t="s">
        <v>1518</v>
      </c>
      <c r="O5048" t="s">
        <v>50</v>
      </c>
      <c r="P5048">
        <v>27</v>
      </c>
      <c r="Q5048" t="s">
        <v>2668</v>
      </c>
      <c r="R5048" t="s">
        <v>573</v>
      </c>
    </row>
    <row r="5049" spans="1:18" x14ac:dyDescent="0.25">
      <c r="A5049" t="s">
        <v>95</v>
      </c>
      <c r="B5049" t="s">
        <v>96</v>
      </c>
      <c r="C5049" t="s">
        <v>97</v>
      </c>
      <c r="E5049" t="s">
        <v>41</v>
      </c>
      <c r="F5049" t="s">
        <v>2817</v>
      </c>
      <c r="G5049" t="s">
        <v>2670</v>
      </c>
      <c r="H5049" t="s">
        <v>2826</v>
      </c>
      <c r="I5049">
        <v>2</v>
      </c>
      <c r="J5049" t="s">
        <v>3420</v>
      </c>
      <c r="K5049" t="s">
        <v>3418</v>
      </c>
      <c r="L5049" t="s">
        <v>1022</v>
      </c>
      <c r="M5049" s="2">
        <v>1.6</v>
      </c>
      <c r="N5049" s="1" t="s">
        <v>1518</v>
      </c>
      <c r="O5049" t="s">
        <v>50</v>
      </c>
      <c r="P5049">
        <v>10</v>
      </c>
      <c r="Q5049" t="s">
        <v>2819</v>
      </c>
      <c r="R5049" t="s">
        <v>573</v>
      </c>
    </row>
    <row r="5050" spans="1:18" x14ac:dyDescent="0.25">
      <c r="A5050" t="s">
        <v>95</v>
      </c>
      <c r="B5050" t="s">
        <v>96</v>
      </c>
      <c r="C5050" t="s">
        <v>97</v>
      </c>
      <c r="E5050" t="s">
        <v>47</v>
      </c>
      <c r="F5050" t="s">
        <v>2817</v>
      </c>
      <c r="G5050" t="s">
        <v>2670</v>
      </c>
      <c r="H5050" t="s">
        <v>2828</v>
      </c>
      <c r="I5050">
        <v>2</v>
      </c>
      <c r="J5050" t="s">
        <v>3420</v>
      </c>
      <c r="K5050" t="s">
        <v>3418</v>
      </c>
      <c r="L5050" t="s">
        <v>1022</v>
      </c>
      <c r="M5050" s="2">
        <v>1.6</v>
      </c>
      <c r="N5050" s="1" t="s">
        <v>1518</v>
      </c>
      <c r="O5050" t="s">
        <v>50</v>
      </c>
      <c r="P5050">
        <v>11</v>
      </c>
      <c r="Q5050" t="s">
        <v>2819</v>
      </c>
      <c r="R5050" t="s">
        <v>573</v>
      </c>
    </row>
    <row r="5051" spans="1:18" x14ac:dyDescent="0.25">
      <c r="A5051" t="s">
        <v>95</v>
      </c>
      <c r="B5051" t="s">
        <v>96</v>
      </c>
      <c r="C5051" t="s">
        <v>97</v>
      </c>
      <c r="E5051" t="s">
        <v>44</v>
      </c>
      <c r="F5051" t="s">
        <v>587</v>
      </c>
      <c r="G5051" t="s">
        <v>206</v>
      </c>
      <c r="H5051" t="s">
        <v>206</v>
      </c>
      <c r="I5051">
        <v>2</v>
      </c>
      <c r="J5051" t="s">
        <v>3420</v>
      </c>
      <c r="K5051" t="s">
        <v>3418</v>
      </c>
      <c r="L5051" t="s">
        <v>3412</v>
      </c>
      <c r="M5051" s="2">
        <v>1.6</v>
      </c>
      <c r="N5051" s="1" t="s">
        <v>1518</v>
      </c>
      <c r="O5051" t="s">
        <v>50</v>
      </c>
      <c r="P5051">
        <v>1</v>
      </c>
      <c r="Q5051" t="s">
        <v>588</v>
      </c>
      <c r="R5051" t="s">
        <v>573</v>
      </c>
    </row>
    <row r="5052" spans="1:18" x14ac:dyDescent="0.25">
      <c r="A5052" t="s">
        <v>95</v>
      </c>
      <c r="B5052" t="s">
        <v>96</v>
      </c>
      <c r="C5052" t="s">
        <v>97</v>
      </c>
      <c r="E5052" t="s">
        <v>44</v>
      </c>
      <c r="F5052" t="s">
        <v>587</v>
      </c>
      <c r="G5052" t="s">
        <v>206</v>
      </c>
      <c r="H5052" t="s">
        <v>206</v>
      </c>
      <c r="I5052">
        <v>2</v>
      </c>
      <c r="J5052" t="s">
        <v>3420</v>
      </c>
      <c r="K5052" t="s">
        <v>3418</v>
      </c>
      <c r="L5052" t="s">
        <v>3412</v>
      </c>
      <c r="M5052" s="2">
        <v>1.6</v>
      </c>
      <c r="N5052" s="1" t="s">
        <v>1518</v>
      </c>
      <c r="O5052" t="s">
        <v>50</v>
      </c>
      <c r="P5052">
        <v>2</v>
      </c>
      <c r="Q5052" t="s">
        <v>588</v>
      </c>
      <c r="R5052" t="s">
        <v>573</v>
      </c>
    </row>
    <row r="5053" spans="1:18" x14ac:dyDescent="0.25">
      <c r="A5053" t="s">
        <v>95</v>
      </c>
      <c r="B5053" t="s">
        <v>96</v>
      </c>
      <c r="C5053" t="s">
        <v>97</v>
      </c>
      <c r="E5053" t="s">
        <v>44</v>
      </c>
      <c r="F5053" t="s">
        <v>587</v>
      </c>
      <c r="G5053" t="s">
        <v>206</v>
      </c>
      <c r="H5053" t="s">
        <v>206</v>
      </c>
      <c r="I5053">
        <v>2</v>
      </c>
      <c r="J5053" t="s">
        <v>3420</v>
      </c>
      <c r="K5053" t="s">
        <v>3418</v>
      </c>
      <c r="L5053" t="s">
        <v>3412</v>
      </c>
      <c r="M5053" s="2">
        <v>1.6</v>
      </c>
      <c r="N5053" s="1" t="s">
        <v>1518</v>
      </c>
      <c r="O5053" t="s">
        <v>50</v>
      </c>
      <c r="P5053">
        <v>4</v>
      </c>
      <c r="Q5053" t="s">
        <v>588</v>
      </c>
      <c r="R5053" t="s">
        <v>573</v>
      </c>
    </row>
    <row r="5054" spans="1:18" x14ac:dyDescent="0.25">
      <c r="A5054" t="s">
        <v>95</v>
      </c>
      <c r="B5054" t="s">
        <v>96</v>
      </c>
      <c r="C5054" t="s">
        <v>97</v>
      </c>
      <c r="E5054" t="s">
        <v>44</v>
      </c>
      <c r="F5054" t="s">
        <v>587</v>
      </c>
      <c r="G5054" t="s">
        <v>206</v>
      </c>
      <c r="H5054" t="s">
        <v>206</v>
      </c>
      <c r="I5054">
        <v>2</v>
      </c>
      <c r="J5054" t="s">
        <v>3420</v>
      </c>
      <c r="K5054" t="s">
        <v>3418</v>
      </c>
      <c r="L5054" t="s">
        <v>3412</v>
      </c>
      <c r="M5054" s="2">
        <v>1.6</v>
      </c>
      <c r="N5054" s="1" t="s">
        <v>1518</v>
      </c>
      <c r="O5054" t="s">
        <v>50</v>
      </c>
      <c r="P5054">
        <v>5</v>
      </c>
      <c r="Q5054" t="s">
        <v>588</v>
      </c>
      <c r="R5054" t="s">
        <v>573</v>
      </c>
    </row>
    <row r="5055" spans="1:18" x14ac:dyDescent="0.25">
      <c r="A5055" t="s">
        <v>95</v>
      </c>
      <c r="B5055" t="s">
        <v>96</v>
      </c>
      <c r="C5055" t="s">
        <v>97</v>
      </c>
      <c r="E5055" t="s">
        <v>37</v>
      </c>
      <c r="F5055" t="s">
        <v>587</v>
      </c>
      <c r="G5055" t="s">
        <v>314</v>
      </c>
      <c r="H5055" t="s">
        <v>208</v>
      </c>
      <c r="I5055">
        <v>2</v>
      </c>
      <c r="J5055" t="s">
        <v>3420</v>
      </c>
      <c r="K5055" t="s">
        <v>3418</v>
      </c>
      <c r="L5055" t="s">
        <v>1022</v>
      </c>
      <c r="M5055" s="2">
        <v>1.6</v>
      </c>
      <c r="N5055" s="1" t="s">
        <v>1518</v>
      </c>
      <c r="O5055" t="s">
        <v>50</v>
      </c>
      <c r="P5055">
        <v>1</v>
      </c>
      <c r="Q5055" t="s">
        <v>588</v>
      </c>
      <c r="R5055" t="s">
        <v>573</v>
      </c>
    </row>
    <row r="5056" spans="1:18" x14ac:dyDescent="0.25">
      <c r="A5056" t="s">
        <v>95</v>
      </c>
      <c r="B5056" t="s">
        <v>96</v>
      </c>
      <c r="C5056" t="s">
        <v>97</v>
      </c>
      <c r="E5056" t="s">
        <v>37</v>
      </c>
      <c r="F5056" t="s">
        <v>587</v>
      </c>
      <c r="G5056" t="s">
        <v>314</v>
      </c>
      <c r="H5056" t="s">
        <v>208</v>
      </c>
      <c r="I5056">
        <v>2</v>
      </c>
      <c r="J5056" t="s">
        <v>3420</v>
      </c>
      <c r="K5056" t="s">
        <v>3418</v>
      </c>
      <c r="L5056" t="s">
        <v>1022</v>
      </c>
      <c r="M5056" s="2">
        <v>1.6</v>
      </c>
      <c r="N5056" s="1" t="s">
        <v>1518</v>
      </c>
      <c r="O5056" t="s">
        <v>50</v>
      </c>
      <c r="P5056">
        <v>2</v>
      </c>
      <c r="Q5056" t="s">
        <v>588</v>
      </c>
      <c r="R5056" t="s">
        <v>573</v>
      </c>
    </row>
    <row r="5057" spans="1:18" x14ac:dyDescent="0.25">
      <c r="A5057" t="s">
        <v>95</v>
      </c>
      <c r="B5057" t="s">
        <v>96</v>
      </c>
      <c r="C5057" t="s">
        <v>97</v>
      </c>
      <c r="E5057" t="s">
        <v>37</v>
      </c>
      <c r="F5057" t="s">
        <v>587</v>
      </c>
      <c r="G5057" t="s">
        <v>314</v>
      </c>
      <c r="H5057" t="s">
        <v>208</v>
      </c>
      <c r="I5057">
        <v>2</v>
      </c>
      <c r="J5057" t="s">
        <v>3420</v>
      </c>
      <c r="K5057" t="s">
        <v>3418</v>
      </c>
      <c r="L5057" t="s">
        <v>1022</v>
      </c>
      <c r="M5057" s="2">
        <v>1.6</v>
      </c>
      <c r="N5057" s="1" t="s">
        <v>1518</v>
      </c>
      <c r="O5057" t="s">
        <v>50</v>
      </c>
      <c r="P5057">
        <v>4</v>
      </c>
      <c r="Q5057" t="s">
        <v>588</v>
      </c>
      <c r="R5057" t="s">
        <v>573</v>
      </c>
    </row>
    <row r="5058" spans="1:18" x14ac:dyDescent="0.25">
      <c r="A5058" t="s">
        <v>95</v>
      </c>
      <c r="B5058" t="s">
        <v>96</v>
      </c>
      <c r="C5058" t="s">
        <v>97</v>
      </c>
      <c r="E5058" t="s">
        <v>37</v>
      </c>
      <c r="F5058" t="s">
        <v>587</v>
      </c>
      <c r="G5058" t="s">
        <v>314</v>
      </c>
      <c r="H5058" t="s">
        <v>208</v>
      </c>
      <c r="I5058">
        <v>2</v>
      </c>
      <c r="J5058" t="s">
        <v>3420</v>
      </c>
      <c r="K5058" t="s">
        <v>3418</v>
      </c>
      <c r="L5058" t="s">
        <v>1022</v>
      </c>
      <c r="M5058" s="2">
        <v>1.6</v>
      </c>
      <c r="N5058" s="1" t="s">
        <v>1518</v>
      </c>
      <c r="O5058" t="s">
        <v>50</v>
      </c>
      <c r="P5058">
        <v>5</v>
      </c>
      <c r="Q5058" t="s">
        <v>588</v>
      </c>
      <c r="R5058" t="s">
        <v>573</v>
      </c>
    </row>
    <row r="5059" spans="1:18" x14ac:dyDescent="0.25">
      <c r="A5059" t="s">
        <v>95</v>
      </c>
      <c r="B5059" t="s">
        <v>96</v>
      </c>
      <c r="C5059" t="s">
        <v>97</v>
      </c>
      <c r="E5059" t="s">
        <v>41</v>
      </c>
      <c r="F5059" t="s">
        <v>587</v>
      </c>
      <c r="G5059" t="s">
        <v>34</v>
      </c>
      <c r="H5059" t="s">
        <v>316</v>
      </c>
      <c r="I5059">
        <v>2</v>
      </c>
      <c r="J5059" t="s">
        <v>3420</v>
      </c>
      <c r="K5059" t="s">
        <v>3418</v>
      </c>
      <c r="L5059" t="s">
        <v>2902</v>
      </c>
      <c r="M5059" s="2">
        <v>1.6</v>
      </c>
      <c r="N5059" s="1" t="s">
        <v>1518</v>
      </c>
      <c r="O5059" t="s">
        <v>50</v>
      </c>
      <c r="P5059">
        <v>1</v>
      </c>
      <c r="Q5059" t="s">
        <v>588</v>
      </c>
      <c r="R5059" t="s">
        <v>573</v>
      </c>
    </row>
    <row r="5060" spans="1:18" x14ac:dyDescent="0.25">
      <c r="A5060" t="s">
        <v>95</v>
      </c>
      <c r="B5060" t="s">
        <v>96</v>
      </c>
      <c r="C5060" t="s">
        <v>97</v>
      </c>
      <c r="E5060" t="s">
        <v>41</v>
      </c>
      <c r="F5060" t="s">
        <v>587</v>
      </c>
      <c r="G5060" t="s">
        <v>34</v>
      </c>
      <c r="H5060" t="s">
        <v>316</v>
      </c>
      <c r="I5060">
        <v>2</v>
      </c>
      <c r="J5060" t="s">
        <v>3420</v>
      </c>
      <c r="K5060" t="s">
        <v>3418</v>
      </c>
      <c r="L5060" t="s">
        <v>2902</v>
      </c>
      <c r="M5060" s="2">
        <v>1.6</v>
      </c>
      <c r="N5060" s="1" t="s">
        <v>1518</v>
      </c>
      <c r="O5060" t="s">
        <v>50</v>
      </c>
      <c r="P5060">
        <v>2</v>
      </c>
      <c r="Q5060" t="s">
        <v>588</v>
      </c>
      <c r="R5060" t="s">
        <v>573</v>
      </c>
    </row>
    <row r="5061" spans="1:18" x14ac:dyDescent="0.25">
      <c r="A5061" t="s">
        <v>95</v>
      </c>
      <c r="B5061" t="s">
        <v>96</v>
      </c>
      <c r="C5061" t="s">
        <v>97</v>
      </c>
      <c r="E5061" t="s">
        <v>41</v>
      </c>
      <c r="F5061" t="s">
        <v>587</v>
      </c>
      <c r="G5061" t="s">
        <v>34</v>
      </c>
      <c r="H5061" t="s">
        <v>316</v>
      </c>
      <c r="I5061">
        <v>2</v>
      </c>
      <c r="J5061" t="s">
        <v>3420</v>
      </c>
      <c r="K5061" t="s">
        <v>3418</v>
      </c>
      <c r="L5061" t="s">
        <v>2902</v>
      </c>
      <c r="M5061" s="2">
        <v>1.6</v>
      </c>
      <c r="N5061" s="1" t="s">
        <v>1518</v>
      </c>
      <c r="O5061" t="s">
        <v>50</v>
      </c>
      <c r="P5061">
        <v>4</v>
      </c>
      <c r="Q5061" t="s">
        <v>588</v>
      </c>
      <c r="R5061" t="s">
        <v>573</v>
      </c>
    </row>
    <row r="5062" spans="1:18" x14ac:dyDescent="0.25">
      <c r="A5062" t="s">
        <v>95</v>
      </c>
      <c r="B5062" t="s">
        <v>96</v>
      </c>
      <c r="C5062" t="s">
        <v>97</v>
      </c>
      <c r="E5062" t="s">
        <v>41</v>
      </c>
      <c r="F5062" t="s">
        <v>587</v>
      </c>
      <c r="G5062" t="s">
        <v>34</v>
      </c>
      <c r="H5062" t="s">
        <v>316</v>
      </c>
      <c r="I5062">
        <v>2</v>
      </c>
      <c r="J5062" t="s">
        <v>3420</v>
      </c>
      <c r="K5062" t="s">
        <v>3418</v>
      </c>
      <c r="L5062" t="s">
        <v>2902</v>
      </c>
      <c r="M5062" s="2">
        <v>1.6</v>
      </c>
      <c r="N5062" s="1" t="s">
        <v>1518</v>
      </c>
      <c r="O5062" t="s">
        <v>50</v>
      </c>
      <c r="P5062">
        <v>5</v>
      </c>
      <c r="Q5062" t="s">
        <v>588</v>
      </c>
      <c r="R5062" t="s">
        <v>573</v>
      </c>
    </row>
    <row r="5063" spans="1:18" x14ac:dyDescent="0.25">
      <c r="A5063" t="s">
        <v>95</v>
      </c>
      <c r="B5063" t="s">
        <v>96</v>
      </c>
      <c r="C5063" t="s">
        <v>97</v>
      </c>
      <c r="E5063" t="s">
        <v>33</v>
      </c>
      <c r="F5063" t="s">
        <v>587</v>
      </c>
      <c r="G5063" t="s">
        <v>312</v>
      </c>
      <c r="H5063" t="s">
        <v>312</v>
      </c>
      <c r="I5063">
        <v>2</v>
      </c>
      <c r="J5063" t="s">
        <v>3420</v>
      </c>
      <c r="K5063" t="s">
        <v>3418</v>
      </c>
      <c r="L5063" t="s">
        <v>3415</v>
      </c>
      <c r="M5063" s="2">
        <v>1.6</v>
      </c>
      <c r="N5063" s="1" t="s">
        <v>1518</v>
      </c>
      <c r="O5063" t="s">
        <v>50</v>
      </c>
      <c r="P5063">
        <v>1</v>
      </c>
      <c r="Q5063" t="s">
        <v>588</v>
      </c>
      <c r="R5063" t="s">
        <v>573</v>
      </c>
    </row>
    <row r="5064" spans="1:18" x14ac:dyDescent="0.25">
      <c r="A5064" t="s">
        <v>95</v>
      </c>
      <c r="B5064" t="s">
        <v>96</v>
      </c>
      <c r="C5064" t="s">
        <v>97</v>
      </c>
      <c r="E5064" t="s">
        <v>33</v>
      </c>
      <c r="F5064" t="s">
        <v>587</v>
      </c>
      <c r="G5064" t="s">
        <v>312</v>
      </c>
      <c r="H5064" t="s">
        <v>312</v>
      </c>
      <c r="I5064">
        <v>2</v>
      </c>
      <c r="J5064" t="s">
        <v>3420</v>
      </c>
      <c r="K5064" t="s">
        <v>3418</v>
      </c>
      <c r="L5064" t="s">
        <v>3415</v>
      </c>
      <c r="M5064" s="2">
        <v>1.6</v>
      </c>
      <c r="N5064" s="1" t="s">
        <v>1518</v>
      </c>
      <c r="O5064" t="s">
        <v>50</v>
      </c>
      <c r="P5064">
        <v>2</v>
      </c>
      <c r="Q5064" t="s">
        <v>588</v>
      </c>
      <c r="R5064" t="s">
        <v>573</v>
      </c>
    </row>
    <row r="5065" spans="1:18" hidden="1" x14ac:dyDescent="0.25">
      <c r="A5065" t="s">
        <v>812</v>
      </c>
      <c r="B5065" t="s">
        <v>813</v>
      </c>
      <c r="C5065" t="s">
        <v>814</v>
      </c>
      <c r="E5065" t="s">
        <v>225</v>
      </c>
      <c r="F5065" t="s">
        <v>719</v>
      </c>
      <c r="G5065" t="s">
        <v>739</v>
      </c>
      <c r="H5065" t="s">
        <v>768</v>
      </c>
      <c r="I5065">
        <v>-2</v>
      </c>
      <c r="J5065" t="s">
        <v>3410</v>
      </c>
      <c r="M5065" t="s">
        <v>816</v>
      </c>
      <c r="N5065" t="s">
        <v>727</v>
      </c>
      <c r="O5065" t="s">
        <v>727</v>
      </c>
      <c r="P5065">
        <v>3</v>
      </c>
      <c r="Q5065" t="s">
        <v>723</v>
      </c>
      <c r="R5065" t="s">
        <v>816</v>
      </c>
    </row>
    <row r="5066" spans="1:18" x14ac:dyDescent="0.25">
      <c r="A5066" t="s">
        <v>95</v>
      </c>
      <c r="B5066" t="s">
        <v>96</v>
      </c>
      <c r="C5066" t="s">
        <v>97</v>
      </c>
      <c r="E5066" t="s">
        <v>33</v>
      </c>
      <c r="F5066" t="s">
        <v>587</v>
      </c>
      <c r="G5066" t="s">
        <v>312</v>
      </c>
      <c r="H5066" t="s">
        <v>312</v>
      </c>
      <c r="I5066">
        <v>2</v>
      </c>
      <c r="J5066" t="s">
        <v>3420</v>
      </c>
      <c r="K5066" t="s">
        <v>3418</v>
      </c>
      <c r="L5066" t="s">
        <v>3415</v>
      </c>
      <c r="M5066" s="2">
        <v>1.6</v>
      </c>
      <c r="N5066" s="1" t="s">
        <v>1518</v>
      </c>
      <c r="O5066" t="s">
        <v>50</v>
      </c>
      <c r="P5066">
        <v>5</v>
      </c>
      <c r="Q5066" t="s">
        <v>588</v>
      </c>
      <c r="R5066" t="s">
        <v>573</v>
      </c>
    </row>
    <row r="5067" spans="1:18" x14ac:dyDescent="0.25">
      <c r="A5067" t="s">
        <v>95</v>
      </c>
      <c r="B5067" t="s">
        <v>96</v>
      </c>
      <c r="C5067" t="s">
        <v>97</v>
      </c>
      <c r="E5067" t="s">
        <v>44</v>
      </c>
      <c r="F5067" t="s">
        <v>675</v>
      </c>
      <c r="G5067" t="s">
        <v>206</v>
      </c>
      <c r="H5067" t="s">
        <v>206</v>
      </c>
      <c r="I5067">
        <v>2</v>
      </c>
      <c r="J5067" t="s">
        <v>3420</v>
      </c>
      <c r="K5067" t="s">
        <v>3418</v>
      </c>
      <c r="L5067" t="s">
        <v>3412</v>
      </c>
      <c r="M5067" s="2">
        <v>1.6</v>
      </c>
      <c r="N5067" s="1" t="s">
        <v>1518</v>
      </c>
      <c r="O5067" t="s">
        <v>50</v>
      </c>
      <c r="P5067">
        <v>1</v>
      </c>
      <c r="Q5067" t="s">
        <v>676</v>
      </c>
      <c r="R5067" t="s">
        <v>573</v>
      </c>
    </row>
    <row r="5068" spans="1:18" x14ac:dyDescent="0.25">
      <c r="A5068" t="s">
        <v>95</v>
      </c>
      <c r="B5068" t="s">
        <v>96</v>
      </c>
      <c r="C5068" t="s">
        <v>97</v>
      </c>
      <c r="E5068" t="s">
        <v>44</v>
      </c>
      <c r="F5068" t="s">
        <v>675</v>
      </c>
      <c r="G5068" t="s">
        <v>206</v>
      </c>
      <c r="H5068" t="s">
        <v>206</v>
      </c>
      <c r="I5068">
        <v>2</v>
      </c>
      <c r="J5068" t="s">
        <v>3420</v>
      </c>
      <c r="K5068" t="s">
        <v>3418</v>
      </c>
      <c r="L5068" t="s">
        <v>3412</v>
      </c>
      <c r="M5068" s="2">
        <v>1.6</v>
      </c>
      <c r="N5068" s="1" t="s">
        <v>1518</v>
      </c>
      <c r="O5068" t="s">
        <v>50</v>
      </c>
      <c r="P5068">
        <v>2</v>
      </c>
      <c r="Q5068" t="s">
        <v>676</v>
      </c>
      <c r="R5068" t="s">
        <v>573</v>
      </c>
    </row>
    <row r="5069" spans="1:18" x14ac:dyDescent="0.25">
      <c r="A5069" t="s">
        <v>95</v>
      </c>
      <c r="B5069" t="s">
        <v>96</v>
      </c>
      <c r="C5069" t="s">
        <v>97</v>
      </c>
      <c r="E5069" t="s">
        <v>44</v>
      </c>
      <c r="F5069" t="s">
        <v>675</v>
      </c>
      <c r="G5069" t="s">
        <v>206</v>
      </c>
      <c r="H5069" t="s">
        <v>206</v>
      </c>
      <c r="I5069">
        <v>2</v>
      </c>
      <c r="J5069" t="s">
        <v>3420</v>
      </c>
      <c r="K5069" t="s">
        <v>3418</v>
      </c>
      <c r="L5069" t="s">
        <v>3412</v>
      </c>
      <c r="M5069" s="2">
        <v>1.6</v>
      </c>
      <c r="N5069" s="1" t="s">
        <v>1518</v>
      </c>
      <c r="O5069" t="s">
        <v>50</v>
      </c>
      <c r="P5069">
        <v>10</v>
      </c>
      <c r="Q5069" t="s">
        <v>676</v>
      </c>
      <c r="R5069" t="s">
        <v>573</v>
      </c>
    </row>
    <row r="5070" spans="1:18" hidden="1" x14ac:dyDescent="0.25">
      <c r="A5070" t="s">
        <v>876</v>
      </c>
      <c r="B5070" t="s">
        <v>877</v>
      </c>
      <c r="C5070" t="s">
        <v>878</v>
      </c>
      <c r="E5070" t="s">
        <v>225</v>
      </c>
      <c r="F5070" t="s">
        <v>719</v>
      </c>
      <c r="G5070" t="s">
        <v>739</v>
      </c>
      <c r="H5070" t="s">
        <v>768</v>
      </c>
      <c r="I5070">
        <v>-2</v>
      </c>
      <c r="J5070" t="s">
        <v>3410</v>
      </c>
      <c r="M5070" t="s">
        <v>880</v>
      </c>
      <c r="N5070" t="s">
        <v>727</v>
      </c>
      <c r="O5070" t="s">
        <v>727</v>
      </c>
      <c r="P5070">
        <v>8</v>
      </c>
      <c r="Q5070" t="s">
        <v>723</v>
      </c>
      <c r="R5070" t="s">
        <v>880</v>
      </c>
    </row>
    <row r="5071" spans="1:18" x14ac:dyDescent="0.25">
      <c r="A5071" t="s">
        <v>95</v>
      </c>
      <c r="B5071" t="s">
        <v>96</v>
      </c>
      <c r="C5071" t="s">
        <v>97</v>
      </c>
      <c r="E5071" t="s">
        <v>44</v>
      </c>
      <c r="F5071" t="s">
        <v>675</v>
      </c>
      <c r="G5071" t="s">
        <v>206</v>
      </c>
      <c r="H5071" t="s">
        <v>206</v>
      </c>
      <c r="I5071">
        <v>2</v>
      </c>
      <c r="J5071" t="s">
        <v>3420</v>
      </c>
      <c r="K5071" t="s">
        <v>3418</v>
      </c>
      <c r="L5071" t="s">
        <v>3412</v>
      </c>
      <c r="M5071" s="2">
        <v>1.6</v>
      </c>
      <c r="N5071" s="1" t="s">
        <v>1518</v>
      </c>
      <c r="O5071" t="s">
        <v>50</v>
      </c>
      <c r="P5071">
        <v>11</v>
      </c>
      <c r="Q5071" t="s">
        <v>676</v>
      </c>
      <c r="R5071" t="s">
        <v>573</v>
      </c>
    </row>
    <row r="5072" spans="1:18" hidden="1" x14ac:dyDescent="0.25">
      <c r="A5072" t="s">
        <v>888</v>
      </c>
      <c r="B5072" t="s">
        <v>889</v>
      </c>
      <c r="C5072" t="s">
        <v>890</v>
      </c>
      <c r="E5072" t="s">
        <v>225</v>
      </c>
      <c r="F5072" t="s">
        <v>719</v>
      </c>
      <c r="G5072" t="s">
        <v>739</v>
      </c>
      <c r="H5072" t="s">
        <v>768</v>
      </c>
      <c r="I5072">
        <v>-2</v>
      </c>
      <c r="J5072" t="s">
        <v>3410</v>
      </c>
      <c r="M5072" t="s">
        <v>880</v>
      </c>
      <c r="N5072" t="s">
        <v>727</v>
      </c>
      <c r="O5072" t="s">
        <v>727</v>
      </c>
      <c r="P5072">
        <v>10</v>
      </c>
      <c r="Q5072" t="s">
        <v>723</v>
      </c>
      <c r="R5072" t="s">
        <v>880</v>
      </c>
    </row>
    <row r="5073" spans="1:18" x14ac:dyDescent="0.25">
      <c r="A5073" t="s">
        <v>95</v>
      </c>
      <c r="B5073" t="s">
        <v>96</v>
      </c>
      <c r="C5073" t="s">
        <v>97</v>
      </c>
      <c r="E5073" t="s">
        <v>44</v>
      </c>
      <c r="F5073" t="s">
        <v>567</v>
      </c>
      <c r="G5073" t="s">
        <v>206</v>
      </c>
      <c r="H5073" t="s">
        <v>206</v>
      </c>
      <c r="I5073">
        <v>2</v>
      </c>
      <c r="J5073" t="s">
        <v>3420</v>
      </c>
      <c r="K5073" t="s">
        <v>3418</v>
      </c>
      <c r="L5073" t="s">
        <v>3412</v>
      </c>
      <c r="M5073" s="2">
        <v>1.6</v>
      </c>
      <c r="N5073" s="1" t="s">
        <v>1518</v>
      </c>
      <c r="O5073" t="s">
        <v>50</v>
      </c>
      <c r="P5073">
        <v>3</v>
      </c>
      <c r="Q5073" t="s">
        <v>568</v>
      </c>
      <c r="R5073" t="s">
        <v>573</v>
      </c>
    </row>
    <row r="5074" spans="1:18" x14ac:dyDescent="0.25">
      <c r="A5074" t="s">
        <v>95</v>
      </c>
      <c r="B5074" t="s">
        <v>96</v>
      </c>
      <c r="C5074" t="s">
        <v>97</v>
      </c>
      <c r="E5074" t="s">
        <v>44</v>
      </c>
      <c r="F5074" t="s">
        <v>567</v>
      </c>
      <c r="G5074" t="s">
        <v>206</v>
      </c>
      <c r="H5074" t="s">
        <v>206</v>
      </c>
      <c r="I5074">
        <v>2</v>
      </c>
      <c r="J5074" t="s">
        <v>3420</v>
      </c>
      <c r="K5074" t="s">
        <v>3418</v>
      </c>
      <c r="L5074" t="s">
        <v>3412</v>
      </c>
      <c r="M5074" s="2">
        <v>1.6</v>
      </c>
      <c r="N5074" s="1" t="s">
        <v>1518</v>
      </c>
      <c r="O5074" t="s">
        <v>50</v>
      </c>
      <c r="P5074">
        <v>6</v>
      </c>
      <c r="Q5074" t="s">
        <v>568</v>
      </c>
      <c r="R5074" t="s">
        <v>573</v>
      </c>
    </row>
    <row r="5075" spans="1:18" x14ac:dyDescent="0.25">
      <c r="A5075" t="s">
        <v>95</v>
      </c>
      <c r="B5075" t="s">
        <v>96</v>
      </c>
      <c r="C5075" t="s">
        <v>97</v>
      </c>
      <c r="E5075" t="s">
        <v>37</v>
      </c>
      <c r="F5075" t="s">
        <v>635</v>
      </c>
      <c r="G5075" t="s">
        <v>314</v>
      </c>
      <c r="H5075" t="s">
        <v>208</v>
      </c>
      <c r="I5075">
        <v>2</v>
      </c>
      <c r="J5075" t="s">
        <v>3420</v>
      </c>
      <c r="K5075" t="s">
        <v>3418</v>
      </c>
      <c r="L5075" t="s">
        <v>1022</v>
      </c>
      <c r="M5075" s="2">
        <v>1.6</v>
      </c>
      <c r="N5075" s="1" t="s">
        <v>1518</v>
      </c>
      <c r="O5075" t="s">
        <v>50</v>
      </c>
      <c r="P5075">
        <v>15</v>
      </c>
      <c r="Q5075" t="s">
        <v>636</v>
      </c>
      <c r="R5075" t="s">
        <v>573</v>
      </c>
    </row>
    <row r="5076" spans="1:18" x14ac:dyDescent="0.25">
      <c r="A5076" t="s">
        <v>95</v>
      </c>
      <c r="B5076" t="s">
        <v>96</v>
      </c>
      <c r="C5076" t="s">
        <v>97</v>
      </c>
      <c r="E5076" t="s">
        <v>41</v>
      </c>
      <c r="F5076" t="s">
        <v>635</v>
      </c>
      <c r="G5076" t="s">
        <v>34</v>
      </c>
      <c r="H5076" t="s">
        <v>316</v>
      </c>
      <c r="I5076">
        <v>2</v>
      </c>
      <c r="J5076" t="s">
        <v>3420</v>
      </c>
      <c r="K5076" t="s">
        <v>3418</v>
      </c>
      <c r="L5076" t="s">
        <v>2902</v>
      </c>
      <c r="M5076" s="2">
        <v>1.6</v>
      </c>
      <c r="N5076" s="1" t="s">
        <v>1518</v>
      </c>
      <c r="O5076" t="s">
        <v>50</v>
      </c>
      <c r="P5076">
        <v>15</v>
      </c>
      <c r="Q5076" t="s">
        <v>636</v>
      </c>
      <c r="R5076" t="s">
        <v>573</v>
      </c>
    </row>
    <row r="5077" spans="1:18" hidden="1" x14ac:dyDescent="0.25">
      <c r="A5077" t="s">
        <v>812</v>
      </c>
      <c r="B5077" t="s">
        <v>813</v>
      </c>
      <c r="C5077" t="s">
        <v>814</v>
      </c>
      <c r="E5077" t="s">
        <v>47</v>
      </c>
      <c r="F5077" t="s">
        <v>719</v>
      </c>
      <c r="G5077" t="s">
        <v>739</v>
      </c>
      <c r="H5077" t="s">
        <v>740</v>
      </c>
      <c r="I5077">
        <v>-2</v>
      </c>
      <c r="J5077" t="s">
        <v>3410</v>
      </c>
      <c r="M5077" t="s">
        <v>816</v>
      </c>
      <c r="N5077" t="s">
        <v>727</v>
      </c>
      <c r="O5077" t="s">
        <v>727</v>
      </c>
      <c r="P5077">
        <v>3</v>
      </c>
      <c r="Q5077" t="s">
        <v>723</v>
      </c>
      <c r="R5077" t="s">
        <v>816</v>
      </c>
    </row>
    <row r="5078" spans="1:18" x14ac:dyDescent="0.25">
      <c r="A5078" t="s">
        <v>998</v>
      </c>
      <c r="B5078" t="s">
        <v>999</v>
      </c>
      <c r="C5078" t="s">
        <v>1000</v>
      </c>
      <c r="E5078" t="s">
        <v>80</v>
      </c>
      <c r="F5078" t="s">
        <v>2976</v>
      </c>
      <c r="G5078" t="s">
        <v>241</v>
      </c>
      <c r="H5078" t="s">
        <v>3008</v>
      </c>
      <c r="I5078">
        <v>2</v>
      </c>
      <c r="J5078" t="s">
        <v>3420</v>
      </c>
      <c r="K5078" t="s">
        <v>3417</v>
      </c>
      <c r="L5078" t="s">
        <v>1022</v>
      </c>
      <c r="M5078" s="2">
        <v>1.6</v>
      </c>
      <c r="N5078" s="1" t="s">
        <v>2863</v>
      </c>
      <c r="O5078" t="s">
        <v>2863</v>
      </c>
      <c r="P5078">
        <v>4</v>
      </c>
      <c r="Q5078" t="s">
        <v>2977</v>
      </c>
      <c r="R5078" t="s">
        <v>573</v>
      </c>
    </row>
    <row r="5079" spans="1:18" x14ac:dyDescent="0.25">
      <c r="A5079" t="s">
        <v>897</v>
      </c>
      <c r="B5079" t="s">
        <v>898</v>
      </c>
      <c r="C5079" t="s">
        <v>899</v>
      </c>
      <c r="E5079" t="s">
        <v>1139</v>
      </c>
      <c r="F5079" t="s">
        <v>2976</v>
      </c>
      <c r="G5079" t="s">
        <v>241</v>
      </c>
      <c r="H5079" t="s">
        <v>3027</v>
      </c>
      <c r="I5079">
        <v>2</v>
      </c>
      <c r="J5079" t="s">
        <v>3420</v>
      </c>
      <c r="K5079" t="s">
        <v>3417</v>
      </c>
      <c r="L5079" t="s">
        <v>1022</v>
      </c>
      <c r="M5079" s="2">
        <v>1.6</v>
      </c>
      <c r="N5079" s="1" t="s">
        <v>2863</v>
      </c>
      <c r="O5079" t="s">
        <v>2863</v>
      </c>
      <c r="P5079">
        <v>3</v>
      </c>
      <c r="Q5079" t="s">
        <v>2977</v>
      </c>
      <c r="R5079" t="s">
        <v>573</v>
      </c>
    </row>
    <row r="5080" spans="1:18" hidden="1" x14ac:dyDescent="0.25">
      <c r="A5080" t="s">
        <v>876</v>
      </c>
      <c r="B5080" t="s">
        <v>877</v>
      </c>
      <c r="C5080" t="s">
        <v>878</v>
      </c>
      <c r="E5080" t="s">
        <v>47</v>
      </c>
      <c r="F5080" t="s">
        <v>719</v>
      </c>
      <c r="G5080" t="s">
        <v>739</v>
      </c>
      <c r="H5080" t="s">
        <v>740</v>
      </c>
      <c r="I5080">
        <v>-2</v>
      </c>
      <c r="J5080" t="s">
        <v>3410</v>
      </c>
      <c r="M5080" t="s">
        <v>880</v>
      </c>
      <c r="N5080" t="s">
        <v>727</v>
      </c>
      <c r="O5080" t="s">
        <v>727</v>
      </c>
      <c r="P5080">
        <v>8</v>
      </c>
      <c r="Q5080" t="s">
        <v>723</v>
      </c>
      <c r="R5080" t="s">
        <v>880</v>
      </c>
    </row>
    <row r="5081" spans="1:18" hidden="1" x14ac:dyDescent="0.25">
      <c r="A5081" t="s">
        <v>888</v>
      </c>
      <c r="B5081" t="s">
        <v>889</v>
      </c>
      <c r="C5081" t="s">
        <v>890</v>
      </c>
      <c r="E5081" t="s">
        <v>47</v>
      </c>
      <c r="F5081" t="s">
        <v>719</v>
      </c>
      <c r="G5081" t="s">
        <v>739</v>
      </c>
      <c r="H5081" t="s">
        <v>740</v>
      </c>
      <c r="I5081">
        <v>-2</v>
      </c>
      <c r="J5081" t="s">
        <v>3410</v>
      </c>
      <c r="M5081" t="s">
        <v>880</v>
      </c>
      <c r="N5081" t="s">
        <v>727</v>
      </c>
      <c r="O5081" t="s">
        <v>727</v>
      </c>
      <c r="P5081">
        <v>10</v>
      </c>
      <c r="Q5081" t="s">
        <v>723</v>
      </c>
      <c r="R5081" t="s">
        <v>880</v>
      </c>
    </row>
    <row r="5082" spans="1:18" hidden="1" x14ac:dyDescent="0.25">
      <c r="A5082" t="s">
        <v>812</v>
      </c>
      <c r="B5082" t="s">
        <v>813</v>
      </c>
      <c r="C5082" t="s">
        <v>814</v>
      </c>
      <c r="E5082" t="s">
        <v>476</v>
      </c>
      <c r="F5082" t="s">
        <v>719</v>
      </c>
      <c r="G5082" t="s">
        <v>783</v>
      </c>
      <c r="H5082" t="s">
        <v>784</v>
      </c>
      <c r="I5082">
        <v>-2</v>
      </c>
      <c r="J5082" t="s">
        <v>3410</v>
      </c>
      <c r="M5082" t="s">
        <v>816</v>
      </c>
      <c r="N5082" t="s">
        <v>727</v>
      </c>
      <c r="O5082" t="s">
        <v>727</v>
      </c>
      <c r="P5082">
        <v>3</v>
      </c>
      <c r="Q5082" t="s">
        <v>723</v>
      </c>
      <c r="R5082" t="s">
        <v>816</v>
      </c>
    </row>
    <row r="5083" spans="1:18" hidden="1" x14ac:dyDescent="0.25">
      <c r="A5083" t="s">
        <v>876</v>
      </c>
      <c r="B5083" t="s">
        <v>877</v>
      </c>
      <c r="C5083" t="s">
        <v>878</v>
      </c>
      <c r="E5083" t="s">
        <v>476</v>
      </c>
      <c r="F5083" t="s">
        <v>719</v>
      </c>
      <c r="G5083" t="s">
        <v>783</v>
      </c>
      <c r="H5083" t="s">
        <v>784</v>
      </c>
      <c r="I5083">
        <v>-2</v>
      </c>
      <c r="J5083" t="s">
        <v>3410</v>
      </c>
      <c r="M5083" t="s">
        <v>880</v>
      </c>
      <c r="N5083" t="s">
        <v>727</v>
      </c>
      <c r="O5083" t="s">
        <v>727</v>
      </c>
      <c r="P5083">
        <v>8</v>
      </c>
      <c r="Q5083" t="s">
        <v>723</v>
      </c>
      <c r="R5083" t="s">
        <v>880</v>
      </c>
    </row>
    <row r="5084" spans="1:18" hidden="1" x14ac:dyDescent="0.25">
      <c r="A5084" t="s">
        <v>888</v>
      </c>
      <c r="B5084" t="s">
        <v>889</v>
      </c>
      <c r="C5084" t="s">
        <v>890</v>
      </c>
      <c r="E5084" t="s">
        <v>476</v>
      </c>
      <c r="F5084" t="s">
        <v>719</v>
      </c>
      <c r="G5084" t="s">
        <v>783</v>
      </c>
      <c r="H5084" t="s">
        <v>784</v>
      </c>
      <c r="I5084">
        <v>-2</v>
      </c>
      <c r="J5084" t="s">
        <v>3410</v>
      </c>
      <c r="M5084" t="s">
        <v>880</v>
      </c>
      <c r="N5084" t="s">
        <v>727</v>
      </c>
      <c r="O5084" t="s">
        <v>727</v>
      </c>
      <c r="P5084">
        <v>10</v>
      </c>
      <c r="Q5084" t="s">
        <v>723</v>
      </c>
      <c r="R5084" t="s">
        <v>880</v>
      </c>
    </row>
    <row r="5085" spans="1:18" hidden="1" x14ac:dyDescent="0.25">
      <c r="A5085" t="s">
        <v>812</v>
      </c>
      <c r="B5085" t="s">
        <v>813</v>
      </c>
      <c r="C5085" t="s">
        <v>814</v>
      </c>
      <c r="E5085" t="s">
        <v>41</v>
      </c>
      <c r="F5085" t="s">
        <v>719</v>
      </c>
      <c r="G5085" t="s">
        <v>733</v>
      </c>
      <c r="H5085" t="s">
        <v>734</v>
      </c>
      <c r="I5085">
        <v>-2</v>
      </c>
      <c r="J5085" t="s">
        <v>3410</v>
      </c>
      <c r="M5085" t="s">
        <v>816</v>
      </c>
      <c r="N5085" t="s">
        <v>727</v>
      </c>
      <c r="O5085" t="s">
        <v>727</v>
      </c>
      <c r="P5085">
        <v>3</v>
      </c>
      <c r="Q5085" t="s">
        <v>723</v>
      </c>
      <c r="R5085" t="s">
        <v>816</v>
      </c>
    </row>
    <row r="5086" spans="1:18" hidden="1" x14ac:dyDescent="0.25">
      <c r="A5086" t="s">
        <v>888</v>
      </c>
      <c r="B5086" t="s">
        <v>889</v>
      </c>
      <c r="C5086" t="s">
        <v>890</v>
      </c>
      <c r="E5086" t="s">
        <v>41</v>
      </c>
      <c r="F5086" t="s">
        <v>719</v>
      </c>
      <c r="G5086" t="s">
        <v>733</v>
      </c>
      <c r="H5086" t="s">
        <v>734</v>
      </c>
      <c r="I5086">
        <v>-2</v>
      </c>
      <c r="J5086" t="s">
        <v>3410</v>
      </c>
      <c r="M5086" t="s">
        <v>880</v>
      </c>
      <c r="N5086" t="s">
        <v>727</v>
      </c>
      <c r="O5086" t="s">
        <v>727</v>
      </c>
      <c r="P5086">
        <v>10</v>
      </c>
      <c r="Q5086" t="s">
        <v>723</v>
      </c>
      <c r="R5086" t="s">
        <v>880</v>
      </c>
    </row>
    <row r="5087" spans="1:18" hidden="1" x14ac:dyDescent="0.25">
      <c r="A5087" t="s">
        <v>812</v>
      </c>
      <c r="B5087" t="s">
        <v>813</v>
      </c>
      <c r="C5087" t="s">
        <v>814</v>
      </c>
      <c r="E5087" t="s">
        <v>60</v>
      </c>
      <c r="F5087" t="s">
        <v>719</v>
      </c>
      <c r="G5087" t="s">
        <v>733</v>
      </c>
      <c r="H5087" t="s">
        <v>751</v>
      </c>
      <c r="I5087">
        <v>-2</v>
      </c>
      <c r="J5087" t="s">
        <v>3410</v>
      </c>
      <c r="M5087" t="s">
        <v>816</v>
      </c>
      <c r="N5087" t="s">
        <v>727</v>
      </c>
      <c r="O5087" t="s">
        <v>727</v>
      </c>
      <c r="P5087">
        <v>3</v>
      </c>
      <c r="Q5087" t="s">
        <v>723</v>
      </c>
      <c r="R5087" t="s">
        <v>816</v>
      </c>
    </row>
    <row r="5088" spans="1:18" hidden="1" x14ac:dyDescent="0.25">
      <c r="A5088" t="s">
        <v>876</v>
      </c>
      <c r="B5088" t="s">
        <v>877</v>
      </c>
      <c r="C5088" t="s">
        <v>878</v>
      </c>
      <c r="E5088" t="s">
        <v>60</v>
      </c>
      <c r="F5088" t="s">
        <v>719</v>
      </c>
      <c r="G5088" t="s">
        <v>733</v>
      </c>
      <c r="H5088" t="s">
        <v>751</v>
      </c>
      <c r="I5088">
        <v>-2</v>
      </c>
      <c r="J5088" t="s">
        <v>3410</v>
      </c>
      <c r="M5088" t="s">
        <v>880</v>
      </c>
      <c r="N5088" t="s">
        <v>727</v>
      </c>
      <c r="O5088" t="s">
        <v>727</v>
      </c>
      <c r="P5088">
        <v>8</v>
      </c>
      <c r="Q5088" t="s">
        <v>723</v>
      </c>
      <c r="R5088" t="s">
        <v>880</v>
      </c>
    </row>
    <row r="5089" spans="1:18" hidden="1" x14ac:dyDescent="0.25">
      <c r="A5089" t="s">
        <v>888</v>
      </c>
      <c r="B5089" t="s">
        <v>889</v>
      </c>
      <c r="C5089" t="s">
        <v>890</v>
      </c>
      <c r="E5089" t="s">
        <v>60</v>
      </c>
      <c r="F5089" t="s">
        <v>719</v>
      </c>
      <c r="G5089" t="s">
        <v>733</v>
      </c>
      <c r="H5089" t="s">
        <v>751</v>
      </c>
      <c r="I5089">
        <v>-2</v>
      </c>
      <c r="J5089" t="s">
        <v>3410</v>
      </c>
      <c r="M5089" t="s">
        <v>880</v>
      </c>
      <c r="N5089" t="s">
        <v>727</v>
      </c>
      <c r="O5089" t="s">
        <v>727</v>
      </c>
      <c r="P5089">
        <v>10</v>
      </c>
      <c r="Q5089" t="s">
        <v>723</v>
      </c>
      <c r="R5089" t="s">
        <v>880</v>
      </c>
    </row>
    <row r="5090" spans="1:18" hidden="1" x14ac:dyDescent="0.25">
      <c r="A5090" t="s">
        <v>812</v>
      </c>
      <c r="B5090" t="s">
        <v>813</v>
      </c>
      <c r="C5090" t="s">
        <v>814</v>
      </c>
      <c r="E5090" t="s">
        <v>63</v>
      </c>
      <c r="F5090" t="s">
        <v>719</v>
      </c>
      <c r="G5090" t="s">
        <v>733</v>
      </c>
      <c r="H5090" t="s">
        <v>753</v>
      </c>
      <c r="I5090">
        <v>-2</v>
      </c>
      <c r="J5090" t="s">
        <v>3410</v>
      </c>
      <c r="M5090" t="s">
        <v>816</v>
      </c>
      <c r="N5090" t="s">
        <v>727</v>
      </c>
      <c r="O5090" t="s">
        <v>727</v>
      </c>
      <c r="P5090">
        <v>3</v>
      </c>
      <c r="Q5090" t="s">
        <v>723</v>
      </c>
      <c r="R5090" t="s">
        <v>816</v>
      </c>
    </row>
    <row r="5091" spans="1:18" hidden="1" x14ac:dyDescent="0.25">
      <c r="A5091" t="s">
        <v>876</v>
      </c>
      <c r="B5091" t="s">
        <v>877</v>
      </c>
      <c r="C5091" t="s">
        <v>878</v>
      </c>
      <c r="E5091" t="s">
        <v>63</v>
      </c>
      <c r="F5091" t="s">
        <v>719</v>
      </c>
      <c r="G5091" t="s">
        <v>733</v>
      </c>
      <c r="H5091" t="s">
        <v>753</v>
      </c>
      <c r="I5091">
        <v>-2</v>
      </c>
      <c r="J5091" t="s">
        <v>3410</v>
      </c>
      <c r="M5091" t="s">
        <v>880</v>
      </c>
      <c r="N5091" t="s">
        <v>727</v>
      </c>
      <c r="O5091" t="s">
        <v>727</v>
      </c>
      <c r="P5091">
        <v>8</v>
      </c>
      <c r="Q5091" t="s">
        <v>723</v>
      </c>
      <c r="R5091" t="s">
        <v>880</v>
      </c>
    </row>
    <row r="5092" spans="1:18" hidden="1" x14ac:dyDescent="0.25">
      <c r="A5092" t="s">
        <v>888</v>
      </c>
      <c r="B5092" t="s">
        <v>889</v>
      </c>
      <c r="C5092" t="s">
        <v>890</v>
      </c>
      <c r="E5092" t="s">
        <v>63</v>
      </c>
      <c r="F5092" t="s">
        <v>719</v>
      </c>
      <c r="G5092" t="s">
        <v>733</v>
      </c>
      <c r="H5092" t="s">
        <v>753</v>
      </c>
      <c r="I5092">
        <v>-2</v>
      </c>
      <c r="J5092" t="s">
        <v>3410</v>
      </c>
      <c r="M5092" t="s">
        <v>880</v>
      </c>
      <c r="N5092" t="s">
        <v>727</v>
      </c>
      <c r="O5092" t="s">
        <v>727</v>
      </c>
      <c r="P5092">
        <v>10</v>
      </c>
      <c r="Q5092" t="s">
        <v>723</v>
      </c>
      <c r="R5092" t="s">
        <v>880</v>
      </c>
    </row>
    <row r="5093" spans="1:18" x14ac:dyDescent="0.25">
      <c r="A5093" t="s">
        <v>998</v>
      </c>
      <c r="B5093" t="s">
        <v>999</v>
      </c>
      <c r="C5093" t="s">
        <v>1000</v>
      </c>
      <c r="E5093" t="s">
        <v>219</v>
      </c>
      <c r="F5093" t="s">
        <v>3117</v>
      </c>
      <c r="G5093" t="s">
        <v>241</v>
      </c>
      <c r="H5093" t="s">
        <v>3153</v>
      </c>
      <c r="I5093">
        <v>2</v>
      </c>
      <c r="J5093" t="s">
        <v>3420</v>
      </c>
      <c r="K5093" t="s">
        <v>3417</v>
      </c>
      <c r="L5093" t="s">
        <v>1022</v>
      </c>
      <c r="M5093" s="2">
        <v>1.6</v>
      </c>
      <c r="N5093" s="1" t="s">
        <v>2863</v>
      </c>
      <c r="O5093" t="s">
        <v>2863</v>
      </c>
      <c r="P5093">
        <v>4</v>
      </c>
      <c r="Q5093" t="s">
        <v>3118</v>
      </c>
      <c r="R5093" t="s">
        <v>573</v>
      </c>
    </row>
    <row r="5094" spans="1:18" hidden="1" x14ac:dyDescent="0.25">
      <c r="A5094" t="s">
        <v>812</v>
      </c>
      <c r="B5094" t="s">
        <v>813</v>
      </c>
      <c r="C5094" t="s">
        <v>814</v>
      </c>
      <c r="E5094" t="s">
        <v>453</v>
      </c>
      <c r="F5094" t="s">
        <v>719</v>
      </c>
      <c r="G5094" t="s">
        <v>745</v>
      </c>
      <c r="H5094" t="s">
        <v>776</v>
      </c>
      <c r="I5094">
        <v>-2</v>
      </c>
      <c r="J5094" t="s">
        <v>3410</v>
      </c>
      <c r="M5094" t="s">
        <v>816</v>
      </c>
      <c r="N5094" t="s">
        <v>727</v>
      </c>
      <c r="O5094" t="s">
        <v>727</v>
      </c>
      <c r="P5094">
        <v>3</v>
      </c>
      <c r="Q5094" t="s">
        <v>723</v>
      </c>
      <c r="R5094" t="s">
        <v>816</v>
      </c>
    </row>
    <row r="5095" spans="1:18" x14ac:dyDescent="0.25">
      <c r="A5095" t="s">
        <v>998</v>
      </c>
      <c r="B5095" t="s">
        <v>999</v>
      </c>
      <c r="C5095" t="s">
        <v>1000</v>
      </c>
      <c r="E5095" t="s">
        <v>44</v>
      </c>
      <c r="F5095" t="s">
        <v>3117</v>
      </c>
      <c r="G5095" t="s">
        <v>34</v>
      </c>
      <c r="H5095" t="s">
        <v>3129</v>
      </c>
      <c r="I5095">
        <v>2</v>
      </c>
      <c r="J5095" t="s">
        <v>3420</v>
      </c>
      <c r="K5095" t="s">
        <v>3417</v>
      </c>
      <c r="L5095" t="s">
        <v>2902</v>
      </c>
      <c r="M5095" s="2">
        <v>1.6</v>
      </c>
      <c r="N5095" s="1" t="s">
        <v>2863</v>
      </c>
      <c r="O5095" t="s">
        <v>2863</v>
      </c>
      <c r="P5095">
        <v>4</v>
      </c>
      <c r="Q5095" t="s">
        <v>3118</v>
      </c>
      <c r="R5095" t="s">
        <v>573</v>
      </c>
    </row>
    <row r="5096" spans="1:18" x14ac:dyDescent="0.25">
      <c r="A5096" t="s">
        <v>998</v>
      </c>
      <c r="B5096" t="s">
        <v>999</v>
      </c>
      <c r="C5096" t="s">
        <v>1000</v>
      </c>
      <c r="E5096" t="s">
        <v>359</v>
      </c>
      <c r="F5096" t="s">
        <v>3117</v>
      </c>
      <c r="G5096" t="s">
        <v>34</v>
      </c>
      <c r="H5096" t="s">
        <v>3152</v>
      </c>
      <c r="I5096">
        <v>2</v>
      </c>
      <c r="J5096" t="s">
        <v>3420</v>
      </c>
      <c r="K5096" t="s">
        <v>3417</v>
      </c>
      <c r="L5096" t="s">
        <v>2902</v>
      </c>
      <c r="M5096" s="2">
        <v>1.6</v>
      </c>
      <c r="N5096" s="1" t="s">
        <v>2863</v>
      </c>
      <c r="O5096" t="s">
        <v>2863</v>
      </c>
      <c r="P5096">
        <v>4</v>
      </c>
      <c r="Q5096" t="s">
        <v>3118</v>
      </c>
      <c r="R5096" t="s">
        <v>573</v>
      </c>
    </row>
    <row r="5097" spans="1:18" x14ac:dyDescent="0.25">
      <c r="A5097" t="s">
        <v>978</v>
      </c>
      <c r="B5097" t="s">
        <v>979</v>
      </c>
      <c r="C5097" t="s">
        <v>980</v>
      </c>
      <c r="E5097" t="s">
        <v>327</v>
      </c>
      <c r="F5097" t="s">
        <v>2229</v>
      </c>
      <c r="G5097" t="s">
        <v>2150</v>
      </c>
      <c r="H5097" t="s">
        <v>2344</v>
      </c>
      <c r="I5097">
        <v>2</v>
      </c>
      <c r="J5097" t="s">
        <v>3420</v>
      </c>
      <c r="K5097" t="s">
        <v>3417</v>
      </c>
      <c r="L5097" t="s">
        <v>1022</v>
      </c>
      <c r="M5097">
        <v>1.6</v>
      </c>
      <c r="N5097" s="1" t="s">
        <v>2863</v>
      </c>
      <c r="O5097" t="s">
        <v>727</v>
      </c>
      <c r="P5097">
        <v>5</v>
      </c>
      <c r="Q5097" t="s">
        <v>2230</v>
      </c>
      <c r="R5097" t="s">
        <v>2508</v>
      </c>
    </row>
    <row r="5098" spans="1:18" x14ac:dyDescent="0.25">
      <c r="A5098" t="s">
        <v>978</v>
      </c>
      <c r="B5098" t="s">
        <v>979</v>
      </c>
      <c r="C5098" t="s">
        <v>980</v>
      </c>
      <c r="E5098" t="s">
        <v>66</v>
      </c>
      <c r="F5098" t="s">
        <v>2976</v>
      </c>
      <c r="G5098" t="s">
        <v>2988</v>
      </c>
      <c r="H5098" t="s">
        <v>2999</v>
      </c>
      <c r="I5098">
        <v>2</v>
      </c>
      <c r="J5098" t="s">
        <v>3420</v>
      </c>
      <c r="K5098" t="s">
        <v>3417</v>
      </c>
      <c r="L5098" t="s">
        <v>1022</v>
      </c>
      <c r="M5098">
        <v>1.6</v>
      </c>
      <c r="N5098" s="1" t="s">
        <v>2863</v>
      </c>
      <c r="O5098" t="s">
        <v>2863</v>
      </c>
      <c r="P5098">
        <v>5</v>
      </c>
      <c r="Q5098" t="s">
        <v>2977</v>
      </c>
      <c r="R5098" t="s">
        <v>3102</v>
      </c>
    </row>
    <row r="5099" spans="1:18" hidden="1" x14ac:dyDescent="0.25">
      <c r="A5099" t="s">
        <v>876</v>
      </c>
      <c r="B5099" t="s">
        <v>877</v>
      </c>
      <c r="C5099" t="s">
        <v>878</v>
      </c>
      <c r="E5099" t="s">
        <v>453</v>
      </c>
      <c r="F5099" t="s">
        <v>719</v>
      </c>
      <c r="G5099" t="s">
        <v>745</v>
      </c>
      <c r="H5099" t="s">
        <v>776</v>
      </c>
      <c r="I5099">
        <v>-2</v>
      </c>
      <c r="J5099" t="s">
        <v>3410</v>
      </c>
      <c r="M5099" t="s">
        <v>880</v>
      </c>
      <c r="N5099" t="s">
        <v>727</v>
      </c>
      <c r="O5099" t="s">
        <v>727</v>
      </c>
      <c r="P5099">
        <v>8</v>
      </c>
      <c r="Q5099" t="s">
        <v>723</v>
      </c>
      <c r="R5099" t="s">
        <v>880</v>
      </c>
    </row>
    <row r="5100" spans="1:18" x14ac:dyDescent="0.25">
      <c r="A5100" t="s">
        <v>978</v>
      </c>
      <c r="B5100" t="s">
        <v>979</v>
      </c>
      <c r="C5100" t="s">
        <v>980</v>
      </c>
      <c r="E5100" t="s">
        <v>47</v>
      </c>
      <c r="F5100" t="s">
        <v>2976</v>
      </c>
      <c r="G5100" t="s">
        <v>2988</v>
      </c>
      <c r="H5100" t="s">
        <v>2989</v>
      </c>
      <c r="I5100">
        <v>2</v>
      </c>
      <c r="J5100" t="s">
        <v>3420</v>
      </c>
      <c r="K5100" t="s">
        <v>3417</v>
      </c>
      <c r="L5100" t="s">
        <v>1022</v>
      </c>
      <c r="M5100">
        <v>1.6</v>
      </c>
      <c r="N5100" s="1" t="s">
        <v>2863</v>
      </c>
      <c r="O5100" t="s">
        <v>2863</v>
      </c>
      <c r="P5100">
        <v>5</v>
      </c>
      <c r="Q5100" t="s">
        <v>2977</v>
      </c>
      <c r="R5100" t="s">
        <v>3099</v>
      </c>
    </row>
    <row r="5101" spans="1:18" hidden="1" x14ac:dyDescent="0.25">
      <c r="A5101" t="s">
        <v>888</v>
      </c>
      <c r="B5101" t="s">
        <v>889</v>
      </c>
      <c r="C5101" t="s">
        <v>890</v>
      </c>
      <c r="E5101" t="s">
        <v>453</v>
      </c>
      <c r="F5101" t="s">
        <v>719</v>
      </c>
      <c r="G5101" t="s">
        <v>745</v>
      </c>
      <c r="H5101" t="s">
        <v>776</v>
      </c>
      <c r="I5101">
        <v>-2</v>
      </c>
      <c r="J5101" t="s">
        <v>3410</v>
      </c>
      <c r="M5101" t="s">
        <v>880</v>
      </c>
      <c r="N5101" t="s">
        <v>727</v>
      </c>
      <c r="O5101" t="s">
        <v>727</v>
      </c>
      <c r="P5101">
        <v>10</v>
      </c>
      <c r="Q5101" t="s">
        <v>723</v>
      </c>
      <c r="R5101" t="s">
        <v>880</v>
      </c>
    </row>
    <row r="5102" spans="1:18" x14ac:dyDescent="0.25">
      <c r="A5102" t="s">
        <v>998</v>
      </c>
      <c r="B5102" t="s">
        <v>999</v>
      </c>
      <c r="C5102" t="s">
        <v>1000</v>
      </c>
      <c r="E5102" t="s">
        <v>72</v>
      </c>
      <c r="F5102" t="s">
        <v>3117</v>
      </c>
      <c r="G5102" t="s">
        <v>3028</v>
      </c>
      <c r="H5102" t="s">
        <v>3143</v>
      </c>
      <c r="I5102">
        <v>2</v>
      </c>
      <c r="J5102" t="s">
        <v>3420</v>
      </c>
      <c r="K5102" t="s">
        <v>3417</v>
      </c>
      <c r="L5102" t="s">
        <v>1022</v>
      </c>
      <c r="M5102">
        <v>1.6</v>
      </c>
      <c r="N5102" s="1" t="s">
        <v>2863</v>
      </c>
      <c r="O5102" t="s">
        <v>2863</v>
      </c>
      <c r="P5102">
        <v>4</v>
      </c>
      <c r="Q5102" t="s">
        <v>3118</v>
      </c>
      <c r="R5102" t="s">
        <v>3189</v>
      </c>
    </row>
    <row r="5103" spans="1:18" x14ac:dyDescent="0.25">
      <c r="A5103" t="s">
        <v>95</v>
      </c>
      <c r="B5103" t="s">
        <v>96</v>
      </c>
      <c r="C5103" t="s">
        <v>97</v>
      </c>
      <c r="E5103" t="s">
        <v>51</v>
      </c>
      <c r="F5103" t="s">
        <v>1751</v>
      </c>
      <c r="G5103" t="s">
        <v>1765</v>
      </c>
      <c r="H5103" t="s">
        <v>1766</v>
      </c>
      <c r="I5103">
        <v>2</v>
      </c>
      <c r="J5103" t="s">
        <v>3420</v>
      </c>
      <c r="K5103" t="s">
        <v>3417</v>
      </c>
      <c r="L5103" t="s">
        <v>1022</v>
      </c>
      <c r="M5103" s="2">
        <v>1.597</v>
      </c>
      <c r="N5103" s="1" t="s">
        <v>1518</v>
      </c>
      <c r="O5103" t="s">
        <v>50</v>
      </c>
      <c r="P5103">
        <v>7</v>
      </c>
      <c r="Q5103" t="s">
        <v>1752</v>
      </c>
      <c r="R5103" t="s">
        <v>1810</v>
      </c>
    </row>
    <row r="5104" spans="1:18" x14ac:dyDescent="0.25">
      <c r="A5104" t="s">
        <v>95</v>
      </c>
      <c r="B5104" t="s">
        <v>96</v>
      </c>
      <c r="C5104" t="s">
        <v>97</v>
      </c>
      <c r="E5104" t="s">
        <v>60</v>
      </c>
      <c r="F5104" t="s">
        <v>1751</v>
      </c>
      <c r="G5104" t="s">
        <v>1770</v>
      </c>
      <c r="H5104" t="s">
        <v>1773</v>
      </c>
      <c r="I5104">
        <v>2</v>
      </c>
      <c r="J5104" t="s">
        <v>3420</v>
      </c>
      <c r="K5104" t="s">
        <v>3417</v>
      </c>
      <c r="L5104" t="s">
        <v>1022</v>
      </c>
      <c r="M5104" s="2">
        <v>1.59</v>
      </c>
      <c r="N5104" s="1" t="s">
        <v>1518</v>
      </c>
      <c r="O5104" t="s">
        <v>50</v>
      </c>
      <c r="P5104">
        <v>9</v>
      </c>
      <c r="Q5104" t="s">
        <v>1752</v>
      </c>
      <c r="R5104" t="s">
        <v>1824</v>
      </c>
    </row>
    <row r="5105" spans="1:18" x14ac:dyDescent="0.25">
      <c r="A5105" t="s">
        <v>115</v>
      </c>
      <c r="B5105" t="s">
        <v>116</v>
      </c>
      <c r="C5105" t="s">
        <v>117</v>
      </c>
      <c r="E5105" t="s">
        <v>72</v>
      </c>
      <c r="F5105" t="s">
        <v>1206</v>
      </c>
      <c r="G5105" t="s">
        <v>314</v>
      </c>
      <c r="H5105" t="s">
        <v>1227</v>
      </c>
      <c r="I5105">
        <v>2</v>
      </c>
      <c r="J5105" t="s">
        <v>3420</v>
      </c>
      <c r="K5105" t="s">
        <v>3418</v>
      </c>
      <c r="L5105" t="s">
        <v>1022</v>
      </c>
      <c r="M5105">
        <v>1.59</v>
      </c>
      <c r="N5105" s="1" t="s">
        <v>1518</v>
      </c>
      <c r="O5105" t="s">
        <v>26</v>
      </c>
      <c r="P5105">
        <v>2</v>
      </c>
      <c r="Q5105" t="s">
        <v>1207</v>
      </c>
      <c r="R5105" t="s">
        <v>1242</v>
      </c>
    </row>
    <row r="5106" spans="1:18" hidden="1" x14ac:dyDescent="0.25">
      <c r="A5106" t="s">
        <v>812</v>
      </c>
      <c r="B5106" t="s">
        <v>813</v>
      </c>
      <c r="C5106" t="s">
        <v>814</v>
      </c>
      <c r="E5106" t="s">
        <v>54</v>
      </c>
      <c r="F5106" t="s">
        <v>719</v>
      </c>
      <c r="G5106" t="s">
        <v>745</v>
      </c>
      <c r="H5106" t="s">
        <v>746</v>
      </c>
      <c r="I5106">
        <v>-2</v>
      </c>
      <c r="J5106" t="s">
        <v>3410</v>
      </c>
      <c r="M5106" t="s">
        <v>816</v>
      </c>
      <c r="N5106" t="s">
        <v>727</v>
      </c>
      <c r="O5106" t="s">
        <v>727</v>
      </c>
      <c r="P5106">
        <v>3</v>
      </c>
      <c r="Q5106" t="s">
        <v>723</v>
      </c>
      <c r="R5106" t="s">
        <v>816</v>
      </c>
    </row>
    <row r="5107" spans="1:18" x14ac:dyDescent="0.25">
      <c r="A5107" t="s">
        <v>115</v>
      </c>
      <c r="B5107" t="s">
        <v>116</v>
      </c>
      <c r="C5107" t="s">
        <v>117</v>
      </c>
      <c r="E5107" t="s">
        <v>51</v>
      </c>
      <c r="F5107" t="s">
        <v>1751</v>
      </c>
      <c r="G5107" t="s">
        <v>1765</v>
      </c>
      <c r="H5107" t="s">
        <v>1766</v>
      </c>
      <c r="I5107">
        <v>2</v>
      </c>
      <c r="J5107" t="s">
        <v>3420</v>
      </c>
      <c r="K5107" t="s">
        <v>3417</v>
      </c>
      <c r="L5107" t="s">
        <v>1022</v>
      </c>
      <c r="M5107" s="2">
        <v>1.581</v>
      </c>
      <c r="N5107" s="1" t="s">
        <v>1518</v>
      </c>
      <c r="O5107" t="s">
        <v>50</v>
      </c>
      <c r="P5107">
        <v>1</v>
      </c>
      <c r="Q5107" t="s">
        <v>1752</v>
      </c>
      <c r="R5107" t="s">
        <v>1767</v>
      </c>
    </row>
    <row r="5108" spans="1:18" x14ac:dyDescent="0.25">
      <c r="A5108" t="s">
        <v>897</v>
      </c>
      <c r="B5108" t="s">
        <v>898</v>
      </c>
      <c r="C5108" t="s">
        <v>899</v>
      </c>
      <c r="E5108" t="s">
        <v>54</v>
      </c>
      <c r="F5108" t="s">
        <v>1682</v>
      </c>
      <c r="G5108" t="s">
        <v>38</v>
      </c>
      <c r="H5108" t="s">
        <v>1696</v>
      </c>
      <c r="I5108">
        <v>2</v>
      </c>
      <c r="J5108" t="s">
        <v>3420</v>
      </c>
      <c r="K5108" t="s">
        <v>3417</v>
      </c>
      <c r="L5108" t="s">
        <v>3412</v>
      </c>
      <c r="M5108">
        <v>1.58</v>
      </c>
      <c r="N5108" s="1" t="s">
        <v>1518</v>
      </c>
      <c r="O5108" t="s">
        <v>50</v>
      </c>
      <c r="P5108">
        <v>2</v>
      </c>
      <c r="Q5108" t="s">
        <v>1683</v>
      </c>
      <c r="R5108" t="s">
        <v>1709</v>
      </c>
    </row>
    <row r="5109" spans="1:18" x14ac:dyDescent="0.25">
      <c r="A5109" t="s">
        <v>95</v>
      </c>
      <c r="B5109" t="s">
        <v>96</v>
      </c>
      <c r="C5109" t="s">
        <v>97</v>
      </c>
      <c r="E5109" t="s">
        <v>41</v>
      </c>
      <c r="F5109" t="s">
        <v>678</v>
      </c>
      <c r="G5109" t="s">
        <v>34</v>
      </c>
      <c r="H5109" t="s">
        <v>316</v>
      </c>
      <c r="I5109">
        <v>2</v>
      </c>
      <c r="J5109" t="s">
        <v>3420</v>
      </c>
      <c r="K5109" t="s">
        <v>3418</v>
      </c>
      <c r="L5109" t="s">
        <v>2902</v>
      </c>
      <c r="M5109" s="2">
        <v>1.58</v>
      </c>
      <c r="N5109" s="1" t="s">
        <v>1518</v>
      </c>
      <c r="O5109" t="s">
        <v>50</v>
      </c>
      <c r="P5109">
        <v>4</v>
      </c>
      <c r="Q5109" t="s">
        <v>679</v>
      </c>
      <c r="R5109" t="s">
        <v>599</v>
      </c>
    </row>
    <row r="5110" spans="1:18" x14ac:dyDescent="0.25">
      <c r="A5110" t="s">
        <v>822</v>
      </c>
      <c r="B5110" t="s">
        <v>823</v>
      </c>
      <c r="C5110" t="s">
        <v>824</v>
      </c>
      <c r="E5110" t="s">
        <v>78</v>
      </c>
      <c r="F5110" t="s">
        <v>719</v>
      </c>
      <c r="G5110" t="s">
        <v>763</v>
      </c>
      <c r="H5110" t="s">
        <v>764</v>
      </c>
      <c r="I5110">
        <v>2</v>
      </c>
      <c r="J5110" t="s">
        <v>3420</v>
      </c>
      <c r="K5110" t="s">
        <v>3418</v>
      </c>
      <c r="L5110" t="s">
        <v>1022</v>
      </c>
      <c r="M5110" s="2">
        <v>1.57</v>
      </c>
      <c r="N5110" s="1" t="s">
        <v>2863</v>
      </c>
      <c r="O5110" t="s">
        <v>727</v>
      </c>
      <c r="P5110">
        <v>5</v>
      </c>
      <c r="Q5110" t="s">
        <v>723</v>
      </c>
      <c r="R5110" t="s">
        <v>209</v>
      </c>
    </row>
    <row r="5111" spans="1:18" hidden="1" x14ac:dyDescent="0.25">
      <c r="A5111" t="s">
        <v>876</v>
      </c>
      <c r="B5111" t="s">
        <v>877</v>
      </c>
      <c r="C5111" t="s">
        <v>878</v>
      </c>
      <c r="E5111" t="s">
        <v>54</v>
      </c>
      <c r="F5111" t="s">
        <v>719</v>
      </c>
      <c r="G5111" t="s">
        <v>745</v>
      </c>
      <c r="H5111" t="s">
        <v>746</v>
      </c>
      <c r="I5111">
        <v>-2</v>
      </c>
      <c r="J5111" t="s">
        <v>3410</v>
      </c>
      <c r="M5111" t="s">
        <v>880</v>
      </c>
      <c r="N5111" t="s">
        <v>727</v>
      </c>
      <c r="O5111" t="s">
        <v>727</v>
      </c>
      <c r="P5111">
        <v>8</v>
      </c>
      <c r="Q5111" t="s">
        <v>723</v>
      </c>
      <c r="R5111" t="s">
        <v>880</v>
      </c>
    </row>
    <row r="5112" spans="1:18" x14ac:dyDescent="0.25">
      <c r="A5112" t="s">
        <v>95</v>
      </c>
      <c r="B5112" t="s">
        <v>96</v>
      </c>
      <c r="C5112" t="s">
        <v>97</v>
      </c>
      <c r="E5112" t="s">
        <v>33</v>
      </c>
      <c r="F5112" t="s">
        <v>229</v>
      </c>
      <c r="G5112" t="s">
        <v>237</v>
      </c>
      <c r="H5112" t="s">
        <v>237</v>
      </c>
      <c r="I5112">
        <v>2</v>
      </c>
      <c r="J5112" t="s">
        <v>3420</v>
      </c>
      <c r="K5112" t="s">
        <v>3417</v>
      </c>
      <c r="L5112" t="s">
        <v>1022</v>
      </c>
      <c r="M5112" s="2">
        <v>1.57</v>
      </c>
      <c r="N5112" s="1" t="s">
        <v>1518</v>
      </c>
      <c r="O5112" t="s">
        <v>50</v>
      </c>
      <c r="P5112">
        <v>6</v>
      </c>
      <c r="Q5112" t="s">
        <v>233</v>
      </c>
      <c r="R5112" t="s">
        <v>209</v>
      </c>
    </row>
    <row r="5113" spans="1:18" hidden="1" x14ac:dyDescent="0.25">
      <c r="A5113" t="s">
        <v>888</v>
      </c>
      <c r="B5113" t="s">
        <v>889</v>
      </c>
      <c r="C5113" t="s">
        <v>890</v>
      </c>
      <c r="E5113" t="s">
        <v>54</v>
      </c>
      <c r="F5113" t="s">
        <v>719</v>
      </c>
      <c r="G5113" t="s">
        <v>745</v>
      </c>
      <c r="H5113" t="s">
        <v>746</v>
      </c>
      <c r="I5113">
        <v>-2</v>
      </c>
      <c r="J5113" t="s">
        <v>3410</v>
      </c>
      <c r="M5113" t="s">
        <v>880</v>
      </c>
      <c r="N5113" t="s">
        <v>727</v>
      </c>
      <c r="O5113" t="s">
        <v>727</v>
      </c>
      <c r="P5113">
        <v>10</v>
      </c>
      <c r="Q5113" t="s">
        <v>723</v>
      </c>
      <c r="R5113" t="s">
        <v>880</v>
      </c>
    </row>
    <row r="5114" spans="1:18" x14ac:dyDescent="0.25">
      <c r="A5114" t="s">
        <v>194</v>
      </c>
      <c r="B5114" t="s">
        <v>195</v>
      </c>
      <c r="C5114" t="s">
        <v>196</v>
      </c>
      <c r="E5114" t="s">
        <v>41</v>
      </c>
      <c r="F5114" t="s">
        <v>197</v>
      </c>
      <c r="G5114" t="s">
        <v>208</v>
      </c>
      <c r="H5114" t="s">
        <v>208</v>
      </c>
      <c r="I5114">
        <v>2</v>
      </c>
      <c r="J5114" t="s">
        <v>3420</v>
      </c>
      <c r="K5114" t="s">
        <v>3417</v>
      </c>
      <c r="L5114" t="s">
        <v>1022</v>
      </c>
      <c r="M5114" s="2">
        <v>1.57</v>
      </c>
      <c r="N5114" s="1" t="s">
        <v>1518</v>
      </c>
      <c r="O5114" t="s">
        <v>50</v>
      </c>
      <c r="P5114">
        <v>1</v>
      </c>
      <c r="Q5114" t="s">
        <v>200</v>
      </c>
      <c r="R5114" t="s">
        <v>209</v>
      </c>
    </row>
    <row r="5115" spans="1:18" x14ac:dyDescent="0.25">
      <c r="A5115" t="s">
        <v>95</v>
      </c>
      <c r="B5115" t="s">
        <v>96</v>
      </c>
      <c r="C5115" t="s">
        <v>97</v>
      </c>
      <c r="E5115" t="s">
        <v>37</v>
      </c>
      <c r="F5115" t="s">
        <v>669</v>
      </c>
      <c r="G5115" t="s">
        <v>314</v>
      </c>
      <c r="H5115" t="s">
        <v>208</v>
      </c>
      <c r="I5115">
        <v>2</v>
      </c>
      <c r="J5115" t="s">
        <v>3420</v>
      </c>
      <c r="K5115" t="s">
        <v>3418</v>
      </c>
      <c r="L5115" t="s">
        <v>1022</v>
      </c>
      <c r="M5115" s="2">
        <v>1.56</v>
      </c>
      <c r="N5115" s="1" t="s">
        <v>1518</v>
      </c>
      <c r="O5115" t="s">
        <v>50</v>
      </c>
      <c r="P5115">
        <v>2</v>
      </c>
      <c r="Q5115" t="s">
        <v>670</v>
      </c>
      <c r="R5115" t="s">
        <v>673</v>
      </c>
    </row>
    <row r="5116" spans="1:18" x14ac:dyDescent="0.25">
      <c r="A5116" t="s">
        <v>841</v>
      </c>
      <c r="B5116" t="s">
        <v>842</v>
      </c>
      <c r="C5116" t="s">
        <v>843</v>
      </c>
      <c r="E5116" t="s">
        <v>66</v>
      </c>
      <c r="F5116" t="s">
        <v>719</v>
      </c>
      <c r="G5116" t="s">
        <v>736</v>
      </c>
      <c r="H5116" t="s">
        <v>755</v>
      </c>
      <c r="I5116">
        <v>2</v>
      </c>
      <c r="J5116" t="s">
        <v>3420</v>
      </c>
      <c r="K5116" t="s">
        <v>3418</v>
      </c>
      <c r="L5116" t="s">
        <v>1022</v>
      </c>
      <c r="M5116" s="2">
        <v>1.56</v>
      </c>
      <c r="N5116" s="1" t="s">
        <v>2863</v>
      </c>
      <c r="O5116" t="s">
        <v>727</v>
      </c>
      <c r="P5116">
        <v>6</v>
      </c>
      <c r="Q5116" t="s">
        <v>723</v>
      </c>
      <c r="R5116" t="s">
        <v>673</v>
      </c>
    </row>
    <row r="5117" spans="1:18" x14ac:dyDescent="0.25">
      <c r="A5117" t="s">
        <v>95</v>
      </c>
      <c r="B5117" t="s">
        <v>96</v>
      </c>
      <c r="C5117" t="s">
        <v>97</v>
      </c>
      <c r="E5117" t="s">
        <v>37</v>
      </c>
      <c r="F5117" t="s">
        <v>613</v>
      </c>
      <c r="G5117" t="s">
        <v>314</v>
      </c>
      <c r="H5117" t="s">
        <v>208</v>
      </c>
      <c r="I5117">
        <v>2</v>
      </c>
      <c r="J5117" t="s">
        <v>3420</v>
      </c>
      <c r="K5117" t="s">
        <v>3418</v>
      </c>
      <c r="L5117" t="s">
        <v>1022</v>
      </c>
      <c r="M5117" s="2">
        <v>1.55</v>
      </c>
      <c r="N5117" s="1" t="s">
        <v>1518</v>
      </c>
      <c r="O5117" t="s">
        <v>50</v>
      </c>
      <c r="P5117">
        <v>1</v>
      </c>
      <c r="Q5117" t="s">
        <v>614</v>
      </c>
      <c r="R5117" t="s">
        <v>616</v>
      </c>
    </row>
    <row r="5118" spans="1:18" hidden="1" x14ac:dyDescent="0.25">
      <c r="A5118" t="s">
        <v>812</v>
      </c>
      <c r="B5118" t="s">
        <v>813</v>
      </c>
      <c r="C5118" t="s">
        <v>814</v>
      </c>
      <c r="E5118" t="s">
        <v>28</v>
      </c>
      <c r="F5118" t="s">
        <v>719</v>
      </c>
      <c r="G5118" t="s">
        <v>724</v>
      </c>
      <c r="H5118" t="s">
        <v>725</v>
      </c>
      <c r="I5118">
        <v>-2</v>
      </c>
      <c r="J5118" t="s">
        <v>3410</v>
      </c>
      <c r="M5118" t="s">
        <v>816</v>
      </c>
      <c r="N5118" t="s">
        <v>727</v>
      </c>
      <c r="O5118" t="s">
        <v>727</v>
      </c>
      <c r="P5118">
        <v>3</v>
      </c>
      <c r="Q5118" t="s">
        <v>723</v>
      </c>
      <c r="R5118" t="s">
        <v>816</v>
      </c>
    </row>
    <row r="5119" spans="1:18" x14ac:dyDescent="0.25">
      <c r="A5119" t="s">
        <v>95</v>
      </c>
      <c r="B5119" t="s">
        <v>96</v>
      </c>
      <c r="C5119" t="s">
        <v>97</v>
      </c>
      <c r="E5119" t="s">
        <v>41</v>
      </c>
      <c r="F5119" t="s">
        <v>678</v>
      </c>
      <c r="G5119" t="s">
        <v>34</v>
      </c>
      <c r="H5119" t="s">
        <v>316</v>
      </c>
      <c r="I5119">
        <v>2</v>
      </c>
      <c r="J5119" t="s">
        <v>3420</v>
      </c>
      <c r="K5119" t="s">
        <v>3418</v>
      </c>
      <c r="L5119" t="s">
        <v>2902</v>
      </c>
      <c r="M5119" s="2">
        <v>1.55</v>
      </c>
      <c r="N5119" s="1" t="s">
        <v>1518</v>
      </c>
      <c r="O5119" t="s">
        <v>50</v>
      </c>
      <c r="P5119">
        <v>2</v>
      </c>
      <c r="Q5119" t="s">
        <v>679</v>
      </c>
      <c r="R5119" t="s">
        <v>616</v>
      </c>
    </row>
    <row r="5120" spans="1:18" x14ac:dyDescent="0.25">
      <c r="A5120" t="s">
        <v>115</v>
      </c>
      <c r="B5120" t="s">
        <v>116</v>
      </c>
      <c r="C5120" t="s">
        <v>117</v>
      </c>
      <c r="E5120" t="s">
        <v>60</v>
      </c>
      <c r="F5120" t="s">
        <v>1751</v>
      </c>
      <c r="G5120" t="s">
        <v>1770</v>
      </c>
      <c r="H5120" t="s">
        <v>1773</v>
      </c>
      <c r="I5120">
        <v>2</v>
      </c>
      <c r="J5120" t="s">
        <v>3420</v>
      </c>
      <c r="K5120" t="s">
        <v>3417</v>
      </c>
      <c r="L5120" t="s">
        <v>1022</v>
      </c>
      <c r="M5120" s="2">
        <v>1.55</v>
      </c>
      <c r="N5120" s="1" t="s">
        <v>1518</v>
      </c>
      <c r="O5120" t="s">
        <v>50</v>
      </c>
      <c r="P5120">
        <v>3</v>
      </c>
      <c r="Q5120" t="s">
        <v>1752</v>
      </c>
      <c r="R5120" t="s">
        <v>616</v>
      </c>
    </row>
    <row r="5121" spans="1:18" x14ac:dyDescent="0.25">
      <c r="A5121" t="s">
        <v>95</v>
      </c>
      <c r="B5121" t="s">
        <v>96</v>
      </c>
      <c r="C5121" t="s">
        <v>97</v>
      </c>
      <c r="E5121" t="s">
        <v>37</v>
      </c>
      <c r="F5121" t="s">
        <v>567</v>
      </c>
      <c r="G5121" t="s">
        <v>314</v>
      </c>
      <c r="H5121" t="s">
        <v>208</v>
      </c>
      <c r="I5121">
        <v>2</v>
      </c>
      <c r="J5121" t="s">
        <v>3420</v>
      </c>
      <c r="K5121" t="s">
        <v>3418</v>
      </c>
      <c r="L5121" t="s">
        <v>1022</v>
      </c>
      <c r="M5121" s="2">
        <v>1.54</v>
      </c>
      <c r="N5121" s="1" t="s">
        <v>1518</v>
      </c>
      <c r="O5121" t="s">
        <v>50</v>
      </c>
      <c r="P5121">
        <v>4</v>
      </c>
      <c r="Q5121" t="s">
        <v>568</v>
      </c>
      <c r="R5121" t="s">
        <v>258</v>
      </c>
    </row>
    <row r="5122" spans="1:18" x14ac:dyDescent="0.25">
      <c r="A5122" t="s">
        <v>841</v>
      </c>
      <c r="B5122" t="s">
        <v>842</v>
      </c>
      <c r="C5122" t="s">
        <v>843</v>
      </c>
      <c r="E5122" t="s">
        <v>354</v>
      </c>
      <c r="F5122" t="s">
        <v>719</v>
      </c>
      <c r="G5122" t="s">
        <v>786</v>
      </c>
      <c r="H5122" t="s">
        <v>787</v>
      </c>
      <c r="I5122">
        <v>2</v>
      </c>
      <c r="J5122" t="s">
        <v>3420</v>
      </c>
      <c r="K5122" t="s">
        <v>3418</v>
      </c>
      <c r="L5122" t="s">
        <v>1022</v>
      </c>
      <c r="M5122" s="2">
        <v>1.54</v>
      </c>
      <c r="N5122" s="1" t="s">
        <v>2863</v>
      </c>
      <c r="O5122" t="s">
        <v>727</v>
      </c>
      <c r="P5122">
        <v>6</v>
      </c>
      <c r="Q5122" t="s">
        <v>723</v>
      </c>
      <c r="R5122" t="s">
        <v>258</v>
      </c>
    </row>
    <row r="5123" spans="1:18" hidden="1" x14ac:dyDescent="0.25">
      <c r="A5123" t="s">
        <v>876</v>
      </c>
      <c r="B5123" t="s">
        <v>877</v>
      </c>
      <c r="C5123" t="s">
        <v>878</v>
      </c>
      <c r="E5123" t="s">
        <v>28</v>
      </c>
      <c r="F5123" t="s">
        <v>719</v>
      </c>
      <c r="G5123" t="s">
        <v>724</v>
      </c>
      <c r="H5123" t="s">
        <v>725</v>
      </c>
      <c r="I5123">
        <v>-2</v>
      </c>
      <c r="J5123" t="s">
        <v>3410</v>
      </c>
      <c r="M5123" t="s">
        <v>880</v>
      </c>
      <c r="N5123" t="s">
        <v>727</v>
      </c>
      <c r="O5123" t="s">
        <v>727</v>
      </c>
      <c r="P5123">
        <v>8</v>
      </c>
      <c r="Q5123" t="s">
        <v>723</v>
      </c>
      <c r="R5123" t="s">
        <v>880</v>
      </c>
    </row>
    <row r="5124" spans="1:18" x14ac:dyDescent="0.25">
      <c r="A5124" t="s">
        <v>841</v>
      </c>
      <c r="B5124" t="s">
        <v>842</v>
      </c>
      <c r="C5124" t="s">
        <v>843</v>
      </c>
      <c r="E5124" t="s">
        <v>72</v>
      </c>
      <c r="F5124" t="s">
        <v>719</v>
      </c>
      <c r="G5124" t="s">
        <v>758</v>
      </c>
      <c r="H5124" t="s">
        <v>759</v>
      </c>
      <c r="I5124">
        <v>2</v>
      </c>
      <c r="J5124" t="s">
        <v>3420</v>
      </c>
      <c r="K5124" t="s">
        <v>3418</v>
      </c>
      <c r="L5124" t="s">
        <v>1022</v>
      </c>
      <c r="M5124" s="2">
        <v>1.54</v>
      </c>
      <c r="N5124" s="1" t="s">
        <v>2863</v>
      </c>
      <c r="O5124" t="s">
        <v>727</v>
      </c>
      <c r="P5124">
        <v>6</v>
      </c>
      <c r="Q5124" t="s">
        <v>723</v>
      </c>
      <c r="R5124" t="s">
        <v>258</v>
      </c>
    </row>
    <row r="5125" spans="1:18" hidden="1" x14ac:dyDescent="0.25">
      <c r="A5125" t="s">
        <v>888</v>
      </c>
      <c r="B5125" t="s">
        <v>889</v>
      </c>
      <c r="C5125" t="s">
        <v>890</v>
      </c>
      <c r="E5125" t="s">
        <v>28</v>
      </c>
      <c r="F5125" t="s">
        <v>719</v>
      </c>
      <c r="G5125" t="s">
        <v>724</v>
      </c>
      <c r="H5125" t="s">
        <v>725</v>
      </c>
      <c r="I5125">
        <v>-2</v>
      </c>
      <c r="J5125" t="s">
        <v>3410</v>
      </c>
      <c r="M5125" t="s">
        <v>880</v>
      </c>
      <c r="N5125" t="s">
        <v>727</v>
      </c>
      <c r="O5125" t="s">
        <v>727</v>
      </c>
      <c r="P5125">
        <v>10</v>
      </c>
      <c r="Q5125" t="s">
        <v>723</v>
      </c>
      <c r="R5125" t="s">
        <v>880</v>
      </c>
    </row>
    <row r="5126" spans="1:18" x14ac:dyDescent="0.25">
      <c r="A5126" t="s">
        <v>95</v>
      </c>
      <c r="B5126" t="s">
        <v>96</v>
      </c>
      <c r="C5126" t="s">
        <v>97</v>
      </c>
      <c r="E5126" t="s">
        <v>33</v>
      </c>
      <c r="F5126" t="s">
        <v>1541</v>
      </c>
      <c r="G5126" t="s">
        <v>1543</v>
      </c>
      <c r="H5126" t="s">
        <v>1544</v>
      </c>
      <c r="I5126">
        <v>2</v>
      </c>
      <c r="J5126" t="s">
        <v>3420</v>
      </c>
      <c r="K5126" t="s">
        <v>3417</v>
      </c>
      <c r="L5126" t="s">
        <v>1022</v>
      </c>
      <c r="M5126" s="2">
        <v>1.54</v>
      </c>
      <c r="N5126" s="1" t="s">
        <v>1518</v>
      </c>
      <c r="O5126" t="s">
        <v>1518</v>
      </c>
      <c r="P5126">
        <v>2</v>
      </c>
      <c r="Q5126" t="s">
        <v>1542</v>
      </c>
      <c r="R5126" t="s">
        <v>258</v>
      </c>
    </row>
    <row r="5127" spans="1:18" x14ac:dyDescent="0.25">
      <c r="A5127" t="s">
        <v>115</v>
      </c>
      <c r="B5127" t="s">
        <v>116</v>
      </c>
      <c r="C5127" t="s">
        <v>117</v>
      </c>
      <c r="E5127" t="s">
        <v>47</v>
      </c>
      <c r="F5127" t="s">
        <v>2034</v>
      </c>
      <c r="G5127" t="s">
        <v>1913</v>
      </c>
      <c r="H5127" t="s">
        <v>2041</v>
      </c>
      <c r="I5127">
        <v>2</v>
      </c>
      <c r="J5127" t="s">
        <v>3420</v>
      </c>
      <c r="K5127" t="s">
        <v>3417</v>
      </c>
      <c r="L5127" t="s">
        <v>1022</v>
      </c>
      <c r="M5127" s="2">
        <v>1.54</v>
      </c>
      <c r="N5127" s="1" t="s">
        <v>1518</v>
      </c>
      <c r="O5127" t="s">
        <v>26</v>
      </c>
      <c r="P5127">
        <v>2</v>
      </c>
      <c r="Q5127" t="s">
        <v>2035</v>
      </c>
      <c r="R5127" t="s">
        <v>258</v>
      </c>
    </row>
    <row r="5128" spans="1:18" x14ac:dyDescent="0.25">
      <c r="A5128" t="s">
        <v>115</v>
      </c>
      <c r="B5128" t="s">
        <v>116</v>
      </c>
      <c r="C5128" t="s">
        <v>117</v>
      </c>
      <c r="E5128" t="s">
        <v>47</v>
      </c>
      <c r="F5128" t="s">
        <v>2601</v>
      </c>
      <c r="G5128" t="s">
        <v>1913</v>
      </c>
      <c r="H5128" t="s">
        <v>2041</v>
      </c>
      <c r="I5128">
        <v>2</v>
      </c>
      <c r="J5128" t="s">
        <v>3420</v>
      </c>
      <c r="K5128" t="s">
        <v>3417</v>
      </c>
      <c r="L5128" t="s">
        <v>1022</v>
      </c>
      <c r="M5128" s="2">
        <v>1.54</v>
      </c>
      <c r="N5128" s="1" t="s">
        <v>1518</v>
      </c>
      <c r="O5128" t="s">
        <v>26</v>
      </c>
      <c r="P5128">
        <v>2</v>
      </c>
      <c r="Q5128" t="s">
        <v>2602</v>
      </c>
      <c r="R5128" t="s">
        <v>258</v>
      </c>
    </row>
    <row r="5129" spans="1:18" x14ac:dyDescent="0.25">
      <c r="A5129" t="s">
        <v>95</v>
      </c>
      <c r="B5129" t="s">
        <v>96</v>
      </c>
      <c r="C5129" t="s">
        <v>97</v>
      </c>
      <c r="E5129" t="s">
        <v>33</v>
      </c>
      <c r="F5129" t="s">
        <v>229</v>
      </c>
      <c r="G5129" t="s">
        <v>237</v>
      </c>
      <c r="H5129" t="s">
        <v>237</v>
      </c>
      <c r="I5129">
        <v>2</v>
      </c>
      <c r="J5129" t="s">
        <v>3420</v>
      </c>
      <c r="K5129" t="s">
        <v>3417</v>
      </c>
      <c r="L5129" t="s">
        <v>1022</v>
      </c>
      <c r="M5129" s="2">
        <v>1.54</v>
      </c>
      <c r="N5129" s="1" t="s">
        <v>1518</v>
      </c>
      <c r="O5129" t="s">
        <v>50</v>
      </c>
      <c r="P5129">
        <v>5</v>
      </c>
      <c r="Q5129" t="s">
        <v>233</v>
      </c>
      <c r="R5129" t="s">
        <v>258</v>
      </c>
    </row>
    <row r="5130" spans="1:18" hidden="1" x14ac:dyDescent="0.25">
      <c r="A5130" t="s">
        <v>812</v>
      </c>
      <c r="B5130" t="s">
        <v>813</v>
      </c>
      <c r="C5130" t="s">
        <v>814</v>
      </c>
      <c r="E5130" t="s">
        <v>37</v>
      </c>
      <c r="F5130" t="s">
        <v>719</v>
      </c>
      <c r="G5130" t="s">
        <v>730</v>
      </c>
      <c r="H5130" t="s">
        <v>731</v>
      </c>
      <c r="I5130">
        <v>-2</v>
      </c>
      <c r="J5130" t="s">
        <v>3410</v>
      </c>
      <c r="M5130" t="s">
        <v>816</v>
      </c>
      <c r="N5130" t="s">
        <v>727</v>
      </c>
      <c r="O5130" t="s">
        <v>727</v>
      </c>
      <c r="P5130">
        <v>3</v>
      </c>
      <c r="Q5130" t="s">
        <v>723</v>
      </c>
      <c r="R5130" t="s">
        <v>816</v>
      </c>
    </row>
    <row r="5131" spans="1:18" x14ac:dyDescent="0.25">
      <c r="A5131" t="s">
        <v>95</v>
      </c>
      <c r="B5131" t="s">
        <v>96</v>
      </c>
      <c r="C5131" t="s">
        <v>97</v>
      </c>
      <c r="E5131" t="s">
        <v>28</v>
      </c>
      <c r="F5131" t="s">
        <v>1617</v>
      </c>
      <c r="G5131" t="s">
        <v>1619</v>
      </c>
      <c r="H5131" t="s">
        <v>1620</v>
      </c>
      <c r="I5131">
        <v>2</v>
      </c>
      <c r="J5131" t="s">
        <v>3420</v>
      </c>
      <c r="K5131" t="s">
        <v>3418</v>
      </c>
      <c r="L5131" t="s">
        <v>1022</v>
      </c>
      <c r="M5131" s="2">
        <v>1.536</v>
      </c>
      <c r="N5131" s="1" t="s">
        <v>1518</v>
      </c>
      <c r="O5131" t="s">
        <v>50</v>
      </c>
      <c r="P5131">
        <v>3</v>
      </c>
      <c r="Q5131" t="s">
        <v>1618</v>
      </c>
      <c r="R5131" t="s">
        <v>1647</v>
      </c>
    </row>
    <row r="5132" spans="1:18" x14ac:dyDescent="0.25">
      <c r="A5132" t="s">
        <v>95</v>
      </c>
      <c r="B5132" t="s">
        <v>96</v>
      </c>
      <c r="C5132" t="s">
        <v>97</v>
      </c>
      <c r="E5132" t="s">
        <v>28</v>
      </c>
      <c r="F5132" t="s">
        <v>1682</v>
      </c>
      <c r="G5132" t="s">
        <v>314</v>
      </c>
      <c r="H5132" t="s">
        <v>1684</v>
      </c>
      <c r="I5132">
        <v>2</v>
      </c>
      <c r="J5132" t="s">
        <v>3420</v>
      </c>
      <c r="K5132" t="s">
        <v>3417</v>
      </c>
      <c r="L5132" t="s">
        <v>1022</v>
      </c>
      <c r="M5132" s="2">
        <v>1.536</v>
      </c>
      <c r="N5132" s="1" t="s">
        <v>1518</v>
      </c>
      <c r="O5132" t="s">
        <v>50</v>
      </c>
      <c r="P5132">
        <v>3</v>
      </c>
      <c r="Q5132" t="s">
        <v>1683</v>
      </c>
      <c r="R5132" t="s">
        <v>1647</v>
      </c>
    </row>
    <row r="5133" spans="1:18" x14ac:dyDescent="0.25">
      <c r="A5133" t="s">
        <v>95</v>
      </c>
      <c r="B5133" t="s">
        <v>96</v>
      </c>
      <c r="C5133" t="s">
        <v>97</v>
      </c>
      <c r="E5133" t="s">
        <v>69</v>
      </c>
      <c r="F5133" t="s">
        <v>1206</v>
      </c>
      <c r="G5133" t="s">
        <v>38</v>
      </c>
      <c r="H5133" t="s">
        <v>1225</v>
      </c>
      <c r="I5133">
        <v>2</v>
      </c>
      <c r="J5133" t="s">
        <v>3420</v>
      </c>
      <c r="K5133" t="s">
        <v>3418</v>
      </c>
      <c r="L5133" t="s">
        <v>3412</v>
      </c>
      <c r="M5133">
        <v>1.53</v>
      </c>
      <c r="N5133" s="1" t="s">
        <v>1518</v>
      </c>
      <c r="O5133" t="s">
        <v>26</v>
      </c>
      <c r="P5133">
        <v>1</v>
      </c>
      <c r="Q5133" t="s">
        <v>1207</v>
      </c>
      <c r="R5133" t="s">
        <v>1226</v>
      </c>
    </row>
    <row r="5134" spans="1:18" x14ac:dyDescent="0.25">
      <c r="A5134" t="s">
        <v>95</v>
      </c>
      <c r="B5134" t="s">
        <v>96</v>
      </c>
      <c r="C5134" t="s">
        <v>97</v>
      </c>
      <c r="E5134" t="s">
        <v>37</v>
      </c>
      <c r="F5134" t="s">
        <v>385</v>
      </c>
      <c r="G5134" t="s">
        <v>314</v>
      </c>
      <c r="H5134" t="s">
        <v>208</v>
      </c>
      <c r="I5134">
        <v>2</v>
      </c>
      <c r="J5134" t="s">
        <v>3420</v>
      </c>
      <c r="K5134" t="s">
        <v>3418</v>
      </c>
      <c r="L5134" t="s">
        <v>1022</v>
      </c>
      <c r="M5134" s="2">
        <v>1.52</v>
      </c>
      <c r="N5134" s="1" t="s">
        <v>1518</v>
      </c>
      <c r="O5134" t="s">
        <v>50</v>
      </c>
      <c r="P5134">
        <v>3</v>
      </c>
      <c r="Q5134" t="s">
        <v>386</v>
      </c>
      <c r="R5134" t="s">
        <v>397</v>
      </c>
    </row>
    <row r="5135" spans="1:18" hidden="1" x14ac:dyDescent="0.25">
      <c r="A5135" t="s">
        <v>876</v>
      </c>
      <c r="B5135" t="s">
        <v>877</v>
      </c>
      <c r="C5135" t="s">
        <v>878</v>
      </c>
      <c r="E5135" t="s">
        <v>37</v>
      </c>
      <c r="F5135" t="s">
        <v>719</v>
      </c>
      <c r="G5135" t="s">
        <v>730</v>
      </c>
      <c r="H5135" t="s">
        <v>731</v>
      </c>
      <c r="I5135">
        <v>-2</v>
      </c>
      <c r="J5135" t="s">
        <v>3410</v>
      </c>
      <c r="M5135" t="s">
        <v>880</v>
      </c>
      <c r="N5135" t="s">
        <v>727</v>
      </c>
      <c r="O5135" t="s">
        <v>727</v>
      </c>
      <c r="P5135">
        <v>8</v>
      </c>
      <c r="Q5135" t="s">
        <v>723</v>
      </c>
      <c r="R5135" t="s">
        <v>880</v>
      </c>
    </row>
    <row r="5136" spans="1:18" x14ac:dyDescent="0.25">
      <c r="A5136" t="s">
        <v>95</v>
      </c>
      <c r="B5136" t="s">
        <v>96</v>
      </c>
      <c r="C5136" t="s">
        <v>97</v>
      </c>
      <c r="E5136" t="s">
        <v>66</v>
      </c>
      <c r="F5136" t="s">
        <v>1005</v>
      </c>
      <c r="G5136" t="s">
        <v>34</v>
      </c>
      <c r="H5136" t="s">
        <v>1026</v>
      </c>
      <c r="I5136">
        <v>2</v>
      </c>
      <c r="J5136" t="s">
        <v>3420</v>
      </c>
      <c r="K5136" t="s">
        <v>3418</v>
      </c>
      <c r="L5136" t="s">
        <v>2902</v>
      </c>
      <c r="M5136" s="2">
        <v>1.51</v>
      </c>
      <c r="N5136" s="1" t="s">
        <v>1518</v>
      </c>
      <c r="O5136" t="s">
        <v>26</v>
      </c>
      <c r="P5136">
        <v>1</v>
      </c>
      <c r="Q5136" t="s">
        <v>1006</v>
      </c>
      <c r="R5136" t="s">
        <v>1027</v>
      </c>
    </row>
    <row r="5137" spans="1:18" hidden="1" x14ac:dyDescent="0.25">
      <c r="A5137" t="s">
        <v>888</v>
      </c>
      <c r="B5137" t="s">
        <v>889</v>
      </c>
      <c r="C5137" t="s">
        <v>890</v>
      </c>
      <c r="E5137" t="s">
        <v>37</v>
      </c>
      <c r="F5137" t="s">
        <v>719</v>
      </c>
      <c r="G5137" t="s">
        <v>730</v>
      </c>
      <c r="H5137" t="s">
        <v>731</v>
      </c>
      <c r="I5137">
        <v>-2</v>
      </c>
      <c r="J5137" t="s">
        <v>3410</v>
      </c>
      <c r="M5137" t="s">
        <v>880</v>
      </c>
      <c r="N5137" t="s">
        <v>727</v>
      </c>
      <c r="O5137" t="s">
        <v>727</v>
      </c>
      <c r="P5137">
        <v>10</v>
      </c>
      <c r="Q5137" t="s">
        <v>723</v>
      </c>
      <c r="R5137" t="s">
        <v>880</v>
      </c>
    </row>
    <row r="5138" spans="1:18" x14ac:dyDescent="0.25">
      <c r="A5138" t="s">
        <v>115</v>
      </c>
      <c r="B5138" t="s">
        <v>116</v>
      </c>
      <c r="C5138" t="s">
        <v>117</v>
      </c>
      <c r="E5138" t="s">
        <v>28</v>
      </c>
      <c r="F5138" t="s">
        <v>1617</v>
      </c>
      <c r="G5138" t="s">
        <v>1619</v>
      </c>
      <c r="H5138" t="s">
        <v>1620</v>
      </c>
      <c r="I5138">
        <v>2</v>
      </c>
      <c r="J5138" t="s">
        <v>3420</v>
      </c>
      <c r="K5138" t="s">
        <v>3418</v>
      </c>
      <c r="L5138" t="s">
        <v>1022</v>
      </c>
      <c r="M5138" s="2">
        <v>1.5049999999999999</v>
      </c>
      <c r="N5138" s="1" t="s">
        <v>1518</v>
      </c>
      <c r="O5138" t="s">
        <v>50</v>
      </c>
      <c r="P5138">
        <v>1</v>
      </c>
      <c r="Q5138" t="s">
        <v>1618</v>
      </c>
      <c r="R5138" t="s">
        <v>1621</v>
      </c>
    </row>
    <row r="5139" spans="1:18" x14ac:dyDescent="0.25">
      <c r="A5139" t="s">
        <v>115</v>
      </c>
      <c r="B5139" t="s">
        <v>116</v>
      </c>
      <c r="C5139" t="s">
        <v>117</v>
      </c>
      <c r="E5139" t="s">
        <v>28</v>
      </c>
      <c r="F5139" t="s">
        <v>1682</v>
      </c>
      <c r="G5139" t="s">
        <v>314</v>
      </c>
      <c r="H5139" t="s">
        <v>1684</v>
      </c>
      <c r="I5139">
        <v>2</v>
      </c>
      <c r="J5139" t="s">
        <v>3420</v>
      </c>
      <c r="K5139" t="s">
        <v>3417</v>
      </c>
      <c r="L5139" t="s">
        <v>1022</v>
      </c>
      <c r="M5139" s="2">
        <v>1.5049999999999999</v>
      </c>
      <c r="N5139" s="1" t="s">
        <v>1518</v>
      </c>
      <c r="O5139" t="s">
        <v>50</v>
      </c>
      <c r="P5139">
        <v>1</v>
      </c>
      <c r="Q5139" t="s">
        <v>1683</v>
      </c>
      <c r="R5139" t="s">
        <v>1621</v>
      </c>
    </row>
    <row r="5140" spans="1:18" x14ac:dyDescent="0.25">
      <c r="A5140" t="s">
        <v>95</v>
      </c>
      <c r="B5140" t="s">
        <v>96</v>
      </c>
      <c r="C5140" t="s">
        <v>97</v>
      </c>
      <c r="E5140" t="s">
        <v>44</v>
      </c>
      <c r="F5140" t="s">
        <v>1751</v>
      </c>
      <c r="G5140" t="s">
        <v>1760</v>
      </c>
      <c r="H5140" t="s">
        <v>1761</v>
      </c>
      <c r="I5140">
        <v>2</v>
      </c>
      <c r="J5140" t="s">
        <v>3420</v>
      </c>
      <c r="K5140" t="s">
        <v>3417</v>
      </c>
      <c r="L5140" t="s">
        <v>1022</v>
      </c>
      <c r="M5140" s="2">
        <v>1.504</v>
      </c>
      <c r="N5140" s="1" t="s">
        <v>1518</v>
      </c>
      <c r="O5140" t="s">
        <v>50</v>
      </c>
      <c r="P5140">
        <v>7</v>
      </c>
      <c r="Q5140" t="s">
        <v>1752</v>
      </c>
      <c r="R5140" t="s">
        <v>1808</v>
      </c>
    </row>
    <row r="5141" spans="1:18" x14ac:dyDescent="0.25">
      <c r="A5141" t="s">
        <v>95</v>
      </c>
      <c r="B5141" t="s">
        <v>96</v>
      </c>
      <c r="C5141" t="s">
        <v>97</v>
      </c>
      <c r="E5141" t="s">
        <v>44</v>
      </c>
      <c r="F5141" t="s">
        <v>2664</v>
      </c>
      <c r="G5141" t="s">
        <v>2678</v>
      </c>
      <c r="H5141" t="s">
        <v>2671</v>
      </c>
      <c r="I5141">
        <v>2</v>
      </c>
      <c r="J5141" t="s">
        <v>3420</v>
      </c>
      <c r="K5141" t="s">
        <v>3418</v>
      </c>
      <c r="L5141" t="s">
        <v>1022</v>
      </c>
      <c r="M5141" s="2">
        <v>1.5</v>
      </c>
      <c r="N5141" s="1" t="s">
        <v>1518</v>
      </c>
      <c r="O5141" t="s">
        <v>50</v>
      </c>
      <c r="P5141">
        <v>20</v>
      </c>
      <c r="Q5141" t="s">
        <v>2668</v>
      </c>
      <c r="R5141" t="s">
        <v>412</v>
      </c>
    </row>
    <row r="5142" spans="1:18" x14ac:dyDescent="0.25">
      <c r="A5142" t="s">
        <v>95</v>
      </c>
      <c r="B5142" t="s">
        <v>96</v>
      </c>
      <c r="C5142" t="s">
        <v>97</v>
      </c>
      <c r="E5142" t="s">
        <v>33</v>
      </c>
      <c r="F5142" t="s">
        <v>2664</v>
      </c>
      <c r="G5142" t="s">
        <v>2670</v>
      </c>
      <c r="H5142" t="s">
        <v>2671</v>
      </c>
      <c r="I5142">
        <v>2</v>
      </c>
      <c r="J5142" t="s">
        <v>3420</v>
      </c>
      <c r="K5142" t="s">
        <v>3418</v>
      </c>
      <c r="L5142" t="s">
        <v>1022</v>
      </c>
      <c r="M5142" s="2">
        <v>1.5</v>
      </c>
      <c r="N5142" s="1" t="s">
        <v>1518</v>
      </c>
      <c r="O5142" t="s">
        <v>50</v>
      </c>
      <c r="P5142">
        <v>21</v>
      </c>
      <c r="Q5142" t="s">
        <v>2668</v>
      </c>
      <c r="R5142" t="s">
        <v>412</v>
      </c>
    </row>
    <row r="5143" spans="1:18" x14ac:dyDescent="0.25">
      <c r="A5143" t="s">
        <v>95</v>
      </c>
      <c r="B5143" t="s">
        <v>96</v>
      </c>
      <c r="C5143" t="s">
        <v>97</v>
      </c>
      <c r="E5143" t="s">
        <v>44</v>
      </c>
      <c r="F5143" t="s">
        <v>2664</v>
      </c>
      <c r="G5143" t="s">
        <v>2678</v>
      </c>
      <c r="H5143" t="s">
        <v>2671</v>
      </c>
      <c r="I5143">
        <v>2</v>
      </c>
      <c r="J5143" t="s">
        <v>3420</v>
      </c>
      <c r="K5143" t="s">
        <v>3418</v>
      </c>
      <c r="L5143" t="s">
        <v>1022</v>
      </c>
      <c r="M5143" s="2">
        <v>1.5</v>
      </c>
      <c r="N5143" s="1" t="s">
        <v>1518</v>
      </c>
      <c r="O5143" t="s">
        <v>50</v>
      </c>
      <c r="P5143">
        <v>25</v>
      </c>
      <c r="Q5143" t="s">
        <v>2668</v>
      </c>
      <c r="R5143" t="s">
        <v>412</v>
      </c>
    </row>
    <row r="5144" spans="1:18" x14ac:dyDescent="0.25">
      <c r="A5144" t="s">
        <v>95</v>
      </c>
      <c r="B5144" t="s">
        <v>96</v>
      </c>
      <c r="C5144" t="s">
        <v>97</v>
      </c>
      <c r="E5144" t="s">
        <v>41</v>
      </c>
      <c r="F5144" t="s">
        <v>2817</v>
      </c>
      <c r="G5144" t="s">
        <v>2670</v>
      </c>
      <c r="H5144" t="s">
        <v>2826</v>
      </c>
      <c r="I5144">
        <v>2</v>
      </c>
      <c r="J5144" t="s">
        <v>3420</v>
      </c>
      <c r="K5144" t="s">
        <v>3418</v>
      </c>
      <c r="L5144" t="s">
        <v>1022</v>
      </c>
      <c r="M5144" s="2">
        <v>1.5</v>
      </c>
      <c r="N5144" s="1" t="s">
        <v>1518</v>
      </c>
      <c r="O5144" t="s">
        <v>50</v>
      </c>
      <c r="P5144">
        <v>15</v>
      </c>
      <c r="Q5144" t="s">
        <v>2819</v>
      </c>
      <c r="R5144" t="s">
        <v>412</v>
      </c>
    </row>
    <row r="5145" spans="1:18" x14ac:dyDescent="0.25">
      <c r="A5145" t="s">
        <v>95</v>
      </c>
      <c r="B5145" t="s">
        <v>96</v>
      </c>
      <c r="C5145" t="s">
        <v>97</v>
      </c>
      <c r="E5145" t="s">
        <v>44</v>
      </c>
      <c r="F5145" t="s">
        <v>385</v>
      </c>
      <c r="G5145" t="s">
        <v>206</v>
      </c>
      <c r="H5145" t="s">
        <v>206</v>
      </c>
      <c r="I5145">
        <v>2</v>
      </c>
      <c r="J5145" t="s">
        <v>3420</v>
      </c>
      <c r="K5145" t="s">
        <v>3418</v>
      </c>
      <c r="L5145" t="s">
        <v>3412</v>
      </c>
      <c r="M5145" s="2">
        <v>1.5</v>
      </c>
      <c r="N5145" s="1" t="s">
        <v>1518</v>
      </c>
      <c r="O5145" t="s">
        <v>50</v>
      </c>
      <c r="P5145">
        <v>7</v>
      </c>
      <c r="Q5145" t="s">
        <v>386</v>
      </c>
      <c r="R5145" t="s">
        <v>412</v>
      </c>
    </row>
    <row r="5146" spans="1:18" x14ac:dyDescent="0.25">
      <c r="A5146" t="s">
        <v>95</v>
      </c>
      <c r="B5146" t="s">
        <v>96</v>
      </c>
      <c r="C5146" t="s">
        <v>97</v>
      </c>
      <c r="E5146" t="s">
        <v>44</v>
      </c>
      <c r="F5146" t="s">
        <v>385</v>
      </c>
      <c r="G5146" t="s">
        <v>206</v>
      </c>
      <c r="H5146" t="s">
        <v>206</v>
      </c>
      <c r="I5146">
        <v>2</v>
      </c>
      <c r="J5146" t="s">
        <v>3420</v>
      </c>
      <c r="K5146" t="s">
        <v>3418</v>
      </c>
      <c r="L5146" t="s">
        <v>3412</v>
      </c>
      <c r="M5146" s="2">
        <v>1.5</v>
      </c>
      <c r="N5146" s="1" t="s">
        <v>1518</v>
      </c>
      <c r="O5146" t="s">
        <v>50</v>
      </c>
      <c r="P5146">
        <v>8</v>
      </c>
      <c r="Q5146" t="s">
        <v>386</v>
      </c>
      <c r="R5146" t="s">
        <v>412</v>
      </c>
    </row>
    <row r="5147" spans="1:18" x14ac:dyDescent="0.25">
      <c r="A5147" t="s">
        <v>95</v>
      </c>
      <c r="B5147" t="s">
        <v>96</v>
      </c>
      <c r="C5147" t="s">
        <v>97</v>
      </c>
      <c r="E5147" t="s">
        <v>37</v>
      </c>
      <c r="F5147" t="s">
        <v>648</v>
      </c>
      <c r="G5147" t="s">
        <v>314</v>
      </c>
      <c r="H5147" t="s">
        <v>208</v>
      </c>
      <c r="I5147">
        <v>2</v>
      </c>
      <c r="J5147" t="s">
        <v>3420</v>
      </c>
      <c r="K5147" t="s">
        <v>3418</v>
      </c>
      <c r="L5147" t="s">
        <v>1022</v>
      </c>
      <c r="M5147" s="2">
        <v>1.5</v>
      </c>
      <c r="N5147" s="1" t="s">
        <v>1518</v>
      </c>
      <c r="O5147" t="s">
        <v>50</v>
      </c>
      <c r="P5147">
        <v>2</v>
      </c>
      <c r="Q5147" t="s">
        <v>649</v>
      </c>
      <c r="R5147" t="s">
        <v>412</v>
      </c>
    </row>
    <row r="5148" spans="1:18" x14ac:dyDescent="0.25">
      <c r="A5148" t="s">
        <v>95</v>
      </c>
      <c r="B5148" t="s">
        <v>96</v>
      </c>
      <c r="C5148" t="s">
        <v>97</v>
      </c>
      <c r="E5148" t="s">
        <v>41</v>
      </c>
      <c r="F5148" t="s">
        <v>669</v>
      </c>
      <c r="G5148" t="s">
        <v>34</v>
      </c>
      <c r="H5148" t="s">
        <v>316</v>
      </c>
      <c r="I5148">
        <v>2</v>
      </c>
      <c r="J5148" t="s">
        <v>3420</v>
      </c>
      <c r="K5148" t="s">
        <v>3418</v>
      </c>
      <c r="L5148" t="s">
        <v>2902</v>
      </c>
      <c r="M5148" s="2">
        <v>1.5</v>
      </c>
      <c r="N5148" s="1" t="s">
        <v>1518</v>
      </c>
      <c r="O5148" t="s">
        <v>50</v>
      </c>
      <c r="P5148">
        <v>5</v>
      </c>
      <c r="Q5148" t="s">
        <v>670</v>
      </c>
      <c r="R5148" t="s">
        <v>412</v>
      </c>
    </row>
    <row r="5149" spans="1:18" x14ac:dyDescent="0.25">
      <c r="A5149" t="s">
        <v>95</v>
      </c>
      <c r="B5149" t="s">
        <v>96</v>
      </c>
      <c r="C5149" t="s">
        <v>97</v>
      </c>
      <c r="E5149" t="s">
        <v>63</v>
      </c>
      <c r="F5149" t="s">
        <v>2897</v>
      </c>
      <c r="G5149" t="s">
        <v>2902</v>
      </c>
      <c r="H5149" t="s">
        <v>2908</v>
      </c>
      <c r="I5149">
        <v>2</v>
      </c>
      <c r="J5149" t="s">
        <v>3420</v>
      </c>
      <c r="K5149" t="s">
        <v>3418</v>
      </c>
      <c r="L5149" t="s">
        <v>2902</v>
      </c>
      <c r="M5149" s="2">
        <v>1.5</v>
      </c>
      <c r="N5149" s="1" t="s">
        <v>2863</v>
      </c>
      <c r="O5149" t="s">
        <v>2863</v>
      </c>
      <c r="P5149">
        <v>10</v>
      </c>
      <c r="Q5149" t="s">
        <v>2898</v>
      </c>
      <c r="R5149" t="s">
        <v>412</v>
      </c>
    </row>
    <row r="5150" spans="1:18" x14ac:dyDescent="0.25">
      <c r="A5150" t="s">
        <v>978</v>
      </c>
      <c r="B5150" t="s">
        <v>979</v>
      </c>
      <c r="C5150" t="s">
        <v>980</v>
      </c>
      <c r="E5150" t="s">
        <v>452</v>
      </c>
      <c r="F5150" t="s">
        <v>2976</v>
      </c>
      <c r="G5150" t="s">
        <v>241</v>
      </c>
      <c r="H5150" t="s">
        <v>3019</v>
      </c>
      <c r="I5150">
        <v>2</v>
      </c>
      <c r="J5150" t="s">
        <v>3420</v>
      </c>
      <c r="K5150" t="s">
        <v>3417</v>
      </c>
      <c r="L5150" t="s">
        <v>1022</v>
      </c>
      <c r="M5150" s="2">
        <v>1.5</v>
      </c>
      <c r="N5150" s="1" t="s">
        <v>2863</v>
      </c>
      <c r="O5150" t="s">
        <v>2863</v>
      </c>
      <c r="P5150">
        <v>5</v>
      </c>
      <c r="Q5150" t="s">
        <v>2977</v>
      </c>
      <c r="R5150" t="s">
        <v>412</v>
      </c>
    </row>
    <row r="5151" spans="1:18" x14ac:dyDescent="0.25">
      <c r="A5151" t="s">
        <v>897</v>
      </c>
      <c r="B5151" t="s">
        <v>898</v>
      </c>
      <c r="C5151" t="s">
        <v>899</v>
      </c>
      <c r="E5151" t="s">
        <v>80</v>
      </c>
      <c r="F5151" t="s">
        <v>2976</v>
      </c>
      <c r="G5151" t="s">
        <v>241</v>
      </c>
      <c r="H5151" t="s">
        <v>3008</v>
      </c>
      <c r="I5151">
        <v>2</v>
      </c>
      <c r="J5151" t="s">
        <v>3420</v>
      </c>
      <c r="K5151" t="s">
        <v>3417</v>
      </c>
      <c r="L5151" t="s">
        <v>1022</v>
      </c>
      <c r="M5151" s="2">
        <v>1.5</v>
      </c>
      <c r="N5151" s="1" t="s">
        <v>2863</v>
      </c>
      <c r="O5151" t="s">
        <v>2863</v>
      </c>
      <c r="P5151">
        <v>3</v>
      </c>
      <c r="Q5151" t="s">
        <v>2977</v>
      </c>
      <c r="R5151" t="s">
        <v>412</v>
      </c>
    </row>
    <row r="5152" spans="1:18" x14ac:dyDescent="0.25">
      <c r="A5152" t="s">
        <v>998</v>
      </c>
      <c r="B5152" t="s">
        <v>999</v>
      </c>
      <c r="C5152" t="s">
        <v>1000</v>
      </c>
      <c r="E5152" t="s">
        <v>47</v>
      </c>
      <c r="F5152" t="s">
        <v>3117</v>
      </c>
      <c r="G5152" t="s">
        <v>241</v>
      </c>
      <c r="H5152" t="s">
        <v>3131</v>
      </c>
      <c r="I5152">
        <v>2</v>
      </c>
      <c r="J5152" t="s">
        <v>3420</v>
      </c>
      <c r="K5152" t="s">
        <v>3417</v>
      </c>
      <c r="L5152" t="s">
        <v>1022</v>
      </c>
      <c r="M5152" s="2">
        <v>1.5</v>
      </c>
      <c r="N5152" s="1" t="s">
        <v>2863</v>
      </c>
      <c r="O5152" t="s">
        <v>2863</v>
      </c>
      <c r="P5152">
        <v>4</v>
      </c>
      <c r="Q5152" t="s">
        <v>3118</v>
      </c>
      <c r="R5152" t="s">
        <v>412</v>
      </c>
    </row>
    <row r="5153" spans="1:18" x14ac:dyDescent="0.25">
      <c r="A5153" t="s">
        <v>998</v>
      </c>
      <c r="B5153" t="s">
        <v>999</v>
      </c>
      <c r="C5153" t="s">
        <v>1000</v>
      </c>
      <c r="E5153" t="s">
        <v>66</v>
      </c>
      <c r="F5153" t="s">
        <v>3117</v>
      </c>
      <c r="G5153" t="s">
        <v>34</v>
      </c>
      <c r="H5153" t="s">
        <v>3141</v>
      </c>
      <c r="I5153">
        <v>2</v>
      </c>
      <c r="J5153" t="s">
        <v>3420</v>
      </c>
      <c r="K5153" t="s">
        <v>3417</v>
      </c>
      <c r="L5153" t="s">
        <v>2902</v>
      </c>
      <c r="M5153" s="2">
        <v>1.5</v>
      </c>
      <c r="N5153" s="1" t="s">
        <v>2863</v>
      </c>
      <c r="O5153" t="s">
        <v>2863</v>
      </c>
      <c r="P5153">
        <v>4</v>
      </c>
      <c r="Q5153" t="s">
        <v>3118</v>
      </c>
      <c r="R5153" t="s">
        <v>412</v>
      </c>
    </row>
    <row r="5154" spans="1:18" x14ac:dyDescent="0.25">
      <c r="A5154" t="s">
        <v>978</v>
      </c>
      <c r="B5154" t="s">
        <v>979</v>
      </c>
      <c r="C5154" t="s">
        <v>980</v>
      </c>
      <c r="E5154" t="s">
        <v>395</v>
      </c>
      <c r="F5154" t="s">
        <v>2229</v>
      </c>
      <c r="G5154" t="s">
        <v>241</v>
      </c>
      <c r="H5154" t="s">
        <v>2317</v>
      </c>
      <c r="I5154">
        <v>2</v>
      </c>
      <c r="J5154" t="s">
        <v>3420</v>
      </c>
      <c r="K5154" t="s">
        <v>3417</v>
      </c>
      <c r="L5154" t="s">
        <v>1022</v>
      </c>
      <c r="M5154" s="2">
        <v>1.5</v>
      </c>
      <c r="N5154" s="1" t="s">
        <v>2863</v>
      </c>
      <c r="O5154" t="s">
        <v>727</v>
      </c>
      <c r="P5154">
        <v>5</v>
      </c>
      <c r="Q5154" t="s">
        <v>2230</v>
      </c>
      <c r="R5154" t="s">
        <v>412</v>
      </c>
    </row>
    <row r="5155" spans="1:18" x14ac:dyDescent="0.25">
      <c r="A5155" t="s">
        <v>978</v>
      </c>
      <c r="B5155" t="s">
        <v>979</v>
      </c>
      <c r="C5155" t="s">
        <v>980</v>
      </c>
      <c r="E5155" t="s">
        <v>652</v>
      </c>
      <c r="F5155" t="s">
        <v>2229</v>
      </c>
      <c r="G5155" t="s">
        <v>34</v>
      </c>
      <c r="H5155" t="s">
        <v>2315</v>
      </c>
      <c r="I5155">
        <v>2</v>
      </c>
      <c r="J5155" t="s">
        <v>3420</v>
      </c>
      <c r="K5155" t="s">
        <v>3417</v>
      </c>
      <c r="L5155" t="s">
        <v>2902</v>
      </c>
      <c r="M5155" s="2">
        <v>1.5</v>
      </c>
      <c r="N5155" s="1" t="s">
        <v>2863</v>
      </c>
      <c r="O5155" t="s">
        <v>727</v>
      </c>
      <c r="P5155">
        <v>5</v>
      </c>
      <c r="Q5155" t="s">
        <v>2230</v>
      </c>
      <c r="R5155" t="s">
        <v>412</v>
      </c>
    </row>
    <row r="5156" spans="1:18" x14ac:dyDescent="0.25">
      <c r="A5156" t="s">
        <v>95</v>
      </c>
      <c r="B5156" t="s">
        <v>96</v>
      </c>
      <c r="C5156" t="s">
        <v>97</v>
      </c>
      <c r="E5156" t="s">
        <v>37</v>
      </c>
      <c r="F5156" t="s">
        <v>2512</v>
      </c>
      <c r="G5156" t="s">
        <v>2517</v>
      </c>
      <c r="H5156" t="s">
        <v>2518</v>
      </c>
      <c r="I5156">
        <v>2</v>
      </c>
      <c r="J5156" t="s">
        <v>3420</v>
      </c>
      <c r="K5156" t="s">
        <v>3417</v>
      </c>
      <c r="L5156" t="s">
        <v>3415</v>
      </c>
      <c r="M5156" s="2">
        <v>1.5</v>
      </c>
      <c r="N5156" s="1" t="s">
        <v>1518</v>
      </c>
      <c r="O5156" t="s">
        <v>26</v>
      </c>
      <c r="P5156">
        <v>8</v>
      </c>
      <c r="Q5156" t="s">
        <v>2515</v>
      </c>
      <c r="R5156" t="s">
        <v>412</v>
      </c>
    </row>
    <row r="5157" spans="1:18" x14ac:dyDescent="0.25">
      <c r="A5157" t="s">
        <v>978</v>
      </c>
      <c r="B5157" t="s">
        <v>979</v>
      </c>
      <c r="C5157" t="s">
        <v>980</v>
      </c>
      <c r="E5157" t="s">
        <v>72</v>
      </c>
      <c r="F5157" t="s">
        <v>3117</v>
      </c>
      <c r="G5157" t="s">
        <v>3028</v>
      </c>
      <c r="H5157" t="s">
        <v>3143</v>
      </c>
      <c r="I5157">
        <v>2</v>
      </c>
      <c r="J5157" t="s">
        <v>3420</v>
      </c>
      <c r="K5157" t="s">
        <v>3417</v>
      </c>
      <c r="L5157" t="s">
        <v>1022</v>
      </c>
      <c r="M5157">
        <v>1.5</v>
      </c>
      <c r="N5157" s="1" t="s">
        <v>2863</v>
      </c>
      <c r="O5157" t="s">
        <v>2863</v>
      </c>
      <c r="P5157">
        <v>5</v>
      </c>
      <c r="Q5157" t="s">
        <v>3118</v>
      </c>
      <c r="R5157" t="s">
        <v>3199</v>
      </c>
    </row>
    <row r="5158" spans="1:18" x14ac:dyDescent="0.25">
      <c r="A5158" t="s">
        <v>978</v>
      </c>
      <c r="B5158" t="s">
        <v>979</v>
      </c>
      <c r="C5158" t="s">
        <v>980</v>
      </c>
      <c r="E5158" t="s">
        <v>585</v>
      </c>
      <c r="F5158" t="s">
        <v>2976</v>
      </c>
      <c r="G5158" t="s">
        <v>3028</v>
      </c>
      <c r="H5158" t="s">
        <v>3029</v>
      </c>
      <c r="I5158">
        <v>2</v>
      </c>
      <c r="J5158" t="s">
        <v>3420</v>
      </c>
      <c r="K5158" t="s">
        <v>3417</v>
      </c>
      <c r="L5158" t="s">
        <v>1022</v>
      </c>
      <c r="M5158">
        <v>1.5</v>
      </c>
      <c r="N5158" s="1" t="s">
        <v>2863</v>
      </c>
      <c r="O5158" t="s">
        <v>2863</v>
      </c>
      <c r="P5158">
        <v>5</v>
      </c>
      <c r="Q5158" t="s">
        <v>2977</v>
      </c>
      <c r="R5158" t="s">
        <v>3111</v>
      </c>
    </row>
    <row r="5159" spans="1:18" x14ac:dyDescent="0.25">
      <c r="A5159" t="s">
        <v>95</v>
      </c>
      <c r="B5159" t="s">
        <v>96</v>
      </c>
      <c r="C5159" t="s">
        <v>97</v>
      </c>
      <c r="E5159" t="s">
        <v>44</v>
      </c>
      <c r="F5159" t="s">
        <v>687</v>
      </c>
      <c r="G5159" t="s">
        <v>206</v>
      </c>
      <c r="H5159" t="s">
        <v>206</v>
      </c>
      <c r="I5159">
        <v>2</v>
      </c>
      <c r="J5159" t="s">
        <v>3420</v>
      </c>
      <c r="K5159" t="s">
        <v>3418</v>
      </c>
      <c r="L5159" t="s">
        <v>3412</v>
      </c>
      <c r="M5159" s="2">
        <v>1.47</v>
      </c>
      <c r="N5159" s="1" t="s">
        <v>1518</v>
      </c>
      <c r="O5159" t="s">
        <v>50</v>
      </c>
      <c r="P5159">
        <v>10</v>
      </c>
      <c r="Q5159" t="s">
        <v>688</v>
      </c>
      <c r="R5159" t="s">
        <v>563</v>
      </c>
    </row>
    <row r="5160" spans="1:18" x14ac:dyDescent="0.25">
      <c r="A5160" t="s">
        <v>95</v>
      </c>
      <c r="B5160" t="s">
        <v>96</v>
      </c>
      <c r="C5160" t="s">
        <v>97</v>
      </c>
      <c r="E5160" t="s">
        <v>44</v>
      </c>
      <c r="F5160" t="s">
        <v>687</v>
      </c>
      <c r="G5160" t="s">
        <v>206</v>
      </c>
      <c r="H5160" t="s">
        <v>206</v>
      </c>
      <c r="I5160">
        <v>2</v>
      </c>
      <c r="J5160" t="s">
        <v>3420</v>
      </c>
      <c r="K5160" t="s">
        <v>3418</v>
      </c>
      <c r="L5160" t="s">
        <v>3412</v>
      </c>
      <c r="M5160" s="2">
        <v>1.47</v>
      </c>
      <c r="N5160" s="1" t="s">
        <v>1518</v>
      </c>
      <c r="O5160" t="s">
        <v>50</v>
      </c>
      <c r="P5160">
        <v>11</v>
      </c>
      <c r="Q5160" t="s">
        <v>688</v>
      </c>
      <c r="R5160" t="s">
        <v>563</v>
      </c>
    </row>
    <row r="5161" spans="1:18" x14ac:dyDescent="0.25">
      <c r="A5161" t="s">
        <v>95</v>
      </c>
      <c r="B5161" t="s">
        <v>96</v>
      </c>
      <c r="C5161" t="s">
        <v>97</v>
      </c>
      <c r="E5161" t="s">
        <v>37</v>
      </c>
      <c r="F5161" t="s">
        <v>557</v>
      </c>
      <c r="G5161" t="s">
        <v>314</v>
      </c>
      <c r="H5161" t="s">
        <v>208</v>
      </c>
      <c r="I5161">
        <v>2</v>
      </c>
      <c r="J5161" t="s">
        <v>3420</v>
      </c>
      <c r="K5161" t="s">
        <v>3418</v>
      </c>
      <c r="L5161" t="s">
        <v>1022</v>
      </c>
      <c r="M5161" s="2">
        <v>1.47</v>
      </c>
      <c r="N5161" s="1" t="s">
        <v>1518</v>
      </c>
      <c r="O5161" t="s">
        <v>50</v>
      </c>
      <c r="P5161">
        <v>3</v>
      </c>
      <c r="Q5161" t="s">
        <v>558</v>
      </c>
      <c r="R5161" t="s">
        <v>563</v>
      </c>
    </row>
    <row r="5162" spans="1:18" x14ac:dyDescent="0.25">
      <c r="A5162" t="s">
        <v>95</v>
      </c>
      <c r="B5162" t="s">
        <v>96</v>
      </c>
      <c r="C5162" t="s">
        <v>97</v>
      </c>
      <c r="E5162" t="s">
        <v>37</v>
      </c>
      <c r="F5162" t="s">
        <v>557</v>
      </c>
      <c r="G5162" t="s">
        <v>314</v>
      </c>
      <c r="H5162" t="s">
        <v>208</v>
      </c>
      <c r="I5162">
        <v>2</v>
      </c>
      <c r="J5162" t="s">
        <v>3420</v>
      </c>
      <c r="K5162" t="s">
        <v>3418</v>
      </c>
      <c r="L5162" t="s">
        <v>1022</v>
      </c>
      <c r="M5162" s="2">
        <v>1.47</v>
      </c>
      <c r="N5162" s="1" t="s">
        <v>1518</v>
      </c>
      <c r="O5162" t="s">
        <v>50</v>
      </c>
      <c r="P5162">
        <v>6</v>
      </c>
      <c r="Q5162" t="s">
        <v>558</v>
      </c>
      <c r="R5162" t="s">
        <v>563</v>
      </c>
    </row>
    <row r="5163" spans="1:18" x14ac:dyDescent="0.25">
      <c r="A5163" t="s">
        <v>95</v>
      </c>
      <c r="B5163" t="s">
        <v>96</v>
      </c>
      <c r="C5163" t="s">
        <v>97</v>
      </c>
      <c r="E5163" t="s">
        <v>37</v>
      </c>
      <c r="F5163" t="s">
        <v>567</v>
      </c>
      <c r="G5163" t="s">
        <v>314</v>
      </c>
      <c r="H5163" t="s">
        <v>208</v>
      </c>
      <c r="I5163">
        <v>2</v>
      </c>
      <c r="J5163" t="s">
        <v>3420</v>
      </c>
      <c r="K5163" t="s">
        <v>3418</v>
      </c>
      <c r="L5163" t="s">
        <v>1022</v>
      </c>
      <c r="M5163" s="2">
        <v>1.46</v>
      </c>
      <c r="N5163" s="1" t="s">
        <v>1518</v>
      </c>
      <c r="O5163" t="s">
        <v>50</v>
      </c>
      <c r="P5163">
        <v>1</v>
      </c>
      <c r="Q5163" t="s">
        <v>568</v>
      </c>
      <c r="R5163" t="s">
        <v>265</v>
      </c>
    </row>
    <row r="5164" spans="1:18" x14ac:dyDescent="0.25">
      <c r="A5164" t="s">
        <v>95</v>
      </c>
      <c r="B5164" t="s">
        <v>96</v>
      </c>
      <c r="C5164" t="s">
        <v>97</v>
      </c>
      <c r="E5164" t="s">
        <v>37</v>
      </c>
      <c r="F5164" t="s">
        <v>648</v>
      </c>
      <c r="G5164" t="s">
        <v>314</v>
      </c>
      <c r="H5164" t="s">
        <v>208</v>
      </c>
      <c r="I5164">
        <v>2</v>
      </c>
      <c r="J5164" t="s">
        <v>3420</v>
      </c>
      <c r="K5164" t="s">
        <v>3418</v>
      </c>
      <c r="L5164" t="s">
        <v>1022</v>
      </c>
      <c r="M5164" s="2">
        <v>1.46</v>
      </c>
      <c r="N5164" s="1" t="s">
        <v>1518</v>
      </c>
      <c r="O5164" t="s">
        <v>50</v>
      </c>
      <c r="P5164">
        <v>1</v>
      </c>
      <c r="Q5164" t="s">
        <v>649</v>
      </c>
      <c r="R5164" t="s">
        <v>265</v>
      </c>
    </row>
    <row r="5165" spans="1:18" x14ac:dyDescent="0.25">
      <c r="A5165" t="s">
        <v>95</v>
      </c>
      <c r="B5165" t="s">
        <v>96</v>
      </c>
      <c r="C5165" t="s">
        <v>97</v>
      </c>
      <c r="E5165" t="s">
        <v>33</v>
      </c>
      <c r="F5165" t="s">
        <v>229</v>
      </c>
      <c r="G5165" t="s">
        <v>237</v>
      </c>
      <c r="H5165" t="s">
        <v>237</v>
      </c>
      <c r="I5165">
        <v>2</v>
      </c>
      <c r="J5165" t="s">
        <v>3420</v>
      </c>
      <c r="K5165" t="s">
        <v>3417</v>
      </c>
      <c r="L5165" t="s">
        <v>1022</v>
      </c>
      <c r="M5165" s="2">
        <v>1.46</v>
      </c>
      <c r="N5165" s="1" t="s">
        <v>1518</v>
      </c>
      <c r="O5165" t="s">
        <v>50</v>
      </c>
      <c r="P5165">
        <v>7</v>
      </c>
      <c r="Q5165" t="s">
        <v>233</v>
      </c>
      <c r="R5165" t="s">
        <v>265</v>
      </c>
    </row>
    <row r="5166" spans="1:18" x14ac:dyDescent="0.25">
      <c r="A5166" t="s">
        <v>95</v>
      </c>
      <c r="B5166" t="s">
        <v>96</v>
      </c>
      <c r="C5166" t="s">
        <v>97</v>
      </c>
      <c r="E5166" t="s">
        <v>37</v>
      </c>
      <c r="F5166" t="s">
        <v>635</v>
      </c>
      <c r="G5166" t="s">
        <v>314</v>
      </c>
      <c r="H5166" t="s">
        <v>208</v>
      </c>
      <c r="I5166">
        <v>2</v>
      </c>
      <c r="J5166" t="s">
        <v>3420</v>
      </c>
      <c r="K5166" t="s">
        <v>3418</v>
      </c>
      <c r="L5166" t="s">
        <v>1022</v>
      </c>
      <c r="M5166" s="2">
        <v>1.45</v>
      </c>
      <c r="N5166" s="1" t="s">
        <v>1518</v>
      </c>
      <c r="O5166" t="s">
        <v>50</v>
      </c>
      <c r="P5166">
        <v>4</v>
      </c>
      <c r="Q5166" t="s">
        <v>636</v>
      </c>
      <c r="R5166" t="s">
        <v>109</v>
      </c>
    </row>
    <row r="5167" spans="1:18" x14ac:dyDescent="0.25">
      <c r="A5167" t="s">
        <v>95</v>
      </c>
      <c r="B5167" t="s">
        <v>96</v>
      </c>
      <c r="C5167" t="s">
        <v>97</v>
      </c>
      <c r="E5167" t="s">
        <v>37</v>
      </c>
      <c r="F5167" t="s">
        <v>669</v>
      </c>
      <c r="G5167" t="s">
        <v>314</v>
      </c>
      <c r="H5167" t="s">
        <v>208</v>
      </c>
      <c r="I5167">
        <v>2</v>
      </c>
      <c r="J5167" t="s">
        <v>3420</v>
      </c>
      <c r="K5167" t="s">
        <v>3418</v>
      </c>
      <c r="L5167" t="s">
        <v>1022</v>
      </c>
      <c r="M5167" s="2">
        <v>1.45</v>
      </c>
      <c r="N5167" s="1" t="s">
        <v>1518</v>
      </c>
      <c r="O5167" t="s">
        <v>50</v>
      </c>
      <c r="P5167">
        <v>1</v>
      </c>
      <c r="Q5167" t="s">
        <v>670</v>
      </c>
      <c r="R5167" t="s">
        <v>109</v>
      </c>
    </row>
    <row r="5168" spans="1:18" x14ac:dyDescent="0.25">
      <c r="A5168" t="s">
        <v>95</v>
      </c>
      <c r="B5168" t="s">
        <v>96</v>
      </c>
      <c r="C5168" t="s">
        <v>97</v>
      </c>
      <c r="E5168" t="s">
        <v>41</v>
      </c>
      <c r="F5168" t="s">
        <v>669</v>
      </c>
      <c r="G5168" t="s">
        <v>34</v>
      </c>
      <c r="H5168" t="s">
        <v>316</v>
      </c>
      <c r="I5168">
        <v>2</v>
      </c>
      <c r="J5168" t="s">
        <v>3420</v>
      </c>
      <c r="K5168" t="s">
        <v>3418</v>
      </c>
      <c r="L5168" t="s">
        <v>2902</v>
      </c>
      <c r="M5168" s="2">
        <v>1.45</v>
      </c>
      <c r="N5168" s="1" t="s">
        <v>1518</v>
      </c>
      <c r="O5168" t="s">
        <v>50</v>
      </c>
      <c r="P5168">
        <v>4</v>
      </c>
      <c r="Q5168" t="s">
        <v>670</v>
      </c>
      <c r="R5168" t="s">
        <v>109</v>
      </c>
    </row>
    <row r="5169" spans="1:18" x14ac:dyDescent="0.25">
      <c r="A5169" t="s">
        <v>95</v>
      </c>
      <c r="B5169" t="s">
        <v>96</v>
      </c>
      <c r="C5169" t="s">
        <v>97</v>
      </c>
      <c r="E5169" t="s">
        <v>63</v>
      </c>
      <c r="F5169" t="s">
        <v>22</v>
      </c>
      <c r="G5169" t="s">
        <v>34</v>
      </c>
      <c r="H5169" t="s">
        <v>64</v>
      </c>
      <c r="I5169">
        <v>2</v>
      </c>
      <c r="J5169" t="s">
        <v>3420</v>
      </c>
      <c r="K5169" t="s">
        <v>3417</v>
      </c>
      <c r="L5169" t="s">
        <v>2902</v>
      </c>
      <c r="M5169" s="2">
        <v>1.45</v>
      </c>
      <c r="N5169" s="1" t="s">
        <v>1518</v>
      </c>
      <c r="O5169" t="s">
        <v>50</v>
      </c>
      <c r="P5169">
        <v>3</v>
      </c>
      <c r="Q5169" t="s">
        <v>27</v>
      </c>
      <c r="R5169" t="s">
        <v>109</v>
      </c>
    </row>
    <row r="5170" spans="1:18" x14ac:dyDescent="0.25">
      <c r="A5170" t="s">
        <v>822</v>
      </c>
      <c r="B5170" t="s">
        <v>823</v>
      </c>
      <c r="C5170" t="s">
        <v>824</v>
      </c>
      <c r="E5170" t="s">
        <v>54</v>
      </c>
      <c r="F5170" t="s">
        <v>719</v>
      </c>
      <c r="G5170" t="s">
        <v>745</v>
      </c>
      <c r="H5170" t="s">
        <v>746</v>
      </c>
      <c r="I5170">
        <v>2</v>
      </c>
      <c r="J5170" t="s">
        <v>3420</v>
      </c>
      <c r="K5170" t="s">
        <v>3418</v>
      </c>
      <c r="L5170" t="s">
        <v>1022</v>
      </c>
      <c r="M5170" s="2">
        <v>1.43</v>
      </c>
      <c r="N5170" s="1" t="s">
        <v>2863</v>
      </c>
      <c r="O5170" t="s">
        <v>727</v>
      </c>
      <c r="P5170">
        <v>5</v>
      </c>
      <c r="Q5170" t="s">
        <v>723</v>
      </c>
      <c r="R5170" t="s">
        <v>831</v>
      </c>
    </row>
    <row r="5171" spans="1:18" x14ac:dyDescent="0.25">
      <c r="A5171" t="s">
        <v>115</v>
      </c>
      <c r="B5171" t="s">
        <v>116</v>
      </c>
      <c r="C5171" t="s">
        <v>117</v>
      </c>
      <c r="E5171" t="s">
        <v>60</v>
      </c>
      <c r="F5171" t="s">
        <v>2034</v>
      </c>
      <c r="G5171" t="s">
        <v>1913</v>
      </c>
      <c r="H5171" t="s">
        <v>2046</v>
      </c>
      <c r="I5171">
        <v>2</v>
      </c>
      <c r="J5171" t="s">
        <v>3420</v>
      </c>
      <c r="K5171" t="s">
        <v>3417</v>
      </c>
      <c r="L5171" t="s">
        <v>1022</v>
      </c>
      <c r="M5171" s="2">
        <v>1.43</v>
      </c>
      <c r="N5171" s="1" t="s">
        <v>1518</v>
      </c>
      <c r="O5171" t="s">
        <v>26</v>
      </c>
      <c r="P5171">
        <v>2</v>
      </c>
      <c r="Q5171" t="s">
        <v>2035</v>
      </c>
      <c r="R5171" t="s">
        <v>831</v>
      </c>
    </row>
    <row r="5172" spans="1:18" x14ac:dyDescent="0.25">
      <c r="A5172" t="s">
        <v>115</v>
      </c>
      <c r="B5172" t="s">
        <v>116</v>
      </c>
      <c r="C5172" t="s">
        <v>117</v>
      </c>
      <c r="E5172" t="s">
        <v>60</v>
      </c>
      <c r="F5172" t="s">
        <v>2601</v>
      </c>
      <c r="G5172" t="s">
        <v>1913</v>
      </c>
      <c r="H5172" t="s">
        <v>2046</v>
      </c>
      <c r="I5172">
        <v>2</v>
      </c>
      <c r="J5172" t="s">
        <v>3420</v>
      </c>
      <c r="K5172" t="s">
        <v>3417</v>
      </c>
      <c r="L5172" t="s">
        <v>1022</v>
      </c>
      <c r="M5172" s="2">
        <v>1.43</v>
      </c>
      <c r="N5172" s="1" t="s">
        <v>1518</v>
      </c>
      <c r="O5172" t="s">
        <v>26</v>
      </c>
      <c r="P5172">
        <v>2</v>
      </c>
      <c r="Q5172" t="s">
        <v>2602</v>
      </c>
      <c r="R5172" t="s">
        <v>831</v>
      </c>
    </row>
    <row r="5173" spans="1:18" x14ac:dyDescent="0.25">
      <c r="A5173" t="s">
        <v>95</v>
      </c>
      <c r="B5173" t="s">
        <v>96</v>
      </c>
      <c r="C5173" t="s">
        <v>97</v>
      </c>
      <c r="E5173" t="s">
        <v>57</v>
      </c>
      <c r="F5173" t="s">
        <v>1682</v>
      </c>
      <c r="G5173" t="s">
        <v>314</v>
      </c>
      <c r="H5173" t="s">
        <v>1698</v>
      </c>
      <c r="I5173">
        <v>2</v>
      </c>
      <c r="J5173" t="s">
        <v>3420</v>
      </c>
      <c r="K5173" t="s">
        <v>3417</v>
      </c>
      <c r="L5173" t="s">
        <v>1022</v>
      </c>
      <c r="M5173" s="2">
        <v>1.429</v>
      </c>
      <c r="N5173" s="1" t="s">
        <v>1518</v>
      </c>
      <c r="O5173" t="s">
        <v>50</v>
      </c>
      <c r="P5173">
        <v>3</v>
      </c>
      <c r="Q5173" t="s">
        <v>1683</v>
      </c>
      <c r="R5173" t="s">
        <v>1719</v>
      </c>
    </row>
    <row r="5174" spans="1:18" x14ac:dyDescent="0.25">
      <c r="A5174" t="s">
        <v>115</v>
      </c>
      <c r="B5174" t="s">
        <v>116</v>
      </c>
      <c r="C5174" t="s">
        <v>117</v>
      </c>
      <c r="E5174" t="s">
        <v>57</v>
      </c>
      <c r="F5174" t="s">
        <v>1682</v>
      </c>
      <c r="G5174" t="s">
        <v>314</v>
      </c>
      <c r="H5174" t="s">
        <v>1698</v>
      </c>
      <c r="I5174">
        <v>2</v>
      </c>
      <c r="J5174" t="s">
        <v>3420</v>
      </c>
      <c r="K5174" t="s">
        <v>3417</v>
      </c>
      <c r="L5174" t="s">
        <v>1022</v>
      </c>
      <c r="M5174" s="2">
        <v>1.4239999999999999</v>
      </c>
      <c r="N5174" s="1" t="s">
        <v>1518</v>
      </c>
      <c r="O5174" t="s">
        <v>50</v>
      </c>
      <c r="P5174">
        <v>1</v>
      </c>
      <c r="Q5174" t="s">
        <v>1683</v>
      </c>
      <c r="R5174" t="s">
        <v>1699</v>
      </c>
    </row>
    <row r="5175" spans="1:18" x14ac:dyDescent="0.25">
      <c r="A5175" t="s">
        <v>95</v>
      </c>
      <c r="B5175" t="s">
        <v>96</v>
      </c>
      <c r="C5175" t="s">
        <v>97</v>
      </c>
      <c r="E5175" t="s">
        <v>47</v>
      </c>
      <c r="F5175" t="s">
        <v>2034</v>
      </c>
      <c r="G5175" t="s">
        <v>1913</v>
      </c>
      <c r="H5175" t="s">
        <v>2041</v>
      </c>
      <c r="I5175">
        <v>2</v>
      </c>
      <c r="J5175" t="s">
        <v>3420</v>
      </c>
      <c r="K5175" t="s">
        <v>3417</v>
      </c>
      <c r="L5175" t="s">
        <v>1022</v>
      </c>
      <c r="M5175" s="2">
        <v>1.42</v>
      </c>
      <c r="N5175" s="1" t="s">
        <v>1518</v>
      </c>
      <c r="O5175" t="s">
        <v>26</v>
      </c>
      <c r="P5175">
        <v>1</v>
      </c>
      <c r="Q5175" t="s">
        <v>2035</v>
      </c>
      <c r="R5175" t="s">
        <v>683</v>
      </c>
    </row>
    <row r="5176" spans="1:18" x14ac:dyDescent="0.25">
      <c r="A5176" t="s">
        <v>95</v>
      </c>
      <c r="B5176" t="s">
        <v>96</v>
      </c>
      <c r="C5176" t="s">
        <v>97</v>
      </c>
      <c r="E5176" t="s">
        <v>47</v>
      </c>
      <c r="F5176" t="s">
        <v>2601</v>
      </c>
      <c r="G5176" t="s">
        <v>1913</v>
      </c>
      <c r="H5176" t="s">
        <v>2041</v>
      </c>
      <c r="I5176">
        <v>2</v>
      </c>
      <c r="J5176" t="s">
        <v>3420</v>
      </c>
      <c r="K5176" t="s">
        <v>3417</v>
      </c>
      <c r="L5176" t="s">
        <v>1022</v>
      </c>
      <c r="M5176" s="2">
        <v>1.42</v>
      </c>
      <c r="N5176" s="1" t="s">
        <v>1518</v>
      </c>
      <c r="O5176" t="s">
        <v>26</v>
      </c>
      <c r="P5176">
        <v>1</v>
      </c>
      <c r="Q5176" t="s">
        <v>2602</v>
      </c>
      <c r="R5176" t="s">
        <v>683</v>
      </c>
    </row>
    <row r="5177" spans="1:18" x14ac:dyDescent="0.25">
      <c r="A5177" t="s">
        <v>95</v>
      </c>
      <c r="B5177" t="s">
        <v>96</v>
      </c>
      <c r="C5177" t="s">
        <v>97</v>
      </c>
      <c r="E5177" t="s">
        <v>37</v>
      </c>
      <c r="F5177" t="s">
        <v>471</v>
      </c>
      <c r="G5177" t="s">
        <v>314</v>
      </c>
      <c r="H5177" t="s">
        <v>208</v>
      </c>
      <c r="I5177">
        <v>2</v>
      </c>
      <c r="J5177" t="s">
        <v>3420</v>
      </c>
      <c r="K5177" t="s">
        <v>3418</v>
      </c>
      <c r="L5177" t="s">
        <v>1022</v>
      </c>
      <c r="M5177" s="2">
        <v>1.41</v>
      </c>
      <c r="N5177" s="1" t="s">
        <v>1518</v>
      </c>
      <c r="O5177" t="s">
        <v>50</v>
      </c>
      <c r="P5177">
        <v>3</v>
      </c>
      <c r="Q5177" t="s">
        <v>472</v>
      </c>
      <c r="R5177" t="s">
        <v>480</v>
      </c>
    </row>
    <row r="5178" spans="1:18" x14ac:dyDescent="0.25">
      <c r="A5178" t="s">
        <v>95</v>
      </c>
      <c r="B5178" t="s">
        <v>96</v>
      </c>
      <c r="C5178" t="s">
        <v>97</v>
      </c>
      <c r="E5178" t="s">
        <v>37</v>
      </c>
      <c r="F5178" t="s">
        <v>471</v>
      </c>
      <c r="G5178" t="s">
        <v>314</v>
      </c>
      <c r="H5178" t="s">
        <v>208</v>
      </c>
      <c r="I5178">
        <v>2</v>
      </c>
      <c r="J5178" t="s">
        <v>3420</v>
      </c>
      <c r="K5178" t="s">
        <v>3418</v>
      </c>
      <c r="L5178" t="s">
        <v>1022</v>
      </c>
      <c r="M5178" s="2">
        <v>1.41</v>
      </c>
      <c r="N5178" s="1" t="s">
        <v>1518</v>
      </c>
      <c r="O5178" t="s">
        <v>50</v>
      </c>
      <c r="P5178">
        <v>6</v>
      </c>
      <c r="Q5178" t="s">
        <v>472</v>
      </c>
      <c r="R5178" t="s">
        <v>480</v>
      </c>
    </row>
    <row r="5179" spans="1:18" x14ac:dyDescent="0.25">
      <c r="A5179" t="s">
        <v>115</v>
      </c>
      <c r="B5179" t="s">
        <v>116</v>
      </c>
      <c r="C5179" t="s">
        <v>117</v>
      </c>
      <c r="E5179" t="s">
        <v>54</v>
      </c>
      <c r="F5179" t="s">
        <v>2034</v>
      </c>
      <c r="G5179" t="s">
        <v>1916</v>
      </c>
      <c r="H5179" t="s">
        <v>2043</v>
      </c>
      <c r="I5179">
        <v>2</v>
      </c>
      <c r="J5179" t="s">
        <v>3420</v>
      </c>
      <c r="K5179" t="s">
        <v>3417</v>
      </c>
      <c r="L5179" t="s">
        <v>1022</v>
      </c>
      <c r="M5179" s="2">
        <v>1.41</v>
      </c>
      <c r="N5179" s="1" t="s">
        <v>1518</v>
      </c>
      <c r="O5179" t="s">
        <v>26</v>
      </c>
      <c r="P5179">
        <v>2</v>
      </c>
      <c r="Q5179" t="s">
        <v>2035</v>
      </c>
      <c r="R5179" t="s">
        <v>480</v>
      </c>
    </row>
    <row r="5180" spans="1:18" x14ac:dyDescent="0.25">
      <c r="A5180" t="s">
        <v>115</v>
      </c>
      <c r="B5180" t="s">
        <v>116</v>
      </c>
      <c r="C5180" t="s">
        <v>117</v>
      </c>
      <c r="E5180" t="s">
        <v>54</v>
      </c>
      <c r="F5180" t="s">
        <v>2601</v>
      </c>
      <c r="G5180" t="s">
        <v>1916</v>
      </c>
      <c r="H5180" t="s">
        <v>2043</v>
      </c>
      <c r="I5180">
        <v>2</v>
      </c>
      <c r="J5180" t="s">
        <v>3420</v>
      </c>
      <c r="K5180" t="s">
        <v>3417</v>
      </c>
      <c r="L5180" t="s">
        <v>1022</v>
      </c>
      <c r="M5180" s="2">
        <v>1.41</v>
      </c>
      <c r="N5180" s="1" t="s">
        <v>1518</v>
      </c>
      <c r="O5180" t="s">
        <v>26</v>
      </c>
      <c r="P5180">
        <v>2</v>
      </c>
      <c r="Q5180" t="s">
        <v>2602</v>
      </c>
      <c r="R5180" t="s">
        <v>480</v>
      </c>
    </row>
    <row r="5181" spans="1:18" x14ac:dyDescent="0.25">
      <c r="A5181" t="s">
        <v>998</v>
      </c>
      <c r="B5181" t="s">
        <v>999</v>
      </c>
      <c r="C5181" t="s">
        <v>1000</v>
      </c>
      <c r="E5181" t="s">
        <v>390</v>
      </c>
      <c r="F5181" t="s">
        <v>2976</v>
      </c>
      <c r="G5181" t="s">
        <v>2139</v>
      </c>
      <c r="H5181" t="s">
        <v>3032</v>
      </c>
      <c r="I5181">
        <v>2</v>
      </c>
      <c r="J5181" t="s">
        <v>3420</v>
      </c>
      <c r="K5181" t="s">
        <v>3417</v>
      </c>
      <c r="L5181" t="s">
        <v>3414</v>
      </c>
      <c r="M5181">
        <v>1.4</v>
      </c>
      <c r="N5181" s="1" t="s">
        <v>2863</v>
      </c>
      <c r="O5181" t="s">
        <v>2863</v>
      </c>
      <c r="P5181">
        <v>4</v>
      </c>
      <c r="Q5181" t="s">
        <v>2977</v>
      </c>
      <c r="R5181" t="s">
        <v>3094</v>
      </c>
    </row>
    <row r="5182" spans="1:18" x14ac:dyDescent="0.25">
      <c r="A5182" t="s">
        <v>95</v>
      </c>
      <c r="B5182" t="s">
        <v>96</v>
      </c>
      <c r="C5182" t="s">
        <v>97</v>
      </c>
      <c r="E5182" t="s">
        <v>37</v>
      </c>
      <c r="F5182" t="s">
        <v>2615</v>
      </c>
      <c r="G5182" t="s">
        <v>199</v>
      </c>
      <c r="H5182" t="s">
        <v>2623</v>
      </c>
      <c r="I5182">
        <v>2</v>
      </c>
      <c r="J5182" t="s">
        <v>3420</v>
      </c>
      <c r="K5182" t="s">
        <v>3418</v>
      </c>
      <c r="L5182" t="s">
        <v>1022</v>
      </c>
      <c r="M5182" s="2">
        <v>1.4</v>
      </c>
      <c r="N5182" s="1" t="s">
        <v>1518</v>
      </c>
      <c r="O5182" t="s">
        <v>50</v>
      </c>
      <c r="P5182">
        <v>13</v>
      </c>
      <c r="Q5182" t="s">
        <v>2617</v>
      </c>
      <c r="R5182" t="s">
        <v>475</v>
      </c>
    </row>
    <row r="5183" spans="1:18" x14ac:dyDescent="0.25">
      <c r="A5183" t="s">
        <v>95</v>
      </c>
      <c r="B5183" t="s">
        <v>96</v>
      </c>
      <c r="C5183" t="s">
        <v>97</v>
      </c>
      <c r="E5183" t="s">
        <v>44</v>
      </c>
      <c r="F5183" t="s">
        <v>2664</v>
      </c>
      <c r="G5183" t="s">
        <v>2678</v>
      </c>
      <c r="H5183" t="s">
        <v>2671</v>
      </c>
      <c r="I5183">
        <v>2</v>
      </c>
      <c r="J5183" t="s">
        <v>3420</v>
      </c>
      <c r="K5183" t="s">
        <v>3418</v>
      </c>
      <c r="L5183" t="s">
        <v>1022</v>
      </c>
      <c r="M5183" s="2">
        <v>1.4</v>
      </c>
      <c r="N5183" s="1" t="s">
        <v>1518</v>
      </c>
      <c r="O5183" t="s">
        <v>50</v>
      </c>
      <c r="P5183">
        <v>28</v>
      </c>
      <c r="Q5183" t="s">
        <v>2668</v>
      </c>
      <c r="R5183" t="s">
        <v>475</v>
      </c>
    </row>
    <row r="5184" spans="1:18" x14ac:dyDescent="0.25">
      <c r="A5184" t="s">
        <v>95</v>
      </c>
      <c r="B5184" t="s">
        <v>96</v>
      </c>
      <c r="C5184" t="s">
        <v>97</v>
      </c>
      <c r="E5184" t="s">
        <v>47</v>
      </c>
      <c r="F5184" t="s">
        <v>2817</v>
      </c>
      <c r="G5184" t="s">
        <v>2670</v>
      </c>
      <c r="H5184" t="s">
        <v>2828</v>
      </c>
      <c r="I5184">
        <v>2</v>
      </c>
      <c r="J5184" t="s">
        <v>3420</v>
      </c>
      <c r="K5184" t="s">
        <v>3418</v>
      </c>
      <c r="L5184" t="s">
        <v>1022</v>
      </c>
      <c r="M5184" s="2">
        <v>1.4</v>
      </c>
      <c r="N5184" s="1" t="s">
        <v>1518</v>
      </c>
      <c r="O5184" t="s">
        <v>50</v>
      </c>
      <c r="P5184">
        <v>17</v>
      </c>
      <c r="Q5184" t="s">
        <v>2819</v>
      </c>
      <c r="R5184" t="s">
        <v>475</v>
      </c>
    </row>
    <row r="5185" spans="1:18" x14ac:dyDescent="0.25">
      <c r="A5185" t="s">
        <v>95</v>
      </c>
      <c r="B5185" t="s">
        <v>96</v>
      </c>
      <c r="C5185" t="s">
        <v>97</v>
      </c>
      <c r="E5185" t="s">
        <v>41</v>
      </c>
      <c r="F5185" t="s">
        <v>471</v>
      </c>
      <c r="G5185" t="s">
        <v>34</v>
      </c>
      <c r="H5185" t="s">
        <v>316</v>
      </c>
      <c r="I5185">
        <v>2</v>
      </c>
      <c r="J5185" t="s">
        <v>3420</v>
      </c>
      <c r="K5185" t="s">
        <v>3418</v>
      </c>
      <c r="L5185" t="s">
        <v>2902</v>
      </c>
      <c r="M5185" s="2">
        <v>1.4</v>
      </c>
      <c r="N5185" s="1" t="s">
        <v>1518</v>
      </c>
      <c r="O5185" t="s">
        <v>50</v>
      </c>
      <c r="P5185">
        <v>1</v>
      </c>
      <c r="Q5185" t="s">
        <v>472</v>
      </c>
      <c r="R5185" t="s">
        <v>475</v>
      </c>
    </row>
    <row r="5186" spans="1:18" x14ac:dyDescent="0.25">
      <c r="A5186" t="s">
        <v>95</v>
      </c>
      <c r="B5186" t="s">
        <v>96</v>
      </c>
      <c r="C5186" t="s">
        <v>97</v>
      </c>
      <c r="E5186" t="s">
        <v>41</v>
      </c>
      <c r="F5186" t="s">
        <v>471</v>
      </c>
      <c r="G5186" t="s">
        <v>34</v>
      </c>
      <c r="H5186" t="s">
        <v>316</v>
      </c>
      <c r="I5186">
        <v>2</v>
      </c>
      <c r="J5186" t="s">
        <v>3420</v>
      </c>
      <c r="K5186" t="s">
        <v>3418</v>
      </c>
      <c r="L5186" t="s">
        <v>2902</v>
      </c>
      <c r="M5186" s="2">
        <v>1.4</v>
      </c>
      <c r="N5186" s="1" t="s">
        <v>1518</v>
      </c>
      <c r="O5186" t="s">
        <v>50</v>
      </c>
      <c r="P5186">
        <v>2</v>
      </c>
      <c r="Q5186" t="s">
        <v>472</v>
      </c>
      <c r="R5186" t="s">
        <v>475</v>
      </c>
    </row>
    <row r="5187" spans="1:18" x14ac:dyDescent="0.25">
      <c r="A5187" t="s">
        <v>95</v>
      </c>
      <c r="B5187" t="s">
        <v>96</v>
      </c>
      <c r="C5187" t="s">
        <v>97</v>
      </c>
      <c r="E5187" t="s">
        <v>41</v>
      </c>
      <c r="F5187" t="s">
        <v>471</v>
      </c>
      <c r="G5187" t="s">
        <v>34</v>
      </c>
      <c r="H5187" t="s">
        <v>316</v>
      </c>
      <c r="I5187">
        <v>2</v>
      </c>
      <c r="J5187" t="s">
        <v>3420</v>
      </c>
      <c r="K5187" t="s">
        <v>3418</v>
      </c>
      <c r="L5187" t="s">
        <v>2902</v>
      </c>
      <c r="M5187" s="2">
        <v>1.4</v>
      </c>
      <c r="N5187" s="1" t="s">
        <v>1518</v>
      </c>
      <c r="O5187" t="s">
        <v>50</v>
      </c>
      <c r="P5187">
        <v>4</v>
      </c>
      <c r="Q5187" t="s">
        <v>472</v>
      </c>
      <c r="R5187" t="s">
        <v>475</v>
      </c>
    </row>
    <row r="5188" spans="1:18" x14ac:dyDescent="0.25">
      <c r="A5188" t="s">
        <v>95</v>
      </c>
      <c r="B5188" t="s">
        <v>96</v>
      </c>
      <c r="C5188" t="s">
        <v>97</v>
      </c>
      <c r="E5188" t="s">
        <v>41</v>
      </c>
      <c r="F5188" t="s">
        <v>471</v>
      </c>
      <c r="G5188" t="s">
        <v>34</v>
      </c>
      <c r="H5188" t="s">
        <v>316</v>
      </c>
      <c r="I5188">
        <v>2</v>
      </c>
      <c r="J5188" t="s">
        <v>3420</v>
      </c>
      <c r="K5188" t="s">
        <v>3418</v>
      </c>
      <c r="L5188" t="s">
        <v>2902</v>
      </c>
      <c r="M5188" s="2">
        <v>1.4</v>
      </c>
      <c r="N5188" s="1" t="s">
        <v>1518</v>
      </c>
      <c r="O5188" t="s">
        <v>50</v>
      </c>
      <c r="P5188">
        <v>5</v>
      </c>
      <c r="Q5188" t="s">
        <v>472</v>
      </c>
      <c r="R5188" t="s">
        <v>475</v>
      </c>
    </row>
    <row r="5189" spans="1:18" x14ac:dyDescent="0.25">
      <c r="A5189" t="s">
        <v>95</v>
      </c>
      <c r="B5189" t="s">
        <v>96</v>
      </c>
      <c r="C5189" t="s">
        <v>97</v>
      </c>
      <c r="E5189" t="s">
        <v>44</v>
      </c>
      <c r="F5189" t="s">
        <v>595</v>
      </c>
      <c r="G5189" t="s">
        <v>206</v>
      </c>
      <c r="H5189" t="s">
        <v>206</v>
      </c>
      <c r="I5189">
        <v>2</v>
      </c>
      <c r="J5189" t="s">
        <v>3420</v>
      </c>
      <c r="K5189" t="s">
        <v>3418</v>
      </c>
      <c r="L5189" t="s">
        <v>3412</v>
      </c>
      <c r="M5189" s="2">
        <v>1.4</v>
      </c>
      <c r="N5189" s="1" t="s">
        <v>1518</v>
      </c>
      <c r="O5189" t="s">
        <v>50</v>
      </c>
      <c r="P5189">
        <v>2</v>
      </c>
      <c r="Q5189" t="s">
        <v>596</v>
      </c>
      <c r="R5189" t="s">
        <v>475</v>
      </c>
    </row>
    <row r="5190" spans="1:18" x14ac:dyDescent="0.25">
      <c r="A5190" t="s">
        <v>95</v>
      </c>
      <c r="B5190" t="s">
        <v>96</v>
      </c>
      <c r="C5190" t="s">
        <v>97</v>
      </c>
      <c r="E5190" t="s">
        <v>44</v>
      </c>
      <c r="F5190" t="s">
        <v>595</v>
      </c>
      <c r="G5190" t="s">
        <v>206</v>
      </c>
      <c r="H5190" t="s">
        <v>206</v>
      </c>
      <c r="I5190">
        <v>2</v>
      </c>
      <c r="J5190" t="s">
        <v>3420</v>
      </c>
      <c r="K5190" t="s">
        <v>3418</v>
      </c>
      <c r="L5190" t="s">
        <v>3412</v>
      </c>
      <c r="M5190" s="2">
        <v>1.4</v>
      </c>
      <c r="N5190" s="1" t="s">
        <v>1518</v>
      </c>
      <c r="O5190" t="s">
        <v>50</v>
      </c>
      <c r="P5190">
        <v>4</v>
      </c>
      <c r="Q5190" t="s">
        <v>596</v>
      </c>
      <c r="R5190" t="s">
        <v>475</v>
      </c>
    </row>
    <row r="5191" spans="1:18" x14ac:dyDescent="0.25">
      <c r="A5191" t="s">
        <v>95</v>
      </c>
      <c r="B5191" t="s">
        <v>96</v>
      </c>
      <c r="C5191" t="s">
        <v>97</v>
      </c>
      <c r="E5191" t="s">
        <v>44</v>
      </c>
      <c r="F5191" t="s">
        <v>595</v>
      </c>
      <c r="G5191" t="s">
        <v>206</v>
      </c>
      <c r="H5191" t="s">
        <v>206</v>
      </c>
      <c r="I5191">
        <v>2</v>
      </c>
      <c r="J5191" t="s">
        <v>3420</v>
      </c>
      <c r="K5191" t="s">
        <v>3418</v>
      </c>
      <c r="L5191" t="s">
        <v>3412</v>
      </c>
      <c r="M5191" s="2">
        <v>1.4</v>
      </c>
      <c r="N5191" s="1" t="s">
        <v>1518</v>
      </c>
      <c r="O5191" t="s">
        <v>50</v>
      </c>
      <c r="P5191">
        <v>5</v>
      </c>
      <c r="Q5191" t="s">
        <v>596</v>
      </c>
      <c r="R5191" t="s">
        <v>475</v>
      </c>
    </row>
    <row r="5192" spans="1:18" x14ac:dyDescent="0.25">
      <c r="A5192" t="s">
        <v>95</v>
      </c>
      <c r="B5192" t="s">
        <v>96</v>
      </c>
      <c r="C5192" t="s">
        <v>97</v>
      </c>
      <c r="E5192" t="s">
        <v>37</v>
      </c>
      <c r="F5192" t="s">
        <v>595</v>
      </c>
      <c r="G5192" t="s">
        <v>314</v>
      </c>
      <c r="H5192" t="s">
        <v>208</v>
      </c>
      <c r="I5192">
        <v>2</v>
      </c>
      <c r="J5192" t="s">
        <v>3420</v>
      </c>
      <c r="K5192" t="s">
        <v>3418</v>
      </c>
      <c r="L5192" t="s">
        <v>1022</v>
      </c>
      <c r="M5192" s="2">
        <v>1.4</v>
      </c>
      <c r="N5192" s="1" t="s">
        <v>1518</v>
      </c>
      <c r="O5192" t="s">
        <v>50</v>
      </c>
      <c r="P5192">
        <v>2</v>
      </c>
      <c r="Q5192" t="s">
        <v>596</v>
      </c>
      <c r="R5192" t="s">
        <v>475</v>
      </c>
    </row>
    <row r="5193" spans="1:18" x14ac:dyDescent="0.25">
      <c r="A5193" t="s">
        <v>95</v>
      </c>
      <c r="B5193" t="s">
        <v>96</v>
      </c>
      <c r="C5193" t="s">
        <v>97</v>
      </c>
      <c r="E5193" t="s">
        <v>37</v>
      </c>
      <c r="F5193" t="s">
        <v>595</v>
      </c>
      <c r="G5193" t="s">
        <v>314</v>
      </c>
      <c r="H5193" t="s">
        <v>208</v>
      </c>
      <c r="I5193">
        <v>2</v>
      </c>
      <c r="J5193" t="s">
        <v>3420</v>
      </c>
      <c r="K5193" t="s">
        <v>3418</v>
      </c>
      <c r="L5193" t="s">
        <v>1022</v>
      </c>
      <c r="M5193" s="2">
        <v>1.4</v>
      </c>
      <c r="N5193" s="1" t="s">
        <v>1518</v>
      </c>
      <c r="O5193" t="s">
        <v>50</v>
      </c>
      <c r="P5193">
        <v>4</v>
      </c>
      <c r="Q5193" t="s">
        <v>596</v>
      </c>
      <c r="R5193" t="s">
        <v>475</v>
      </c>
    </row>
    <row r="5194" spans="1:18" x14ac:dyDescent="0.25">
      <c r="A5194" t="s">
        <v>95</v>
      </c>
      <c r="B5194" t="s">
        <v>96</v>
      </c>
      <c r="C5194" t="s">
        <v>97</v>
      </c>
      <c r="E5194" t="s">
        <v>37</v>
      </c>
      <c r="F5194" t="s">
        <v>595</v>
      </c>
      <c r="G5194" t="s">
        <v>314</v>
      </c>
      <c r="H5194" t="s">
        <v>208</v>
      </c>
      <c r="I5194">
        <v>2</v>
      </c>
      <c r="J5194" t="s">
        <v>3420</v>
      </c>
      <c r="K5194" t="s">
        <v>3418</v>
      </c>
      <c r="L5194" t="s">
        <v>1022</v>
      </c>
      <c r="M5194" s="2">
        <v>1.4</v>
      </c>
      <c r="N5194" s="1" t="s">
        <v>1518</v>
      </c>
      <c r="O5194" t="s">
        <v>50</v>
      </c>
      <c r="P5194">
        <v>5</v>
      </c>
      <c r="Q5194" t="s">
        <v>596</v>
      </c>
      <c r="R5194" t="s">
        <v>475</v>
      </c>
    </row>
    <row r="5195" spans="1:18" x14ac:dyDescent="0.25">
      <c r="A5195" t="s">
        <v>95</v>
      </c>
      <c r="B5195" t="s">
        <v>96</v>
      </c>
      <c r="C5195" t="s">
        <v>97</v>
      </c>
      <c r="E5195" t="s">
        <v>41</v>
      </c>
      <c r="F5195" t="s">
        <v>595</v>
      </c>
      <c r="G5195" t="s">
        <v>34</v>
      </c>
      <c r="H5195" t="s">
        <v>316</v>
      </c>
      <c r="I5195">
        <v>2</v>
      </c>
      <c r="J5195" t="s">
        <v>3420</v>
      </c>
      <c r="K5195" t="s">
        <v>3418</v>
      </c>
      <c r="L5195" t="s">
        <v>2902</v>
      </c>
      <c r="M5195" s="2">
        <v>1.4</v>
      </c>
      <c r="N5195" s="1" t="s">
        <v>1518</v>
      </c>
      <c r="O5195" t="s">
        <v>50</v>
      </c>
      <c r="P5195">
        <v>1</v>
      </c>
      <c r="Q5195" t="s">
        <v>596</v>
      </c>
      <c r="R5195" t="s">
        <v>475</v>
      </c>
    </row>
    <row r="5196" spans="1:18" x14ac:dyDescent="0.25">
      <c r="A5196" t="s">
        <v>95</v>
      </c>
      <c r="B5196" t="s">
        <v>96</v>
      </c>
      <c r="C5196" t="s">
        <v>97</v>
      </c>
      <c r="E5196" t="s">
        <v>41</v>
      </c>
      <c r="F5196" t="s">
        <v>595</v>
      </c>
      <c r="G5196" t="s">
        <v>34</v>
      </c>
      <c r="H5196" t="s">
        <v>316</v>
      </c>
      <c r="I5196">
        <v>2</v>
      </c>
      <c r="J5196" t="s">
        <v>3420</v>
      </c>
      <c r="K5196" t="s">
        <v>3418</v>
      </c>
      <c r="L5196" t="s">
        <v>2902</v>
      </c>
      <c r="M5196" s="2">
        <v>1.4</v>
      </c>
      <c r="N5196" s="1" t="s">
        <v>1518</v>
      </c>
      <c r="O5196" t="s">
        <v>50</v>
      </c>
      <c r="P5196">
        <v>2</v>
      </c>
      <c r="Q5196" t="s">
        <v>596</v>
      </c>
      <c r="R5196" t="s">
        <v>475</v>
      </c>
    </row>
    <row r="5197" spans="1:18" x14ac:dyDescent="0.25">
      <c r="A5197" t="s">
        <v>95</v>
      </c>
      <c r="B5197" t="s">
        <v>96</v>
      </c>
      <c r="C5197" t="s">
        <v>97</v>
      </c>
      <c r="E5197" t="s">
        <v>41</v>
      </c>
      <c r="F5197" t="s">
        <v>595</v>
      </c>
      <c r="G5197" t="s">
        <v>34</v>
      </c>
      <c r="H5197" t="s">
        <v>316</v>
      </c>
      <c r="I5197">
        <v>2</v>
      </c>
      <c r="J5197" t="s">
        <v>3420</v>
      </c>
      <c r="K5197" t="s">
        <v>3418</v>
      </c>
      <c r="L5197" t="s">
        <v>2902</v>
      </c>
      <c r="M5197" s="2">
        <v>1.4</v>
      </c>
      <c r="N5197" s="1" t="s">
        <v>1518</v>
      </c>
      <c r="O5197" t="s">
        <v>50</v>
      </c>
      <c r="P5197">
        <v>4</v>
      </c>
      <c r="Q5197" t="s">
        <v>596</v>
      </c>
      <c r="R5197" t="s">
        <v>475</v>
      </c>
    </row>
    <row r="5198" spans="1:18" x14ac:dyDescent="0.25">
      <c r="A5198" t="s">
        <v>95</v>
      </c>
      <c r="B5198" t="s">
        <v>96</v>
      </c>
      <c r="C5198" t="s">
        <v>97</v>
      </c>
      <c r="E5198" t="s">
        <v>41</v>
      </c>
      <c r="F5198" t="s">
        <v>595</v>
      </c>
      <c r="G5198" t="s">
        <v>34</v>
      </c>
      <c r="H5198" t="s">
        <v>316</v>
      </c>
      <c r="I5198">
        <v>2</v>
      </c>
      <c r="J5198" t="s">
        <v>3420</v>
      </c>
      <c r="K5198" t="s">
        <v>3418</v>
      </c>
      <c r="L5198" t="s">
        <v>2902</v>
      </c>
      <c r="M5198" s="2">
        <v>1.4</v>
      </c>
      <c r="N5198" s="1" t="s">
        <v>1518</v>
      </c>
      <c r="O5198" t="s">
        <v>50</v>
      </c>
      <c r="P5198">
        <v>5</v>
      </c>
      <c r="Q5198" t="s">
        <v>596</v>
      </c>
      <c r="R5198" t="s">
        <v>475</v>
      </c>
    </row>
    <row r="5199" spans="1:18" x14ac:dyDescent="0.25">
      <c r="A5199" t="s">
        <v>95</v>
      </c>
      <c r="B5199" t="s">
        <v>96</v>
      </c>
      <c r="C5199" t="s">
        <v>97</v>
      </c>
      <c r="E5199" t="s">
        <v>33</v>
      </c>
      <c r="F5199" t="s">
        <v>595</v>
      </c>
      <c r="G5199" t="s">
        <v>312</v>
      </c>
      <c r="H5199" t="s">
        <v>312</v>
      </c>
      <c r="I5199">
        <v>2</v>
      </c>
      <c r="J5199" t="s">
        <v>3420</v>
      </c>
      <c r="K5199" t="s">
        <v>3418</v>
      </c>
      <c r="L5199" t="s">
        <v>3415</v>
      </c>
      <c r="M5199" s="2">
        <v>1.4</v>
      </c>
      <c r="N5199" s="1" t="s">
        <v>1518</v>
      </c>
      <c r="O5199" t="s">
        <v>50</v>
      </c>
      <c r="P5199">
        <v>2</v>
      </c>
      <c r="Q5199" t="s">
        <v>596</v>
      </c>
      <c r="R5199" t="s">
        <v>475</v>
      </c>
    </row>
    <row r="5200" spans="1:18" x14ac:dyDescent="0.25">
      <c r="A5200" t="s">
        <v>95</v>
      </c>
      <c r="B5200" t="s">
        <v>96</v>
      </c>
      <c r="C5200" t="s">
        <v>97</v>
      </c>
      <c r="E5200" t="s">
        <v>33</v>
      </c>
      <c r="F5200" t="s">
        <v>595</v>
      </c>
      <c r="G5200" t="s">
        <v>312</v>
      </c>
      <c r="H5200" t="s">
        <v>312</v>
      </c>
      <c r="I5200">
        <v>2</v>
      </c>
      <c r="J5200" t="s">
        <v>3420</v>
      </c>
      <c r="K5200" t="s">
        <v>3418</v>
      </c>
      <c r="L5200" t="s">
        <v>3415</v>
      </c>
      <c r="M5200" s="2">
        <v>1.4</v>
      </c>
      <c r="N5200" s="1" t="s">
        <v>1518</v>
      </c>
      <c r="O5200" t="s">
        <v>50</v>
      </c>
      <c r="P5200">
        <v>4</v>
      </c>
      <c r="Q5200" t="s">
        <v>596</v>
      </c>
      <c r="R5200" t="s">
        <v>475</v>
      </c>
    </row>
    <row r="5201" spans="1:18" x14ac:dyDescent="0.25">
      <c r="A5201" t="s">
        <v>95</v>
      </c>
      <c r="B5201" t="s">
        <v>96</v>
      </c>
      <c r="C5201" t="s">
        <v>97</v>
      </c>
      <c r="E5201" t="s">
        <v>33</v>
      </c>
      <c r="F5201" t="s">
        <v>595</v>
      </c>
      <c r="G5201" t="s">
        <v>312</v>
      </c>
      <c r="H5201" t="s">
        <v>312</v>
      </c>
      <c r="I5201">
        <v>2</v>
      </c>
      <c r="J5201" t="s">
        <v>3420</v>
      </c>
      <c r="K5201" t="s">
        <v>3418</v>
      </c>
      <c r="L5201" t="s">
        <v>3415</v>
      </c>
      <c r="M5201" s="2">
        <v>1.4</v>
      </c>
      <c r="N5201" s="1" t="s">
        <v>1518</v>
      </c>
      <c r="O5201" t="s">
        <v>50</v>
      </c>
      <c r="P5201">
        <v>5</v>
      </c>
      <c r="Q5201" t="s">
        <v>596</v>
      </c>
      <c r="R5201" t="s">
        <v>475</v>
      </c>
    </row>
    <row r="5202" spans="1:18" x14ac:dyDescent="0.25">
      <c r="A5202" t="s">
        <v>95</v>
      </c>
      <c r="B5202" t="s">
        <v>96</v>
      </c>
      <c r="C5202" t="s">
        <v>97</v>
      </c>
      <c r="E5202" t="s">
        <v>37</v>
      </c>
      <c r="F5202" t="s">
        <v>602</v>
      </c>
      <c r="G5202" t="s">
        <v>314</v>
      </c>
      <c r="H5202" t="s">
        <v>208</v>
      </c>
      <c r="I5202">
        <v>2</v>
      </c>
      <c r="J5202" t="s">
        <v>3420</v>
      </c>
      <c r="K5202" t="s">
        <v>3418</v>
      </c>
      <c r="L5202" t="s">
        <v>1022</v>
      </c>
      <c r="M5202" s="2">
        <v>1.4</v>
      </c>
      <c r="N5202" s="1" t="s">
        <v>1518</v>
      </c>
      <c r="O5202" t="s">
        <v>50</v>
      </c>
      <c r="P5202">
        <v>3</v>
      </c>
      <c r="Q5202" t="s">
        <v>603</v>
      </c>
      <c r="R5202" t="s">
        <v>475</v>
      </c>
    </row>
    <row r="5203" spans="1:18" x14ac:dyDescent="0.25">
      <c r="A5203" t="s">
        <v>95</v>
      </c>
      <c r="B5203" t="s">
        <v>96</v>
      </c>
      <c r="C5203" t="s">
        <v>97</v>
      </c>
      <c r="E5203" t="s">
        <v>44</v>
      </c>
      <c r="F5203" t="s">
        <v>613</v>
      </c>
      <c r="G5203" t="s">
        <v>206</v>
      </c>
      <c r="H5203" t="s">
        <v>206</v>
      </c>
      <c r="I5203">
        <v>2</v>
      </c>
      <c r="J5203" t="s">
        <v>3420</v>
      </c>
      <c r="K5203" t="s">
        <v>3418</v>
      </c>
      <c r="L5203" t="s">
        <v>3412</v>
      </c>
      <c r="M5203" s="2">
        <v>1.4</v>
      </c>
      <c r="N5203" s="1" t="s">
        <v>1518</v>
      </c>
      <c r="O5203" t="s">
        <v>50</v>
      </c>
      <c r="P5203">
        <v>9</v>
      </c>
      <c r="Q5203" t="s">
        <v>614</v>
      </c>
      <c r="R5203" t="s">
        <v>475</v>
      </c>
    </row>
    <row r="5204" spans="1:18" x14ac:dyDescent="0.25">
      <c r="A5204" t="s">
        <v>95</v>
      </c>
      <c r="B5204" t="s">
        <v>96</v>
      </c>
      <c r="C5204" t="s">
        <v>97</v>
      </c>
      <c r="E5204" t="s">
        <v>37</v>
      </c>
      <c r="F5204" t="s">
        <v>613</v>
      </c>
      <c r="G5204" t="s">
        <v>314</v>
      </c>
      <c r="H5204" t="s">
        <v>208</v>
      </c>
      <c r="I5204">
        <v>2</v>
      </c>
      <c r="J5204" t="s">
        <v>3420</v>
      </c>
      <c r="K5204" t="s">
        <v>3418</v>
      </c>
      <c r="L5204" t="s">
        <v>1022</v>
      </c>
      <c r="M5204" s="2">
        <v>1.4</v>
      </c>
      <c r="N5204" s="1" t="s">
        <v>1518</v>
      </c>
      <c r="O5204" t="s">
        <v>50</v>
      </c>
      <c r="P5204">
        <v>9</v>
      </c>
      <c r="Q5204" t="s">
        <v>614</v>
      </c>
      <c r="R5204" t="s">
        <v>475</v>
      </c>
    </row>
    <row r="5205" spans="1:18" x14ac:dyDescent="0.25">
      <c r="A5205" t="s">
        <v>95</v>
      </c>
      <c r="B5205" t="s">
        <v>96</v>
      </c>
      <c r="C5205" t="s">
        <v>97</v>
      </c>
      <c r="E5205" t="s">
        <v>41</v>
      </c>
      <c r="F5205" t="s">
        <v>613</v>
      </c>
      <c r="G5205" t="s">
        <v>34</v>
      </c>
      <c r="H5205" t="s">
        <v>316</v>
      </c>
      <c r="I5205">
        <v>2</v>
      </c>
      <c r="J5205" t="s">
        <v>3420</v>
      </c>
      <c r="K5205" t="s">
        <v>3418</v>
      </c>
      <c r="L5205" t="s">
        <v>2902</v>
      </c>
      <c r="M5205" s="2">
        <v>1.4</v>
      </c>
      <c r="N5205" s="1" t="s">
        <v>1518</v>
      </c>
      <c r="O5205" t="s">
        <v>50</v>
      </c>
      <c r="P5205">
        <v>2</v>
      </c>
      <c r="Q5205" t="s">
        <v>614</v>
      </c>
      <c r="R5205" t="s">
        <v>475</v>
      </c>
    </row>
    <row r="5206" spans="1:18" x14ac:dyDescent="0.25">
      <c r="A5206" t="s">
        <v>95</v>
      </c>
      <c r="B5206" t="s">
        <v>96</v>
      </c>
      <c r="C5206" t="s">
        <v>97</v>
      </c>
      <c r="E5206" t="s">
        <v>41</v>
      </c>
      <c r="F5206" t="s">
        <v>613</v>
      </c>
      <c r="G5206" t="s">
        <v>34</v>
      </c>
      <c r="H5206" t="s">
        <v>316</v>
      </c>
      <c r="I5206">
        <v>2</v>
      </c>
      <c r="J5206" t="s">
        <v>3420</v>
      </c>
      <c r="K5206" t="s">
        <v>3418</v>
      </c>
      <c r="L5206" t="s">
        <v>2902</v>
      </c>
      <c r="M5206" s="2">
        <v>1.4</v>
      </c>
      <c r="N5206" s="1" t="s">
        <v>1518</v>
      </c>
      <c r="O5206" t="s">
        <v>50</v>
      </c>
      <c r="P5206">
        <v>9</v>
      </c>
      <c r="Q5206" t="s">
        <v>614</v>
      </c>
      <c r="R5206" t="s">
        <v>475</v>
      </c>
    </row>
    <row r="5207" spans="1:18" x14ac:dyDescent="0.25">
      <c r="A5207" t="s">
        <v>95</v>
      </c>
      <c r="B5207" t="s">
        <v>96</v>
      </c>
      <c r="C5207" t="s">
        <v>97</v>
      </c>
      <c r="E5207" t="s">
        <v>33</v>
      </c>
      <c r="F5207" t="s">
        <v>613</v>
      </c>
      <c r="G5207" t="s">
        <v>312</v>
      </c>
      <c r="H5207" t="s">
        <v>312</v>
      </c>
      <c r="I5207">
        <v>2</v>
      </c>
      <c r="J5207" t="s">
        <v>3420</v>
      </c>
      <c r="K5207" t="s">
        <v>3418</v>
      </c>
      <c r="L5207" t="s">
        <v>3415</v>
      </c>
      <c r="M5207" s="2">
        <v>1.4</v>
      </c>
      <c r="N5207" s="1" t="s">
        <v>1518</v>
      </c>
      <c r="O5207" t="s">
        <v>50</v>
      </c>
      <c r="P5207">
        <v>9</v>
      </c>
      <c r="Q5207" t="s">
        <v>614</v>
      </c>
      <c r="R5207" t="s">
        <v>475</v>
      </c>
    </row>
    <row r="5208" spans="1:18" x14ac:dyDescent="0.25">
      <c r="A5208" t="s">
        <v>95</v>
      </c>
      <c r="B5208" t="s">
        <v>96</v>
      </c>
      <c r="C5208" t="s">
        <v>97</v>
      </c>
      <c r="E5208" t="s">
        <v>41</v>
      </c>
      <c r="F5208" t="s">
        <v>635</v>
      </c>
      <c r="G5208" t="s">
        <v>34</v>
      </c>
      <c r="H5208" t="s">
        <v>316</v>
      </c>
      <c r="I5208">
        <v>2</v>
      </c>
      <c r="J5208" t="s">
        <v>3420</v>
      </c>
      <c r="K5208" t="s">
        <v>3418</v>
      </c>
      <c r="L5208" t="s">
        <v>2902</v>
      </c>
      <c r="M5208" s="2">
        <v>1.4</v>
      </c>
      <c r="N5208" s="1" t="s">
        <v>1518</v>
      </c>
      <c r="O5208" t="s">
        <v>50</v>
      </c>
      <c r="P5208">
        <v>3</v>
      </c>
      <c r="Q5208" t="s">
        <v>636</v>
      </c>
      <c r="R5208" t="s">
        <v>475</v>
      </c>
    </row>
    <row r="5209" spans="1:18" x14ac:dyDescent="0.25">
      <c r="A5209" t="s">
        <v>95</v>
      </c>
      <c r="B5209" t="s">
        <v>96</v>
      </c>
      <c r="C5209" t="s">
        <v>97</v>
      </c>
      <c r="E5209" t="s">
        <v>33</v>
      </c>
      <c r="F5209" t="s">
        <v>635</v>
      </c>
      <c r="G5209" t="s">
        <v>312</v>
      </c>
      <c r="H5209" t="s">
        <v>312</v>
      </c>
      <c r="I5209">
        <v>2</v>
      </c>
      <c r="J5209" t="s">
        <v>3420</v>
      </c>
      <c r="K5209" t="s">
        <v>3418</v>
      </c>
      <c r="L5209" t="s">
        <v>3415</v>
      </c>
      <c r="M5209" s="2">
        <v>1.4</v>
      </c>
      <c r="N5209" s="1" t="s">
        <v>1518</v>
      </c>
      <c r="O5209" t="s">
        <v>50</v>
      </c>
      <c r="P5209">
        <v>15</v>
      </c>
      <c r="Q5209" t="s">
        <v>636</v>
      </c>
      <c r="R5209" t="s">
        <v>475</v>
      </c>
    </row>
    <row r="5210" spans="1:18" x14ac:dyDescent="0.25">
      <c r="A5210" t="s">
        <v>95</v>
      </c>
      <c r="B5210" t="s">
        <v>96</v>
      </c>
      <c r="C5210" t="s">
        <v>97</v>
      </c>
      <c r="E5210" t="s">
        <v>37</v>
      </c>
      <c r="F5210" t="s">
        <v>1911</v>
      </c>
      <c r="G5210" t="s">
        <v>1916</v>
      </c>
      <c r="H5210" t="s">
        <v>1917</v>
      </c>
      <c r="I5210">
        <v>2</v>
      </c>
      <c r="J5210" t="s">
        <v>3420</v>
      </c>
      <c r="K5210" t="s">
        <v>3417</v>
      </c>
      <c r="L5210" t="s">
        <v>1022</v>
      </c>
      <c r="M5210" s="2">
        <v>1.4</v>
      </c>
      <c r="N5210" s="1" t="s">
        <v>1518</v>
      </c>
      <c r="O5210" t="s">
        <v>26</v>
      </c>
      <c r="P5210">
        <v>1</v>
      </c>
      <c r="Q5210" t="s">
        <v>1912</v>
      </c>
      <c r="R5210" t="s">
        <v>475</v>
      </c>
    </row>
    <row r="5211" spans="1:18" x14ac:dyDescent="0.25">
      <c r="A5211" t="s">
        <v>978</v>
      </c>
      <c r="B5211" t="s">
        <v>979</v>
      </c>
      <c r="C5211" t="s">
        <v>980</v>
      </c>
      <c r="E5211" t="s">
        <v>63</v>
      </c>
      <c r="F5211" t="s">
        <v>2976</v>
      </c>
      <c r="G5211" t="s">
        <v>241</v>
      </c>
      <c r="H5211" t="s">
        <v>2998</v>
      </c>
      <c r="I5211">
        <v>2</v>
      </c>
      <c r="J5211" t="s">
        <v>3420</v>
      </c>
      <c r="K5211" t="s">
        <v>3417</v>
      </c>
      <c r="L5211" t="s">
        <v>1022</v>
      </c>
      <c r="M5211" s="2">
        <v>1.4</v>
      </c>
      <c r="N5211" s="1" t="s">
        <v>2863</v>
      </c>
      <c r="O5211" t="s">
        <v>2863</v>
      </c>
      <c r="P5211">
        <v>5</v>
      </c>
      <c r="Q5211" t="s">
        <v>2977</v>
      </c>
      <c r="R5211" t="s">
        <v>475</v>
      </c>
    </row>
    <row r="5212" spans="1:18" x14ac:dyDescent="0.25">
      <c r="A5212" t="s">
        <v>978</v>
      </c>
      <c r="B5212" t="s">
        <v>979</v>
      </c>
      <c r="C5212" t="s">
        <v>980</v>
      </c>
      <c r="E5212" t="s">
        <v>44</v>
      </c>
      <c r="F5212" t="s">
        <v>2976</v>
      </c>
      <c r="G5212" t="s">
        <v>241</v>
      </c>
      <c r="H5212" t="s">
        <v>2986</v>
      </c>
      <c r="I5212">
        <v>2</v>
      </c>
      <c r="J5212" t="s">
        <v>3420</v>
      </c>
      <c r="K5212" t="s">
        <v>3417</v>
      </c>
      <c r="L5212" t="s">
        <v>1022</v>
      </c>
      <c r="M5212" s="2">
        <v>1.4</v>
      </c>
      <c r="N5212" s="1" t="s">
        <v>2863</v>
      </c>
      <c r="O5212" t="s">
        <v>2863</v>
      </c>
      <c r="P5212">
        <v>5</v>
      </c>
      <c r="Q5212" t="s">
        <v>2977</v>
      </c>
      <c r="R5212" t="s">
        <v>475</v>
      </c>
    </row>
    <row r="5213" spans="1:18" x14ac:dyDescent="0.25">
      <c r="A5213" t="s">
        <v>897</v>
      </c>
      <c r="B5213" t="s">
        <v>898</v>
      </c>
      <c r="C5213" t="s">
        <v>899</v>
      </c>
      <c r="E5213" t="s">
        <v>78</v>
      </c>
      <c r="F5213" t="s">
        <v>2976</v>
      </c>
      <c r="G5213" t="s">
        <v>34</v>
      </c>
      <c r="H5213" t="s">
        <v>3007</v>
      </c>
      <c r="I5213">
        <v>2</v>
      </c>
      <c r="J5213" t="s">
        <v>3420</v>
      </c>
      <c r="K5213" t="s">
        <v>3417</v>
      </c>
      <c r="L5213" t="s">
        <v>2902</v>
      </c>
      <c r="M5213" s="2">
        <v>1.4</v>
      </c>
      <c r="N5213" s="1" t="s">
        <v>2863</v>
      </c>
      <c r="O5213" t="s">
        <v>2863</v>
      </c>
      <c r="P5213">
        <v>3</v>
      </c>
      <c r="Q5213" t="s">
        <v>2977</v>
      </c>
      <c r="R5213" t="s">
        <v>475</v>
      </c>
    </row>
    <row r="5214" spans="1:18" x14ac:dyDescent="0.25">
      <c r="A5214" t="s">
        <v>998</v>
      </c>
      <c r="B5214" t="s">
        <v>999</v>
      </c>
      <c r="C5214" t="s">
        <v>1000</v>
      </c>
      <c r="E5214" t="s">
        <v>78</v>
      </c>
      <c r="F5214" t="s">
        <v>2976</v>
      </c>
      <c r="G5214" t="s">
        <v>34</v>
      </c>
      <c r="H5214" t="s">
        <v>3007</v>
      </c>
      <c r="I5214">
        <v>2</v>
      </c>
      <c r="J5214" t="s">
        <v>3420</v>
      </c>
      <c r="K5214" t="s">
        <v>3417</v>
      </c>
      <c r="L5214" t="s">
        <v>2902</v>
      </c>
      <c r="M5214" s="2">
        <v>1.4</v>
      </c>
      <c r="N5214" s="1" t="s">
        <v>2863</v>
      </c>
      <c r="O5214" t="s">
        <v>2863</v>
      </c>
      <c r="P5214">
        <v>4</v>
      </c>
      <c r="Q5214" t="s">
        <v>2977</v>
      </c>
      <c r="R5214" t="s">
        <v>475</v>
      </c>
    </row>
    <row r="5215" spans="1:18" x14ac:dyDescent="0.25">
      <c r="A5215" t="s">
        <v>998</v>
      </c>
      <c r="B5215" t="s">
        <v>999</v>
      </c>
      <c r="C5215" t="s">
        <v>1000</v>
      </c>
      <c r="E5215" t="s">
        <v>69</v>
      </c>
      <c r="F5215" t="s">
        <v>3117</v>
      </c>
      <c r="G5215" t="s">
        <v>241</v>
      </c>
      <c r="H5215" t="s">
        <v>3142</v>
      </c>
      <c r="I5215">
        <v>2</v>
      </c>
      <c r="J5215" t="s">
        <v>3420</v>
      </c>
      <c r="K5215" t="s">
        <v>3417</v>
      </c>
      <c r="L5215" t="s">
        <v>1022</v>
      </c>
      <c r="M5215" s="2">
        <v>1.4</v>
      </c>
      <c r="N5215" s="1" t="s">
        <v>2863</v>
      </c>
      <c r="O5215" t="s">
        <v>2863</v>
      </c>
      <c r="P5215">
        <v>4</v>
      </c>
      <c r="Q5215" t="s">
        <v>3118</v>
      </c>
      <c r="R5215" t="s">
        <v>475</v>
      </c>
    </row>
    <row r="5216" spans="1:18" x14ac:dyDescent="0.25">
      <c r="A5216" t="s">
        <v>978</v>
      </c>
      <c r="B5216" t="s">
        <v>979</v>
      </c>
      <c r="C5216" t="s">
        <v>980</v>
      </c>
      <c r="E5216" t="s">
        <v>66</v>
      </c>
      <c r="F5216" t="s">
        <v>3117</v>
      </c>
      <c r="G5216" t="s">
        <v>34</v>
      </c>
      <c r="H5216" t="s">
        <v>3141</v>
      </c>
      <c r="I5216">
        <v>2</v>
      </c>
      <c r="J5216" t="s">
        <v>3420</v>
      </c>
      <c r="K5216" t="s">
        <v>3417</v>
      </c>
      <c r="L5216" t="s">
        <v>2902</v>
      </c>
      <c r="M5216" s="2">
        <v>1.4</v>
      </c>
      <c r="N5216" s="1" t="s">
        <v>2863</v>
      </c>
      <c r="O5216" t="s">
        <v>2863</v>
      </c>
      <c r="P5216">
        <v>5</v>
      </c>
      <c r="Q5216" t="s">
        <v>3118</v>
      </c>
      <c r="R5216" t="s">
        <v>475</v>
      </c>
    </row>
    <row r="5217" spans="1:18" x14ac:dyDescent="0.25">
      <c r="A5217" t="s">
        <v>978</v>
      </c>
      <c r="B5217" t="s">
        <v>979</v>
      </c>
      <c r="C5217" t="s">
        <v>980</v>
      </c>
      <c r="E5217" t="s">
        <v>1467</v>
      </c>
      <c r="F5217" t="s">
        <v>2229</v>
      </c>
      <c r="G5217" t="s">
        <v>241</v>
      </c>
      <c r="H5217" t="s">
        <v>2353</v>
      </c>
      <c r="I5217">
        <v>2</v>
      </c>
      <c r="J5217" t="s">
        <v>3420</v>
      </c>
      <c r="K5217" t="s">
        <v>3417</v>
      </c>
      <c r="L5217" t="s">
        <v>1022</v>
      </c>
      <c r="M5217" s="2">
        <v>1.4</v>
      </c>
      <c r="N5217" s="1" t="s">
        <v>2863</v>
      </c>
      <c r="O5217" t="s">
        <v>727</v>
      </c>
      <c r="P5217">
        <v>5</v>
      </c>
      <c r="Q5217" t="s">
        <v>2230</v>
      </c>
      <c r="R5217" t="s">
        <v>475</v>
      </c>
    </row>
    <row r="5218" spans="1:18" x14ac:dyDescent="0.25">
      <c r="A5218" t="s">
        <v>95</v>
      </c>
      <c r="B5218" t="s">
        <v>96</v>
      </c>
      <c r="C5218" t="s">
        <v>97</v>
      </c>
      <c r="E5218" t="s">
        <v>37</v>
      </c>
      <c r="F5218" t="s">
        <v>2581</v>
      </c>
      <c r="G5218" t="s">
        <v>1916</v>
      </c>
      <c r="H5218" t="s">
        <v>1917</v>
      </c>
      <c r="I5218">
        <v>2</v>
      </c>
      <c r="J5218" t="s">
        <v>3420</v>
      </c>
      <c r="K5218" t="s">
        <v>3417</v>
      </c>
      <c r="L5218" t="s">
        <v>1022</v>
      </c>
      <c r="M5218" s="2">
        <v>1.4</v>
      </c>
      <c r="N5218" s="1" t="s">
        <v>1518</v>
      </c>
      <c r="O5218" t="s">
        <v>26</v>
      </c>
      <c r="P5218">
        <v>1</v>
      </c>
      <c r="Q5218" t="s">
        <v>2582</v>
      </c>
      <c r="R5218" t="s">
        <v>475</v>
      </c>
    </row>
    <row r="5219" spans="1:18" x14ac:dyDescent="0.25">
      <c r="A5219" t="s">
        <v>978</v>
      </c>
      <c r="B5219" t="s">
        <v>979</v>
      </c>
      <c r="C5219" t="s">
        <v>980</v>
      </c>
      <c r="E5219" t="s">
        <v>225</v>
      </c>
      <c r="F5219" t="s">
        <v>2976</v>
      </c>
      <c r="G5219" t="s">
        <v>2988</v>
      </c>
      <c r="H5219" t="s">
        <v>3009</v>
      </c>
      <c r="I5219">
        <v>2</v>
      </c>
      <c r="J5219" t="s">
        <v>3420</v>
      </c>
      <c r="K5219" t="s">
        <v>3417</v>
      </c>
      <c r="L5219" t="s">
        <v>1022</v>
      </c>
      <c r="M5219">
        <v>1.4</v>
      </c>
      <c r="N5219" s="1" t="s">
        <v>2863</v>
      </c>
      <c r="O5219" t="s">
        <v>2863</v>
      </c>
      <c r="P5219">
        <v>5</v>
      </c>
      <c r="Q5219" t="s">
        <v>2977</v>
      </c>
      <c r="R5219" t="s">
        <v>3105</v>
      </c>
    </row>
    <row r="5220" spans="1:18" x14ac:dyDescent="0.25">
      <c r="A5220" t="s">
        <v>978</v>
      </c>
      <c r="B5220" t="s">
        <v>979</v>
      </c>
      <c r="C5220" t="s">
        <v>980</v>
      </c>
      <c r="E5220" t="s">
        <v>654</v>
      </c>
      <c r="F5220" t="s">
        <v>2976</v>
      </c>
      <c r="G5220" t="s">
        <v>3028</v>
      </c>
      <c r="H5220" t="s">
        <v>3038</v>
      </c>
      <c r="I5220">
        <v>2</v>
      </c>
      <c r="J5220" t="s">
        <v>3420</v>
      </c>
      <c r="K5220" t="s">
        <v>3417</v>
      </c>
      <c r="L5220" t="s">
        <v>1022</v>
      </c>
      <c r="M5220">
        <v>1.4</v>
      </c>
      <c r="N5220" s="1" t="s">
        <v>2863</v>
      </c>
      <c r="O5220" t="s">
        <v>2863</v>
      </c>
      <c r="P5220">
        <v>5</v>
      </c>
      <c r="Q5220" t="s">
        <v>2977</v>
      </c>
      <c r="R5220" t="s">
        <v>3114</v>
      </c>
    </row>
    <row r="5221" spans="1:18" x14ac:dyDescent="0.25">
      <c r="A5221" t="s">
        <v>95</v>
      </c>
      <c r="B5221" t="s">
        <v>96</v>
      </c>
      <c r="C5221" t="s">
        <v>97</v>
      </c>
      <c r="E5221" t="s">
        <v>37</v>
      </c>
      <c r="F5221" t="s">
        <v>595</v>
      </c>
      <c r="G5221" t="s">
        <v>314</v>
      </c>
      <c r="H5221" t="s">
        <v>208</v>
      </c>
      <c r="I5221">
        <v>2</v>
      </c>
      <c r="J5221" t="s">
        <v>3420</v>
      </c>
      <c r="K5221" t="s">
        <v>3418</v>
      </c>
      <c r="L5221" t="s">
        <v>1022</v>
      </c>
      <c r="M5221" s="2">
        <v>1.39</v>
      </c>
      <c r="N5221" s="1" t="s">
        <v>1518</v>
      </c>
      <c r="O5221" t="s">
        <v>50</v>
      </c>
      <c r="P5221">
        <v>1</v>
      </c>
      <c r="Q5221" t="s">
        <v>596</v>
      </c>
      <c r="R5221" t="s">
        <v>597</v>
      </c>
    </row>
    <row r="5222" spans="1:18" x14ac:dyDescent="0.25">
      <c r="A5222" t="s">
        <v>95</v>
      </c>
      <c r="B5222" t="s">
        <v>96</v>
      </c>
      <c r="C5222" t="s">
        <v>97</v>
      </c>
      <c r="E5222" t="s">
        <v>37</v>
      </c>
      <c r="F5222" t="s">
        <v>595</v>
      </c>
      <c r="G5222" t="s">
        <v>314</v>
      </c>
      <c r="H5222" t="s">
        <v>208</v>
      </c>
      <c r="I5222">
        <v>2</v>
      </c>
      <c r="J5222" t="s">
        <v>3420</v>
      </c>
      <c r="K5222" t="s">
        <v>3418</v>
      </c>
      <c r="L5222" t="s">
        <v>1022</v>
      </c>
      <c r="M5222" s="2">
        <v>1.39</v>
      </c>
      <c r="N5222" s="1" t="s">
        <v>1518</v>
      </c>
      <c r="O5222" t="s">
        <v>50</v>
      </c>
      <c r="P5222">
        <v>3</v>
      </c>
      <c r="Q5222" t="s">
        <v>596</v>
      </c>
      <c r="R5222" t="s">
        <v>597</v>
      </c>
    </row>
    <row r="5223" spans="1:18" x14ac:dyDescent="0.25">
      <c r="A5223" t="s">
        <v>95</v>
      </c>
      <c r="B5223" t="s">
        <v>96</v>
      </c>
      <c r="C5223" t="s">
        <v>97</v>
      </c>
      <c r="E5223" t="s">
        <v>41</v>
      </c>
      <c r="F5223" t="s">
        <v>595</v>
      </c>
      <c r="G5223" t="s">
        <v>34</v>
      </c>
      <c r="H5223" t="s">
        <v>316</v>
      </c>
      <c r="I5223">
        <v>2</v>
      </c>
      <c r="J5223" t="s">
        <v>3420</v>
      </c>
      <c r="K5223" t="s">
        <v>3418</v>
      </c>
      <c r="L5223" t="s">
        <v>2902</v>
      </c>
      <c r="M5223" s="2">
        <v>1.39</v>
      </c>
      <c r="N5223" s="1" t="s">
        <v>1518</v>
      </c>
      <c r="O5223" t="s">
        <v>50</v>
      </c>
      <c r="P5223">
        <v>3</v>
      </c>
      <c r="Q5223" t="s">
        <v>596</v>
      </c>
      <c r="R5223" t="s">
        <v>597</v>
      </c>
    </row>
    <row r="5224" spans="1:18" x14ac:dyDescent="0.25">
      <c r="A5224" t="s">
        <v>115</v>
      </c>
      <c r="B5224" t="s">
        <v>116</v>
      </c>
      <c r="C5224" t="s">
        <v>117</v>
      </c>
      <c r="E5224" t="s">
        <v>44</v>
      </c>
      <c r="F5224" t="s">
        <v>1751</v>
      </c>
      <c r="G5224" t="s">
        <v>1760</v>
      </c>
      <c r="H5224" t="s">
        <v>1761</v>
      </c>
      <c r="I5224">
        <v>2</v>
      </c>
      <c r="J5224" t="s">
        <v>3420</v>
      </c>
      <c r="K5224" t="s">
        <v>3417</v>
      </c>
      <c r="L5224" t="s">
        <v>1022</v>
      </c>
      <c r="M5224" s="2">
        <v>1.3620000000000001</v>
      </c>
      <c r="N5224" s="1" t="s">
        <v>1518</v>
      </c>
      <c r="O5224" t="s">
        <v>50</v>
      </c>
      <c r="P5224">
        <v>1</v>
      </c>
      <c r="Q5224" t="s">
        <v>1752</v>
      </c>
      <c r="R5224" t="s">
        <v>1762</v>
      </c>
    </row>
    <row r="5225" spans="1:18" x14ac:dyDescent="0.25">
      <c r="A5225" t="s">
        <v>95</v>
      </c>
      <c r="B5225" t="s">
        <v>96</v>
      </c>
      <c r="C5225" t="s">
        <v>97</v>
      </c>
      <c r="E5225" t="s">
        <v>44</v>
      </c>
      <c r="F5225" t="s">
        <v>1751</v>
      </c>
      <c r="G5225" t="s">
        <v>1760</v>
      </c>
      <c r="H5225" t="s">
        <v>1761</v>
      </c>
      <c r="I5225">
        <v>2</v>
      </c>
      <c r="J5225" t="s">
        <v>3420</v>
      </c>
      <c r="K5225" t="s">
        <v>3417</v>
      </c>
      <c r="L5225" t="s">
        <v>1022</v>
      </c>
      <c r="M5225" s="2">
        <v>1.355</v>
      </c>
      <c r="N5225" s="1" t="s">
        <v>1518</v>
      </c>
      <c r="O5225" t="s">
        <v>50</v>
      </c>
      <c r="P5225">
        <v>9</v>
      </c>
      <c r="Q5225" t="s">
        <v>1752</v>
      </c>
      <c r="R5225" t="s">
        <v>1822</v>
      </c>
    </row>
    <row r="5226" spans="1:18" x14ac:dyDescent="0.25">
      <c r="A5226" t="s">
        <v>95</v>
      </c>
      <c r="B5226" t="s">
        <v>96</v>
      </c>
      <c r="C5226" t="s">
        <v>97</v>
      </c>
      <c r="E5226" t="s">
        <v>37</v>
      </c>
      <c r="F5226" t="s">
        <v>580</v>
      </c>
      <c r="G5226" t="s">
        <v>314</v>
      </c>
      <c r="H5226" t="s">
        <v>208</v>
      </c>
      <c r="I5226">
        <v>2</v>
      </c>
      <c r="J5226" t="s">
        <v>3420</v>
      </c>
      <c r="K5226" t="s">
        <v>3418</v>
      </c>
      <c r="L5226" t="s">
        <v>1022</v>
      </c>
      <c r="M5226" s="2">
        <v>1.33</v>
      </c>
      <c r="N5226" s="1" t="s">
        <v>1518</v>
      </c>
      <c r="O5226" t="s">
        <v>50</v>
      </c>
      <c r="P5226">
        <v>3</v>
      </c>
      <c r="Q5226" t="s">
        <v>581</v>
      </c>
      <c r="R5226" t="s">
        <v>586</v>
      </c>
    </row>
    <row r="5227" spans="1:18" x14ac:dyDescent="0.25">
      <c r="A5227" t="s">
        <v>95</v>
      </c>
      <c r="B5227" t="s">
        <v>96</v>
      </c>
      <c r="C5227" t="s">
        <v>97</v>
      </c>
      <c r="E5227" t="s">
        <v>37</v>
      </c>
      <c r="F5227" t="s">
        <v>580</v>
      </c>
      <c r="G5227" t="s">
        <v>314</v>
      </c>
      <c r="H5227" t="s">
        <v>208</v>
      </c>
      <c r="I5227">
        <v>2</v>
      </c>
      <c r="J5227" t="s">
        <v>3420</v>
      </c>
      <c r="K5227" t="s">
        <v>3418</v>
      </c>
      <c r="L5227" t="s">
        <v>1022</v>
      </c>
      <c r="M5227" s="2">
        <v>1.33</v>
      </c>
      <c r="N5227" s="1" t="s">
        <v>1518</v>
      </c>
      <c r="O5227" t="s">
        <v>50</v>
      </c>
      <c r="P5227">
        <v>6</v>
      </c>
      <c r="Q5227" t="s">
        <v>581</v>
      </c>
      <c r="R5227" t="s">
        <v>586</v>
      </c>
    </row>
    <row r="5228" spans="1:18" x14ac:dyDescent="0.25">
      <c r="A5228" t="s">
        <v>95</v>
      </c>
      <c r="B5228" t="s">
        <v>96</v>
      </c>
      <c r="C5228" t="s">
        <v>97</v>
      </c>
      <c r="E5228" t="s">
        <v>41</v>
      </c>
      <c r="F5228" t="s">
        <v>635</v>
      </c>
      <c r="G5228" t="s">
        <v>34</v>
      </c>
      <c r="H5228" t="s">
        <v>316</v>
      </c>
      <c r="I5228">
        <v>2</v>
      </c>
      <c r="J5228" t="s">
        <v>3420</v>
      </c>
      <c r="K5228" t="s">
        <v>3418</v>
      </c>
      <c r="L5228" t="s">
        <v>2902</v>
      </c>
      <c r="M5228" s="2">
        <v>1.31</v>
      </c>
      <c r="N5228" s="1" t="s">
        <v>1518</v>
      </c>
      <c r="O5228" t="s">
        <v>50</v>
      </c>
      <c r="P5228">
        <v>4</v>
      </c>
      <c r="Q5228" t="s">
        <v>636</v>
      </c>
      <c r="R5228" t="s">
        <v>638</v>
      </c>
    </row>
    <row r="5229" spans="1:18" x14ac:dyDescent="0.25">
      <c r="A5229" t="s">
        <v>95</v>
      </c>
      <c r="B5229" t="s">
        <v>96</v>
      </c>
      <c r="C5229" t="s">
        <v>97</v>
      </c>
      <c r="E5229" t="s">
        <v>57</v>
      </c>
      <c r="F5229" t="s">
        <v>1751</v>
      </c>
      <c r="G5229" t="s">
        <v>1770</v>
      </c>
      <c r="H5229" t="s">
        <v>1771</v>
      </c>
      <c r="I5229">
        <v>2</v>
      </c>
      <c r="J5229" t="s">
        <v>3420</v>
      </c>
      <c r="K5229" t="s">
        <v>3417</v>
      </c>
      <c r="L5229" t="s">
        <v>1022</v>
      </c>
      <c r="M5229" s="2">
        <v>1.3069999999999999</v>
      </c>
      <c r="N5229" s="1" t="s">
        <v>1518</v>
      </c>
      <c r="O5229" t="s">
        <v>50</v>
      </c>
      <c r="P5229">
        <v>7</v>
      </c>
      <c r="Q5229" t="s">
        <v>1752</v>
      </c>
      <c r="R5229" t="s">
        <v>1812</v>
      </c>
    </row>
    <row r="5230" spans="1:18" x14ac:dyDescent="0.25">
      <c r="A5230" t="s">
        <v>95</v>
      </c>
      <c r="B5230" t="s">
        <v>96</v>
      </c>
      <c r="C5230" t="s">
        <v>97</v>
      </c>
      <c r="E5230" t="s">
        <v>33</v>
      </c>
      <c r="F5230" t="s">
        <v>2664</v>
      </c>
      <c r="G5230" t="s">
        <v>2670</v>
      </c>
      <c r="H5230" t="s">
        <v>2671</v>
      </c>
      <c r="I5230">
        <v>2</v>
      </c>
      <c r="J5230" t="s">
        <v>3420</v>
      </c>
      <c r="K5230" t="s">
        <v>3418</v>
      </c>
      <c r="L5230" t="s">
        <v>1022</v>
      </c>
      <c r="M5230" s="2">
        <v>1.3</v>
      </c>
      <c r="N5230" s="1" t="s">
        <v>1518</v>
      </c>
      <c r="O5230" t="s">
        <v>50</v>
      </c>
      <c r="P5230">
        <v>22</v>
      </c>
      <c r="Q5230" t="s">
        <v>2668</v>
      </c>
      <c r="R5230" t="s">
        <v>562</v>
      </c>
    </row>
    <row r="5231" spans="1:18" x14ac:dyDescent="0.25">
      <c r="A5231" t="s">
        <v>95</v>
      </c>
      <c r="B5231" t="s">
        <v>96</v>
      </c>
      <c r="C5231" t="s">
        <v>97</v>
      </c>
      <c r="E5231" t="s">
        <v>41</v>
      </c>
      <c r="F5231" t="s">
        <v>2817</v>
      </c>
      <c r="G5231" t="s">
        <v>2670</v>
      </c>
      <c r="H5231" t="s">
        <v>2826</v>
      </c>
      <c r="I5231">
        <v>2</v>
      </c>
      <c r="J5231" t="s">
        <v>3420</v>
      </c>
      <c r="K5231" t="s">
        <v>3418</v>
      </c>
      <c r="L5231" t="s">
        <v>1022</v>
      </c>
      <c r="M5231" s="2">
        <v>1.3</v>
      </c>
      <c r="N5231" s="1" t="s">
        <v>1518</v>
      </c>
      <c r="O5231" t="s">
        <v>50</v>
      </c>
      <c r="P5231">
        <v>9</v>
      </c>
      <c r="Q5231" t="s">
        <v>2819</v>
      </c>
      <c r="R5231" t="s">
        <v>562</v>
      </c>
    </row>
    <row r="5232" spans="1:18" x14ac:dyDescent="0.25">
      <c r="A5232" t="s">
        <v>95</v>
      </c>
      <c r="B5232" t="s">
        <v>96</v>
      </c>
      <c r="C5232" t="s">
        <v>97</v>
      </c>
      <c r="E5232" t="s">
        <v>41</v>
      </c>
      <c r="F5232" t="s">
        <v>2817</v>
      </c>
      <c r="G5232" t="s">
        <v>2670</v>
      </c>
      <c r="H5232" t="s">
        <v>2826</v>
      </c>
      <c r="I5232">
        <v>2</v>
      </c>
      <c r="J5232" t="s">
        <v>3420</v>
      </c>
      <c r="K5232" t="s">
        <v>3418</v>
      </c>
      <c r="L5232" t="s">
        <v>1022</v>
      </c>
      <c r="M5232" s="2">
        <v>1.3</v>
      </c>
      <c r="N5232" s="1" t="s">
        <v>1518</v>
      </c>
      <c r="O5232" t="s">
        <v>50</v>
      </c>
      <c r="P5232">
        <v>17</v>
      </c>
      <c r="Q5232" t="s">
        <v>2819</v>
      </c>
      <c r="R5232" t="s">
        <v>562</v>
      </c>
    </row>
    <row r="5233" spans="1:18" x14ac:dyDescent="0.25">
      <c r="A5233" t="s">
        <v>95</v>
      </c>
      <c r="B5233" t="s">
        <v>96</v>
      </c>
      <c r="C5233" t="s">
        <v>97</v>
      </c>
      <c r="E5233" t="s">
        <v>41</v>
      </c>
      <c r="F5233" t="s">
        <v>675</v>
      </c>
      <c r="G5233" t="s">
        <v>34</v>
      </c>
      <c r="H5233" t="s">
        <v>316</v>
      </c>
      <c r="I5233">
        <v>2</v>
      </c>
      <c r="J5233" t="s">
        <v>3420</v>
      </c>
      <c r="K5233" t="s">
        <v>3418</v>
      </c>
      <c r="L5233" t="s">
        <v>2902</v>
      </c>
      <c r="M5233" s="2">
        <v>1.3</v>
      </c>
      <c r="N5233" s="1" t="s">
        <v>1518</v>
      </c>
      <c r="O5233" t="s">
        <v>50</v>
      </c>
      <c r="P5233">
        <v>10</v>
      </c>
      <c r="Q5233" t="s">
        <v>676</v>
      </c>
      <c r="R5233" t="s">
        <v>562</v>
      </c>
    </row>
    <row r="5234" spans="1:18" x14ac:dyDescent="0.25">
      <c r="A5234" t="s">
        <v>95</v>
      </c>
      <c r="B5234" t="s">
        <v>96</v>
      </c>
      <c r="C5234" t="s">
        <v>97</v>
      </c>
      <c r="E5234" t="s">
        <v>41</v>
      </c>
      <c r="F5234" t="s">
        <v>675</v>
      </c>
      <c r="G5234" t="s">
        <v>34</v>
      </c>
      <c r="H5234" t="s">
        <v>316</v>
      </c>
      <c r="I5234">
        <v>2</v>
      </c>
      <c r="J5234" t="s">
        <v>3420</v>
      </c>
      <c r="K5234" t="s">
        <v>3418</v>
      </c>
      <c r="L5234" t="s">
        <v>2902</v>
      </c>
      <c r="M5234" s="2">
        <v>1.3</v>
      </c>
      <c r="N5234" s="1" t="s">
        <v>1518</v>
      </c>
      <c r="O5234" t="s">
        <v>50</v>
      </c>
      <c r="P5234">
        <v>11</v>
      </c>
      <c r="Q5234" t="s">
        <v>676</v>
      </c>
      <c r="R5234" t="s">
        <v>562</v>
      </c>
    </row>
    <row r="5235" spans="1:18" x14ac:dyDescent="0.25">
      <c r="A5235" t="s">
        <v>95</v>
      </c>
      <c r="B5235" t="s">
        <v>96</v>
      </c>
      <c r="C5235" t="s">
        <v>97</v>
      </c>
      <c r="E5235" t="s">
        <v>41</v>
      </c>
      <c r="F5235" t="s">
        <v>557</v>
      </c>
      <c r="G5235" t="s">
        <v>34</v>
      </c>
      <c r="H5235" t="s">
        <v>316</v>
      </c>
      <c r="I5235">
        <v>2</v>
      </c>
      <c r="J5235" t="s">
        <v>3420</v>
      </c>
      <c r="K5235" t="s">
        <v>3418</v>
      </c>
      <c r="L5235" t="s">
        <v>2902</v>
      </c>
      <c r="M5235" s="2">
        <v>1.3</v>
      </c>
      <c r="N5235" s="1" t="s">
        <v>1518</v>
      </c>
      <c r="O5235" t="s">
        <v>50</v>
      </c>
      <c r="P5235">
        <v>2</v>
      </c>
      <c r="Q5235" t="s">
        <v>558</v>
      </c>
      <c r="R5235" t="s">
        <v>562</v>
      </c>
    </row>
    <row r="5236" spans="1:18" x14ac:dyDescent="0.25">
      <c r="A5236" t="s">
        <v>95</v>
      </c>
      <c r="B5236" t="s">
        <v>96</v>
      </c>
      <c r="C5236" t="s">
        <v>97</v>
      </c>
      <c r="E5236" t="s">
        <v>41</v>
      </c>
      <c r="F5236" t="s">
        <v>557</v>
      </c>
      <c r="G5236" t="s">
        <v>34</v>
      </c>
      <c r="H5236" t="s">
        <v>316</v>
      </c>
      <c r="I5236">
        <v>2</v>
      </c>
      <c r="J5236" t="s">
        <v>3420</v>
      </c>
      <c r="K5236" t="s">
        <v>3418</v>
      </c>
      <c r="L5236" t="s">
        <v>2902</v>
      </c>
      <c r="M5236" s="2">
        <v>1.3</v>
      </c>
      <c r="N5236" s="1" t="s">
        <v>1518</v>
      </c>
      <c r="O5236" t="s">
        <v>50</v>
      </c>
      <c r="P5236">
        <v>5</v>
      </c>
      <c r="Q5236" t="s">
        <v>558</v>
      </c>
      <c r="R5236" t="s">
        <v>562</v>
      </c>
    </row>
    <row r="5237" spans="1:18" x14ac:dyDescent="0.25">
      <c r="A5237" t="s">
        <v>95</v>
      </c>
      <c r="B5237" t="s">
        <v>96</v>
      </c>
      <c r="C5237" t="s">
        <v>97</v>
      </c>
      <c r="E5237" t="s">
        <v>44</v>
      </c>
      <c r="F5237" t="s">
        <v>613</v>
      </c>
      <c r="G5237" t="s">
        <v>206</v>
      </c>
      <c r="H5237" t="s">
        <v>206</v>
      </c>
      <c r="I5237">
        <v>2</v>
      </c>
      <c r="J5237" t="s">
        <v>3420</v>
      </c>
      <c r="K5237" t="s">
        <v>3418</v>
      </c>
      <c r="L5237" t="s">
        <v>3412</v>
      </c>
      <c r="M5237" s="2">
        <v>1.3</v>
      </c>
      <c r="N5237" s="1" t="s">
        <v>1518</v>
      </c>
      <c r="O5237" t="s">
        <v>50</v>
      </c>
      <c r="P5237">
        <v>13</v>
      </c>
      <c r="Q5237" t="s">
        <v>614</v>
      </c>
      <c r="R5237" t="s">
        <v>562</v>
      </c>
    </row>
    <row r="5238" spans="1:18" x14ac:dyDescent="0.25">
      <c r="A5238" t="s">
        <v>95</v>
      </c>
      <c r="B5238" t="s">
        <v>96</v>
      </c>
      <c r="C5238" t="s">
        <v>97</v>
      </c>
      <c r="E5238" t="s">
        <v>44</v>
      </c>
      <c r="F5238" t="s">
        <v>613</v>
      </c>
      <c r="G5238" t="s">
        <v>206</v>
      </c>
      <c r="H5238" t="s">
        <v>206</v>
      </c>
      <c r="I5238">
        <v>2</v>
      </c>
      <c r="J5238" t="s">
        <v>3420</v>
      </c>
      <c r="K5238" t="s">
        <v>3418</v>
      </c>
      <c r="L5238" t="s">
        <v>3412</v>
      </c>
      <c r="M5238" s="2">
        <v>1.3</v>
      </c>
      <c r="N5238" s="1" t="s">
        <v>1518</v>
      </c>
      <c r="O5238" t="s">
        <v>50</v>
      </c>
      <c r="P5238">
        <v>14</v>
      </c>
      <c r="Q5238" t="s">
        <v>614</v>
      </c>
      <c r="R5238" t="s">
        <v>562</v>
      </c>
    </row>
    <row r="5239" spans="1:18" x14ac:dyDescent="0.25">
      <c r="A5239" t="s">
        <v>95</v>
      </c>
      <c r="B5239" t="s">
        <v>96</v>
      </c>
      <c r="C5239" t="s">
        <v>97</v>
      </c>
      <c r="E5239" t="s">
        <v>41</v>
      </c>
      <c r="F5239" t="s">
        <v>613</v>
      </c>
      <c r="G5239" t="s">
        <v>34</v>
      </c>
      <c r="H5239" t="s">
        <v>316</v>
      </c>
      <c r="I5239">
        <v>2</v>
      </c>
      <c r="J5239" t="s">
        <v>3420</v>
      </c>
      <c r="K5239" t="s">
        <v>3418</v>
      </c>
      <c r="L5239" t="s">
        <v>2902</v>
      </c>
      <c r="M5239" s="2">
        <v>1.3</v>
      </c>
      <c r="N5239" s="1" t="s">
        <v>1518</v>
      </c>
      <c r="O5239" t="s">
        <v>50</v>
      </c>
      <c r="P5239">
        <v>1</v>
      </c>
      <c r="Q5239" t="s">
        <v>614</v>
      </c>
      <c r="R5239" t="s">
        <v>562</v>
      </c>
    </row>
    <row r="5240" spans="1:18" x14ac:dyDescent="0.25">
      <c r="A5240" t="s">
        <v>95</v>
      </c>
      <c r="B5240" t="s">
        <v>96</v>
      </c>
      <c r="C5240" t="s">
        <v>97</v>
      </c>
      <c r="E5240" t="s">
        <v>44</v>
      </c>
      <c r="F5240" t="s">
        <v>648</v>
      </c>
      <c r="G5240" t="s">
        <v>206</v>
      </c>
      <c r="H5240" t="s">
        <v>206</v>
      </c>
      <c r="I5240">
        <v>2</v>
      </c>
      <c r="J5240" t="s">
        <v>3420</v>
      </c>
      <c r="K5240" t="s">
        <v>3418</v>
      </c>
      <c r="L5240" t="s">
        <v>3412</v>
      </c>
      <c r="M5240" s="2">
        <v>1.3</v>
      </c>
      <c r="N5240" s="1" t="s">
        <v>1518</v>
      </c>
      <c r="O5240" t="s">
        <v>50</v>
      </c>
      <c r="P5240">
        <v>14</v>
      </c>
      <c r="Q5240" t="s">
        <v>649</v>
      </c>
      <c r="R5240" t="s">
        <v>562</v>
      </c>
    </row>
    <row r="5241" spans="1:18" x14ac:dyDescent="0.25">
      <c r="A5241" t="s">
        <v>95</v>
      </c>
      <c r="B5241" t="s">
        <v>96</v>
      </c>
      <c r="C5241" t="s">
        <v>97</v>
      </c>
      <c r="E5241" t="s">
        <v>37</v>
      </c>
      <c r="F5241" t="s">
        <v>648</v>
      </c>
      <c r="G5241" t="s">
        <v>314</v>
      </c>
      <c r="H5241" t="s">
        <v>208</v>
      </c>
      <c r="I5241">
        <v>2</v>
      </c>
      <c r="J5241" t="s">
        <v>3420</v>
      </c>
      <c r="K5241" t="s">
        <v>3418</v>
      </c>
      <c r="L5241" t="s">
        <v>1022</v>
      </c>
      <c r="M5241" s="2">
        <v>1.3</v>
      </c>
      <c r="N5241" s="1" t="s">
        <v>1518</v>
      </c>
      <c r="O5241" t="s">
        <v>50</v>
      </c>
      <c r="P5241">
        <v>7</v>
      </c>
      <c r="Q5241" t="s">
        <v>649</v>
      </c>
      <c r="R5241" t="s">
        <v>562</v>
      </c>
    </row>
    <row r="5242" spans="1:18" hidden="1" x14ac:dyDescent="0.25">
      <c r="A5242" t="s">
        <v>812</v>
      </c>
      <c r="B5242" t="s">
        <v>813</v>
      </c>
      <c r="C5242" t="s">
        <v>814</v>
      </c>
      <c r="E5242" t="s">
        <v>33</v>
      </c>
      <c r="F5242" t="s">
        <v>719</v>
      </c>
      <c r="G5242" t="s">
        <v>724</v>
      </c>
      <c r="H5242" t="s">
        <v>728</v>
      </c>
      <c r="I5242">
        <v>-2</v>
      </c>
      <c r="J5242" t="s">
        <v>3410</v>
      </c>
      <c r="M5242" t="s">
        <v>816</v>
      </c>
      <c r="N5242" t="s">
        <v>727</v>
      </c>
      <c r="O5242" t="s">
        <v>727</v>
      </c>
      <c r="P5242">
        <v>3</v>
      </c>
      <c r="Q5242" t="s">
        <v>723</v>
      </c>
      <c r="R5242" t="s">
        <v>816</v>
      </c>
    </row>
    <row r="5243" spans="1:18" hidden="1" x14ac:dyDescent="0.25">
      <c r="A5243" t="s">
        <v>888</v>
      </c>
      <c r="B5243" t="s">
        <v>889</v>
      </c>
      <c r="C5243" t="s">
        <v>890</v>
      </c>
      <c r="E5243" t="s">
        <v>33</v>
      </c>
      <c r="F5243" t="s">
        <v>719</v>
      </c>
      <c r="G5243" t="s">
        <v>724</v>
      </c>
      <c r="H5243" t="s">
        <v>728</v>
      </c>
      <c r="I5243">
        <v>-2</v>
      </c>
      <c r="J5243" t="s">
        <v>3410</v>
      </c>
      <c r="M5243" t="s">
        <v>880</v>
      </c>
      <c r="N5243" t="s">
        <v>727</v>
      </c>
      <c r="O5243" t="s">
        <v>727</v>
      </c>
      <c r="P5243">
        <v>10</v>
      </c>
      <c r="Q5243" t="s">
        <v>723</v>
      </c>
      <c r="R5243" t="s">
        <v>880</v>
      </c>
    </row>
    <row r="5244" spans="1:18" hidden="1" x14ac:dyDescent="0.25">
      <c r="A5244" t="s">
        <v>812</v>
      </c>
      <c r="B5244" t="s">
        <v>813</v>
      </c>
      <c r="C5244" t="s">
        <v>814</v>
      </c>
      <c r="E5244" t="s">
        <v>44</v>
      </c>
      <c r="F5244" t="s">
        <v>719</v>
      </c>
      <c r="G5244" t="s">
        <v>736</v>
      </c>
      <c r="H5244" t="s">
        <v>737</v>
      </c>
      <c r="I5244">
        <v>-2</v>
      </c>
      <c r="J5244" t="s">
        <v>3410</v>
      </c>
      <c r="M5244" t="s">
        <v>816</v>
      </c>
      <c r="N5244" t="s">
        <v>727</v>
      </c>
      <c r="O5244" t="s">
        <v>727</v>
      </c>
      <c r="P5244">
        <v>3</v>
      </c>
      <c r="Q5244" t="s">
        <v>723</v>
      </c>
      <c r="R5244" t="s">
        <v>816</v>
      </c>
    </row>
    <row r="5245" spans="1:18" hidden="1" x14ac:dyDescent="0.25">
      <c r="A5245" t="s">
        <v>812</v>
      </c>
      <c r="B5245" t="s">
        <v>813</v>
      </c>
      <c r="C5245" t="s">
        <v>814</v>
      </c>
      <c r="E5245" t="s">
        <v>69</v>
      </c>
      <c r="F5245" t="s">
        <v>719</v>
      </c>
      <c r="G5245" t="s">
        <v>736</v>
      </c>
      <c r="H5245" t="s">
        <v>737</v>
      </c>
      <c r="I5245">
        <v>-2</v>
      </c>
      <c r="J5245" t="s">
        <v>3410</v>
      </c>
      <c r="M5245" t="s">
        <v>816</v>
      </c>
      <c r="N5245" t="s">
        <v>727</v>
      </c>
      <c r="O5245" t="s">
        <v>727</v>
      </c>
      <c r="P5245">
        <v>3</v>
      </c>
      <c r="Q5245" t="s">
        <v>723</v>
      </c>
      <c r="R5245" t="s">
        <v>816</v>
      </c>
    </row>
    <row r="5246" spans="1:18" hidden="1" x14ac:dyDescent="0.25">
      <c r="A5246" t="s">
        <v>876</v>
      </c>
      <c r="B5246" t="s">
        <v>877</v>
      </c>
      <c r="C5246" t="s">
        <v>878</v>
      </c>
      <c r="E5246" t="s">
        <v>44</v>
      </c>
      <c r="F5246" t="s">
        <v>719</v>
      </c>
      <c r="G5246" t="s">
        <v>736</v>
      </c>
      <c r="H5246" t="s">
        <v>737</v>
      </c>
      <c r="I5246">
        <v>-2</v>
      </c>
      <c r="J5246" t="s">
        <v>3410</v>
      </c>
      <c r="M5246" t="s">
        <v>880</v>
      </c>
      <c r="N5246" t="s">
        <v>727</v>
      </c>
      <c r="O5246" t="s">
        <v>727</v>
      </c>
      <c r="P5246">
        <v>8</v>
      </c>
      <c r="Q5246" t="s">
        <v>723</v>
      </c>
      <c r="R5246" t="s">
        <v>880</v>
      </c>
    </row>
    <row r="5247" spans="1:18" hidden="1" x14ac:dyDescent="0.25">
      <c r="A5247" t="s">
        <v>876</v>
      </c>
      <c r="B5247" t="s">
        <v>877</v>
      </c>
      <c r="C5247" t="s">
        <v>878</v>
      </c>
      <c r="E5247" t="s">
        <v>69</v>
      </c>
      <c r="F5247" t="s">
        <v>719</v>
      </c>
      <c r="G5247" t="s">
        <v>736</v>
      </c>
      <c r="H5247" t="s">
        <v>737</v>
      </c>
      <c r="I5247">
        <v>-2</v>
      </c>
      <c r="J5247" t="s">
        <v>3410</v>
      </c>
      <c r="M5247" t="s">
        <v>880</v>
      </c>
      <c r="N5247" t="s">
        <v>727</v>
      </c>
      <c r="O5247" t="s">
        <v>727</v>
      </c>
      <c r="P5247">
        <v>8</v>
      </c>
      <c r="Q5247" t="s">
        <v>723</v>
      </c>
      <c r="R5247" t="s">
        <v>880</v>
      </c>
    </row>
    <row r="5248" spans="1:18" hidden="1" x14ac:dyDescent="0.25">
      <c r="A5248" t="s">
        <v>888</v>
      </c>
      <c r="B5248" t="s">
        <v>889</v>
      </c>
      <c r="C5248" t="s">
        <v>890</v>
      </c>
      <c r="E5248" t="s">
        <v>44</v>
      </c>
      <c r="F5248" t="s">
        <v>719</v>
      </c>
      <c r="G5248" t="s">
        <v>736</v>
      </c>
      <c r="H5248" t="s">
        <v>737</v>
      </c>
      <c r="I5248">
        <v>-2</v>
      </c>
      <c r="J5248" t="s">
        <v>3410</v>
      </c>
      <c r="M5248" t="s">
        <v>880</v>
      </c>
      <c r="N5248" t="s">
        <v>727</v>
      </c>
      <c r="O5248" t="s">
        <v>727</v>
      </c>
      <c r="P5248">
        <v>10</v>
      </c>
      <c r="Q5248" t="s">
        <v>723</v>
      </c>
      <c r="R5248" t="s">
        <v>880</v>
      </c>
    </row>
    <row r="5249" spans="1:18" hidden="1" x14ac:dyDescent="0.25">
      <c r="A5249" t="s">
        <v>888</v>
      </c>
      <c r="B5249" t="s">
        <v>889</v>
      </c>
      <c r="C5249" t="s">
        <v>890</v>
      </c>
      <c r="E5249" t="s">
        <v>69</v>
      </c>
      <c r="F5249" t="s">
        <v>719</v>
      </c>
      <c r="G5249" t="s">
        <v>736</v>
      </c>
      <c r="H5249" t="s">
        <v>737</v>
      </c>
      <c r="I5249">
        <v>-2</v>
      </c>
      <c r="J5249" t="s">
        <v>3410</v>
      </c>
      <c r="M5249" t="s">
        <v>880</v>
      </c>
      <c r="N5249" t="s">
        <v>727</v>
      </c>
      <c r="O5249" t="s">
        <v>727</v>
      </c>
      <c r="P5249">
        <v>10</v>
      </c>
      <c r="Q5249" t="s">
        <v>723</v>
      </c>
      <c r="R5249" t="s">
        <v>880</v>
      </c>
    </row>
    <row r="5250" spans="1:18" hidden="1" x14ac:dyDescent="0.25">
      <c r="A5250" t="s">
        <v>812</v>
      </c>
      <c r="B5250" t="s">
        <v>813</v>
      </c>
      <c r="C5250" t="s">
        <v>814</v>
      </c>
      <c r="E5250" t="s">
        <v>66</v>
      </c>
      <c r="F5250" t="s">
        <v>719</v>
      </c>
      <c r="G5250" t="s">
        <v>736</v>
      </c>
      <c r="H5250" t="s">
        <v>755</v>
      </c>
      <c r="I5250">
        <v>-2</v>
      </c>
      <c r="J5250" t="s">
        <v>3410</v>
      </c>
      <c r="M5250" t="s">
        <v>816</v>
      </c>
      <c r="N5250" t="s">
        <v>727</v>
      </c>
      <c r="O5250" t="s">
        <v>727</v>
      </c>
      <c r="P5250">
        <v>3</v>
      </c>
      <c r="Q5250" t="s">
        <v>723</v>
      </c>
      <c r="R5250" t="s">
        <v>816</v>
      </c>
    </row>
    <row r="5251" spans="1:18" hidden="1" x14ac:dyDescent="0.25">
      <c r="A5251" t="s">
        <v>876</v>
      </c>
      <c r="B5251" t="s">
        <v>877</v>
      </c>
      <c r="C5251" t="s">
        <v>878</v>
      </c>
      <c r="E5251" t="s">
        <v>66</v>
      </c>
      <c r="F5251" t="s">
        <v>719</v>
      </c>
      <c r="G5251" t="s">
        <v>736</v>
      </c>
      <c r="H5251" t="s">
        <v>755</v>
      </c>
      <c r="I5251">
        <v>-2</v>
      </c>
      <c r="J5251" t="s">
        <v>3410</v>
      </c>
      <c r="M5251" t="s">
        <v>880</v>
      </c>
      <c r="N5251" t="s">
        <v>727</v>
      </c>
      <c r="O5251" t="s">
        <v>727</v>
      </c>
      <c r="P5251">
        <v>8</v>
      </c>
      <c r="Q5251" t="s">
        <v>723</v>
      </c>
      <c r="R5251" t="s">
        <v>880</v>
      </c>
    </row>
    <row r="5252" spans="1:18" hidden="1" x14ac:dyDescent="0.25">
      <c r="A5252" t="s">
        <v>888</v>
      </c>
      <c r="B5252" t="s">
        <v>889</v>
      </c>
      <c r="C5252" t="s">
        <v>890</v>
      </c>
      <c r="E5252" t="s">
        <v>66</v>
      </c>
      <c r="F5252" t="s">
        <v>719</v>
      </c>
      <c r="G5252" t="s">
        <v>736</v>
      </c>
      <c r="H5252" t="s">
        <v>755</v>
      </c>
      <c r="I5252">
        <v>-2</v>
      </c>
      <c r="J5252" t="s">
        <v>3410</v>
      </c>
      <c r="M5252" t="s">
        <v>880</v>
      </c>
      <c r="N5252" t="s">
        <v>727</v>
      </c>
      <c r="O5252" t="s">
        <v>727</v>
      </c>
      <c r="P5252">
        <v>10</v>
      </c>
      <c r="Q5252" t="s">
        <v>723</v>
      </c>
      <c r="R5252" t="s">
        <v>880</v>
      </c>
    </row>
    <row r="5253" spans="1:18" hidden="1" x14ac:dyDescent="0.25">
      <c r="A5253" t="s">
        <v>812</v>
      </c>
      <c r="B5253" t="s">
        <v>813</v>
      </c>
      <c r="C5253" t="s">
        <v>814</v>
      </c>
      <c r="E5253" t="s">
        <v>359</v>
      </c>
      <c r="F5253" t="s">
        <v>719</v>
      </c>
      <c r="G5253" t="s">
        <v>770</v>
      </c>
      <c r="H5253" t="s">
        <v>771</v>
      </c>
      <c r="I5253">
        <v>-2</v>
      </c>
      <c r="J5253" t="s">
        <v>3410</v>
      </c>
      <c r="M5253" t="s">
        <v>816</v>
      </c>
      <c r="N5253" t="s">
        <v>727</v>
      </c>
      <c r="O5253" t="s">
        <v>727</v>
      </c>
      <c r="P5253">
        <v>3</v>
      </c>
      <c r="Q5253" t="s">
        <v>723</v>
      </c>
      <c r="R5253" t="s">
        <v>816</v>
      </c>
    </row>
    <row r="5254" spans="1:18" hidden="1" x14ac:dyDescent="0.25">
      <c r="A5254" t="s">
        <v>876</v>
      </c>
      <c r="B5254" t="s">
        <v>877</v>
      </c>
      <c r="C5254" t="s">
        <v>878</v>
      </c>
      <c r="E5254" t="s">
        <v>359</v>
      </c>
      <c r="F5254" t="s">
        <v>719</v>
      </c>
      <c r="G5254" t="s">
        <v>770</v>
      </c>
      <c r="H5254" t="s">
        <v>771</v>
      </c>
      <c r="I5254">
        <v>-2</v>
      </c>
      <c r="J5254" t="s">
        <v>3410</v>
      </c>
      <c r="M5254" t="s">
        <v>880</v>
      </c>
      <c r="N5254" t="s">
        <v>727</v>
      </c>
      <c r="O5254" t="s">
        <v>727</v>
      </c>
      <c r="P5254">
        <v>8</v>
      </c>
      <c r="Q5254" t="s">
        <v>723</v>
      </c>
      <c r="R5254" t="s">
        <v>880</v>
      </c>
    </row>
    <row r="5255" spans="1:18" hidden="1" x14ac:dyDescent="0.25">
      <c r="A5255" t="s">
        <v>888</v>
      </c>
      <c r="B5255" t="s">
        <v>889</v>
      </c>
      <c r="C5255" t="s">
        <v>890</v>
      </c>
      <c r="E5255" t="s">
        <v>359</v>
      </c>
      <c r="F5255" t="s">
        <v>719</v>
      </c>
      <c r="G5255" t="s">
        <v>770</v>
      </c>
      <c r="H5255" t="s">
        <v>771</v>
      </c>
      <c r="I5255">
        <v>-2</v>
      </c>
      <c r="J5255" t="s">
        <v>3410</v>
      </c>
      <c r="M5255" t="s">
        <v>880</v>
      </c>
      <c r="N5255" t="s">
        <v>727</v>
      </c>
      <c r="O5255" t="s">
        <v>727</v>
      </c>
      <c r="P5255">
        <v>10</v>
      </c>
      <c r="Q5255" t="s">
        <v>723</v>
      </c>
      <c r="R5255" t="s">
        <v>880</v>
      </c>
    </row>
    <row r="5256" spans="1:18" hidden="1" x14ac:dyDescent="0.25">
      <c r="A5256" t="s">
        <v>812</v>
      </c>
      <c r="B5256" t="s">
        <v>813</v>
      </c>
      <c r="C5256" t="s">
        <v>814</v>
      </c>
      <c r="E5256" t="s">
        <v>354</v>
      </c>
      <c r="F5256" t="s">
        <v>719</v>
      </c>
      <c r="G5256" t="s">
        <v>786</v>
      </c>
      <c r="H5256" t="s">
        <v>787</v>
      </c>
      <c r="I5256">
        <v>-2</v>
      </c>
      <c r="J5256" t="s">
        <v>3410</v>
      </c>
      <c r="M5256" t="s">
        <v>816</v>
      </c>
      <c r="N5256" t="s">
        <v>727</v>
      </c>
      <c r="O5256" t="s">
        <v>727</v>
      </c>
      <c r="P5256">
        <v>3</v>
      </c>
      <c r="Q5256" t="s">
        <v>723</v>
      </c>
      <c r="R5256" t="s">
        <v>816</v>
      </c>
    </row>
    <row r="5257" spans="1:18" hidden="1" x14ac:dyDescent="0.25">
      <c r="A5257" t="s">
        <v>876</v>
      </c>
      <c r="B5257" t="s">
        <v>877</v>
      </c>
      <c r="C5257" t="s">
        <v>878</v>
      </c>
      <c r="E5257" t="s">
        <v>354</v>
      </c>
      <c r="F5257" t="s">
        <v>719</v>
      </c>
      <c r="G5257" t="s">
        <v>786</v>
      </c>
      <c r="H5257" t="s">
        <v>787</v>
      </c>
      <c r="I5257">
        <v>-2</v>
      </c>
      <c r="J5257" t="s">
        <v>3410</v>
      </c>
      <c r="M5257" t="s">
        <v>880</v>
      </c>
      <c r="N5257" t="s">
        <v>727</v>
      </c>
      <c r="O5257" t="s">
        <v>727</v>
      </c>
      <c r="P5257">
        <v>8</v>
      </c>
      <c r="Q5257" t="s">
        <v>723</v>
      </c>
      <c r="R5257" t="s">
        <v>880</v>
      </c>
    </row>
    <row r="5258" spans="1:18" hidden="1" x14ac:dyDescent="0.25">
      <c r="A5258" t="s">
        <v>888</v>
      </c>
      <c r="B5258" t="s">
        <v>889</v>
      </c>
      <c r="C5258" t="s">
        <v>890</v>
      </c>
      <c r="E5258" t="s">
        <v>354</v>
      </c>
      <c r="F5258" t="s">
        <v>719</v>
      </c>
      <c r="G5258" t="s">
        <v>786</v>
      </c>
      <c r="H5258" t="s">
        <v>787</v>
      </c>
      <c r="I5258">
        <v>-2</v>
      </c>
      <c r="J5258" t="s">
        <v>3410</v>
      </c>
      <c r="M5258" t="s">
        <v>880</v>
      </c>
      <c r="N5258" t="s">
        <v>727</v>
      </c>
      <c r="O5258" t="s">
        <v>727</v>
      </c>
      <c r="P5258">
        <v>10</v>
      </c>
      <c r="Q5258" t="s">
        <v>723</v>
      </c>
      <c r="R5258" t="s">
        <v>880</v>
      </c>
    </row>
    <row r="5259" spans="1:18" hidden="1" x14ac:dyDescent="0.25">
      <c r="A5259" t="s">
        <v>812</v>
      </c>
      <c r="B5259" t="s">
        <v>813</v>
      </c>
      <c r="C5259" t="s">
        <v>814</v>
      </c>
      <c r="E5259" t="s">
        <v>452</v>
      </c>
      <c r="F5259" t="s">
        <v>719</v>
      </c>
      <c r="G5259" t="s">
        <v>780</v>
      </c>
      <c r="H5259" t="s">
        <v>781</v>
      </c>
      <c r="I5259">
        <v>-2</v>
      </c>
      <c r="J5259" t="s">
        <v>3410</v>
      </c>
      <c r="M5259" t="s">
        <v>816</v>
      </c>
      <c r="N5259" t="s">
        <v>727</v>
      </c>
      <c r="O5259" t="s">
        <v>727</v>
      </c>
      <c r="P5259">
        <v>3</v>
      </c>
      <c r="Q5259" t="s">
        <v>723</v>
      </c>
      <c r="R5259" t="s">
        <v>816</v>
      </c>
    </row>
    <row r="5260" spans="1:18" hidden="1" x14ac:dyDescent="0.25">
      <c r="A5260" t="s">
        <v>888</v>
      </c>
      <c r="B5260" t="s">
        <v>889</v>
      </c>
      <c r="C5260" t="s">
        <v>890</v>
      </c>
      <c r="E5260" t="s">
        <v>452</v>
      </c>
      <c r="F5260" t="s">
        <v>719</v>
      </c>
      <c r="G5260" t="s">
        <v>780</v>
      </c>
      <c r="H5260" t="s">
        <v>781</v>
      </c>
      <c r="I5260">
        <v>-2</v>
      </c>
      <c r="J5260" t="s">
        <v>3410</v>
      </c>
      <c r="M5260" t="s">
        <v>880</v>
      </c>
      <c r="N5260" t="s">
        <v>727</v>
      </c>
      <c r="O5260" t="s">
        <v>727</v>
      </c>
      <c r="P5260">
        <v>10</v>
      </c>
      <c r="Q5260" t="s">
        <v>723</v>
      </c>
      <c r="R5260" t="s">
        <v>880</v>
      </c>
    </row>
    <row r="5261" spans="1:18" hidden="1" x14ac:dyDescent="0.25">
      <c r="A5261" t="s">
        <v>812</v>
      </c>
      <c r="B5261" t="s">
        <v>813</v>
      </c>
      <c r="C5261" t="s">
        <v>814</v>
      </c>
      <c r="E5261" t="s">
        <v>72</v>
      </c>
      <c r="F5261" t="s">
        <v>719</v>
      </c>
      <c r="G5261" t="s">
        <v>758</v>
      </c>
      <c r="H5261" t="s">
        <v>759</v>
      </c>
      <c r="I5261">
        <v>-2</v>
      </c>
      <c r="J5261" t="s">
        <v>3410</v>
      </c>
      <c r="M5261" t="s">
        <v>816</v>
      </c>
      <c r="N5261" t="s">
        <v>727</v>
      </c>
      <c r="O5261" t="s">
        <v>727</v>
      </c>
      <c r="P5261">
        <v>3</v>
      </c>
      <c r="Q5261" t="s">
        <v>723</v>
      </c>
      <c r="R5261" t="s">
        <v>816</v>
      </c>
    </row>
    <row r="5262" spans="1:18" hidden="1" x14ac:dyDescent="0.25">
      <c r="A5262" t="s">
        <v>876</v>
      </c>
      <c r="B5262" t="s">
        <v>877</v>
      </c>
      <c r="C5262" t="s">
        <v>878</v>
      </c>
      <c r="E5262" t="s">
        <v>72</v>
      </c>
      <c r="F5262" t="s">
        <v>719</v>
      </c>
      <c r="G5262" t="s">
        <v>758</v>
      </c>
      <c r="H5262" t="s">
        <v>759</v>
      </c>
      <c r="I5262">
        <v>-2</v>
      </c>
      <c r="J5262" t="s">
        <v>3410</v>
      </c>
      <c r="M5262" t="s">
        <v>880</v>
      </c>
      <c r="N5262" t="s">
        <v>727</v>
      </c>
      <c r="O5262" t="s">
        <v>727</v>
      </c>
      <c r="P5262">
        <v>8</v>
      </c>
      <c r="Q5262" t="s">
        <v>723</v>
      </c>
      <c r="R5262" t="s">
        <v>880</v>
      </c>
    </row>
    <row r="5263" spans="1:18" hidden="1" x14ac:dyDescent="0.25">
      <c r="A5263" t="s">
        <v>888</v>
      </c>
      <c r="B5263" t="s">
        <v>889</v>
      </c>
      <c r="C5263" t="s">
        <v>890</v>
      </c>
      <c r="E5263" t="s">
        <v>72</v>
      </c>
      <c r="F5263" t="s">
        <v>719</v>
      </c>
      <c r="G5263" t="s">
        <v>758</v>
      </c>
      <c r="H5263" t="s">
        <v>759</v>
      </c>
      <c r="I5263">
        <v>-2</v>
      </c>
      <c r="J5263" t="s">
        <v>3410</v>
      </c>
      <c r="M5263" t="s">
        <v>880</v>
      </c>
      <c r="N5263" t="s">
        <v>727</v>
      </c>
      <c r="O5263" t="s">
        <v>727</v>
      </c>
      <c r="P5263">
        <v>10</v>
      </c>
      <c r="Q5263" t="s">
        <v>723</v>
      </c>
      <c r="R5263" t="s">
        <v>880</v>
      </c>
    </row>
    <row r="5264" spans="1:18" hidden="1" x14ac:dyDescent="0.25">
      <c r="A5264" t="s">
        <v>812</v>
      </c>
      <c r="B5264" t="s">
        <v>813</v>
      </c>
      <c r="C5264" t="s">
        <v>814</v>
      </c>
      <c r="E5264" t="s">
        <v>75</v>
      </c>
      <c r="F5264" t="s">
        <v>719</v>
      </c>
      <c r="G5264" t="s">
        <v>742</v>
      </c>
      <c r="H5264" t="s">
        <v>761</v>
      </c>
      <c r="I5264">
        <v>-2</v>
      </c>
      <c r="J5264" t="s">
        <v>3410</v>
      </c>
      <c r="M5264" t="s">
        <v>816</v>
      </c>
      <c r="N5264" t="s">
        <v>727</v>
      </c>
      <c r="O5264" t="s">
        <v>727</v>
      </c>
      <c r="P5264">
        <v>3</v>
      </c>
      <c r="Q5264" t="s">
        <v>723</v>
      </c>
      <c r="R5264" t="s">
        <v>816</v>
      </c>
    </row>
    <row r="5265" spans="1:18" hidden="1" x14ac:dyDescent="0.25">
      <c r="A5265" t="s">
        <v>876</v>
      </c>
      <c r="B5265" t="s">
        <v>877</v>
      </c>
      <c r="C5265" t="s">
        <v>878</v>
      </c>
      <c r="E5265" t="s">
        <v>75</v>
      </c>
      <c r="F5265" t="s">
        <v>719</v>
      </c>
      <c r="G5265" t="s">
        <v>742</v>
      </c>
      <c r="H5265" t="s">
        <v>761</v>
      </c>
      <c r="I5265">
        <v>-2</v>
      </c>
      <c r="J5265" t="s">
        <v>3410</v>
      </c>
      <c r="M5265" t="s">
        <v>880</v>
      </c>
      <c r="N5265" t="s">
        <v>727</v>
      </c>
      <c r="O5265" t="s">
        <v>727</v>
      </c>
      <c r="P5265">
        <v>8</v>
      </c>
      <c r="Q5265" t="s">
        <v>723</v>
      </c>
      <c r="R5265" t="s">
        <v>880</v>
      </c>
    </row>
    <row r="5266" spans="1:18" hidden="1" x14ac:dyDescent="0.25">
      <c r="A5266" t="s">
        <v>888</v>
      </c>
      <c r="B5266" t="s">
        <v>889</v>
      </c>
      <c r="C5266" t="s">
        <v>890</v>
      </c>
      <c r="E5266" t="s">
        <v>75</v>
      </c>
      <c r="F5266" t="s">
        <v>719</v>
      </c>
      <c r="G5266" t="s">
        <v>742</v>
      </c>
      <c r="H5266" t="s">
        <v>761</v>
      </c>
      <c r="I5266">
        <v>-2</v>
      </c>
      <c r="J5266" t="s">
        <v>3410</v>
      </c>
      <c r="M5266" t="s">
        <v>880</v>
      </c>
      <c r="N5266" t="s">
        <v>727</v>
      </c>
      <c r="O5266" t="s">
        <v>727</v>
      </c>
      <c r="P5266">
        <v>10</v>
      </c>
      <c r="Q5266" t="s">
        <v>723</v>
      </c>
      <c r="R5266" t="s">
        <v>880</v>
      </c>
    </row>
    <row r="5267" spans="1:18" hidden="1" x14ac:dyDescent="0.25">
      <c r="A5267" t="s">
        <v>812</v>
      </c>
      <c r="B5267" t="s">
        <v>813</v>
      </c>
      <c r="C5267" t="s">
        <v>814</v>
      </c>
      <c r="E5267" t="s">
        <v>51</v>
      </c>
      <c r="F5267" t="s">
        <v>719</v>
      </c>
      <c r="G5267" t="s">
        <v>742</v>
      </c>
      <c r="H5267" t="s">
        <v>743</v>
      </c>
      <c r="I5267">
        <v>-2</v>
      </c>
      <c r="J5267" t="s">
        <v>3410</v>
      </c>
      <c r="M5267" t="s">
        <v>816</v>
      </c>
      <c r="N5267" t="s">
        <v>727</v>
      </c>
      <c r="O5267" t="s">
        <v>727</v>
      </c>
      <c r="P5267">
        <v>3</v>
      </c>
      <c r="Q5267" t="s">
        <v>723</v>
      </c>
      <c r="R5267" t="s">
        <v>816</v>
      </c>
    </row>
    <row r="5268" spans="1:18" hidden="1" x14ac:dyDescent="0.25">
      <c r="A5268" t="s">
        <v>876</v>
      </c>
      <c r="B5268" t="s">
        <v>877</v>
      </c>
      <c r="C5268" t="s">
        <v>878</v>
      </c>
      <c r="E5268" t="s">
        <v>51</v>
      </c>
      <c r="F5268" t="s">
        <v>719</v>
      </c>
      <c r="G5268" t="s">
        <v>742</v>
      </c>
      <c r="H5268" t="s">
        <v>743</v>
      </c>
      <c r="I5268">
        <v>-2</v>
      </c>
      <c r="J5268" t="s">
        <v>3410</v>
      </c>
      <c r="M5268" t="s">
        <v>880</v>
      </c>
      <c r="N5268" t="s">
        <v>727</v>
      </c>
      <c r="O5268" t="s">
        <v>727</v>
      </c>
      <c r="P5268">
        <v>8</v>
      </c>
      <c r="Q5268" t="s">
        <v>723</v>
      </c>
      <c r="R5268" t="s">
        <v>880</v>
      </c>
    </row>
    <row r="5269" spans="1:18" hidden="1" x14ac:dyDescent="0.25">
      <c r="A5269" t="s">
        <v>888</v>
      </c>
      <c r="B5269" t="s">
        <v>889</v>
      </c>
      <c r="C5269" t="s">
        <v>890</v>
      </c>
      <c r="E5269" t="s">
        <v>51</v>
      </c>
      <c r="F5269" t="s">
        <v>719</v>
      </c>
      <c r="G5269" t="s">
        <v>742</v>
      </c>
      <c r="H5269" t="s">
        <v>743</v>
      </c>
      <c r="I5269">
        <v>-2</v>
      </c>
      <c r="J5269" t="s">
        <v>3410</v>
      </c>
      <c r="M5269" t="s">
        <v>880</v>
      </c>
      <c r="N5269" t="s">
        <v>727</v>
      </c>
      <c r="O5269" t="s">
        <v>727</v>
      </c>
      <c r="P5269">
        <v>10</v>
      </c>
      <c r="Q5269" t="s">
        <v>723</v>
      </c>
      <c r="R5269" t="s">
        <v>880</v>
      </c>
    </row>
    <row r="5270" spans="1:18" hidden="1" x14ac:dyDescent="0.25">
      <c r="A5270" t="s">
        <v>812</v>
      </c>
      <c r="B5270" t="s">
        <v>813</v>
      </c>
      <c r="C5270" t="s">
        <v>814</v>
      </c>
      <c r="E5270" t="s">
        <v>219</v>
      </c>
      <c r="F5270" t="s">
        <v>719</v>
      </c>
      <c r="G5270" t="s">
        <v>773</v>
      </c>
      <c r="H5270" t="s">
        <v>774</v>
      </c>
      <c r="I5270">
        <v>-2</v>
      </c>
      <c r="J5270" t="s">
        <v>3410</v>
      </c>
      <c r="M5270" t="s">
        <v>816</v>
      </c>
      <c r="N5270" t="s">
        <v>727</v>
      </c>
      <c r="O5270" t="s">
        <v>727</v>
      </c>
      <c r="P5270">
        <v>3</v>
      </c>
      <c r="Q5270" t="s">
        <v>723</v>
      </c>
      <c r="R5270" t="s">
        <v>816</v>
      </c>
    </row>
    <row r="5271" spans="1:18" hidden="1" x14ac:dyDescent="0.25">
      <c r="A5271" t="s">
        <v>876</v>
      </c>
      <c r="B5271" t="s">
        <v>877</v>
      </c>
      <c r="C5271" t="s">
        <v>878</v>
      </c>
      <c r="E5271" t="s">
        <v>219</v>
      </c>
      <c r="F5271" t="s">
        <v>719</v>
      </c>
      <c r="G5271" t="s">
        <v>773</v>
      </c>
      <c r="H5271" t="s">
        <v>774</v>
      </c>
      <c r="I5271">
        <v>-2</v>
      </c>
      <c r="J5271" t="s">
        <v>3410</v>
      </c>
      <c r="M5271" t="s">
        <v>880</v>
      </c>
      <c r="N5271" t="s">
        <v>727</v>
      </c>
      <c r="O5271" t="s">
        <v>727</v>
      </c>
      <c r="P5271">
        <v>8</v>
      </c>
      <c r="Q5271" t="s">
        <v>723</v>
      </c>
      <c r="R5271" t="s">
        <v>880</v>
      </c>
    </row>
    <row r="5272" spans="1:18" hidden="1" x14ac:dyDescent="0.25">
      <c r="A5272" t="s">
        <v>888</v>
      </c>
      <c r="B5272" t="s">
        <v>889</v>
      </c>
      <c r="C5272" t="s">
        <v>890</v>
      </c>
      <c r="E5272" t="s">
        <v>219</v>
      </c>
      <c r="F5272" t="s">
        <v>719</v>
      </c>
      <c r="G5272" t="s">
        <v>773</v>
      </c>
      <c r="H5272" t="s">
        <v>774</v>
      </c>
      <c r="I5272">
        <v>-2</v>
      </c>
      <c r="J5272" t="s">
        <v>3410</v>
      </c>
      <c r="M5272" t="s">
        <v>880</v>
      </c>
      <c r="N5272" t="s">
        <v>727</v>
      </c>
      <c r="O5272" t="s">
        <v>727</v>
      </c>
      <c r="P5272">
        <v>10</v>
      </c>
      <c r="Q5272" t="s">
        <v>723</v>
      </c>
      <c r="R5272" t="s">
        <v>880</v>
      </c>
    </row>
    <row r="5273" spans="1:18" hidden="1" x14ac:dyDescent="0.25">
      <c r="A5273" t="s">
        <v>812</v>
      </c>
      <c r="B5273" t="s">
        <v>813</v>
      </c>
      <c r="C5273" t="s">
        <v>814</v>
      </c>
      <c r="E5273" t="s">
        <v>78</v>
      </c>
      <c r="F5273" t="s">
        <v>719</v>
      </c>
      <c r="G5273" t="s">
        <v>763</v>
      </c>
      <c r="H5273" t="s">
        <v>764</v>
      </c>
      <c r="I5273">
        <v>-2</v>
      </c>
      <c r="J5273" t="s">
        <v>3410</v>
      </c>
      <c r="M5273" t="s">
        <v>816</v>
      </c>
      <c r="N5273" t="s">
        <v>727</v>
      </c>
      <c r="O5273" t="s">
        <v>727</v>
      </c>
      <c r="P5273">
        <v>3</v>
      </c>
      <c r="Q5273" t="s">
        <v>723</v>
      </c>
      <c r="R5273" t="s">
        <v>816</v>
      </c>
    </row>
    <row r="5274" spans="1:18" hidden="1" x14ac:dyDescent="0.25">
      <c r="A5274" t="s">
        <v>876</v>
      </c>
      <c r="B5274" t="s">
        <v>877</v>
      </c>
      <c r="C5274" t="s">
        <v>878</v>
      </c>
      <c r="E5274" t="s">
        <v>78</v>
      </c>
      <c r="F5274" t="s">
        <v>719</v>
      </c>
      <c r="G5274" t="s">
        <v>763</v>
      </c>
      <c r="H5274" t="s">
        <v>764</v>
      </c>
      <c r="I5274">
        <v>-2</v>
      </c>
      <c r="J5274" t="s">
        <v>3410</v>
      </c>
      <c r="M5274" t="s">
        <v>880</v>
      </c>
      <c r="N5274" t="s">
        <v>727</v>
      </c>
      <c r="O5274" t="s">
        <v>727</v>
      </c>
      <c r="P5274">
        <v>8</v>
      </c>
      <c r="Q5274" t="s">
        <v>723</v>
      </c>
      <c r="R5274" t="s">
        <v>880</v>
      </c>
    </row>
    <row r="5275" spans="1:18" hidden="1" x14ac:dyDescent="0.25">
      <c r="A5275" t="s">
        <v>888</v>
      </c>
      <c r="B5275" t="s">
        <v>889</v>
      </c>
      <c r="C5275" t="s">
        <v>890</v>
      </c>
      <c r="E5275" t="s">
        <v>78</v>
      </c>
      <c r="F5275" t="s">
        <v>719</v>
      </c>
      <c r="G5275" t="s">
        <v>763</v>
      </c>
      <c r="H5275" t="s">
        <v>764</v>
      </c>
      <c r="I5275">
        <v>-2</v>
      </c>
      <c r="J5275" t="s">
        <v>3410</v>
      </c>
      <c r="M5275" t="s">
        <v>880</v>
      </c>
      <c r="N5275" t="s">
        <v>727</v>
      </c>
      <c r="O5275" t="s">
        <v>727</v>
      </c>
      <c r="P5275">
        <v>10</v>
      </c>
      <c r="Q5275" t="s">
        <v>723</v>
      </c>
      <c r="R5275" t="s">
        <v>880</v>
      </c>
    </row>
    <row r="5276" spans="1:18" hidden="1" x14ac:dyDescent="0.25">
      <c r="A5276" t="s">
        <v>812</v>
      </c>
      <c r="B5276" t="s">
        <v>813</v>
      </c>
      <c r="C5276" t="s">
        <v>814</v>
      </c>
      <c r="E5276" t="s">
        <v>80</v>
      </c>
      <c r="F5276" t="s">
        <v>719</v>
      </c>
      <c r="G5276" t="s">
        <v>763</v>
      </c>
      <c r="H5276" t="s">
        <v>766</v>
      </c>
      <c r="I5276">
        <v>-2</v>
      </c>
      <c r="J5276" t="s">
        <v>3410</v>
      </c>
      <c r="M5276" t="s">
        <v>816</v>
      </c>
      <c r="N5276" t="s">
        <v>727</v>
      </c>
      <c r="O5276" t="s">
        <v>727</v>
      </c>
      <c r="P5276">
        <v>3</v>
      </c>
      <c r="Q5276" t="s">
        <v>723</v>
      </c>
      <c r="R5276" t="s">
        <v>816</v>
      </c>
    </row>
    <row r="5277" spans="1:18" hidden="1" x14ac:dyDescent="0.25">
      <c r="A5277" t="s">
        <v>876</v>
      </c>
      <c r="B5277" t="s">
        <v>877</v>
      </c>
      <c r="C5277" t="s">
        <v>878</v>
      </c>
      <c r="E5277" t="s">
        <v>80</v>
      </c>
      <c r="F5277" t="s">
        <v>719</v>
      </c>
      <c r="G5277" t="s">
        <v>763</v>
      </c>
      <c r="H5277" t="s">
        <v>766</v>
      </c>
      <c r="I5277">
        <v>-2</v>
      </c>
      <c r="J5277" t="s">
        <v>3410</v>
      </c>
      <c r="M5277" t="s">
        <v>880</v>
      </c>
      <c r="N5277" t="s">
        <v>727</v>
      </c>
      <c r="O5277" t="s">
        <v>727</v>
      </c>
      <c r="P5277">
        <v>8</v>
      </c>
      <c r="Q5277" t="s">
        <v>723</v>
      </c>
      <c r="R5277" t="s">
        <v>880</v>
      </c>
    </row>
    <row r="5278" spans="1:18" hidden="1" x14ac:dyDescent="0.25">
      <c r="A5278" t="s">
        <v>888</v>
      </c>
      <c r="B5278" t="s">
        <v>889</v>
      </c>
      <c r="C5278" t="s">
        <v>890</v>
      </c>
      <c r="E5278" t="s">
        <v>80</v>
      </c>
      <c r="F5278" t="s">
        <v>719</v>
      </c>
      <c r="G5278" t="s">
        <v>763</v>
      </c>
      <c r="H5278" t="s">
        <v>766</v>
      </c>
      <c r="I5278">
        <v>-2</v>
      </c>
      <c r="J5278" t="s">
        <v>3410</v>
      </c>
      <c r="M5278" t="s">
        <v>880</v>
      </c>
      <c r="N5278" t="s">
        <v>727</v>
      </c>
      <c r="O5278" t="s">
        <v>727</v>
      </c>
      <c r="P5278">
        <v>10</v>
      </c>
      <c r="Q5278" t="s">
        <v>723</v>
      </c>
      <c r="R5278" t="s">
        <v>880</v>
      </c>
    </row>
    <row r="5279" spans="1:18" hidden="1" x14ac:dyDescent="0.25">
      <c r="A5279" t="s">
        <v>812</v>
      </c>
      <c r="B5279" t="s">
        <v>813</v>
      </c>
      <c r="C5279" t="s">
        <v>814</v>
      </c>
      <c r="E5279" t="s">
        <v>214</v>
      </c>
      <c r="F5279" t="s">
        <v>719</v>
      </c>
      <c r="G5279" t="s">
        <v>748</v>
      </c>
      <c r="H5279" t="s">
        <v>778</v>
      </c>
      <c r="I5279">
        <v>-2</v>
      </c>
      <c r="J5279" t="s">
        <v>3410</v>
      </c>
      <c r="M5279" t="s">
        <v>816</v>
      </c>
      <c r="N5279" t="s">
        <v>727</v>
      </c>
      <c r="O5279" t="s">
        <v>727</v>
      </c>
      <c r="P5279">
        <v>3</v>
      </c>
      <c r="Q5279" t="s">
        <v>723</v>
      </c>
      <c r="R5279" t="s">
        <v>816</v>
      </c>
    </row>
    <row r="5280" spans="1:18" hidden="1" x14ac:dyDescent="0.25">
      <c r="A5280" t="s">
        <v>876</v>
      </c>
      <c r="B5280" t="s">
        <v>877</v>
      </c>
      <c r="C5280" t="s">
        <v>878</v>
      </c>
      <c r="E5280" t="s">
        <v>214</v>
      </c>
      <c r="F5280" t="s">
        <v>719</v>
      </c>
      <c r="G5280" t="s">
        <v>748</v>
      </c>
      <c r="H5280" t="s">
        <v>778</v>
      </c>
      <c r="I5280">
        <v>-2</v>
      </c>
      <c r="J5280" t="s">
        <v>3410</v>
      </c>
      <c r="M5280" t="s">
        <v>880</v>
      </c>
      <c r="N5280" t="s">
        <v>727</v>
      </c>
      <c r="O5280" t="s">
        <v>727</v>
      </c>
      <c r="P5280">
        <v>8</v>
      </c>
      <c r="Q5280" t="s">
        <v>723</v>
      </c>
      <c r="R5280" t="s">
        <v>880</v>
      </c>
    </row>
    <row r="5281" spans="1:18" hidden="1" x14ac:dyDescent="0.25">
      <c r="A5281" t="s">
        <v>888</v>
      </c>
      <c r="B5281" t="s">
        <v>889</v>
      </c>
      <c r="C5281" t="s">
        <v>890</v>
      </c>
      <c r="E5281" t="s">
        <v>214</v>
      </c>
      <c r="F5281" t="s">
        <v>719</v>
      </c>
      <c r="G5281" t="s">
        <v>748</v>
      </c>
      <c r="H5281" t="s">
        <v>778</v>
      </c>
      <c r="I5281">
        <v>-2</v>
      </c>
      <c r="J5281" t="s">
        <v>3410</v>
      </c>
      <c r="M5281" t="s">
        <v>880</v>
      </c>
      <c r="N5281" t="s">
        <v>727</v>
      </c>
      <c r="O5281" t="s">
        <v>727</v>
      </c>
      <c r="P5281">
        <v>10</v>
      </c>
      <c r="Q5281" t="s">
        <v>723</v>
      </c>
      <c r="R5281" t="s">
        <v>880</v>
      </c>
    </row>
    <row r="5282" spans="1:18" hidden="1" x14ac:dyDescent="0.25">
      <c r="A5282" t="s">
        <v>812</v>
      </c>
      <c r="B5282" t="s">
        <v>813</v>
      </c>
      <c r="C5282" t="s">
        <v>814</v>
      </c>
      <c r="E5282" t="s">
        <v>57</v>
      </c>
      <c r="F5282" t="s">
        <v>719</v>
      </c>
      <c r="G5282" t="s">
        <v>748</v>
      </c>
      <c r="H5282" t="s">
        <v>749</v>
      </c>
      <c r="I5282">
        <v>-2</v>
      </c>
      <c r="J5282" t="s">
        <v>3410</v>
      </c>
      <c r="M5282" t="s">
        <v>816</v>
      </c>
      <c r="N5282" t="s">
        <v>727</v>
      </c>
      <c r="O5282" t="s">
        <v>727</v>
      </c>
      <c r="P5282">
        <v>3</v>
      </c>
      <c r="Q5282" t="s">
        <v>723</v>
      </c>
      <c r="R5282" t="s">
        <v>816</v>
      </c>
    </row>
    <row r="5283" spans="1:18" hidden="1" x14ac:dyDescent="0.25">
      <c r="A5283" t="s">
        <v>876</v>
      </c>
      <c r="B5283" t="s">
        <v>877</v>
      </c>
      <c r="C5283" t="s">
        <v>878</v>
      </c>
      <c r="E5283" t="s">
        <v>57</v>
      </c>
      <c r="F5283" t="s">
        <v>719</v>
      </c>
      <c r="G5283" t="s">
        <v>748</v>
      </c>
      <c r="H5283" t="s">
        <v>749</v>
      </c>
      <c r="I5283">
        <v>-2</v>
      </c>
      <c r="J5283" t="s">
        <v>3410</v>
      </c>
      <c r="M5283" t="s">
        <v>880</v>
      </c>
      <c r="N5283" t="s">
        <v>727</v>
      </c>
      <c r="O5283" t="s">
        <v>727</v>
      </c>
      <c r="P5283">
        <v>8</v>
      </c>
      <c r="Q5283" t="s">
        <v>723</v>
      </c>
      <c r="R5283" t="s">
        <v>880</v>
      </c>
    </row>
    <row r="5284" spans="1:18" hidden="1" x14ac:dyDescent="0.25">
      <c r="A5284" t="s">
        <v>888</v>
      </c>
      <c r="B5284" t="s">
        <v>889</v>
      </c>
      <c r="C5284" t="s">
        <v>890</v>
      </c>
      <c r="E5284" t="s">
        <v>57</v>
      </c>
      <c r="F5284" t="s">
        <v>719</v>
      </c>
      <c r="G5284" t="s">
        <v>748</v>
      </c>
      <c r="H5284" t="s">
        <v>749</v>
      </c>
      <c r="I5284">
        <v>-2</v>
      </c>
      <c r="J5284" t="s">
        <v>3410</v>
      </c>
      <c r="M5284" t="s">
        <v>880</v>
      </c>
      <c r="N5284" t="s">
        <v>727</v>
      </c>
      <c r="O5284" t="s">
        <v>727</v>
      </c>
      <c r="P5284">
        <v>10</v>
      </c>
      <c r="Q5284" t="s">
        <v>723</v>
      </c>
      <c r="R5284" t="s">
        <v>880</v>
      </c>
    </row>
    <row r="5285" spans="1:18" hidden="1" x14ac:dyDescent="0.25">
      <c r="A5285" t="s">
        <v>95</v>
      </c>
      <c r="B5285" t="s">
        <v>96</v>
      </c>
      <c r="C5285" t="s">
        <v>97</v>
      </c>
      <c r="E5285" t="s">
        <v>21</v>
      </c>
      <c r="F5285" t="s">
        <v>719</v>
      </c>
      <c r="G5285" t="s">
        <v>720</v>
      </c>
      <c r="H5285" t="s">
        <v>721</v>
      </c>
      <c r="I5285">
        <v>-2</v>
      </c>
      <c r="J5285" t="s">
        <v>3410</v>
      </c>
      <c r="M5285" t="s">
        <v>722</v>
      </c>
      <c r="N5285" t="s">
        <v>26</v>
      </c>
      <c r="O5285" t="s">
        <v>26</v>
      </c>
      <c r="P5285">
        <v>1</v>
      </c>
      <c r="Q5285" t="s">
        <v>723</v>
      </c>
      <c r="R5285" t="s">
        <v>722</v>
      </c>
    </row>
    <row r="5286" spans="1:18" hidden="1" x14ac:dyDescent="0.25">
      <c r="A5286" t="s">
        <v>95</v>
      </c>
      <c r="B5286" t="s">
        <v>96</v>
      </c>
      <c r="C5286" t="s">
        <v>97</v>
      </c>
      <c r="E5286" t="s">
        <v>789</v>
      </c>
      <c r="F5286" t="s">
        <v>719</v>
      </c>
      <c r="G5286" t="s">
        <v>211</v>
      </c>
      <c r="H5286" t="s">
        <v>211</v>
      </c>
      <c r="I5286">
        <v>-2</v>
      </c>
      <c r="J5286" t="s">
        <v>3410</v>
      </c>
      <c r="M5286" t="s">
        <v>790</v>
      </c>
      <c r="N5286" t="s">
        <v>26</v>
      </c>
      <c r="O5286" t="s">
        <v>26</v>
      </c>
      <c r="P5286">
        <v>1</v>
      </c>
      <c r="Q5286" t="s">
        <v>723</v>
      </c>
      <c r="R5286" t="s">
        <v>790</v>
      </c>
    </row>
    <row r="5287" spans="1:18" hidden="1" x14ac:dyDescent="0.25">
      <c r="A5287" t="s">
        <v>115</v>
      </c>
      <c r="B5287" t="s">
        <v>116</v>
      </c>
      <c r="C5287" t="s">
        <v>117</v>
      </c>
      <c r="E5287" t="s">
        <v>21</v>
      </c>
      <c r="F5287" t="s">
        <v>719</v>
      </c>
      <c r="G5287" t="s">
        <v>720</v>
      </c>
      <c r="H5287" t="s">
        <v>721</v>
      </c>
      <c r="I5287">
        <v>-2</v>
      </c>
      <c r="J5287" t="s">
        <v>3410</v>
      </c>
      <c r="M5287" t="s">
        <v>791</v>
      </c>
      <c r="N5287" t="s">
        <v>26</v>
      </c>
      <c r="O5287" t="s">
        <v>26</v>
      </c>
      <c r="P5287">
        <v>2</v>
      </c>
      <c r="Q5287" t="s">
        <v>723</v>
      </c>
      <c r="R5287" t="s">
        <v>791</v>
      </c>
    </row>
    <row r="5288" spans="1:18" hidden="1" x14ac:dyDescent="0.25">
      <c r="A5288" t="s">
        <v>115</v>
      </c>
      <c r="B5288" t="s">
        <v>116</v>
      </c>
      <c r="C5288" t="s">
        <v>117</v>
      </c>
      <c r="E5288" t="s">
        <v>789</v>
      </c>
      <c r="F5288" t="s">
        <v>719</v>
      </c>
      <c r="G5288" t="s">
        <v>211</v>
      </c>
      <c r="H5288" t="s">
        <v>211</v>
      </c>
      <c r="I5288">
        <v>-2</v>
      </c>
      <c r="J5288" t="s">
        <v>3410</v>
      </c>
      <c r="M5288" t="s">
        <v>790</v>
      </c>
      <c r="N5288" t="s">
        <v>26</v>
      </c>
      <c r="O5288" t="s">
        <v>26</v>
      </c>
      <c r="P5288">
        <v>2</v>
      </c>
      <c r="Q5288" t="s">
        <v>723</v>
      </c>
      <c r="R5288" t="s">
        <v>790</v>
      </c>
    </row>
    <row r="5289" spans="1:18" hidden="1" x14ac:dyDescent="0.25">
      <c r="A5289" t="s">
        <v>812</v>
      </c>
      <c r="B5289" t="s">
        <v>813</v>
      </c>
      <c r="C5289" t="s">
        <v>814</v>
      </c>
      <c r="E5289" t="s">
        <v>21</v>
      </c>
      <c r="F5289" t="s">
        <v>719</v>
      </c>
      <c r="G5289" t="s">
        <v>720</v>
      </c>
      <c r="H5289" t="s">
        <v>721</v>
      </c>
      <c r="I5289">
        <v>-2</v>
      </c>
      <c r="J5289" t="s">
        <v>3410</v>
      </c>
      <c r="M5289" t="s">
        <v>815</v>
      </c>
      <c r="N5289" t="s">
        <v>26</v>
      </c>
      <c r="O5289" t="s">
        <v>26</v>
      </c>
      <c r="P5289">
        <v>3</v>
      </c>
      <c r="Q5289" t="s">
        <v>723</v>
      </c>
      <c r="R5289" t="s">
        <v>815</v>
      </c>
    </row>
    <row r="5290" spans="1:18" hidden="1" x14ac:dyDescent="0.25">
      <c r="A5290" t="s">
        <v>812</v>
      </c>
      <c r="B5290" t="s">
        <v>813</v>
      </c>
      <c r="C5290" t="s">
        <v>814</v>
      </c>
      <c r="E5290" t="s">
        <v>789</v>
      </c>
      <c r="F5290" t="s">
        <v>719</v>
      </c>
      <c r="G5290" t="s">
        <v>211</v>
      </c>
      <c r="H5290" t="s">
        <v>211</v>
      </c>
      <c r="I5290">
        <v>-2</v>
      </c>
      <c r="J5290" t="s">
        <v>3410</v>
      </c>
      <c r="M5290" t="s">
        <v>790</v>
      </c>
      <c r="N5290" t="s">
        <v>26</v>
      </c>
      <c r="O5290" t="s">
        <v>26</v>
      </c>
      <c r="P5290">
        <v>3</v>
      </c>
      <c r="Q5290" t="s">
        <v>723</v>
      </c>
      <c r="R5290" t="s">
        <v>790</v>
      </c>
    </row>
    <row r="5291" spans="1:18" hidden="1" x14ac:dyDescent="0.25">
      <c r="A5291" t="s">
        <v>817</v>
      </c>
      <c r="B5291" t="s">
        <v>818</v>
      </c>
      <c r="C5291" t="s">
        <v>819</v>
      </c>
      <c r="E5291" t="s">
        <v>21</v>
      </c>
      <c r="F5291" t="s">
        <v>719</v>
      </c>
      <c r="G5291" t="s">
        <v>720</v>
      </c>
      <c r="H5291" t="s">
        <v>721</v>
      </c>
      <c r="I5291">
        <v>-2</v>
      </c>
      <c r="J5291" t="s">
        <v>3410</v>
      </c>
      <c r="M5291" t="s">
        <v>820</v>
      </c>
      <c r="N5291" t="s">
        <v>26</v>
      </c>
      <c r="O5291" t="s">
        <v>26</v>
      </c>
      <c r="P5291">
        <v>4</v>
      </c>
      <c r="Q5291" t="s">
        <v>723</v>
      </c>
      <c r="R5291" t="s">
        <v>820</v>
      </c>
    </row>
    <row r="5292" spans="1:18" hidden="1" x14ac:dyDescent="0.25">
      <c r="A5292" t="s">
        <v>817</v>
      </c>
      <c r="B5292" t="s">
        <v>818</v>
      </c>
      <c r="C5292" t="s">
        <v>819</v>
      </c>
      <c r="E5292" t="s">
        <v>789</v>
      </c>
      <c r="F5292" t="s">
        <v>719</v>
      </c>
      <c r="G5292" t="s">
        <v>211</v>
      </c>
      <c r="H5292" t="s">
        <v>211</v>
      </c>
      <c r="I5292">
        <v>-2</v>
      </c>
      <c r="J5292" t="s">
        <v>3410</v>
      </c>
      <c r="M5292" t="s">
        <v>790</v>
      </c>
      <c r="N5292" t="s">
        <v>26</v>
      </c>
      <c r="O5292" t="s">
        <v>26</v>
      </c>
      <c r="P5292">
        <v>4</v>
      </c>
      <c r="Q5292" t="s">
        <v>723</v>
      </c>
      <c r="R5292" t="s">
        <v>790</v>
      </c>
    </row>
    <row r="5293" spans="1:18" hidden="1" x14ac:dyDescent="0.25">
      <c r="A5293" t="s">
        <v>822</v>
      </c>
      <c r="B5293" t="s">
        <v>823</v>
      </c>
      <c r="C5293" t="s">
        <v>824</v>
      </c>
      <c r="E5293" t="s">
        <v>21</v>
      </c>
      <c r="F5293" t="s">
        <v>719</v>
      </c>
      <c r="G5293" t="s">
        <v>720</v>
      </c>
      <c r="H5293" t="s">
        <v>721</v>
      </c>
      <c r="I5293">
        <v>-2</v>
      </c>
      <c r="J5293" t="s">
        <v>3410</v>
      </c>
      <c r="M5293" t="s">
        <v>825</v>
      </c>
      <c r="N5293" t="s">
        <v>26</v>
      </c>
      <c r="O5293" t="s">
        <v>26</v>
      </c>
      <c r="P5293">
        <v>5</v>
      </c>
      <c r="Q5293" t="s">
        <v>723</v>
      </c>
      <c r="R5293" t="s">
        <v>825</v>
      </c>
    </row>
    <row r="5294" spans="1:18" hidden="1" x14ac:dyDescent="0.25">
      <c r="A5294" t="s">
        <v>822</v>
      </c>
      <c r="B5294" t="s">
        <v>823</v>
      </c>
      <c r="C5294" t="s">
        <v>824</v>
      </c>
      <c r="E5294" t="s">
        <v>789</v>
      </c>
      <c r="F5294" t="s">
        <v>719</v>
      </c>
      <c r="G5294" t="s">
        <v>211</v>
      </c>
      <c r="H5294" t="s">
        <v>211</v>
      </c>
      <c r="I5294">
        <v>-2</v>
      </c>
      <c r="J5294" t="s">
        <v>3410</v>
      </c>
      <c r="M5294" t="s">
        <v>790</v>
      </c>
      <c r="N5294" t="s">
        <v>26</v>
      </c>
      <c r="O5294" t="s">
        <v>26</v>
      </c>
      <c r="P5294">
        <v>5</v>
      </c>
      <c r="Q5294" t="s">
        <v>723</v>
      </c>
      <c r="R5294" t="s">
        <v>790</v>
      </c>
    </row>
    <row r="5295" spans="1:18" hidden="1" x14ac:dyDescent="0.25">
      <c r="A5295" t="s">
        <v>841</v>
      </c>
      <c r="B5295" t="s">
        <v>842</v>
      </c>
      <c r="C5295" t="s">
        <v>843</v>
      </c>
      <c r="E5295" t="s">
        <v>21</v>
      </c>
      <c r="F5295" t="s">
        <v>719</v>
      </c>
      <c r="G5295" t="s">
        <v>720</v>
      </c>
      <c r="H5295" t="s">
        <v>721</v>
      </c>
      <c r="I5295">
        <v>-2</v>
      </c>
      <c r="J5295" t="s">
        <v>3410</v>
      </c>
      <c r="M5295" t="s">
        <v>844</v>
      </c>
      <c r="N5295" t="s">
        <v>26</v>
      </c>
      <c r="O5295" t="s">
        <v>26</v>
      </c>
      <c r="P5295">
        <v>6</v>
      </c>
      <c r="Q5295" t="s">
        <v>723</v>
      </c>
      <c r="R5295" t="s">
        <v>844</v>
      </c>
    </row>
    <row r="5296" spans="1:18" hidden="1" x14ac:dyDescent="0.25">
      <c r="A5296" t="s">
        <v>841</v>
      </c>
      <c r="B5296" t="s">
        <v>842</v>
      </c>
      <c r="C5296" t="s">
        <v>843</v>
      </c>
      <c r="E5296" t="s">
        <v>789</v>
      </c>
      <c r="F5296" t="s">
        <v>719</v>
      </c>
      <c r="G5296" t="s">
        <v>211</v>
      </c>
      <c r="H5296" t="s">
        <v>211</v>
      </c>
      <c r="I5296">
        <v>-2</v>
      </c>
      <c r="J5296" t="s">
        <v>3410</v>
      </c>
      <c r="M5296" t="s">
        <v>790</v>
      </c>
      <c r="N5296" t="s">
        <v>26</v>
      </c>
      <c r="O5296" t="s">
        <v>26</v>
      </c>
      <c r="P5296">
        <v>6</v>
      </c>
      <c r="Q5296" t="s">
        <v>723</v>
      </c>
      <c r="R5296" t="s">
        <v>790</v>
      </c>
    </row>
    <row r="5297" spans="1:18" hidden="1" x14ac:dyDescent="0.25">
      <c r="A5297" t="s">
        <v>858</v>
      </c>
      <c r="B5297" t="s">
        <v>859</v>
      </c>
      <c r="C5297" t="s">
        <v>860</v>
      </c>
      <c r="E5297" t="s">
        <v>21</v>
      </c>
      <c r="F5297" t="s">
        <v>719</v>
      </c>
      <c r="G5297" t="s">
        <v>720</v>
      </c>
      <c r="H5297" t="s">
        <v>721</v>
      </c>
      <c r="I5297">
        <v>-2</v>
      </c>
      <c r="J5297" t="s">
        <v>3410</v>
      </c>
      <c r="M5297" t="s">
        <v>861</v>
      </c>
      <c r="N5297" t="s">
        <v>26</v>
      </c>
      <c r="O5297" t="s">
        <v>26</v>
      </c>
      <c r="P5297">
        <v>7</v>
      </c>
      <c r="Q5297" t="s">
        <v>723</v>
      </c>
      <c r="R5297" t="s">
        <v>861</v>
      </c>
    </row>
    <row r="5298" spans="1:18" hidden="1" x14ac:dyDescent="0.25">
      <c r="A5298" t="s">
        <v>858</v>
      </c>
      <c r="B5298" t="s">
        <v>859</v>
      </c>
      <c r="C5298" t="s">
        <v>860</v>
      </c>
      <c r="E5298" t="s">
        <v>789</v>
      </c>
      <c r="F5298" t="s">
        <v>719</v>
      </c>
      <c r="G5298" t="s">
        <v>211</v>
      </c>
      <c r="H5298" t="s">
        <v>211</v>
      </c>
      <c r="I5298">
        <v>-2</v>
      </c>
      <c r="J5298" t="s">
        <v>3410</v>
      </c>
      <c r="M5298" t="s">
        <v>790</v>
      </c>
      <c r="N5298" t="s">
        <v>26</v>
      </c>
      <c r="O5298" t="s">
        <v>26</v>
      </c>
      <c r="P5298">
        <v>7</v>
      </c>
      <c r="Q5298" t="s">
        <v>723</v>
      </c>
      <c r="R5298" t="s">
        <v>790</v>
      </c>
    </row>
    <row r="5299" spans="1:18" hidden="1" x14ac:dyDescent="0.25">
      <c r="A5299" t="s">
        <v>876</v>
      </c>
      <c r="B5299" t="s">
        <v>877</v>
      </c>
      <c r="C5299" t="s">
        <v>878</v>
      </c>
      <c r="E5299" t="s">
        <v>21</v>
      </c>
      <c r="F5299" t="s">
        <v>719</v>
      </c>
      <c r="G5299" t="s">
        <v>720</v>
      </c>
      <c r="H5299" t="s">
        <v>721</v>
      </c>
      <c r="I5299">
        <v>-2</v>
      </c>
      <c r="J5299" t="s">
        <v>3410</v>
      </c>
      <c r="M5299" t="s">
        <v>879</v>
      </c>
      <c r="N5299" t="s">
        <v>26</v>
      </c>
      <c r="O5299" t="s">
        <v>26</v>
      </c>
      <c r="P5299">
        <v>8</v>
      </c>
      <c r="Q5299" t="s">
        <v>723</v>
      </c>
      <c r="R5299" t="s">
        <v>879</v>
      </c>
    </row>
    <row r="5300" spans="1:18" hidden="1" x14ac:dyDescent="0.25">
      <c r="A5300" t="s">
        <v>876</v>
      </c>
      <c r="B5300" t="s">
        <v>877</v>
      </c>
      <c r="C5300" t="s">
        <v>878</v>
      </c>
      <c r="E5300" t="s">
        <v>789</v>
      </c>
      <c r="F5300" t="s">
        <v>719</v>
      </c>
      <c r="G5300" t="s">
        <v>211</v>
      </c>
      <c r="H5300" t="s">
        <v>211</v>
      </c>
      <c r="I5300">
        <v>-2</v>
      </c>
      <c r="J5300" t="s">
        <v>3410</v>
      </c>
      <c r="M5300" t="s">
        <v>790</v>
      </c>
      <c r="N5300" t="s">
        <v>26</v>
      </c>
      <c r="O5300" t="s">
        <v>26</v>
      </c>
      <c r="P5300">
        <v>8</v>
      </c>
      <c r="Q5300" t="s">
        <v>723</v>
      </c>
      <c r="R5300" t="s">
        <v>790</v>
      </c>
    </row>
    <row r="5301" spans="1:18" hidden="1" x14ac:dyDescent="0.25">
      <c r="A5301" t="s">
        <v>883</v>
      </c>
      <c r="B5301" t="s">
        <v>884</v>
      </c>
      <c r="C5301" t="s">
        <v>885</v>
      </c>
      <c r="E5301" t="s">
        <v>21</v>
      </c>
      <c r="F5301" t="s">
        <v>719</v>
      </c>
      <c r="G5301" t="s">
        <v>720</v>
      </c>
      <c r="H5301" t="s">
        <v>721</v>
      </c>
      <c r="I5301">
        <v>-2</v>
      </c>
      <c r="J5301" t="s">
        <v>3410</v>
      </c>
      <c r="M5301" t="s">
        <v>886</v>
      </c>
      <c r="N5301" t="s">
        <v>26</v>
      </c>
      <c r="O5301" t="s">
        <v>26</v>
      </c>
      <c r="P5301">
        <v>9</v>
      </c>
      <c r="Q5301" t="s">
        <v>723</v>
      </c>
      <c r="R5301" t="s">
        <v>886</v>
      </c>
    </row>
    <row r="5302" spans="1:18" hidden="1" x14ac:dyDescent="0.25">
      <c r="A5302" t="s">
        <v>883</v>
      </c>
      <c r="B5302" t="s">
        <v>884</v>
      </c>
      <c r="C5302" t="s">
        <v>885</v>
      </c>
      <c r="E5302" t="s">
        <v>789</v>
      </c>
      <c r="F5302" t="s">
        <v>719</v>
      </c>
      <c r="G5302" t="s">
        <v>211</v>
      </c>
      <c r="H5302" t="s">
        <v>211</v>
      </c>
      <c r="I5302">
        <v>-2</v>
      </c>
      <c r="J5302" t="s">
        <v>3410</v>
      </c>
      <c r="M5302" t="s">
        <v>790</v>
      </c>
      <c r="N5302" t="s">
        <v>26</v>
      </c>
      <c r="O5302" t="s">
        <v>26</v>
      </c>
      <c r="P5302">
        <v>9</v>
      </c>
      <c r="Q5302" t="s">
        <v>723</v>
      </c>
      <c r="R5302" t="s">
        <v>790</v>
      </c>
    </row>
    <row r="5303" spans="1:18" hidden="1" x14ac:dyDescent="0.25">
      <c r="A5303" t="s">
        <v>888</v>
      </c>
      <c r="B5303" t="s">
        <v>889</v>
      </c>
      <c r="C5303" t="s">
        <v>890</v>
      </c>
      <c r="E5303" t="s">
        <v>21</v>
      </c>
      <c r="F5303" t="s">
        <v>719</v>
      </c>
      <c r="G5303" t="s">
        <v>720</v>
      </c>
      <c r="H5303" t="s">
        <v>721</v>
      </c>
      <c r="I5303">
        <v>-2</v>
      </c>
      <c r="J5303" t="s">
        <v>3410</v>
      </c>
      <c r="M5303" t="s">
        <v>891</v>
      </c>
      <c r="N5303" t="s">
        <v>26</v>
      </c>
      <c r="O5303" t="s">
        <v>26</v>
      </c>
      <c r="P5303">
        <v>10</v>
      </c>
      <c r="Q5303" t="s">
        <v>723</v>
      </c>
      <c r="R5303" t="s">
        <v>891</v>
      </c>
    </row>
    <row r="5304" spans="1:18" hidden="1" x14ac:dyDescent="0.25">
      <c r="A5304" t="s">
        <v>888</v>
      </c>
      <c r="B5304" t="s">
        <v>889</v>
      </c>
      <c r="C5304" t="s">
        <v>890</v>
      </c>
      <c r="E5304" t="s">
        <v>789</v>
      </c>
      <c r="F5304" t="s">
        <v>719</v>
      </c>
      <c r="G5304" t="s">
        <v>211</v>
      </c>
      <c r="H5304" t="s">
        <v>211</v>
      </c>
      <c r="I5304">
        <v>-2</v>
      </c>
      <c r="J5304" t="s">
        <v>3410</v>
      </c>
      <c r="M5304" t="s">
        <v>790</v>
      </c>
      <c r="N5304" t="s">
        <v>26</v>
      </c>
      <c r="O5304" t="s">
        <v>26</v>
      </c>
      <c r="P5304">
        <v>10</v>
      </c>
      <c r="Q5304" t="s">
        <v>723</v>
      </c>
      <c r="R5304" t="s">
        <v>790</v>
      </c>
    </row>
    <row r="5305" spans="1:18" hidden="1" x14ac:dyDescent="0.25">
      <c r="A5305" t="s">
        <v>892</v>
      </c>
      <c r="B5305" t="s">
        <v>893</v>
      </c>
      <c r="C5305" t="s">
        <v>894</v>
      </c>
      <c r="E5305" t="s">
        <v>21</v>
      </c>
      <c r="F5305" t="s">
        <v>719</v>
      </c>
      <c r="G5305" t="s">
        <v>720</v>
      </c>
      <c r="H5305" t="s">
        <v>721</v>
      </c>
      <c r="I5305">
        <v>-2</v>
      </c>
      <c r="J5305" t="s">
        <v>3410</v>
      </c>
      <c r="M5305" t="s">
        <v>895</v>
      </c>
      <c r="N5305" t="s">
        <v>26</v>
      </c>
      <c r="O5305" t="s">
        <v>26</v>
      </c>
      <c r="P5305">
        <v>11</v>
      </c>
      <c r="Q5305" t="s">
        <v>723</v>
      </c>
      <c r="R5305" t="s">
        <v>895</v>
      </c>
    </row>
    <row r="5306" spans="1:18" hidden="1" x14ac:dyDescent="0.25">
      <c r="A5306" t="s">
        <v>892</v>
      </c>
      <c r="B5306" t="s">
        <v>893</v>
      </c>
      <c r="C5306" t="s">
        <v>894</v>
      </c>
      <c r="E5306" t="s">
        <v>789</v>
      </c>
      <c r="F5306" t="s">
        <v>719</v>
      </c>
      <c r="G5306" t="s">
        <v>211</v>
      </c>
      <c r="H5306" t="s">
        <v>211</v>
      </c>
      <c r="I5306">
        <v>-2</v>
      </c>
      <c r="J5306" t="s">
        <v>3410</v>
      </c>
      <c r="M5306" t="s">
        <v>790</v>
      </c>
      <c r="N5306" t="s">
        <v>26</v>
      </c>
      <c r="O5306" t="s">
        <v>26</v>
      </c>
      <c r="P5306">
        <v>11</v>
      </c>
      <c r="Q5306" t="s">
        <v>723</v>
      </c>
      <c r="R5306" t="s">
        <v>790</v>
      </c>
    </row>
    <row r="5307" spans="1:18" hidden="1" x14ac:dyDescent="0.25">
      <c r="A5307" t="s">
        <v>897</v>
      </c>
      <c r="B5307" t="s">
        <v>898</v>
      </c>
      <c r="C5307" t="s">
        <v>899</v>
      </c>
      <c r="E5307" t="s">
        <v>21</v>
      </c>
      <c r="F5307" t="s">
        <v>719</v>
      </c>
      <c r="G5307" t="s">
        <v>720</v>
      </c>
      <c r="H5307" t="s">
        <v>721</v>
      </c>
      <c r="I5307">
        <v>-2</v>
      </c>
      <c r="J5307" t="s">
        <v>3410</v>
      </c>
      <c r="M5307" t="s">
        <v>900</v>
      </c>
      <c r="N5307" t="s">
        <v>26</v>
      </c>
      <c r="O5307" t="s">
        <v>26</v>
      </c>
      <c r="P5307">
        <v>12</v>
      </c>
      <c r="Q5307" t="s">
        <v>723</v>
      </c>
      <c r="R5307" t="s">
        <v>900</v>
      </c>
    </row>
    <row r="5308" spans="1:18" hidden="1" x14ac:dyDescent="0.25">
      <c r="A5308" t="s">
        <v>897</v>
      </c>
      <c r="B5308" t="s">
        <v>898</v>
      </c>
      <c r="C5308" t="s">
        <v>899</v>
      </c>
      <c r="E5308" t="s">
        <v>789</v>
      </c>
      <c r="F5308" t="s">
        <v>719</v>
      </c>
      <c r="G5308" t="s">
        <v>211</v>
      </c>
      <c r="H5308" t="s">
        <v>211</v>
      </c>
      <c r="I5308">
        <v>-2</v>
      </c>
      <c r="J5308" t="s">
        <v>3410</v>
      </c>
      <c r="M5308" t="s">
        <v>790</v>
      </c>
      <c r="N5308" t="s">
        <v>26</v>
      </c>
      <c r="O5308" t="s">
        <v>26</v>
      </c>
      <c r="P5308">
        <v>12</v>
      </c>
      <c r="Q5308" t="s">
        <v>723</v>
      </c>
      <c r="R5308" t="s">
        <v>790</v>
      </c>
    </row>
    <row r="5309" spans="1:18" hidden="1" x14ac:dyDescent="0.25">
      <c r="A5309" t="s">
        <v>115</v>
      </c>
      <c r="B5309" t="s">
        <v>116</v>
      </c>
      <c r="C5309" t="s">
        <v>117</v>
      </c>
      <c r="E5309" t="s">
        <v>21</v>
      </c>
      <c r="F5309" t="s">
        <v>920</v>
      </c>
      <c r="G5309" t="s">
        <v>921</v>
      </c>
      <c r="H5309" t="s">
        <v>921</v>
      </c>
      <c r="I5309">
        <v>-2</v>
      </c>
      <c r="J5309" t="s">
        <v>3410</v>
      </c>
      <c r="M5309" t="s">
        <v>922</v>
      </c>
      <c r="N5309" t="s">
        <v>26</v>
      </c>
      <c r="O5309" t="s">
        <v>26</v>
      </c>
      <c r="P5309">
        <v>1</v>
      </c>
      <c r="Q5309" t="s">
        <v>923</v>
      </c>
      <c r="R5309" t="s">
        <v>922</v>
      </c>
    </row>
    <row r="5310" spans="1:18" hidden="1" x14ac:dyDescent="0.25">
      <c r="A5310" t="s">
        <v>115</v>
      </c>
      <c r="B5310" t="s">
        <v>116</v>
      </c>
      <c r="C5310" t="s">
        <v>117</v>
      </c>
      <c r="E5310" t="s">
        <v>60</v>
      </c>
      <c r="F5310" t="s">
        <v>920</v>
      </c>
      <c r="G5310" t="s">
        <v>321</v>
      </c>
      <c r="H5310" t="s">
        <v>321</v>
      </c>
      <c r="I5310">
        <v>-2</v>
      </c>
      <c r="J5310" t="s">
        <v>3410</v>
      </c>
      <c r="M5310" t="s">
        <v>946</v>
      </c>
      <c r="N5310" t="s">
        <v>26</v>
      </c>
      <c r="O5310" t="s">
        <v>26</v>
      </c>
      <c r="P5310">
        <v>1</v>
      </c>
      <c r="Q5310" t="s">
        <v>923</v>
      </c>
      <c r="R5310" t="s">
        <v>946</v>
      </c>
    </row>
    <row r="5311" spans="1:18" hidden="1" x14ac:dyDescent="0.25">
      <c r="A5311" t="s">
        <v>95</v>
      </c>
      <c r="B5311" t="s">
        <v>96</v>
      </c>
      <c r="C5311" t="s">
        <v>97</v>
      </c>
      <c r="E5311" t="s">
        <v>21</v>
      </c>
      <c r="F5311" t="s">
        <v>920</v>
      </c>
      <c r="G5311" t="s">
        <v>921</v>
      </c>
      <c r="H5311" t="s">
        <v>921</v>
      </c>
      <c r="I5311">
        <v>-2</v>
      </c>
      <c r="J5311" t="s">
        <v>3410</v>
      </c>
      <c r="M5311" t="s">
        <v>947</v>
      </c>
      <c r="N5311" t="s">
        <v>26</v>
      </c>
      <c r="O5311" t="s">
        <v>26</v>
      </c>
      <c r="P5311">
        <v>2</v>
      </c>
      <c r="Q5311" t="s">
        <v>923</v>
      </c>
      <c r="R5311" t="s">
        <v>947</v>
      </c>
    </row>
    <row r="5312" spans="1:18" hidden="1" x14ac:dyDescent="0.25">
      <c r="A5312" t="s">
        <v>95</v>
      </c>
      <c r="B5312" t="s">
        <v>96</v>
      </c>
      <c r="C5312" t="s">
        <v>97</v>
      </c>
      <c r="E5312" t="s">
        <v>60</v>
      </c>
      <c r="F5312" t="s">
        <v>920</v>
      </c>
      <c r="G5312" t="s">
        <v>321</v>
      </c>
      <c r="H5312" t="s">
        <v>321</v>
      </c>
      <c r="I5312">
        <v>-2</v>
      </c>
      <c r="J5312" t="s">
        <v>3410</v>
      </c>
      <c r="M5312" t="s">
        <v>946</v>
      </c>
      <c r="N5312" t="s">
        <v>26</v>
      </c>
      <c r="O5312" t="s">
        <v>26</v>
      </c>
      <c r="P5312">
        <v>2</v>
      </c>
      <c r="Q5312" t="s">
        <v>923</v>
      </c>
      <c r="R5312" t="s">
        <v>946</v>
      </c>
    </row>
    <row r="5313" spans="1:18" hidden="1" x14ac:dyDescent="0.25">
      <c r="A5313" t="s">
        <v>897</v>
      </c>
      <c r="B5313" t="s">
        <v>898</v>
      </c>
      <c r="C5313" t="s">
        <v>899</v>
      </c>
      <c r="E5313" t="s">
        <v>21</v>
      </c>
      <c r="F5313" t="s">
        <v>920</v>
      </c>
      <c r="G5313" t="s">
        <v>921</v>
      </c>
      <c r="H5313" t="s">
        <v>921</v>
      </c>
      <c r="I5313">
        <v>-2</v>
      </c>
      <c r="J5313" t="s">
        <v>3410</v>
      </c>
      <c r="M5313" t="s">
        <v>957</v>
      </c>
      <c r="N5313" t="s">
        <v>26</v>
      </c>
      <c r="O5313" t="s">
        <v>26</v>
      </c>
      <c r="P5313">
        <v>3</v>
      </c>
      <c r="Q5313" t="s">
        <v>923</v>
      </c>
      <c r="R5313" t="s">
        <v>957</v>
      </c>
    </row>
    <row r="5314" spans="1:18" hidden="1" x14ac:dyDescent="0.25">
      <c r="A5314" t="s">
        <v>897</v>
      </c>
      <c r="B5314" t="s">
        <v>898</v>
      </c>
      <c r="C5314" t="s">
        <v>899</v>
      </c>
      <c r="E5314" t="s">
        <v>60</v>
      </c>
      <c r="F5314" t="s">
        <v>920</v>
      </c>
      <c r="G5314" t="s">
        <v>321</v>
      </c>
      <c r="H5314" t="s">
        <v>321</v>
      </c>
      <c r="I5314">
        <v>-2</v>
      </c>
      <c r="J5314" t="s">
        <v>3410</v>
      </c>
      <c r="M5314" t="s">
        <v>946</v>
      </c>
      <c r="N5314" t="s">
        <v>26</v>
      </c>
      <c r="O5314" t="s">
        <v>26</v>
      </c>
      <c r="P5314">
        <v>3</v>
      </c>
      <c r="Q5314" t="s">
        <v>923</v>
      </c>
      <c r="R5314" t="s">
        <v>946</v>
      </c>
    </row>
    <row r="5315" spans="1:18" hidden="1" x14ac:dyDescent="0.25">
      <c r="A5315" t="s">
        <v>966</v>
      </c>
      <c r="B5315" t="s">
        <v>967</v>
      </c>
      <c r="C5315" t="s">
        <v>968</v>
      </c>
      <c r="E5315" t="s">
        <v>21</v>
      </c>
      <c r="F5315" t="s">
        <v>920</v>
      </c>
      <c r="G5315" t="s">
        <v>921</v>
      </c>
      <c r="H5315" t="s">
        <v>921</v>
      </c>
      <c r="I5315">
        <v>-2</v>
      </c>
      <c r="J5315" t="s">
        <v>3410</v>
      </c>
      <c r="M5315" t="s">
        <v>969</v>
      </c>
      <c r="N5315" t="s">
        <v>26</v>
      </c>
      <c r="O5315" t="s">
        <v>26</v>
      </c>
      <c r="P5315">
        <v>4</v>
      </c>
      <c r="Q5315" t="s">
        <v>923</v>
      </c>
      <c r="R5315" t="s">
        <v>969</v>
      </c>
    </row>
    <row r="5316" spans="1:18" hidden="1" x14ac:dyDescent="0.25">
      <c r="A5316" t="s">
        <v>966</v>
      </c>
      <c r="B5316" t="s">
        <v>967</v>
      </c>
      <c r="C5316" t="s">
        <v>968</v>
      </c>
      <c r="E5316" t="s">
        <v>60</v>
      </c>
      <c r="F5316" t="s">
        <v>920</v>
      </c>
      <c r="G5316" t="s">
        <v>321</v>
      </c>
      <c r="H5316" t="s">
        <v>321</v>
      </c>
      <c r="I5316">
        <v>-2</v>
      </c>
      <c r="J5316" t="s">
        <v>3410</v>
      </c>
      <c r="M5316" t="s">
        <v>946</v>
      </c>
      <c r="N5316" t="s">
        <v>26</v>
      </c>
      <c r="O5316" t="s">
        <v>26</v>
      </c>
      <c r="P5316">
        <v>4</v>
      </c>
      <c r="Q5316" t="s">
        <v>923</v>
      </c>
      <c r="R5316" t="s">
        <v>946</v>
      </c>
    </row>
    <row r="5317" spans="1:18" hidden="1" x14ac:dyDescent="0.25">
      <c r="A5317" t="s">
        <v>978</v>
      </c>
      <c r="B5317" t="s">
        <v>979</v>
      </c>
      <c r="C5317" t="s">
        <v>980</v>
      </c>
      <c r="E5317" t="s">
        <v>21</v>
      </c>
      <c r="F5317" t="s">
        <v>920</v>
      </c>
      <c r="G5317" t="s">
        <v>921</v>
      </c>
      <c r="H5317" t="s">
        <v>921</v>
      </c>
      <c r="I5317">
        <v>-2</v>
      </c>
      <c r="J5317" t="s">
        <v>3410</v>
      </c>
      <c r="M5317" t="s">
        <v>981</v>
      </c>
      <c r="N5317" t="s">
        <v>26</v>
      </c>
      <c r="O5317" t="s">
        <v>26</v>
      </c>
      <c r="P5317">
        <v>5</v>
      </c>
      <c r="Q5317" t="s">
        <v>923</v>
      </c>
      <c r="R5317" t="s">
        <v>981</v>
      </c>
    </row>
    <row r="5318" spans="1:18" hidden="1" x14ac:dyDescent="0.25">
      <c r="A5318" t="s">
        <v>978</v>
      </c>
      <c r="B5318" t="s">
        <v>979</v>
      </c>
      <c r="C5318" t="s">
        <v>980</v>
      </c>
      <c r="E5318" t="s">
        <v>60</v>
      </c>
      <c r="F5318" t="s">
        <v>920</v>
      </c>
      <c r="G5318" t="s">
        <v>321</v>
      </c>
      <c r="H5318" t="s">
        <v>321</v>
      </c>
      <c r="I5318">
        <v>-2</v>
      </c>
      <c r="J5318" t="s">
        <v>3410</v>
      </c>
      <c r="M5318" t="s">
        <v>946</v>
      </c>
      <c r="N5318" t="s">
        <v>26</v>
      </c>
      <c r="O5318" t="s">
        <v>26</v>
      </c>
      <c r="P5318">
        <v>5</v>
      </c>
      <c r="Q5318" t="s">
        <v>923</v>
      </c>
      <c r="R5318" t="s">
        <v>946</v>
      </c>
    </row>
    <row r="5319" spans="1:18" hidden="1" x14ac:dyDescent="0.25">
      <c r="A5319" t="s">
        <v>989</v>
      </c>
      <c r="B5319" t="s">
        <v>990</v>
      </c>
      <c r="C5319" t="s">
        <v>991</v>
      </c>
      <c r="E5319" t="s">
        <v>21</v>
      </c>
      <c r="F5319" t="s">
        <v>920</v>
      </c>
      <c r="G5319" t="s">
        <v>921</v>
      </c>
      <c r="H5319" t="s">
        <v>921</v>
      </c>
      <c r="I5319">
        <v>-2</v>
      </c>
      <c r="J5319" t="s">
        <v>3410</v>
      </c>
      <c r="M5319" t="s">
        <v>992</v>
      </c>
      <c r="N5319" t="s">
        <v>26</v>
      </c>
      <c r="O5319" t="s">
        <v>26</v>
      </c>
      <c r="P5319">
        <v>6</v>
      </c>
      <c r="Q5319" t="s">
        <v>923</v>
      </c>
      <c r="R5319" t="s">
        <v>992</v>
      </c>
    </row>
    <row r="5320" spans="1:18" hidden="1" x14ac:dyDescent="0.25">
      <c r="A5320" t="s">
        <v>989</v>
      </c>
      <c r="B5320" t="s">
        <v>990</v>
      </c>
      <c r="C5320" t="s">
        <v>991</v>
      </c>
      <c r="E5320" t="s">
        <v>60</v>
      </c>
      <c r="F5320" t="s">
        <v>920</v>
      </c>
      <c r="G5320" t="s">
        <v>321</v>
      </c>
      <c r="H5320" t="s">
        <v>321</v>
      </c>
      <c r="I5320">
        <v>-2</v>
      </c>
      <c r="J5320" t="s">
        <v>3410</v>
      </c>
      <c r="M5320" t="s">
        <v>946</v>
      </c>
      <c r="N5320" t="s">
        <v>26</v>
      </c>
      <c r="O5320" t="s">
        <v>26</v>
      </c>
      <c r="P5320">
        <v>6</v>
      </c>
      <c r="Q5320" t="s">
        <v>923</v>
      </c>
      <c r="R5320" t="s">
        <v>946</v>
      </c>
    </row>
    <row r="5321" spans="1:18" hidden="1" x14ac:dyDescent="0.25">
      <c r="A5321" t="s">
        <v>998</v>
      </c>
      <c r="B5321" t="s">
        <v>999</v>
      </c>
      <c r="C5321" t="s">
        <v>1000</v>
      </c>
      <c r="E5321" t="s">
        <v>21</v>
      </c>
      <c r="F5321" t="s">
        <v>920</v>
      </c>
      <c r="G5321" t="s">
        <v>921</v>
      </c>
      <c r="H5321" t="s">
        <v>921</v>
      </c>
      <c r="I5321">
        <v>-2</v>
      </c>
      <c r="J5321" t="s">
        <v>3410</v>
      </c>
      <c r="M5321" t="s">
        <v>1001</v>
      </c>
      <c r="N5321" t="s">
        <v>26</v>
      </c>
      <c r="O5321" t="s">
        <v>26</v>
      </c>
      <c r="P5321">
        <v>7</v>
      </c>
      <c r="Q5321" t="s">
        <v>923</v>
      </c>
      <c r="R5321" t="s">
        <v>1001</v>
      </c>
    </row>
    <row r="5322" spans="1:18" hidden="1" x14ac:dyDescent="0.25">
      <c r="A5322" t="s">
        <v>998</v>
      </c>
      <c r="B5322" t="s">
        <v>999</v>
      </c>
      <c r="C5322" t="s">
        <v>1000</v>
      </c>
      <c r="E5322" t="s">
        <v>60</v>
      </c>
      <c r="F5322" t="s">
        <v>920</v>
      </c>
      <c r="G5322" t="s">
        <v>321</v>
      </c>
      <c r="H5322" t="s">
        <v>321</v>
      </c>
      <c r="I5322">
        <v>-2</v>
      </c>
      <c r="J5322" t="s">
        <v>3410</v>
      </c>
      <c r="M5322" t="s">
        <v>946</v>
      </c>
      <c r="N5322" t="s">
        <v>26</v>
      </c>
      <c r="O5322" t="s">
        <v>26</v>
      </c>
      <c r="P5322">
        <v>7</v>
      </c>
      <c r="Q5322" t="s">
        <v>923</v>
      </c>
      <c r="R5322" t="s">
        <v>946</v>
      </c>
    </row>
    <row r="5323" spans="1:18" x14ac:dyDescent="0.25">
      <c r="A5323" t="s">
        <v>95</v>
      </c>
      <c r="B5323" t="s">
        <v>96</v>
      </c>
      <c r="C5323" t="s">
        <v>97</v>
      </c>
      <c r="E5323" t="s">
        <v>41</v>
      </c>
      <c r="F5323" t="s">
        <v>669</v>
      </c>
      <c r="G5323" t="s">
        <v>34</v>
      </c>
      <c r="H5323" t="s">
        <v>316</v>
      </c>
      <c r="I5323">
        <v>2</v>
      </c>
      <c r="J5323" t="s">
        <v>3420</v>
      </c>
      <c r="K5323" t="s">
        <v>3418</v>
      </c>
      <c r="L5323" t="s">
        <v>2902</v>
      </c>
      <c r="M5323" s="2">
        <v>1.3</v>
      </c>
      <c r="N5323" s="1" t="s">
        <v>1518</v>
      </c>
      <c r="O5323" t="s">
        <v>50</v>
      </c>
      <c r="P5323">
        <v>2</v>
      </c>
      <c r="Q5323" t="s">
        <v>670</v>
      </c>
      <c r="R5323" t="s">
        <v>562</v>
      </c>
    </row>
    <row r="5324" spans="1:18" x14ac:dyDescent="0.25">
      <c r="A5324" t="s">
        <v>822</v>
      </c>
      <c r="B5324" t="s">
        <v>823</v>
      </c>
      <c r="C5324" t="s">
        <v>824</v>
      </c>
      <c r="E5324" t="s">
        <v>66</v>
      </c>
      <c r="F5324" t="s">
        <v>719</v>
      </c>
      <c r="G5324" t="s">
        <v>736</v>
      </c>
      <c r="H5324" t="s">
        <v>755</v>
      </c>
      <c r="I5324">
        <v>2</v>
      </c>
      <c r="J5324" t="s">
        <v>3420</v>
      </c>
      <c r="K5324" t="s">
        <v>3418</v>
      </c>
      <c r="L5324" t="s">
        <v>1022</v>
      </c>
      <c r="M5324" s="2">
        <v>1.3</v>
      </c>
      <c r="N5324" s="1" t="s">
        <v>2863</v>
      </c>
      <c r="O5324" t="s">
        <v>727</v>
      </c>
      <c r="P5324">
        <v>5</v>
      </c>
      <c r="Q5324" t="s">
        <v>723</v>
      </c>
      <c r="R5324" t="s">
        <v>562</v>
      </c>
    </row>
    <row r="5325" spans="1:18" x14ac:dyDescent="0.25">
      <c r="A5325" t="s">
        <v>95</v>
      </c>
      <c r="B5325" t="s">
        <v>96</v>
      </c>
      <c r="C5325" t="s">
        <v>97</v>
      </c>
      <c r="E5325" t="s">
        <v>54</v>
      </c>
      <c r="F5325" t="s">
        <v>1751</v>
      </c>
      <c r="G5325" t="s">
        <v>1765</v>
      </c>
      <c r="H5325" t="s">
        <v>1768</v>
      </c>
      <c r="I5325">
        <v>2</v>
      </c>
      <c r="J5325" t="s">
        <v>3420</v>
      </c>
      <c r="K5325" t="s">
        <v>3417</v>
      </c>
      <c r="L5325" t="s">
        <v>1022</v>
      </c>
      <c r="M5325" s="2">
        <v>1.3</v>
      </c>
      <c r="N5325" s="1" t="s">
        <v>1518</v>
      </c>
      <c r="O5325" t="s">
        <v>50</v>
      </c>
      <c r="P5325">
        <v>9</v>
      </c>
      <c r="Q5325" t="s">
        <v>1752</v>
      </c>
      <c r="R5325" t="s">
        <v>562</v>
      </c>
    </row>
    <row r="5326" spans="1:18" x14ac:dyDescent="0.25">
      <c r="A5326" t="s">
        <v>95</v>
      </c>
      <c r="B5326" t="s">
        <v>96</v>
      </c>
      <c r="C5326" t="s">
        <v>97</v>
      </c>
      <c r="E5326" t="s">
        <v>51</v>
      </c>
      <c r="F5326" t="s">
        <v>1751</v>
      </c>
      <c r="G5326" t="s">
        <v>1765</v>
      </c>
      <c r="H5326" t="s">
        <v>1766</v>
      </c>
      <c r="I5326">
        <v>2</v>
      </c>
      <c r="J5326" t="s">
        <v>3420</v>
      </c>
      <c r="K5326" t="s">
        <v>3417</v>
      </c>
      <c r="L5326" t="s">
        <v>1022</v>
      </c>
      <c r="M5326" s="2">
        <v>1.3</v>
      </c>
      <c r="N5326" s="1" t="s">
        <v>1518</v>
      </c>
      <c r="O5326" t="s">
        <v>50</v>
      </c>
      <c r="P5326">
        <v>9</v>
      </c>
      <c r="Q5326" t="s">
        <v>1752</v>
      </c>
      <c r="R5326" t="s">
        <v>562</v>
      </c>
    </row>
    <row r="5327" spans="1:18" x14ac:dyDescent="0.25">
      <c r="A5327" t="s">
        <v>95</v>
      </c>
      <c r="B5327" t="s">
        <v>96</v>
      </c>
      <c r="C5327" t="s">
        <v>97</v>
      </c>
      <c r="E5327" t="s">
        <v>37</v>
      </c>
      <c r="F5327" t="s">
        <v>1682</v>
      </c>
      <c r="G5327" t="s">
        <v>34</v>
      </c>
      <c r="H5327" t="s">
        <v>1687</v>
      </c>
      <c r="I5327">
        <v>2</v>
      </c>
      <c r="J5327" t="s">
        <v>3420</v>
      </c>
      <c r="K5327" t="s">
        <v>3417</v>
      </c>
      <c r="L5327" t="s">
        <v>2902</v>
      </c>
      <c r="M5327" s="2">
        <v>1.3</v>
      </c>
      <c r="N5327" s="1" t="s">
        <v>1518</v>
      </c>
      <c r="O5327" t="s">
        <v>50</v>
      </c>
      <c r="P5327">
        <v>3</v>
      </c>
      <c r="Q5327" t="s">
        <v>1683</v>
      </c>
      <c r="R5327" t="s">
        <v>562</v>
      </c>
    </row>
    <row r="5328" spans="1:18" x14ac:dyDescent="0.25">
      <c r="A5328" t="s">
        <v>978</v>
      </c>
      <c r="B5328" t="s">
        <v>979</v>
      </c>
      <c r="C5328" t="s">
        <v>980</v>
      </c>
      <c r="E5328" t="s">
        <v>1139</v>
      </c>
      <c r="F5328" t="s">
        <v>2976</v>
      </c>
      <c r="G5328" t="s">
        <v>241</v>
      </c>
      <c r="H5328" t="s">
        <v>3027</v>
      </c>
      <c r="I5328">
        <v>2</v>
      </c>
      <c r="J5328" t="s">
        <v>3420</v>
      </c>
      <c r="K5328" t="s">
        <v>3417</v>
      </c>
      <c r="L5328" t="s">
        <v>1022</v>
      </c>
      <c r="M5328" s="2">
        <v>1.3</v>
      </c>
      <c r="N5328" s="1" t="s">
        <v>2863</v>
      </c>
      <c r="O5328" t="s">
        <v>2863</v>
      </c>
      <c r="P5328">
        <v>5</v>
      </c>
      <c r="Q5328" t="s">
        <v>2977</v>
      </c>
      <c r="R5328" t="s">
        <v>562</v>
      </c>
    </row>
    <row r="5329" spans="1:18" x14ac:dyDescent="0.25">
      <c r="A5329" t="s">
        <v>978</v>
      </c>
      <c r="B5329" t="s">
        <v>979</v>
      </c>
      <c r="C5329" t="s">
        <v>980</v>
      </c>
      <c r="E5329" t="s">
        <v>78</v>
      </c>
      <c r="F5329" t="s">
        <v>2976</v>
      </c>
      <c r="G5329" t="s">
        <v>34</v>
      </c>
      <c r="H5329" t="s">
        <v>3007</v>
      </c>
      <c r="I5329">
        <v>2</v>
      </c>
      <c r="J5329" t="s">
        <v>3420</v>
      </c>
      <c r="K5329" t="s">
        <v>3417</v>
      </c>
      <c r="L5329" t="s">
        <v>2902</v>
      </c>
      <c r="M5329" s="2">
        <v>1.3</v>
      </c>
      <c r="N5329" s="1" t="s">
        <v>2863</v>
      </c>
      <c r="O5329" t="s">
        <v>2863</v>
      </c>
      <c r="P5329">
        <v>5</v>
      </c>
      <c r="Q5329" t="s">
        <v>2977</v>
      </c>
      <c r="R5329" t="s">
        <v>562</v>
      </c>
    </row>
    <row r="5330" spans="1:18" x14ac:dyDescent="0.25">
      <c r="A5330" t="s">
        <v>978</v>
      </c>
      <c r="B5330" t="s">
        <v>979</v>
      </c>
      <c r="C5330" t="s">
        <v>980</v>
      </c>
      <c r="E5330" t="s">
        <v>69</v>
      </c>
      <c r="F5330" t="s">
        <v>3117</v>
      </c>
      <c r="G5330" t="s">
        <v>241</v>
      </c>
      <c r="H5330" t="s">
        <v>3142</v>
      </c>
      <c r="I5330">
        <v>2</v>
      </c>
      <c r="J5330" t="s">
        <v>3420</v>
      </c>
      <c r="K5330" t="s">
        <v>3417</v>
      </c>
      <c r="L5330" t="s">
        <v>1022</v>
      </c>
      <c r="M5330" s="2">
        <v>1.3</v>
      </c>
      <c r="N5330" s="1" t="s">
        <v>2863</v>
      </c>
      <c r="O5330" t="s">
        <v>2863</v>
      </c>
      <c r="P5330">
        <v>5</v>
      </c>
      <c r="Q5330" t="s">
        <v>3118</v>
      </c>
      <c r="R5330" t="s">
        <v>562</v>
      </c>
    </row>
    <row r="5331" spans="1:18" x14ac:dyDescent="0.25">
      <c r="A5331" t="s">
        <v>978</v>
      </c>
      <c r="B5331" t="s">
        <v>979</v>
      </c>
      <c r="C5331" t="s">
        <v>980</v>
      </c>
      <c r="E5331" t="s">
        <v>44</v>
      </c>
      <c r="F5331" t="s">
        <v>3117</v>
      </c>
      <c r="G5331" t="s">
        <v>34</v>
      </c>
      <c r="H5331" t="s">
        <v>3129</v>
      </c>
      <c r="I5331">
        <v>2</v>
      </c>
      <c r="J5331" t="s">
        <v>3420</v>
      </c>
      <c r="K5331" t="s">
        <v>3417</v>
      </c>
      <c r="L5331" t="s">
        <v>2902</v>
      </c>
      <c r="M5331" s="2">
        <v>1.3</v>
      </c>
      <c r="N5331" s="1" t="s">
        <v>2863</v>
      </c>
      <c r="O5331" t="s">
        <v>2863</v>
      </c>
      <c r="P5331">
        <v>5</v>
      </c>
      <c r="Q5331" t="s">
        <v>3118</v>
      </c>
      <c r="R5331" t="s">
        <v>562</v>
      </c>
    </row>
    <row r="5332" spans="1:18" x14ac:dyDescent="0.25">
      <c r="A5332" t="s">
        <v>978</v>
      </c>
      <c r="B5332" t="s">
        <v>979</v>
      </c>
      <c r="C5332" t="s">
        <v>980</v>
      </c>
      <c r="E5332" t="s">
        <v>542</v>
      </c>
      <c r="F5332" t="s">
        <v>2229</v>
      </c>
      <c r="G5332" t="s">
        <v>34</v>
      </c>
      <c r="H5332" t="s">
        <v>2352</v>
      </c>
      <c r="I5332">
        <v>2</v>
      </c>
      <c r="J5332" t="s">
        <v>3420</v>
      </c>
      <c r="K5332" t="s">
        <v>3417</v>
      </c>
      <c r="L5332" t="s">
        <v>2902</v>
      </c>
      <c r="M5332" s="2">
        <v>1.3</v>
      </c>
      <c r="N5332" s="1" t="s">
        <v>2863</v>
      </c>
      <c r="O5332" t="s">
        <v>727</v>
      </c>
      <c r="P5332">
        <v>5</v>
      </c>
      <c r="Q5332" t="s">
        <v>2230</v>
      </c>
      <c r="R5332" t="s">
        <v>562</v>
      </c>
    </row>
    <row r="5333" spans="1:18" x14ac:dyDescent="0.25">
      <c r="A5333" t="s">
        <v>115</v>
      </c>
      <c r="B5333" t="s">
        <v>116</v>
      </c>
      <c r="C5333" t="s">
        <v>117</v>
      </c>
      <c r="E5333" t="s">
        <v>66</v>
      </c>
      <c r="F5333" t="s">
        <v>2537</v>
      </c>
      <c r="G5333" t="s">
        <v>2554</v>
      </c>
      <c r="H5333" t="s">
        <v>2554</v>
      </c>
      <c r="I5333">
        <v>2</v>
      </c>
      <c r="J5333" t="s">
        <v>3420</v>
      </c>
      <c r="K5333" t="s">
        <v>3417</v>
      </c>
      <c r="L5333" t="s">
        <v>1022</v>
      </c>
      <c r="M5333" s="2">
        <v>1.3</v>
      </c>
      <c r="N5333" s="1" t="s">
        <v>1518</v>
      </c>
      <c r="O5333" t="s">
        <v>50</v>
      </c>
      <c r="P5333">
        <v>1</v>
      </c>
      <c r="Q5333" t="s">
        <v>2538</v>
      </c>
      <c r="R5333" t="s">
        <v>562</v>
      </c>
    </row>
    <row r="5334" spans="1:18" x14ac:dyDescent="0.25">
      <c r="A5334" t="s">
        <v>115</v>
      </c>
      <c r="B5334" t="s">
        <v>116</v>
      </c>
      <c r="C5334" t="s">
        <v>117</v>
      </c>
      <c r="E5334" t="s">
        <v>54</v>
      </c>
      <c r="F5334" t="s">
        <v>2537</v>
      </c>
      <c r="G5334" t="s">
        <v>2548</v>
      </c>
      <c r="H5334" t="s">
        <v>2549</v>
      </c>
      <c r="I5334">
        <v>2</v>
      </c>
      <c r="J5334" t="s">
        <v>3420</v>
      </c>
      <c r="K5334" t="s">
        <v>3417</v>
      </c>
      <c r="L5334" t="s">
        <v>1022</v>
      </c>
      <c r="M5334" s="2">
        <v>1.3</v>
      </c>
      <c r="N5334" s="1" t="s">
        <v>1518</v>
      </c>
      <c r="O5334" t="s">
        <v>50</v>
      </c>
      <c r="P5334">
        <v>5</v>
      </c>
      <c r="Q5334" t="s">
        <v>2538</v>
      </c>
      <c r="R5334" t="s">
        <v>562</v>
      </c>
    </row>
    <row r="5335" spans="1:18" x14ac:dyDescent="0.25">
      <c r="A5335" t="s">
        <v>897</v>
      </c>
      <c r="B5335" t="s">
        <v>898</v>
      </c>
      <c r="C5335" t="s">
        <v>899</v>
      </c>
      <c r="E5335" t="s">
        <v>41</v>
      </c>
      <c r="F5335" t="s">
        <v>2512</v>
      </c>
      <c r="G5335" t="s">
        <v>2519</v>
      </c>
      <c r="H5335" t="s">
        <v>2520</v>
      </c>
      <c r="I5335">
        <v>2</v>
      </c>
      <c r="J5335" t="s">
        <v>3420</v>
      </c>
      <c r="K5335" t="s">
        <v>3417</v>
      </c>
      <c r="L5335" t="s">
        <v>3412</v>
      </c>
      <c r="M5335" s="2">
        <v>1.3</v>
      </c>
      <c r="N5335" s="1" t="s">
        <v>1518</v>
      </c>
      <c r="O5335" t="s">
        <v>26</v>
      </c>
      <c r="P5335">
        <v>9</v>
      </c>
      <c r="Q5335" t="s">
        <v>2515</v>
      </c>
      <c r="R5335" t="s">
        <v>562</v>
      </c>
    </row>
    <row r="5336" spans="1:18" x14ac:dyDescent="0.25">
      <c r="A5336" t="s">
        <v>95</v>
      </c>
      <c r="B5336" t="s">
        <v>96</v>
      </c>
      <c r="C5336" t="s">
        <v>97</v>
      </c>
      <c r="E5336" t="s">
        <v>44</v>
      </c>
      <c r="F5336" t="s">
        <v>229</v>
      </c>
      <c r="G5336" t="s">
        <v>243</v>
      </c>
      <c r="H5336" t="s">
        <v>243</v>
      </c>
      <c r="I5336">
        <v>2</v>
      </c>
      <c r="J5336" t="s">
        <v>3420</v>
      </c>
      <c r="K5336" t="s">
        <v>3417</v>
      </c>
      <c r="L5336" t="s">
        <v>3411</v>
      </c>
      <c r="M5336">
        <v>1.3</v>
      </c>
      <c r="N5336" s="1" t="s">
        <v>1518</v>
      </c>
      <c r="O5336" t="s">
        <v>50</v>
      </c>
      <c r="P5336">
        <v>4</v>
      </c>
      <c r="Q5336" t="s">
        <v>233</v>
      </c>
      <c r="R5336" t="s">
        <v>256</v>
      </c>
    </row>
    <row r="5337" spans="1:18" x14ac:dyDescent="0.25">
      <c r="A5337" t="s">
        <v>978</v>
      </c>
      <c r="B5337" t="s">
        <v>979</v>
      </c>
      <c r="C5337" t="s">
        <v>980</v>
      </c>
      <c r="E5337" t="s">
        <v>453</v>
      </c>
      <c r="F5337" t="s">
        <v>3117</v>
      </c>
      <c r="G5337" t="s">
        <v>3028</v>
      </c>
      <c r="H5337" t="s">
        <v>3155</v>
      </c>
      <c r="I5337">
        <v>2</v>
      </c>
      <c r="J5337" t="s">
        <v>3420</v>
      </c>
      <c r="K5337" t="s">
        <v>3417</v>
      </c>
      <c r="L5337" t="s">
        <v>1022</v>
      </c>
      <c r="M5337">
        <v>1.3</v>
      </c>
      <c r="N5337" s="1" t="s">
        <v>2863</v>
      </c>
      <c r="O5337" t="s">
        <v>2863</v>
      </c>
      <c r="P5337">
        <v>5</v>
      </c>
      <c r="Q5337" t="s">
        <v>3118</v>
      </c>
      <c r="R5337" t="s">
        <v>3203</v>
      </c>
    </row>
    <row r="5338" spans="1:18" x14ac:dyDescent="0.25">
      <c r="A5338" t="s">
        <v>978</v>
      </c>
      <c r="B5338" t="s">
        <v>979</v>
      </c>
      <c r="C5338" t="s">
        <v>980</v>
      </c>
      <c r="E5338" t="s">
        <v>51</v>
      </c>
      <c r="F5338" t="s">
        <v>3117</v>
      </c>
      <c r="G5338" t="s">
        <v>3028</v>
      </c>
      <c r="H5338" t="s">
        <v>3132</v>
      </c>
      <c r="I5338">
        <v>2</v>
      </c>
      <c r="J5338" t="s">
        <v>3420</v>
      </c>
      <c r="K5338" t="s">
        <v>3417</v>
      </c>
      <c r="L5338" t="s">
        <v>1022</v>
      </c>
      <c r="M5338">
        <v>1.3</v>
      </c>
      <c r="N5338" s="1" t="s">
        <v>2863</v>
      </c>
      <c r="O5338" t="s">
        <v>2863</v>
      </c>
      <c r="P5338">
        <v>5</v>
      </c>
      <c r="Q5338" t="s">
        <v>3118</v>
      </c>
      <c r="R5338" t="s">
        <v>3196</v>
      </c>
    </row>
    <row r="5339" spans="1:18" x14ac:dyDescent="0.25">
      <c r="A5339" t="s">
        <v>841</v>
      </c>
      <c r="B5339" t="s">
        <v>842</v>
      </c>
      <c r="C5339" t="s">
        <v>843</v>
      </c>
      <c r="E5339" t="s">
        <v>78</v>
      </c>
      <c r="F5339" t="s">
        <v>719</v>
      </c>
      <c r="G5339" t="s">
        <v>763</v>
      </c>
      <c r="H5339" t="s">
        <v>764</v>
      </c>
      <c r="I5339">
        <v>2</v>
      </c>
      <c r="J5339" t="s">
        <v>3420</v>
      </c>
      <c r="K5339" t="s">
        <v>3418</v>
      </c>
      <c r="L5339" t="s">
        <v>1022</v>
      </c>
      <c r="M5339" s="2">
        <v>1.29</v>
      </c>
      <c r="N5339" s="1" t="s">
        <v>2863</v>
      </c>
      <c r="O5339" t="s">
        <v>727</v>
      </c>
      <c r="P5339">
        <v>6</v>
      </c>
      <c r="Q5339" t="s">
        <v>723</v>
      </c>
      <c r="R5339" t="s">
        <v>855</v>
      </c>
    </row>
    <row r="5340" spans="1:18" x14ac:dyDescent="0.25">
      <c r="A5340" t="s">
        <v>115</v>
      </c>
      <c r="B5340" t="s">
        <v>116</v>
      </c>
      <c r="C5340" t="s">
        <v>117</v>
      </c>
      <c r="E5340" t="s">
        <v>60</v>
      </c>
      <c r="F5340" t="s">
        <v>1005</v>
      </c>
      <c r="G5340" t="s">
        <v>1022</v>
      </c>
      <c r="H5340" t="s">
        <v>1023</v>
      </c>
      <c r="I5340">
        <v>2</v>
      </c>
      <c r="J5340" t="s">
        <v>3420</v>
      </c>
      <c r="K5340" t="s">
        <v>3418</v>
      </c>
      <c r="L5340" t="s">
        <v>1022</v>
      </c>
      <c r="M5340">
        <v>1.29</v>
      </c>
      <c r="N5340" s="1" t="s">
        <v>1518</v>
      </c>
      <c r="O5340" t="s">
        <v>26</v>
      </c>
      <c r="P5340">
        <v>2</v>
      </c>
      <c r="Q5340" t="s">
        <v>1006</v>
      </c>
      <c r="R5340" t="s">
        <v>1038</v>
      </c>
    </row>
    <row r="5341" spans="1:18" x14ac:dyDescent="0.25">
      <c r="A5341" t="s">
        <v>115</v>
      </c>
      <c r="B5341" t="s">
        <v>116</v>
      </c>
      <c r="C5341" t="s">
        <v>117</v>
      </c>
      <c r="E5341" t="s">
        <v>41</v>
      </c>
      <c r="F5341" t="s">
        <v>1911</v>
      </c>
      <c r="G5341" t="s">
        <v>1913</v>
      </c>
      <c r="H5341" t="s">
        <v>1918</v>
      </c>
      <c r="I5341">
        <v>2</v>
      </c>
      <c r="J5341" t="s">
        <v>3420</v>
      </c>
      <c r="K5341" t="s">
        <v>3417</v>
      </c>
      <c r="L5341" t="s">
        <v>1022</v>
      </c>
      <c r="M5341">
        <v>1.28</v>
      </c>
      <c r="N5341" s="1" t="s">
        <v>1518</v>
      </c>
      <c r="O5341" t="s">
        <v>26</v>
      </c>
      <c r="P5341">
        <v>2</v>
      </c>
      <c r="Q5341" t="s">
        <v>1912</v>
      </c>
      <c r="R5341" t="s">
        <v>1927</v>
      </c>
    </row>
    <row r="5342" spans="1:18" x14ac:dyDescent="0.25">
      <c r="A5342" t="s">
        <v>115</v>
      </c>
      <c r="B5342" t="s">
        <v>116</v>
      </c>
      <c r="C5342" t="s">
        <v>117</v>
      </c>
      <c r="E5342" t="s">
        <v>41</v>
      </c>
      <c r="F5342" t="s">
        <v>2581</v>
      </c>
      <c r="G5342" t="s">
        <v>1913</v>
      </c>
      <c r="H5342" t="s">
        <v>1918</v>
      </c>
      <c r="I5342">
        <v>2</v>
      </c>
      <c r="J5342" t="s">
        <v>3420</v>
      </c>
      <c r="K5342" t="s">
        <v>3417</v>
      </c>
      <c r="L5342" t="s">
        <v>1022</v>
      </c>
      <c r="M5342">
        <v>1.28</v>
      </c>
      <c r="N5342" s="1" t="s">
        <v>1518</v>
      </c>
      <c r="O5342" t="s">
        <v>26</v>
      </c>
      <c r="P5342">
        <v>2</v>
      </c>
      <c r="Q5342" t="s">
        <v>2582</v>
      </c>
      <c r="R5342" t="s">
        <v>1927</v>
      </c>
    </row>
    <row r="5343" spans="1:18" x14ac:dyDescent="0.25">
      <c r="A5343" t="s">
        <v>115</v>
      </c>
      <c r="B5343" t="s">
        <v>116</v>
      </c>
      <c r="C5343" t="s">
        <v>117</v>
      </c>
      <c r="E5343" t="s">
        <v>60</v>
      </c>
      <c r="F5343" t="s">
        <v>1751</v>
      </c>
      <c r="G5343" t="s">
        <v>1770</v>
      </c>
      <c r="H5343" t="s">
        <v>1773</v>
      </c>
      <c r="I5343">
        <v>2</v>
      </c>
      <c r="J5343" t="s">
        <v>3420</v>
      </c>
      <c r="K5343" t="s">
        <v>3417</v>
      </c>
      <c r="L5343" t="s">
        <v>1022</v>
      </c>
      <c r="M5343" s="2">
        <v>1.2709999999999899</v>
      </c>
      <c r="N5343" s="1" t="s">
        <v>1518</v>
      </c>
      <c r="O5343" t="s">
        <v>50</v>
      </c>
      <c r="P5343">
        <v>2</v>
      </c>
      <c r="Q5343" t="s">
        <v>1752</v>
      </c>
      <c r="R5343" t="s">
        <v>1781</v>
      </c>
    </row>
    <row r="5344" spans="1:18" x14ac:dyDescent="0.25">
      <c r="A5344" t="s">
        <v>95</v>
      </c>
      <c r="B5344" t="s">
        <v>96</v>
      </c>
      <c r="C5344" t="s">
        <v>97</v>
      </c>
      <c r="E5344" t="s">
        <v>37</v>
      </c>
      <c r="F5344" t="s">
        <v>635</v>
      </c>
      <c r="G5344" t="s">
        <v>314</v>
      </c>
      <c r="H5344" t="s">
        <v>208</v>
      </c>
      <c r="I5344">
        <v>2</v>
      </c>
      <c r="J5344" t="s">
        <v>3420</v>
      </c>
      <c r="K5344" t="s">
        <v>3418</v>
      </c>
      <c r="L5344" t="s">
        <v>1022</v>
      </c>
      <c r="M5344" s="2">
        <v>1.27</v>
      </c>
      <c r="N5344" s="1" t="s">
        <v>1518</v>
      </c>
      <c r="O5344" t="s">
        <v>50</v>
      </c>
      <c r="P5344">
        <v>3</v>
      </c>
      <c r="Q5344" t="s">
        <v>636</v>
      </c>
      <c r="R5344" t="s">
        <v>637</v>
      </c>
    </row>
    <row r="5345" spans="1:18" x14ac:dyDescent="0.25">
      <c r="A5345" t="s">
        <v>95</v>
      </c>
      <c r="B5345" t="s">
        <v>96</v>
      </c>
      <c r="C5345" t="s">
        <v>97</v>
      </c>
      <c r="E5345" t="s">
        <v>37</v>
      </c>
      <c r="F5345" t="s">
        <v>648</v>
      </c>
      <c r="G5345" t="s">
        <v>314</v>
      </c>
      <c r="H5345" t="s">
        <v>208</v>
      </c>
      <c r="I5345">
        <v>2</v>
      </c>
      <c r="J5345" t="s">
        <v>3420</v>
      </c>
      <c r="K5345" t="s">
        <v>3418</v>
      </c>
      <c r="L5345" t="s">
        <v>1022</v>
      </c>
      <c r="M5345" s="2">
        <v>1.27</v>
      </c>
      <c r="N5345" s="1" t="s">
        <v>1518</v>
      </c>
      <c r="O5345" t="s">
        <v>50</v>
      </c>
      <c r="P5345">
        <v>3</v>
      </c>
      <c r="Q5345" t="s">
        <v>649</v>
      </c>
      <c r="R5345" t="s">
        <v>637</v>
      </c>
    </row>
    <row r="5346" spans="1:18" x14ac:dyDescent="0.25">
      <c r="A5346" t="s">
        <v>95</v>
      </c>
      <c r="B5346" t="s">
        <v>96</v>
      </c>
      <c r="C5346" t="s">
        <v>97</v>
      </c>
      <c r="E5346" t="s">
        <v>41</v>
      </c>
      <c r="F5346" t="s">
        <v>678</v>
      </c>
      <c r="G5346" t="s">
        <v>34</v>
      </c>
      <c r="H5346" t="s">
        <v>316</v>
      </c>
      <c r="I5346">
        <v>2</v>
      </c>
      <c r="J5346" t="s">
        <v>3420</v>
      </c>
      <c r="K5346" t="s">
        <v>3418</v>
      </c>
      <c r="L5346" t="s">
        <v>2902</v>
      </c>
      <c r="M5346" s="2">
        <v>1.27</v>
      </c>
      <c r="N5346" s="1" t="s">
        <v>1518</v>
      </c>
      <c r="O5346" t="s">
        <v>50</v>
      </c>
      <c r="P5346">
        <v>1</v>
      </c>
      <c r="Q5346" t="s">
        <v>679</v>
      </c>
      <c r="R5346" t="s">
        <v>637</v>
      </c>
    </row>
    <row r="5347" spans="1:18" x14ac:dyDescent="0.25">
      <c r="A5347" t="s">
        <v>95</v>
      </c>
      <c r="B5347" t="s">
        <v>96</v>
      </c>
      <c r="C5347" t="s">
        <v>97</v>
      </c>
      <c r="E5347" t="s">
        <v>54</v>
      </c>
      <c r="F5347" t="s">
        <v>1751</v>
      </c>
      <c r="G5347" t="s">
        <v>1765</v>
      </c>
      <c r="H5347" t="s">
        <v>1768</v>
      </c>
      <c r="I5347">
        <v>2</v>
      </c>
      <c r="J5347" t="s">
        <v>3420</v>
      </c>
      <c r="K5347" t="s">
        <v>3417</v>
      </c>
      <c r="L5347" t="s">
        <v>1022</v>
      </c>
      <c r="M5347" s="2">
        <v>1.2629999999999999</v>
      </c>
      <c r="N5347" s="1" t="s">
        <v>1518</v>
      </c>
      <c r="O5347" t="s">
        <v>50</v>
      </c>
      <c r="P5347">
        <v>7</v>
      </c>
      <c r="Q5347" t="s">
        <v>1752</v>
      </c>
      <c r="R5347" t="s">
        <v>1811</v>
      </c>
    </row>
    <row r="5348" spans="1:18" x14ac:dyDescent="0.25">
      <c r="A5348" t="s">
        <v>822</v>
      </c>
      <c r="B5348" t="s">
        <v>823</v>
      </c>
      <c r="C5348" t="s">
        <v>824</v>
      </c>
      <c r="E5348" t="s">
        <v>28</v>
      </c>
      <c r="F5348" t="s">
        <v>719</v>
      </c>
      <c r="G5348" t="s">
        <v>724</v>
      </c>
      <c r="H5348" t="s">
        <v>725</v>
      </c>
      <c r="I5348">
        <v>2</v>
      </c>
      <c r="J5348" t="s">
        <v>3420</v>
      </c>
      <c r="K5348" t="s">
        <v>3418</v>
      </c>
      <c r="L5348" t="s">
        <v>1022</v>
      </c>
      <c r="M5348" s="2">
        <v>1.26</v>
      </c>
      <c r="N5348" s="1" t="s">
        <v>2863</v>
      </c>
      <c r="O5348" t="s">
        <v>727</v>
      </c>
      <c r="P5348">
        <v>5</v>
      </c>
      <c r="Q5348" t="s">
        <v>723</v>
      </c>
      <c r="R5348" t="s">
        <v>629</v>
      </c>
    </row>
    <row r="5349" spans="1:18" x14ac:dyDescent="0.25">
      <c r="A5349" t="s">
        <v>115</v>
      </c>
      <c r="B5349" t="s">
        <v>116</v>
      </c>
      <c r="C5349" t="s">
        <v>117</v>
      </c>
      <c r="E5349" t="s">
        <v>44</v>
      </c>
      <c r="F5349" t="s">
        <v>1682</v>
      </c>
      <c r="G5349" t="s">
        <v>314</v>
      </c>
      <c r="H5349" t="s">
        <v>1690</v>
      </c>
      <c r="I5349">
        <v>2</v>
      </c>
      <c r="J5349" t="s">
        <v>3420</v>
      </c>
      <c r="K5349" t="s">
        <v>3417</v>
      </c>
      <c r="L5349" t="s">
        <v>1022</v>
      </c>
      <c r="M5349" s="2">
        <v>1.2589999999999999</v>
      </c>
      <c r="N5349" s="1" t="s">
        <v>1518</v>
      </c>
      <c r="O5349" t="s">
        <v>50</v>
      </c>
      <c r="P5349">
        <v>1</v>
      </c>
      <c r="Q5349" t="s">
        <v>1683</v>
      </c>
      <c r="R5349" t="s">
        <v>1691</v>
      </c>
    </row>
    <row r="5350" spans="1:18" x14ac:dyDescent="0.25">
      <c r="A5350" t="s">
        <v>95</v>
      </c>
      <c r="B5350" t="s">
        <v>96</v>
      </c>
      <c r="C5350" t="s">
        <v>97</v>
      </c>
      <c r="E5350" t="s">
        <v>33</v>
      </c>
      <c r="F5350" t="s">
        <v>2664</v>
      </c>
      <c r="G5350" t="s">
        <v>2670</v>
      </c>
      <c r="H5350" t="s">
        <v>2671</v>
      </c>
      <c r="I5350">
        <v>2</v>
      </c>
      <c r="J5350" t="s">
        <v>3420</v>
      </c>
      <c r="K5350" t="s">
        <v>3418</v>
      </c>
      <c r="L5350" t="s">
        <v>1022</v>
      </c>
      <c r="M5350" s="2">
        <v>1.25</v>
      </c>
      <c r="N5350" s="1" t="s">
        <v>1518</v>
      </c>
      <c r="O5350" t="s">
        <v>50</v>
      </c>
      <c r="P5350">
        <v>29</v>
      </c>
      <c r="Q5350" t="s">
        <v>2668</v>
      </c>
      <c r="R5350" t="s">
        <v>622</v>
      </c>
    </row>
    <row r="5351" spans="1:18" x14ac:dyDescent="0.25">
      <c r="A5351" t="s">
        <v>841</v>
      </c>
      <c r="B5351" t="s">
        <v>842</v>
      </c>
      <c r="C5351" t="s">
        <v>843</v>
      </c>
      <c r="E5351" t="s">
        <v>41</v>
      </c>
      <c r="F5351" t="s">
        <v>719</v>
      </c>
      <c r="G5351" t="s">
        <v>733</v>
      </c>
      <c r="H5351" t="s">
        <v>734</v>
      </c>
      <c r="I5351">
        <v>2</v>
      </c>
      <c r="J5351" t="s">
        <v>3420</v>
      </c>
      <c r="K5351" t="s">
        <v>3418</v>
      </c>
      <c r="L5351" t="s">
        <v>1022</v>
      </c>
      <c r="M5351" s="2">
        <v>1.25</v>
      </c>
      <c r="N5351" s="1" t="s">
        <v>2863</v>
      </c>
      <c r="O5351" t="s">
        <v>727</v>
      </c>
      <c r="P5351">
        <v>6</v>
      </c>
      <c r="Q5351" t="s">
        <v>723</v>
      </c>
      <c r="R5351" t="s">
        <v>622</v>
      </c>
    </row>
    <row r="5352" spans="1:18" x14ac:dyDescent="0.25">
      <c r="A5352" t="s">
        <v>115</v>
      </c>
      <c r="B5352" t="s">
        <v>116</v>
      </c>
      <c r="C5352" t="s">
        <v>117</v>
      </c>
      <c r="E5352" t="s">
        <v>78</v>
      </c>
      <c r="F5352" t="s">
        <v>1206</v>
      </c>
      <c r="G5352" t="s">
        <v>34</v>
      </c>
      <c r="H5352" t="s">
        <v>1230</v>
      </c>
      <c r="I5352">
        <v>2</v>
      </c>
      <c r="J5352" t="s">
        <v>3420</v>
      </c>
      <c r="K5352" t="s">
        <v>3418</v>
      </c>
      <c r="L5352" t="s">
        <v>2902</v>
      </c>
      <c r="M5352" s="2">
        <v>1.25</v>
      </c>
      <c r="N5352" s="1" t="s">
        <v>1518</v>
      </c>
      <c r="O5352" t="s">
        <v>26</v>
      </c>
      <c r="P5352">
        <v>2</v>
      </c>
      <c r="Q5352" t="s">
        <v>1207</v>
      </c>
      <c r="R5352" t="s">
        <v>622</v>
      </c>
    </row>
    <row r="5353" spans="1:18" x14ac:dyDescent="0.25">
      <c r="A5353" t="s">
        <v>95</v>
      </c>
      <c r="B5353" t="s">
        <v>96</v>
      </c>
      <c r="C5353" t="s">
        <v>97</v>
      </c>
      <c r="E5353" t="s">
        <v>37</v>
      </c>
      <c r="F5353" t="s">
        <v>626</v>
      </c>
      <c r="G5353" t="s">
        <v>314</v>
      </c>
      <c r="H5353" t="s">
        <v>208</v>
      </c>
      <c r="I5353">
        <v>2</v>
      </c>
      <c r="J5353" t="s">
        <v>3420</v>
      </c>
      <c r="K5353" t="s">
        <v>3418</v>
      </c>
      <c r="L5353" t="s">
        <v>1022</v>
      </c>
      <c r="M5353" s="2">
        <v>1.24</v>
      </c>
      <c r="N5353" s="1" t="s">
        <v>1518</v>
      </c>
      <c r="O5353" t="s">
        <v>50</v>
      </c>
      <c r="P5353">
        <v>5</v>
      </c>
      <c r="Q5353" t="s">
        <v>627</v>
      </c>
      <c r="R5353" t="s">
        <v>449</v>
      </c>
    </row>
    <row r="5354" spans="1:18" x14ac:dyDescent="0.25">
      <c r="A5354" t="s">
        <v>115</v>
      </c>
      <c r="B5354" t="s">
        <v>116</v>
      </c>
      <c r="C5354" t="s">
        <v>117</v>
      </c>
      <c r="E5354" t="s">
        <v>37</v>
      </c>
      <c r="F5354" t="s">
        <v>2002</v>
      </c>
      <c r="G5354" t="s">
        <v>1916</v>
      </c>
      <c r="H5354" t="s">
        <v>2006</v>
      </c>
      <c r="I5354">
        <v>2</v>
      </c>
      <c r="J5354" t="s">
        <v>3420</v>
      </c>
      <c r="K5354" t="s">
        <v>3417</v>
      </c>
      <c r="L5354" t="s">
        <v>1022</v>
      </c>
      <c r="M5354" s="2">
        <v>1.23</v>
      </c>
      <c r="N5354" s="1" t="s">
        <v>1518</v>
      </c>
      <c r="O5354" t="s">
        <v>26</v>
      </c>
      <c r="P5354">
        <v>2</v>
      </c>
      <c r="Q5354" t="s">
        <v>2003</v>
      </c>
      <c r="R5354" t="s">
        <v>630</v>
      </c>
    </row>
    <row r="5355" spans="1:18" x14ac:dyDescent="0.25">
      <c r="A5355" t="s">
        <v>115</v>
      </c>
      <c r="B5355" t="s">
        <v>116</v>
      </c>
      <c r="C5355" t="s">
        <v>117</v>
      </c>
      <c r="E5355" t="s">
        <v>37</v>
      </c>
      <c r="F5355" t="s">
        <v>2597</v>
      </c>
      <c r="G5355" t="s">
        <v>1916</v>
      </c>
      <c r="H5355" t="s">
        <v>2006</v>
      </c>
      <c r="I5355">
        <v>2</v>
      </c>
      <c r="J5355" t="s">
        <v>3420</v>
      </c>
      <c r="K5355" t="s">
        <v>3417</v>
      </c>
      <c r="L5355" t="s">
        <v>1022</v>
      </c>
      <c r="M5355" s="2">
        <v>1.23</v>
      </c>
      <c r="N5355" s="1" t="s">
        <v>1518</v>
      </c>
      <c r="O5355" t="s">
        <v>26</v>
      </c>
      <c r="P5355">
        <v>2</v>
      </c>
      <c r="Q5355" t="s">
        <v>2598</v>
      </c>
      <c r="R5355" t="s">
        <v>630</v>
      </c>
    </row>
    <row r="5356" spans="1:18" x14ac:dyDescent="0.25">
      <c r="A5356" t="s">
        <v>95</v>
      </c>
      <c r="B5356" t="s">
        <v>96</v>
      </c>
      <c r="C5356" t="s">
        <v>97</v>
      </c>
      <c r="E5356" t="s">
        <v>47</v>
      </c>
      <c r="F5356" t="s">
        <v>1751</v>
      </c>
      <c r="G5356" t="s">
        <v>1760</v>
      </c>
      <c r="H5356" t="s">
        <v>1763</v>
      </c>
      <c r="I5356">
        <v>2</v>
      </c>
      <c r="J5356" t="s">
        <v>3420</v>
      </c>
      <c r="K5356" t="s">
        <v>3417</v>
      </c>
      <c r="L5356" t="s">
        <v>1022</v>
      </c>
      <c r="M5356" s="2">
        <v>1.21</v>
      </c>
      <c r="N5356" s="1" t="s">
        <v>1518</v>
      </c>
      <c r="O5356" t="s">
        <v>50</v>
      </c>
      <c r="P5356">
        <v>9</v>
      </c>
      <c r="Q5356" t="s">
        <v>1752</v>
      </c>
      <c r="R5356" t="s">
        <v>1823</v>
      </c>
    </row>
    <row r="5357" spans="1:18" x14ac:dyDescent="0.25">
      <c r="A5357" t="s">
        <v>95</v>
      </c>
      <c r="B5357" t="s">
        <v>96</v>
      </c>
      <c r="C5357" t="s">
        <v>97</v>
      </c>
      <c r="E5357" t="s">
        <v>44</v>
      </c>
      <c r="F5357" t="s">
        <v>1682</v>
      </c>
      <c r="G5357" t="s">
        <v>314</v>
      </c>
      <c r="H5357" t="s">
        <v>1690</v>
      </c>
      <c r="I5357">
        <v>2</v>
      </c>
      <c r="J5357" t="s">
        <v>3420</v>
      </c>
      <c r="K5357" t="s">
        <v>3417</v>
      </c>
      <c r="L5357" t="s">
        <v>1022</v>
      </c>
      <c r="M5357" s="2">
        <v>1.206</v>
      </c>
      <c r="N5357" s="1" t="s">
        <v>1518</v>
      </c>
      <c r="O5357" t="s">
        <v>50</v>
      </c>
      <c r="P5357">
        <v>3</v>
      </c>
      <c r="Q5357" t="s">
        <v>1683</v>
      </c>
      <c r="R5357" t="s">
        <v>1715</v>
      </c>
    </row>
    <row r="5358" spans="1:18" x14ac:dyDescent="0.25">
      <c r="A5358" t="s">
        <v>95</v>
      </c>
      <c r="B5358" t="s">
        <v>96</v>
      </c>
      <c r="C5358" t="s">
        <v>97</v>
      </c>
      <c r="E5358" t="s">
        <v>44</v>
      </c>
      <c r="F5358" t="s">
        <v>2664</v>
      </c>
      <c r="G5358" t="s">
        <v>2678</v>
      </c>
      <c r="H5358" t="s">
        <v>2671</v>
      </c>
      <c r="I5358">
        <v>2</v>
      </c>
      <c r="J5358" t="s">
        <v>3420</v>
      </c>
      <c r="K5358" t="s">
        <v>3418</v>
      </c>
      <c r="L5358" t="s">
        <v>1022</v>
      </c>
      <c r="M5358" s="2">
        <v>1.2</v>
      </c>
      <c r="N5358" s="1" t="s">
        <v>1518</v>
      </c>
      <c r="O5358" t="s">
        <v>50</v>
      </c>
      <c r="P5358">
        <v>21</v>
      </c>
      <c r="Q5358" t="s">
        <v>2668</v>
      </c>
      <c r="R5358" t="s">
        <v>559</v>
      </c>
    </row>
    <row r="5359" spans="1:18" x14ac:dyDescent="0.25">
      <c r="A5359" t="s">
        <v>95</v>
      </c>
      <c r="B5359" t="s">
        <v>96</v>
      </c>
      <c r="C5359" t="s">
        <v>97</v>
      </c>
      <c r="E5359" t="s">
        <v>44</v>
      </c>
      <c r="F5359" t="s">
        <v>2664</v>
      </c>
      <c r="G5359" t="s">
        <v>2678</v>
      </c>
      <c r="H5359" t="s">
        <v>2671</v>
      </c>
      <c r="I5359">
        <v>2</v>
      </c>
      <c r="J5359" t="s">
        <v>3420</v>
      </c>
      <c r="K5359" t="s">
        <v>3418</v>
      </c>
      <c r="L5359" t="s">
        <v>1022</v>
      </c>
      <c r="M5359" s="2">
        <v>1.2</v>
      </c>
      <c r="N5359" s="1" t="s">
        <v>1518</v>
      </c>
      <c r="O5359" t="s">
        <v>50</v>
      </c>
      <c r="P5359">
        <v>29</v>
      </c>
      <c r="Q5359" t="s">
        <v>2668</v>
      </c>
      <c r="R5359" t="s">
        <v>559</v>
      </c>
    </row>
    <row r="5360" spans="1:18" x14ac:dyDescent="0.25">
      <c r="A5360" t="s">
        <v>95</v>
      </c>
      <c r="B5360" t="s">
        <v>96</v>
      </c>
      <c r="C5360" t="s">
        <v>97</v>
      </c>
      <c r="E5360" t="s">
        <v>44</v>
      </c>
      <c r="F5360" t="s">
        <v>675</v>
      </c>
      <c r="G5360" t="s">
        <v>206</v>
      </c>
      <c r="H5360" t="s">
        <v>206</v>
      </c>
      <c r="I5360">
        <v>2</v>
      </c>
      <c r="J5360" t="s">
        <v>3420</v>
      </c>
      <c r="K5360" t="s">
        <v>3418</v>
      </c>
      <c r="L5360" t="s">
        <v>3412</v>
      </c>
      <c r="M5360" s="2">
        <v>1.2</v>
      </c>
      <c r="N5360" s="1" t="s">
        <v>1518</v>
      </c>
      <c r="O5360" t="s">
        <v>50</v>
      </c>
      <c r="P5360">
        <v>13</v>
      </c>
      <c r="Q5360" t="s">
        <v>676</v>
      </c>
      <c r="R5360" t="s">
        <v>559</v>
      </c>
    </row>
    <row r="5361" spans="1:18" x14ac:dyDescent="0.25">
      <c r="A5361" t="s">
        <v>95</v>
      </c>
      <c r="B5361" t="s">
        <v>96</v>
      </c>
      <c r="C5361" t="s">
        <v>97</v>
      </c>
      <c r="E5361" t="s">
        <v>44</v>
      </c>
      <c r="F5361" t="s">
        <v>675</v>
      </c>
      <c r="G5361" t="s">
        <v>206</v>
      </c>
      <c r="H5361" t="s">
        <v>206</v>
      </c>
      <c r="I5361">
        <v>2</v>
      </c>
      <c r="J5361" t="s">
        <v>3420</v>
      </c>
      <c r="K5361" t="s">
        <v>3418</v>
      </c>
      <c r="L5361" t="s">
        <v>3412</v>
      </c>
      <c r="M5361" s="2">
        <v>1.2</v>
      </c>
      <c r="N5361" s="1" t="s">
        <v>1518</v>
      </c>
      <c r="O5361" t="s">
        <v>50</v>
      </c>
      <c r="P5361">
        <v>14</v>
      </c>
      <c r="Q5361" t="s">
        <v>676</v>
      </c>
      <c r="R5361" t="s">
        <v>559</v>
      </c>
    </row>
    <row r="5362" spans="1:18" x14ac:dyDescent="0.25">
      <c r="A5362" t="s">
        <v>95</v>
      </c>
      <c r="B5362" t="s">
        <v>96</v>
      </c>
      <c r="C5362" t="s">
        <v>97</v>
      </c>
      <c r="E5362" t="s">
        <v>37</v>
      </c>
      <c r="F5362" t="s">
        <v>675</v>
      </c>
      <c r="G5362" t="s">
        <v>314</v>
      </c>
      <c r="H5362" t="s">
        <v>208</v>
      </c>
      <c r="I5362">
        <v>2</v>
      </c>
      <c r="J5362" t="s">
        <v>3420</v>
      </c>
      <c r="K5362" t="s">
        <v>3418</v>
      </c>
      <c r="L5362" t="s">
        <v>1022</v>
      </c>
      <c r="M5362" s="2">
        <v>1.2</v>
      </c>
      <c r="N5362" s="1" t="s">
        <v>1518</v>
      </c>
      <c r="O5362" t="s">
        <v>50</v>
      </c>
      <c r="P5362">
        <v>13</v>
      </c>
      <c r="Q5362" t="s">
        <v>676</v>
      </c>
      <c r="R5362" t="s">
        <v>559</v>
      </c>
    </row>
    <row r="5363" spans="1:18" x14ac:dyDescent="0.25">
      <c r="A5363" t="s">
        <v>95</v>
      </c>
      <c r="B5363" t="s">
        <v>96</v>
      </c>
      <c r="C5363" t="s">
        <v>97</v>
      </c>
      <c r="E5363" t="s">
        <v>37</v>
      </c>
      <c r="F5363" t="s">
        <v>675</v>
      </c>
      <c r="G5363" t="s">
        <v>314</v>
      </c>
      <c r="H5363" t="s">
        <v>208</v>
      </c>
      <c r="I5363">
        <v>2</v>
      </c>
      <c r="J5363" t="s">
        <v>3420</v>
      </c>
      <c r="K5363" t="s">
        <v>3418</v>
      </c>
      <c r="L5363" t="s">
        <v>1022</v>
      </c>
      <c r="M5363" s="2">
        <v>1.2</v>
      </c>
      <c r="N5363" s="1" t="s">
        <v>1518</v>
      </c>
      <c r="O5363" t="s">
        <v>50</v>
      </c>
      <c r="P5363">
        <v>14</v>
      </c>
      <c r="Q5363" t="s">
        <v>676</v>
      </c>
      <c r="R5363" t="s">
        <v>559</v>
      </c>
    </row>
    <row r="5364" spans="1:18" x14ac:dyDescent="0.25">
      <c r="A5364" t="s">
        <v>95</v>
      </c>
      <c r="B5364" t="s">
        <v>96</v>
      </c>
      <c r="C5364" t="s">
        <v>97</v>
      </c>
      <c r="E5364" t="s">
        <v>41</v>
      </c>
      <c r="F5364" t="s">
        <v>675</v>
      </c>
      <c r="G5364" t="s">
        <v>34</v>
      </c>
      <c r="H5364" t="s">
        <v>316</v>
      </c>
      <c r="I5364">
        <v>2</v>
      </c>
      <c r="J5364" t="s">
        <v>3420</v>
      </c>
      <c r="K5364" t="s">
        <v>3418</v>
      </c>
      <c r="L5364" t="s">
        <v>2902</v>
      </c>
      <c r="M5364" s="2">
        <v>1.2</v>
      </c>
      <c r="N5364" s="1" t="s">
        <v>1518</v>
      </c>
      <c r="O5364" t="s">
        <v>50</v>
      </c>
      <c r="P5364">
        <v>13</v>
      </c>
      <c r="Q5364" t="s">
        <v>676</v>
      </c>
      <c r="R5364" t="s">
        <v>559</v>
      </c>
    </row>
    <row r="5365" spans="1:18" x14ac:dyDescent="0.25">
      <c r="A5365" t="s">
        <v>95</v>
      </c>
      <c r="B5365" t="s">
        <v>96</v>
      </c>
      <c r="C5365" t="s">
        <v>97</v>
      </c>
      <c r="E5365" t="s">
        <v>41</v>
      </c>
      <c r="F5365" t="s">
        <v>675</v>
      </c>
      <c r="G5365" t="s">
        <v>34</v>
      </c>
      <c r="H5365" t="s">
        <v>316</v>
      </c>
      <c r="I5365">
        <v>2</v>
      </c>
      <c r="J5365" t="s">
        <v>3420</v>
      </c>
      <c r="K5365" t="s">
        <v>3418</v>
      </c>
      <c r="L5365" t="s">
        <v>2902</v>
      </c>
      <c r="M5365" s="2">
        <v>1.2</v>
      </c>
      <c r="N5365" s="1" t="s">
        <v>1518</v>
      </c>
      <c r="O5365" t="s">
        <v>50</v>
      </c>
      <c r="P5365">
        <v>14</v>
      </c>
      <c r="Q5365" t="s">
        <v>676</v>
      </c>
      <c r="R5365" t="s">
        <v>559</v>
      </c>
    </row>
    <row r="5366" spans="1:18" x14ac:dyDescent="0.25">
      <c r="A5366" t="s">
        <v>95</v>
      </c>
      <c r="B5366" t="s">
        <v>96</v>
      </c>
      <c r="C5366" t="s">
        <v>97</v>
      </c>
      <c r="E5366" t="s">
        <v>33</v>
      </c>
      <c r="F5366" t="s">
        <v>675</v>
      </c>
      <c r="G5366" t="s">
        <v>312</v>
      </c>
      <c r="H5366" t="s">
        <v>312</v>
      </c>
      <c r="I5366">
        <v>2</v>
      </c>
      <c r="J5366" t="s">
        <v>3420</v>
      </c>
      <c r="K5366" t="s">
        <v>3418</v>
      </c>
      <c r="L5366" t="s">
        <v>3415</v>
      </c>
      <c r="M5366" s="2">
        <v>1.2</v>
      </c>
      <c r="N5366" s="1" t="s">
        <v>1518</v>
      </c>
      <c r="O5366" t="s">
        <v>50</v>
      </c>
      <c r="P5366">
        <v>13</v>
      </c>
      <c r="Q5366" t="s">
        <v>676</v>
      </c>
      <c r="R5366" t="s">
        <v>559</v>
      </c>
    </row>
    <row r="5367" spans="1:18" hidden="1" x14ac:dyDescent="0.25">
      <c r="A5367" t="s">
        <v>115</v>
      </c>
      <c r="B5367" t="s">
        <v>116</v>
      </c>
      <c r="C5367" t="s">
        <v>117</v>
      </c>
      <c r="E5367" t="s">
        <v>28</v>
      </c>
      <c r="F5367" t="s">
        <v>920</v>
      </c>
      <c r="G5367" t="s">
        <v>924</v>
      </c>
      <c r="H5367" t="s">
        <v>925</v>
      </c>
      <c r="I5367">
        <v>-2</v>
      </c>
      <c r="J5367" t="s">
        <v>3410</v>
      </c>
      <c r="M5367" t="s">
        <v>926</v>
      </c>
      <c r="N5367" t="s">
        <v>50</v>
      </c>
      <c r="O5367" t="s">
        <v>50</v>
      </c>
      <c r="P5367">
        <v>1</v>
      </c>
      <c r="Q5367" t="s">
        <v>923</v>
      </c>
      <c r="R5367" t="s">
        <v>926</v>
      </c>
    </row>
    <row r="5368" spans="1:18" hidden="1" x14ac:dyDescent="0.25">
      <c r="A5368" t="s">
        <v>989</v>
      </c>
      <c r="B5368" t="s">
        <v>990</v>
      </c>
      <c r="C5368" t="s">
        <v>991</v>
      </c>
      <c r="E5368" t="s">
        <v>28</v>
      </c>
      <c r="F5368" t="s">
        <v>920</v>
      </c>
      <c r="G5368" t="s">
        <v>924</v>
      </c>
      <c r="H5368" t="s">
        <v>925</v>
      </c>
      <c r="I5368">
        <v>-2</v>
      </c>
      <c r="J5368" t="s">
        <v>3410</v>
      </c>
      <c r="M5368" t="s">
        <v>993</v>
      </c>
      <c r="N5368" t="s">
        <v>50</v>
      </c>
      <c r="O5368" t="s">
        <v>50</v>
      </c>
      <c r="P5368">
        <v>6</v>
      </c>
      <c r="Q5368" t="s">
        <v>923</v>
      </c>
      <c r="R5368" t="s">
        <v>993</v>
      </c>
    </row>
    <row r="5369" spans="1:18" hidden="1" x14ac:dyDescent="0.25">
      <c r="A5369" t="s">
        <v>998</v>
      </c>
      <c r="B5369" t="s">
        <v>999</v>
      </c>
      <c r="C5369" t="s">
        <v>1000</v>
      </c>
      <c r="E5369" t="s">
        <v>28</v>
      </c>
      <c r="F5369" t="s">
        <v>920</v>
      </c>
      <c r="G5369" t="s">
        <v>924</v>
      </c>
      <c r="H5369" t="s">
        <v>925</v>
      </c>
      <c r="I5369">
        <v>-2</v>
      </c>
      <c r="J5369" t="s">
        <v>3410</v>
      </c>
      <c r="M5369" t="s">
        <v>1002</v>
      </c>
      <c r="N5369" t="s">
        <v>50</v>
      </c>
      <c r="O5369" t="s">
        <v>50</v>
      </c>
      <c r="P5369">
        <v>7</v>
      </c>
      <c r="Q5369" t="s">
        <v>923</v>
      </c>
      <c r="R5369" t="s">
        <v>1002</v>
      </c>
    </row>
    <row r="5370" spans="1:18" hidden="1" x14ac:dyDescent="0.25">
      <c r="A5370" t="s">
        <v>989</v>
      </c>
      <c r="B5370" t="s">
        <v>990</v>
      </c>
      <c r="C5370" t="s">
        <v>991</v>
      </c>
      <c r="E5370" t="s">
        <v>37</v>
      </c>
      <c r="F5370" t="s">
        <v>920</v>
      </c>
      <c r="G5370" t="s">
        <v>927</v>
      </c>
      <c r="H5370" t="s">
        <v>930</v>
      </c>
      <c r="I5370">
        <v>-2</v>
      </c>
      <c r="J5370" t="s">
        <v>3410</v>
      </c>
      <c r="M5370" t="s">
        <v>994</v>
      </c>
      <c r="N5370" t="s">
        <v>50</v>
      </c>
      <c r="O5370" t="s">
        <v>50</v>
      </c>
      <c r="P5370">
        <v>6</v>
      </c>
      <c r="Q5370" t="s">
        <v>923</v>
      </c>
      <c r="R5370" t="s">
        <v>994</v>
      </c>
    </row>
    <row r="5371" spans="1:18" hidden="1" x14ac:dyDescent="0.25">
      <c r="A5371" t="s">
        <v>989</v>
      </c>
      <c r="B5371" t="s">
        <v>990</v>
      </c>
      <c r="C5371" t="s">
        <v>991</v>
      </c>
      <c r="E5371" t="s">
        <v>33</v>
      </c>
      <c r="F5371" t="s">
        <v>920</v>
      </c>
      <c r="G5371" t="s">
        <v>927</v>
      </c>
      <c r="H5371" t="s">
        <v>928</v>
      </c>
      <c r="I5371">
        <v>-2</v>
      </c>
      <c r="J5371" t="s">
        <v>3410</v>
      </c>
      <c r="M5371" t="s">
        <v>975</v>
      </c>
      <c r="N5371" t="s">
        <v>50</v>
      </c>
      <c r="O5371" t="s">
        <v>50</v>
      </c>
      <c r="P5371">
        <v>6</v>
      </c>
      <c r="Q5371" t="s">
        <v>923</v>
      </c>
      <c r="R5371" t="s">
        <v>975</v>
      </c>
    </row>
    <row r="5372" spans="1:18" hidden="1" x14ac:dyDescent="0.25">
      <c r="A5372" t="s">
        <v>966</v>
      </c>
      <c r="B5372" t="s">
        <v>967</v>
      </c>
      <c r="C5372" t="s">
        <v>968</v>
      </c>
      <c r="E5372" t="s">
        <v>41</v>
      </c>
      <c r="F5372" t="s">
        <v>920</v>
      </c>
      <c r="G5372" t="s">
        <v>932</v>
      </c>
      <c r="H5372" t="s">
        <v>933</v>
      </c>
      <c r="I5372">
        <v>-2</v>
      </c>
      <c r="J5372" t="s">
        <v>3410</v>
      </c>
      <c r="M5372" t="s">
        <v>972</v>
      </c>
      <c r="N5372" t="s">
        <v>50</v>
      </c>
      <c r="O5372" t="s">
        <v>50</v>
      </c>
      <c r="P5372">
        <v>4</v>
      </c>
      <c r="Q5372" t="s">
        <v>923</v>
      </c>
      <c r="R5372" t="s">
        <v>972</v>
      </c>
    </row>
    <row r="5373" spans="1:18" hidden="1" x14ac:dyDescent="0.25">
      <c r="A5373" t="s">
        <v>989</v>
      </c>
      <c r="B5373" t="s">
        <v>990</v>
      </c>
      <c r="C5373" t="s">
        <v>991</v>
      </c>
      <c r="E5373" t="s">
        <v>41</v>
      </c>
      <c r="F5373" t="s">
        <v>920</v>
      </c>
      <c r="G5373" t="s">
        <v>932</v>
      </c>
      <c r="H5373" t="s">
        <v>933</v>
      </c>
      <c r="I5373">
        <v>-2</v>
      </c>
      <c r="J5373" t="s">
        <v>3410</v>
      </c>
      <c r="M5373" t="s">
        <v>995</v>
      </c>
      <c r="N5373" t="s">
        <v>50</v>
      </c>
      <c r="O5373" t="s">
        <v>50</v>
      </c>
      <c r="P5373">
        <v>6</v>
      </c>
      <c r="Q5373" t="s">
        <v>923</v>
      </c>
      <c r="R5373" t="s">
        <v>995</v>
      </c>
    </row>
    <row r="5374" spans="1:18" hidden="1" x14ac:dyDescent="0.25">
      <c r="A5374" t="s">
        <v>989</v>
      </c>
      <c r="B5374" t="s">
        <v>990</v>
      </c>
      <c r="C5374" t="s">
        <v>991</v>
      </c>
      <c r="E5374" t="s">
        <v>44</v>
      </c>
      <c r="F5374" t="s">
        <v>920</v>
      </c>
      <c r="G5374" t="s">
        <v>932</v>
      </c>
      <c r="H5374" t="s">
        <v>935</v>
      </c>
      <c r="I5374">
        <v>-2</v>
      </c>
      <c r="J5374" t="s">
        <v>3410</v>
      </c>
      <c r="M5374" t="s">
        <v>996</v>
      </c>
      <c r="N5374" t="s">
        <v>50</v>
      </c>
      <c r="O5374" t="s">
        <v>50</v>
      </c>
      <c r="P5374">
        <v>6</v>
      </c>
      <c r="Q5374" t="s">
        <v>923</v>
      </c>
      <c r="R5374" t="s">
        <v>996</v>
      </c>
    </row>
    <row r="5375" spans="1:18" hidden="1" x14ac:dyDescent="0.25">
      <c r="A5375" t="s">
        <v>998</v>
      </c>
      <c r="B5375" t="s">
        <v>999</v>
      </c>
      <c r="C5375" t="s">
        <v>1000</v>
      </c>
      <c r="E5375" t="s">
        <v>44</v>
      </c>
      <c r="F5375" t="s">
        <v>920</v>
      </c>
      <c r="G5375" t="s">
        <v>932</v>
      </c>
      <c r="H5375" t="s">
        <v>935</v>
      </c>
      <c r="I5375">
        <v>-2</v>
      </c>
      <c r="J5375" t="s">
        <v>3410</v>
      </c>
      <c r="M5375" t="s">
        <v>996</v>
      </c>
      <c r="N5375" t="s">
        <v>50</v>
      </c>
      <c r="O5375" t="s">
        <v>50</v>
      </c>
      <c r="P5375">
        <v>7</v>
      </c>
      <c r="Q5375" t="s">
        <v>923</v>
      </c>
      <c r="R5375" t="s">
        <v>996</v>
      </c>
    </row>
    <row r="5376" spans="1:18" hidden="1" x14ac:dyDescent="0.25">
      <c r="A5376" t="s">
        <v>989</v>
      </c>
      <c r="B5376" t="s">
        <v>990</v>
      </c>
      <c r="C5376" t="s">
        <v>991</v>
      </c>
      <c r="E5376" t="s">
        <v>47</v>
      </c>
      <c r="F5376" t="s">
        <v>920</v>
      </c>
      <c r="G5376" t="s">
        <v>937</v>
      </c>
      <c r="H5376" t="s">
        <v>938</v>
      </c>
      <c r="I5376">
        <v>-2</v>
      </c>
      <c r="J5376" t="s">
        <v>3410</v>
      </c>
      <c r="N5376" t="s">
        <v>50</v>
      </c>
      <c r="O5376" t="s">
        <v>50</v>
      </c>
      <c r="P5376">
        <v>6</v>
      </c>
      <c r="Q5376" t="s">
        <v>923</v>
      </c>
    </row>
    <row r="5377" spans="1:18" hidden="1" x14ac:dyDescent="0.25">
      <c r="A5377" t="s">
        <v>998</v>
      </c>
      <c r="B5377" t="s">
        <v>999</v>
      </c>
      <c r="C5377" t="s">
        <v>1000</v>
      </c>
      <c r="E5377" t="s">
        <v>47</v>
      </c>
      <c r="F5377" t="s">
        <v>920</v>
      </c>
      <c r="G5377" t="s">
        <v>937</v>
      </c>
      <c r="H5377" t="s">
        <v>938</v>
      </c>
      <c r="I5377">
        <v>-2</v>
      </c>
      <c r="J5377" t="s">
        <v>3410</v>
      </c>
      <c r="N5377" t="s">
        <v>50</v>
      </c>
      <c r="O5377" t="s">
        <v>50</v>
      </c>
      <c r="P5377">
        <v>7</v>
      </c>
      <c r="Q5377" t="s">
        <v>923</v>
      </c>
    </row>
    <row r="5378" spans="1:18" hidden="1" x14ac:dyDescent="0.25">
      <c r="A5378" t="s">
        <v>966</v>
      </c>
      <c r="B5378" t="s">
        <v>967</v>
      </c>
      <c r="C5378" t="s">
        <v>968</v>
      </c>
      <c r="E5378" t="s">
        <v>57</v>
      </c>
      <c r="F5378" t="s">
        <v>920</v>
      </c>
      <c r="G5378" t="s">
        <v>940</v>
      </c>
      <c r="H5378" t="s">
        <v>945</v>
      </c>
      <c r="I5378">
        <v>-2</v>
      </c>
      <c r="J5378" t="s">
        <v>3410</v>
      </c>
      <c r="M5378" t="s">
        <v>977</v>
      </c>
      <c r="N5378" t="s">
        <v>50</v>
      </c>
      <c r="O5378" t="s">
        <v>50</v>
      </c>
      <c r="P5378">
        <v>4</v>
      </c>
      <c r="Q5378" t="s">
        <v>923</v>
      </c>
      <c r="R5378" t="s">
        <v>977</v>
      </c>
    </row>
    <row r="5379" spans="1:18" hidden="1" x14ac:dyDescent="0.25">
      <c r="A5379" t="s">
        <v>978</v>
      </c>
      <c r="B5379" t="s">
        <v>979</v>
      </c>
      <c r="C5379" t="s">
        <v>980</v>
      </c>
      <c r="E5379" t="s">
        <v>57</v>
      </c>
      <c r="F5379" t="s">
        <v>920</v>
      </c>
      <c r="G5379" t="s">
        <v>940</v>
      </c>
      <c r="H5379" t="s">
        <v>945</v>
      </c>
      <c r="I5379">
        <v>-2</v>
      </c>
      <c r="J5379" t="s">
        <v>3410</v>
      </c>
      <c r="M5379" t="s">
        <v>988</v>
      </c>
      <c r="N5379" t="s">
        <v>50</v>
      </c>
      <c r="O5379" t="s">
        <v>50</v>
      </c>
      <c r="P5379">
        <v>5</v>
      </c>
      <c r="Q5379" t="s">
        <v>923</v>
      </c>
      <c r="R5379" t="s">
        <v>988</v>
      </c>
    </row>
    <row r="5380" spans="1:18" hidden="1" x14ac:dyDescent="0.25">
      <c r="A5380" t="s">
        <v>989</v>
      </c>
      <c r="B5380" t="s">
        <v>990</v>
      </c>
      <c r="C5380" t="s">
        <v>991</v>
      </c>
      <c r="E5380" t="s">
        <v>57</v>
      </c>
      <c r="F5380" t="s">
        <v>920</v>
      </c>
      <c r="G5380" t="s">
        <v>940</v>
      </c>
      <c r="H5380" t="s">
        <v>945</v>
      </c>
      <c r="I5380">
        <v>-2</v>
      </c>
      <c r="J5380" t="s">
        <v>3410</v>
      </c>
      <c r="M5380" t="s">
        <v>996</v>
      </c>
      <c r="N5380" t="s">
        <v>50</v>
      </c>
      <c r="O5380" t="s">
        <v>50</v>
      </c>
      <c r="P5380">
        <v>6</v>
      </c>
      <c r="Q5380" t="s">
        <v>923</v>
      </c>
      <c r="R5380" t="s">
        <v>996</v>
      </c>
    </row>
    <row r="5381" spans="1:18" hidden="1" x14ac:dyDescent="0.25">
      <c r="A5381" t="s">
        <v>998</v>
      </c>
      <c r="B5381" t="s">
        <v>999</v>
      </c>
      <c r="C5381" t="s">
        <v>1000</v>
      </c>
      <c r="E5381" t="s">
        <v>57</v>
      </c>
      <c r="F5381" t="s">
        <v>920</v>
      </c>
      <c r="G5381" t="s">
        <v>940</v>
      </c>
      <c r="H5381" t="s">
        <v>945</v>
      </c>
      <c r="I5381">
        <v>-2</v>
      </c>
      <c r="J5381" t="s">
        <v>3410</v>
      </c>
      <c r="M5381" t="s">
        <v>996</v>
      </c>
      <c r="N5381" t="s">
        <v>50</v>
      </c>
      <c r="O5381" t="s">
        <v>50</v>
      </c>
      <c r="P5381">
        <v>7</v>
      </c>
      <c r="Q5381" t="s">
        <v>923</v>
      </c>
      <c r="R5381" t="s">
        <v>996</v>
      </c>
    </row>
    <row r="5382" spans="1:18" hidden="1" x14ac:dyDescent="0.25">
      <c r="A5382" t="s">
        <v>989</v>
      </c>
      <c r="B5382" t="s">
        <v>990</v>
      </c>
      <c r="C5382" t="s">
        <v>991</v>
      </c>
      <c r="E5382" t="s">
        <v>54</v>
      </c>
      <c r="F5382" t="s">
        <v>920</v>
      </c>
      <c r="G5382" t="s">
        <v>940</v>
      </c>
      <c r="H5382" t="s">
        <v>943</v>
      </c>
      <c r="I5382">
        <v>-2</v>
      </c>
      <c r="J5382" t="s">
        <v>3410</v>
      </c>
      <c r="M5382" t="s">
        <v>997</v>
      </c>
      <c r="N5382" t="s">
        <v>50</v>
      </c>
      <c r="O5382" t="s">
        <v>50</v>
      </c>
      <c r="P5382">
        <v>6</v>
      </c>
      <c r="Q5382" t="s">
        <v>923</v>
      </c>
      <c r="R5382" t="s">
        <v>997</v>
      </c>
    </row>
    <row r="5383" spans="1:18" hidden="1" x14ac:dyDescent="0.25">
      <c r="A5383" t="s">
        <v>966</v>
      </c>
      <c r="B5383" t="s">
        <v>967</v>
      </c>
      <c r="C5383" t="s">
        <v>968</v>
      </c>
      <c r="E5383" t="s">
        <v>51</v>
      </c>
      <c r="F5383" t="s">
        <v>920</v>
      </c>
      <c r="G5383" t="s">
        <v>940</v>
      </c>
      <c r="H5383" t="s">
        <v>941</v>
      </c>
      <c r="I5383">
        <v>-2</v>
      </c>
      <c r="J5383" t="s">
        <v>3410</v>
      </c>
      <c r="M5383" t="s">
        <v>975</v>
      </c>
      <c r="N5383" t="s">
        <v>50</v>
      </c>
      <c r="O5383" t="s">
        <v>50</v>
      </c>
      <c r="P5383">
        <v>4</v>
      </c>
      <c r="Q5383" t="s">
        <v>923</v>
      </c>
      <c r="R5383" t="s">
        <v>975</v>
      </c>
    </row>
    <row r="5384" spans="1:18" hidden="1" x14ac:dyDescent="0.25">
      <c r="A5384" t="s">
        <v>989</v>
      </c>
      <c r="B5384" t="s">
        <v>990</v>
      </c>
      <c r="C5384" t="s">
        <v>991</v>
      </c>
      <c r="E5384" t="s">
        <v>51</v>
      </c>
      <c r="F5384" t="s">
        <v>920</v>
      </c>
      <c r="G5384" t="s">
        <v>940</v>
      </c>
      <c r="H5384" t="s">
        <v>941</v>
      </c>
      <c r="I5384">
        <v>-2</v>
      </c>
      <c r="J5384" t="s">
        <v>3410</v>
      </c>
      <c r="M5384" t="s">
        <v>975</v>
      </c>
      <c r="N5384" t="s">
        <v>50</v>
      </c>
      <c r="O5384" t="s">
        <v>50</v>
      </c>
      <c r="P5384">
        <v>6</v>
      </c>
      <c r="Q5384" t="s">
        <v>923</v>
      </c>
      <c r="R5384" t="s">
        <v>975</v>
      </c>
    </row>
    <row r="5385" spans="1:18" hidden="1" x14ac:dyDescent="0.25">
      <c r="A5385" t="s">
        <v>998</v>
      </c>
      <c r="B5385" t="s">
        <v>999</v>
      </c>
      <c r="C5385" t="s">
        <v>1000</v>
      </c>
      <c r="E5385" t="s">
        <v>51</v>
      </c>
      <c r="F5385" t="s">
        <v>920</v>
      </c>
      <c r="G5385" t="s">
        <v>940</v>
      </c>
      <c r="H5385" t="s">
        <v>941</v>
      </c>
      <c r="I5385">
        <v>-2</v>
      </c>
      <c r="J5385" t="s">
        <v>3410</v>
      </c>
      <c r="M5385" t="s">
        <v>975</v>
      </c>
      <c r="N5385" t="s">
        <v>50</v>
      </c>
      <c r="O5385" t="s">
        <v>50</v>
      </c>
      <c r="P5385">
        <v>7</v>
      </c>
      <c r="Q5385" t="s">
        <v>923</v>
      </c>
      <c r="R5385" t="s">
        <v>975</v>
      </c>
    </row>
    <row r="5386" spans="1:18" x14ac:dyDescent="0.25">
      <c r="A5386" t="s">
        <v>95</v>
      </c>
      <c r="B5386" t="s">
        <v>96</v>
      </c>
      <c r="C5386" t="s">
        <v>97</v>
      </c>
      <c r="E5386" t="s">
        <v>33</v>
      </c>
      <c r="F5386" t="s">
        <v>675</v>
      </c>
      <c r="G5386" t="s">
        <v>312</v>
      </c>
      <c r="H5386" t="s">
        <v>312</v>
      </c>
      <c r="I5386">
        <v>2</v>
      </c>
      <c r="J5386" t="s">
        <v>3420</v>
      </c>
      <c r="K5386" t="s">
        <v>3418</v>
      </c>
      <c r="L5386" t="s">
        <v>3415</v>
      </c>
      <c r="M5386" s="2">
        <v>1.2</v>
      </c>
      <c r="N5386" s="1" t="s">
        <v>1518</v>
      </c>
      <c r="O5386" t="s">
        <v>50</v>
      </c>
      <c r="P5386">
        <v>14</v>
      </c>
      <c r="Q5386" t="s">
        <v>676</v>
      </c>
      <c r="R5386" t="s">
        <v>559</v>
      </c>
    </row>
    <row r="5387" spans="1:18" x14ac:dyDescent="0.25">
      <c r="A5387" t="s">
        <v>95</v>
      </c>
      <c r="B5387" t="s">
        <v>96</v>
      </c>
      <c r="C5387" t="s">
        <v>97</v>
      </c>
      <c r="E5387" t="s">
        <v>41</v>
      </c>
      <c r="F5387" t="s">
        <v>557</v>
      </c>
      <c r="G5387" t="s">
        <v>34</v>
      </c>
      <c r="H5387" t="s">
        <v>316</v>
      </c>
      <c r="I5387">
        <v>2</v>
      </c>
      <c r="J5387" t="s">
        <v>3420</v>
      </c>
      <c r="K5387" t="s">
        <v>3418</v>
      </c>
      <c r="L5387" t="s">
        <v>2902</v>
      </c>
      <c r="M5387" s="2">
        <v>1.2</v>
      </c>
      <c r="N5387" s="1" t="s">
        <v>1518</v>
      </c>
      <c r="O5387" t="s">
        <v>50</v>
      </c>
      <c r="P5387">
        <v>1</v>
      </c>
      <c r="Q5387" t="s">
        <v>558</v>
      </c>
      <c r="R5387" t="s">
        <v>559</v>
      </c>
    </row>
    <row r="5388" spans="1:18" x14ac:dyDescent="0.25">
      <c r="A5388" t="s">
        <v>95</v>
      </c>
      <c r="B5388" t="s">
        <v>96</v>
      </c>
      <c r="C5388" t="s">
        <v>97</v>
      </c>
      <c r="E5388" t="s">
        <v>41</v>
      </c>
      <c r="F5388" t="s">
        <v>557</v>
      </c>
      <c r="G5388" t="s">
        <v>34</v>
      </c>
      <c r="H5388" t="s">
        <v>316</v>
      </c>
      <c r="I5388">
        <v>2</v>
      </c>
      <c r="J5388" t="s">
        <v>3420</v>
      </c>
      <c r="K5388" t="s">
        <v>3418</v>
      </c>
      <c r="L5388" t="s">
        <v>2902</v>
      </c>
      <c r="M5388" s="2">
        <v>1.2</v>
      </c>
      <c r="N5388" s="1" t="s">
        <v>1518</v>
      </c>
      <c r="O5388" t="s">
        <v>50</v>
      </c>
      <c r="P5388">
        <v>4</v>
      </c>
      <c r="Q5388" t="s">
        <v>558</v>
      </c>
      <c r="R5388" t="s">
        <v>559</v>
      </c>
    </row>
    <row r="5389" spans="1:18" x14ac:dyDescent="0.25">
      <c r="A5389" t="s">
        <v>95</v>
      </c>
      <c r="B5389" t="s">
        <v>96</v>
      </c>
      <c r="C5389" t="s">
        <v>97</v>
      </c>
      <c r="E5389" t="s">
        <v>44</v>
      </c>
      <c r="F5389" t="s">
        <v>602</v>
      </c>
      <c r="G5389" t="s">
        <v>206</v>
      </c>
      <c r="H5389" t="s">
        <v>206</v>
      </c>
      <c r="I5389">
        <v>2</v>
      </c>
      <c r="J5389" t="s">
        <v>3420</v>
      </c>
      <c r="K5389" t="s">
        <v>3418</v>
      </c>
      <c r="L5389" t="s">
        <v>3412</v>
      </c>
      <c r="M5389" s="2">
        <v>1.2</v>
      </c>
      <c r="N5389" s="1" t="s">
        <v>1518</v>
      </c>
      <c r="O5389" t="s">
        <v>50</v>
      </c>
      <c r="P5389">
        <v>6</v>
      </c>
      <c r="Q5389" t="s">
        <v>603</v>
      </c>
      <c r="R5389" t="s">
        <v>559</v>
      </c>
    </row>
    <row r="5390" spans="1:18" x14ac:dyDescent="0.25">
      <c r="A5390" t="s">
        <v>95</v>
      </c>
      <c r="B5390" t="s">
        <v>96</v>
      </c>
      <c r="C5390" t="s">
        <v>97</v>
      </c>
      <c r="E5390" t="s">
        <v>37</v>
      </c>
      <c r="F5390" t="s">
        <v>602</v>
      </c>
      <c r="G5390" t="s">
        <v>314</v>
      </c>
      <c r="H5390" t="s">
        <v>208</v>
      </c>
      <c r="I5390">
        <v>2</v>
      </c>
      <c r="J5390" t="s">
        <v>3420</v>
      </c>
      <c r="K5390" t="s">
        <v>3418</v>
      </c>
      <c r="L5390" t="s">
        <v>1022</v>
      </c>
      <c r="M5390" s="2">
        <v>1.2</v>
      </c>
      <c r="N5390" s="1" t="s">
        <v>1518</v>
      </c>
      <c r="O5390" t="s">
        <v>50</v>
      </c>
      <c r="P5390">
        <v>6</v>
      </c>
      <c r="Q5390" t="s">
        <v>603</v>
      </c>
      <c r="R5390" t="s">
        <v>559</v>
      </c>
    </row>
    <row r="5391" spans="1:18" x14ac:dyDescent="0.25">
      <c r="A5391" t="s">
        <v>95</v>
      </c>
      <c r="B5391" t="s">
        <v>96</v>
      </c>
      <c r="C5391" t="s">
        <v>97</v>
      </c>
      <c r="E5391" t="s">
        <v>41</v>
      </c>
      <c r="F5391" t="s">
        <v>602</v>
      </c>
      <c r="G5391" t="s">
        <v>34</v>
      </c>
      <c r="H5391" t="s">
        <v>316</v>
      </c>
      <c r="I5391">
        <v>2</v>
      </c>
      <c r="J5391" t="s">
        <v>3420</v>
      </c>
      <c r="K5391" t="s">
        <v>3418</v>
      </c>
      <c r="L5391" t="s">
        <v>2902</v>
      </c>
      <c r="M5391" s="2">
        <v>1.2</v>
      </c>
      <c r="N5391" s="1" t="s">
        <v>1518</v>
      </c>
      <c r="O5391" t="s">
        <v>50</v>
      </c>
      <c r="P5391">
        <v>3</v>
      </c>
      <c r="Q5391" t="s">
        <v>603</v>
      </c>
      <c r="R5391" t="s">
        <v>559</v>
      </c>
    </row>
    <row r="5392" spans="1:18" x14ac:dyDescent="0.25">
      <c r="A5392" t="s">
        <v>95</v>
      </c>
      <c r="B5392" t="s">
        <v>96</v>
      </c>
      <c r="C5392" t="s">
        <v>97</v>
      </c>
      <c r="E5392" t="s">
        <v>41</v>
      </c>
      <c r="F5392" t="s">
        <v>602</v>
      </c>
      <c r="G5392" t="s">
        <v>34</v>
      </c>
      <c r="H5392" t="s">
        <v>316</v>
      </c>
      <c r="I5392">
        <v>2</v>
      </c>
      <c r="J5392" t="s">
        <v>3420</v>
      </c>
      <c r="K5392" t="s">
        <v>3418</v>
      </c>
      <c r="L5392" t="s">
        <v>2902</v>
      </c>
      <c r="M5392" s="2">
        <v>1.2</v>
      </c>
      <c r="N5392" s="1" t="s">
        <v>1518</v>
      </c>
      <c r="O5392" t="s">
        <v>50</v>
      </c>
      <c r="P5392">
        <v>6</v>
      </c>
      <c r="Q5392" t="s">
        <v>603</v>
      </c>
      <c r="R5392" t="s">
        <v>559</v>
      </c>
    </row>
    <row r="5393" spans="1:18" x14ac:dyDescent="0.25">
      <c r="A5393" t="s">
        <v>95</v>
      </c>
      <c r="B5393" t="s">
        <v>96</v>
      </c>
      <c r="C5393" t="s">
        <v>97</v>
      </c>
      <c r="E5393" t="s">
        <v>33</v>
      </c>
      <c r="F5393" t="s">
        <v>602</v>
      </c>
      <c r="G5393" t="s">
        <v>312</v>
      </c>
      <c r="H5393" t="s">
        <v>312</v>
      </c>
      <c r="I5393">
        <v>2</v>
      </c>
      <c r="J5393" t="s">
        <v>3420</v>
      </c>
      <c r="K5393" t="s">
        <v>3418</v>
      </c>
      <c r="L5393" t="s">
        <v>3415</v>
      </c>
      <c r="M5393" s="2">
        <v>1.2</v>
      </c>
      <c r="N5393" s="1" t="s">
        <v>1518</v>
      </c>
      <c r="O5393" t="s">
        <v>50</v>
      </c>
      <c r="P5393">
        <v>6</v>
      </c>
      <c r="Q5393" t="s">
        <v>603</v>
      </c>
      <c r="R5393" t="s">
        <v>559</v>
      </c>
    </row>
    <row r="5394" spans="1:18" x14ac:dyDescent="0.25">
      <c r="A5394" t="s">
        <v>95</v>
      </c>
      <c r="B5394" t="s">
        <v>96</v>
      </c>
      <c r="C5394" t="s">
        <v>97</v>
      </c>
      <c r="E5394" t="s">
        <v>63</v>
      </c>
      <c r="F5394" t="s">
        <v>1682</v>
      </c>
      <c r="G5394" t="s">
        <v>34</v>
      </c>
      <c r="H5394" t="s">
        <v>1701</v>
      </c>
      <c r="I5394">
        <v>2</v>
      </c>
      <c r="J5394" t="s">
        <v>3420</v>
      </c>
      <c r="K5394" t="s">
        <v>3417</v>
      </c>
      <c r="L5394" t="s">
        <v>2902</v>
      </c>
      <c r="M5394" s="2">
        <v>1.2</v>
      </c>
      <c r="N5394" s="1" t="s">
        <v>1518</v>
      </c>
      <c r="O5394" t="s">
        <v>50</v>
      </c>
      <c r="P5394">
        <v>3</v>
      </c>
      <c r="Q5394" t="s">
        <v>1683</v>
      </c>
      <c r="R5394" t="s">
        <v>559</v>
      </c>
    </row>
    <row r="5395" spans="1:18" x14ac:dyDescent="0.25">
      <c r="A5395" t="s">
        <v>978</v>
      </c>
      <c r="B5395" t="s">
        <v>979</v>
      </c>
      <c r="C5395" t="s">
        <v>980</v>
      </c>
      <c r="E5395" t="s">
        <v>46</v>
      </c>
      <c r="F5395" t="s">
        <v>2976</v>
      </c>
      <c r="G5395" t="s">
        <v>241</v>
      </c>
      <c r="H5395" t="s">
        <v>3037</v>
      </c>
      <c r="I5395">
        <v>2</v>
      </c>
      <c r="J5395" t="s">
        <v>3420</v>
      </c>
      <c r="K5395" t="s">
        <v>3417</v>
      </c>
      <c r="L5395" t="s">
        <v>1022</v>
      </c>
      <c r="M5395" s="2">
        <v>1.2</v>
      </c>
      <c r="N5395" s="1" t="s">
        <v>2863</v>
      </c>
      <c r="O5395" t="s">
        <v>2863</v>
      </c>
      <c r="P5395">
        <v>5</v>
      </c>
      <c r="Q5395" t="s">
        <v>2977</v>
      </c>
      <c r="R5395" t="s">
        <v>559</v>
      </c>
    </row>
    <row r="5396" spans="1:18" x14ac:dyDescent="0.25">
      <c r="A5396" t="s">
        <v>978</v>
      </c>
      <c r="B5396" t="s">
        <v>979</v>
      </c>
      <c r="C5396" t="s">
        <v>980</v>
      </c>
      <c r="E5396" t="s">
        <v>80</v>
      </c>
      <c r="F5396" t="s">
        <v>2976</v>
      </c>
      <c r="G5396" t="s">
        <v>241</v>
      </c>
      <c r="H5396" t="s">
        <v>3008</v>
      </c>
      <c r="I5396">
        <v>2</v>
      </c>
      <c r="J5396" t="s">
        <v>3420</v>
      </c>
      <c r="K5396" t="s">
        <v>3417</v>
      </c>
      <c r="L5396" t="s">
        <v>1022</v>
      </c>
      <c r="M5396" s="2">
        <v>1.2</v>
      </c>
      <c r="N5396" s="1" t="s">
        <v>2863</v>
      </c>
      <c r="O5396" t="s">
        <v>2863</v>
      </c>
      <c r="P5396">
        <v>5</v>
      </c>
      <c r="Q5396" t="s">
        <v>2977</v>
      </c>
      <c r="R5396" t="s">
        <v>559</v>
      </c>
    </row>
    <row r="5397" spans="1:18" x14ac:dyDescent="0.25">
      <c r="A5397" t="s">
        <v>978</v>
      </c>
      <c r="B5397" t="s">
        <v>979</v>
      </c>
      <c r="C5397" t="s">
        <v>980</v>
      </c>
      <c r="E5397" t="s">
        <v>214</v>
      </c>
      <c r="F5397" t="s">
        <v>2976</v>
      </c>
      <c r="G5397" t="s">
        <v>34</v>
      </c>
      <c r="H5397" t="s">
        <v>3017</v>
      </c>
      <c r="I5397">
        <v>2</v>
      </c>
      <c r="J5397" t="s">
        <v>3420</v>
      </c>
      <c r="K5397" t="s">
        <v>3417</v>
      </c>
      <c r="L5397" t="s">
        <v>2902</v>
      </c>
      <c r="M5397" s="2">
        <v>1.2</v>
      </c>
      <c r="N5397" s="1" t="s">
        <v>2863</v>
      </c>
      <c r="O5397" t="s">
        <v>2863</v>
      </c>
      <c r="P5397">
        <v>5</v>
      </c>
      <c r="Q5397" t="s">
        <v>2977</v>
      </c>
      <c r="R5397" t="s">
        <v>559</v>
      </c>
    </row>
    <row r="5398" spans="1:18" x14ac:dyDescent="0.25">
      <c r="A5398" t="s">
        <v>978</v>
      </c>
      <c r="B5398" t="s">
        <v>979</v>
      </c>
      <c r="C5398" t="s">
        <v>980</v>
      </c>
      <c r="E5398" t="s">
        <v>47</v>
      </c>
      <c r="F5398" t="s">
        <v>3117</v>
      </c>
      <c r="G5398" t="s">
        <v>241</v>
      </c>
      <c r="H5398" t="s">
        <v>3131</v>
      </c>
      <c r="I5398">
        <v>2</v>
      </c>
      <c r="J5398" t="s">
        <v>3420</v>
      </c>
      <c r="K5398" t="s">
        <v>3417</v>
      </c>
      <c r="L5398" t="s">
        <v>1022</v>
      </c>
      <c r="M5398" s="2">
        <v>1.2</v>
      </c>
      <c r="N5398" s="1" t="s">
        <v>2863</v>
      </c>
      <c r="O5398" t="s">
        <v>2863</v>
      </c>
      <c r="P5398">
        <v>5</v>
      </c>
      <c r="Q5398" t="s">
        <v>3118</v>
      </c>
      <c r="R5398" t="s">
        <v>559</v>
      </c>
    </row>
    <row r="5399" spans="1:18" x14ac:dyDescent="0.25">
      <c r="A5399" t="s">
        <v>978</v>
      </c>
      <c r="B5399" t="s">
        <v>979</v>
      </c>
      <c r="C5399" t="s">
        <v>980</v>
      </c>
      <c r="E5399" t="s">
        <v>359</v>
      </c>
      <c r="F5399" t="s">
        <v>3117</v>
      </c>
      <c r="G5399" t="s">
        <v>34</v>
      </c>
      <c r="H5399" t="s">
        <v>3152</v>
      </c>
      <c r="I5399">
        <v>2</v>
      </c>
      <c r="J5399" t="s">
        <v>3420</v>
      </c>
      <c r="K5399" t="s">
        <v>3417</v>
      </c>
      <c r="L5399" t="s">
        <v>2902</v>
      </c>
      <c r="M5399" s="2">
        <v>1.2</v>
      </c>
      <c r="N5399" s="1" t="s">
        <v>2863</v>
      </c>
      <c r="O5399" t="s">
        <v>2863</v>
      </c>
      <c r="P5399">
        <v>5</v>
      </c>
      <c r="Q5399" t="s">
        <v>3118</v>
      </c>
      <c r="R5399" t="s">
        <v>559</v>
      </c>
    </row>
    <row r="5400" spans="1:18" x14ac:dyDescent="0.25">
      <c r="A5400" t="s">
        <v>978</v>
      </c>
      <c r="B5400" t="s">
        <v>979</v>
      </c>
      <c r="C5400" t="s">
        <v>980</v>
      </c>
      <c r="E5400" t="s">
        <v>411</v>
      </c>
      <c r="F5400" t="s">
        <v>2229</v>
      </c>
      <c r="G5400" t="s">
        <v>241</v>
      </c>
      <c r="H5400" t="s">
        <v>2342</v>
      </c>
      <c r="I5400">
        <v>2</v>
      </c>
      <c r="J5400" t="s">
        <v>3420</v>
      </c>
      <c r="K5400" t="s">
        <v>3417</v>
      </c>
      <c r="L5400" t="s">
        <v>1022</v>
      </c>
      <c r="M5400" s="2">
        <v>1.2</v>
      </c>
      <c r="N5400" s="1" t="s">
        <v>2863</v>
      </c>
      <c r="O5400" t="s">
        <v>727</v>
      </c>
      <c r="P5400">
        <v>5</v>
      </c>
      <c r="Q5400" t="s">
        <v>2230</v>
      </c>
      <c r="R5400" t="s">
        <v>559</v>
      </c>
    </row>
    <row r="5401" spans="1:18" x14ac:dyDescent="0.25">
      <c r="A5401" t="s">
        <v>95</v>
      </c>
      <c r="B5401" t="s">
        <v>96</v>
      </c>
      <c r="C5401" t="s">
        <v>97</v>
      </c>
      <c r="E5401" t="s">
        <v>37</v>
      </c>
      <c r="F5401" t="s">
        <v>648</v>
      </c>
      <c r="G5401" t="s">
        <v>314</v>
      </c>
      <c r="H5401" t="s">
        <v>208</v>
      </c>
      <c r="I5401">
        <v>2</v>
      </c>
      <c r="J5401" t="s">
        <v>3420</v>
      </c>
      <c r="K5401" t="s">
        <v>3418</v>
      </c>
      <c r="L5401" t="s">
        <v>1022</v>
      </c>
      <c r="M5401" s="2">
        <v>1.19</v>
      </c>
      <c r="N5401" s="1" t="s">
        <v>1518</v>
      </c>
      <c r="O5401" t="s">
        <v>50</v>
      </c>
      <c r="P5401">
        <v>15</v>
      </c>
      <c r="Q5401" t="s">
        <v>649</v>
      </c>
      <c r="R5401" t="s">
        <v>657</v>
      </c>
    </row>
    <row r="5402" spans="1:18" x14ac:dyDescent="0.25">
      <c r="A5402" t="s">
        <v>115</v>
      </c>
      <c r="B5402" t="s">
        <v>116</v>
      </c>
      <c r="C5402" t="s">
        <v>117</v>
      </c>
      <c r="E5402" t="s">
        <v>51</v>
      </c>
      <c r="F5402" t="s">
        <v>1751</v>
      </c>
      <c r="G5402" t="s">
        <v>1765</v>
      </c>
      <c r="H5402" t="s">
        <v>1766</v>
      </c>
      <c r="I5402">
        <v>2</v>
      </c>
      <c r="J5402" t="s">
        <v>3420</v>
      </c>
      <c r="K5402" t="s">
        <v>3417</v>
      </c>
      <c r="L5402" t="s">
        <v>1022</v>
      </c>
      <c r="M5402" s="2">
        <v>1.19</v>
      </c>
      <c r="N5402" s="1" t="s">
        <v>1518</v>
      </c>
      <c r="O5402" t="s">
        <v>50</v>
      </c>
      <c r="P5402">
        <v>3</v>
      </c>
      <c r="Q5402" t="s">
        <v>1752</v>
      </c>
      <c r="R5402" t="s">
        <v>657</v>
      </c>
    </row>
    <row r="5403" spans="1:18" x14ac:dyDescent="0.25">
      <c r="A5403" t="s">
        <v>95</v>
      </c>
      <c r="B5403" t="s">
        <v>96</v>
      </c>
      <c r="C5403" t="s">
        <v>97</v>
      </c>
      <c r="E5403" t="s">
        <v>41</v>
      </c>
      <c r="F5403" t="s">
        <v>602</v>
      </c>
      <c r="G5403" t="s">
        <v>34</v>
      </c>
      <c r="H5403" t="s">
        <v>316</v>
      </c>
      <c r="I5403">
        <v>2</v>
      </c>
      <c r="J5403" t="s">
        <v>3420</v>
      </c>
      <c r="K5403" t="s">
        <v>3418</v>
      </c>
      <c r="L5403" t="s">
        <v>2902</v>
      </c>
      <c r="M5403" s="2">
        <v>1.18</v>
      </c>
      <c r="N5403" s="1" t="s">
        <v>1518</v>
      </c>
      <c r="O5403" t="s">
        <v>50</v>
      </c>
      <c r="P5403">
        <v>4</v>
      </c>
      <c r="Q5403" t="s">
        <v>603</v>
      </c>
      <c r="R5403" t="s">
        <v>606</v>
      </c>
    </row>
    <row r="5404" spans="1:18" x14ac:dyDescent="0.25">
      <c r="A5404" t="s">
        <v>95</v>
      </c>
      <c r="B5404" t="s">
        <v>96</v>
      </c>
      <c r="C5404" t="s">
        <v>97</v>
      </c>
      <c r="E5404" t="s">
        <v>37</v>
      </c>
      <c r="F5404" t="s">
        <v>648</v>
      </c>
      <c r="G5404" t="s">
        <v>314</v>
      </c>
      <c r="H5404" t="s">
        <v>208</v>
      </c>
      <c r="I5404">
        <v>2</v>
      </c>
      <c r="J5404" t="s">
        <v>3420</v>
      </c>
      <c r="K5404" t="s">
        <v>3418</v>
      </c>
      <c r="L5404" t="s">
        <v>1022</v>
      </c>
      <c r="M5404" s="2">
        <v>1.18</v>
      </c>
      <c r="N5404" s="1" t="s">
        <v>1518</v>
      </c>
      <c r="O5404" t="s">
        <v>50</v>
      </c>
      <c r="P5404">
        <v>6</v>
      </c>
      <c r="Q5404" t="s">
        <v>649</v>
      </c>
      <c r="R5404" t="s">
        <v>606</v>
      </c>
    </row>
    <row r="5405" spans="1:18" x14ac:dyDescent="0.25">
      <c r="A5405" t="s">
        <v>115</v>
      </c>
      <c r="B5405" t="s">
        <v>116</v>
      </c>
      <c r="C5405" t="s">
        <v>117</v>
      </c>
      <c r="E5405" t="s">
        <v>47</v>
      </c>
      <c r="F5405" t="s">
        <v>1371</v>
      </c>
      <c r="G5405" t="s">
        <v>314</v>
      </c>
      <c r="H5405" t="s">
        <v>1379</v>
      </c>
      <c r="I5405">
        <v>2</v>
      </c>
      <c r="J5405" t="s">
        <v>3420</v>
      </c>
      <c r="K5405" t="s">
        <v>3418</v>
      </c>
      <c r="L5405" t="s">
        <v>1022</v>
      </c>
      <c r="M5405">
        <v>1.18</v>
      </c>
      <c r="N5405" s="1" t="s">
        <v>1518</v>
      </c>
      <c r="O5405" t="s">
        <v>26</v>
      </c>
      <c r="P5405">
        <v>2</v>
      </c>
      <c r="Q5405" t="s">
        <v>1372</v>
      </c>
      <c r="R5405" t="s">
        <v>1403</v>
      </c>
    </row>
    <row r="5406" spans="1:18" x14ac:dyDescent="0.25">
      <c r="A5406" t="s">
        <v>115</v>
      </c>
      <c r="B5406" t="s">
        <v>116</v>
      </c>
      <c r="C5406" t="s">
        <v>117</v>
      </c>
      <c r="E5406" t="s">
        <v>54</v>
      </c>
      <c r="F5406" t="s">
        <v>1751</v>
      </c>
      <c r="G5406" t="s">
        <v>1765</v>
      </c>
      <c r="H5406" t="s">
        <v>1768</v>
      </c>
      <c r="I5406">
        <v>2</v>
      </c>
      <c r="J5406" t="s">
        <v>3420</v>
      </c>
      <c r="K5406" t="s">
        <v>3417</v>
      </c>
      <c r="L5406" t="s">
        <v>1022</v>
      </c>
      <c r="M5406" s="2">
        <v>1.179</v>
      </c>
      <c r="N5406" s="1" t="s">
        <v>1518</v>
      </c>
      <c r="O5406" t="s">
        <v>50</v>
      </c>
      <c r="P5406">
        <v>1</v>
      </c>
      <c r="Q5406" t="s">
        <v>1752</v>
      </c>
      <c r="R5406" t="s">
        <v>1769</v>
      </c>
    </row>
    <row r="5407" spans="1:18" x14ac:dyDescent="0.25">
      <c r="A5407" t="s">
        <v>95</v>
      </c>
      <c r="B5407" t="s">
        <v>96</v>
      </c>
      <c r="C5407" t="s">
        <v>97</v>
      </c>
      <c r="E5407" t="s">
        <v>37</v>
      </c>
      <c r="F5407" t="s">
        <v>675</v>
      </c>
      <c r="G5407" t="s">
        <v>314</v>
      </c>
      <c r="H5407" t="s">
        <v>208</v>
      </c>
      <c r="I5407">
        <v>2</v>
      </c>
      <c r="J5407" t="s">
        <v>3420</v>
      </c>
      <c r="K5407" t="s">
        <v>3418</v>
      </c>
      <c r="L5407" t="s">
        <v>1022</v>
      </c>
      <c r="M5407" s="2">
        <v>1.17</v>
      </c>
      <c r="N5407" s="1" t="s">
        <v>1518</v>
      </c>
      <c r="O5407" t="s">
        <v>50</v>
      </c>
      <c r="P5407">
        <v>10</v>
      </c>
      <c r="Q5407" t="s">
        <v>676</v>
      </c>
      <c r="R5407" t="s">
        <v>482</v>
      </c>
    </row>
    <row r="5408" spans="1:18" x14ac:dyDescent="0.25">
      <c r="A5408" t="s">
        <v>95</v>
      </c>
      <c r="B5408" t="s">
        <v>96</v>
      </c>
      <c r="C5408" t="s">
        <v>97</v>
      </c>
      <c r="E5408" t="s">
        <v>37</v>
      </c>
      <c r="F5408" t="s">
        <v>675</v>
      </c>
      <c r="G5408" t="s">
        <v>314</v>
      </c>
      <c r="H5408" t="s">
        <v>208</v>
      </c>
      <c r="I5408">
        <v>2</v>
      </c>
      <c r="J5408" t="s">
        <v>3420</v>
      </c>
      <c r="K5408" t="s">
        <v>3418</v>
      </c>
      <c r="L5408" t="s">
        <v>1022</v>
      </c>
      <c r="M5408" s="2">
        <v>1.17</v>
      </c>
      <c r="N5408" s="1" t="s">
        <v>1518</v>
      </c>
      <c r="O5408" t="s">
        <v>50</v>
      </c>
      <c r="P5408">
        <v>11</v>
      </c>
      <c r="Q5408" t="s">
        <v>676</v>
      </c>
      <c r="R5408" t="s">
        <v>482</v>
      </c>
    </row>
    <row r="5409" spans="1:18" x14ac:dyDescent="0.25">
      <c r="A5409" t="s">
        <v>95</v>
      </c>
      <c r="B5409" t="s">
        <v>96</v>
      </c>
      <c r="C5409" t="s">
        <v>97</v>
      </c>
      <c r="E5409" t="s">
        <v>37</v>
      </c>
      <c r="F5409" t="s">
        <v>602</v>
      </c>
      <c r="G5409" t="s">
        <v>314</v>
      </c>
      <c r="H5409" t="s">
        <v>208</v>
      </c>
      <c r="I5409">
        <v>2</v>
      </c>
      <c r="J5409" t="s">
        <v>3420</v>
      </c>
      <c r="K5409" t="s">
        <v>3418</v>
      </c>
      <c r="L5409" t="s">
        <v>1022</v>
      </c>
      <c r="M5409" s="2">
        <v>1.17</v>
      </c>
      <c r="N5409" s="1" t="s">
        <v>1518</v>
      </c>
      <c r="O5409" t="s">
        <v>50</v>
      </c>
      <c r="P5409">
        <v>4</v>
      </c>
      <c r="Q5409" t="s">
        <v>603</v>
      </c>
      <c r="R5409" t="s">
        <v>482</v>
      </c>
    </row>
    <row r="5410" spans="1:18" x14ac:dyDescent="0.25">
      <c r="A5410" t="s">
        <v>95</v>
      </c>
      <c r="B5410" t="s">
        <v>96</v>
      </c>
      <c r="C5410" t="s">
        <v>97</v>
      </c>
      <c r="E5410" t="s">
        <v>37</v>
      </c>
      <c r="F5410" t="s">
        <v>385</v>
      </c>
      <c r="G5410" t="s">
        <v>314</v>
      </c>
      <c r="H5410" t="s">
        <v>208</v>
      </c>
      <c r="I5410">
        <v>2</v>
      </c>
      <c r="J5410" t="s">
        <v>3420</v>
      </c>
      <c r="K5410" t="s">
        <v>3418</v>
      </c>
      <c r="L5410" t="s">
        <v>1022</v>
      </c>
      <c r="M5410" s="2">
        <v>1.1599999999999999</v>
      </c>
      <c r="N5410" s="1" t="s">
        <v>1518</v>
      </c>
      <c r="O5410" t="s">
        <v>50</v>
      </c>
      <c r="P5410">
        <v>1</v>
      </c>
      <c r="Q5410" t="s">
        <v>386</v>
      </c>
      <c r="R5410" t="s">
        <v>389</v>
      </c>
    </row>
    <row r="5411" spans="1:18" x14ac:dyDescent="0.25">
      <c r="A5411" t="s">
        <v>95</v>
      </c>
      <c r="B5411" t="s">
        <v>96</v>
      </c>
      <c r="C5411" t="s">
        <v>97</v>
      </c>
      <c r="E5411" t="s">
        <v>37</v>
      </c>
      <c r="F5411" t="s">
        <v>602</v>
      </c>
      <c r="G5411" t="s">
        <v>314</v>
      </c>
      <c r="H5411" t="s">
        <v>208</v>
      </c>
      <c r="I5411">
        <v>2</v>
      </c>
      <c r="J5411" t="s">
        <v>3420</v>
      </c>
      <c r="K5411" t="s">
        <v>3418</v>
      </c>
      <c r="L5411" t="s">
        <v>1022</v>
      </c>
      <c r="M5411" s="2">
        <v>1.1599999999999999</v>
      </c>
      <c r="N5411" s="1" t="s">
        <v>1518</v>
      </c>
      <c r="O5411" t="s">
        <v>50</v>
      </c>
      <c r="P5411">
        <v>5</v>
      </c>
      <c r="Q5411" t="s">
        <v>603</v>
      </c>
      <c r="R5411" t="s">
        <v>389</v>
      </c>
    </row>
    <row r="5412" spans="1:18" x14ac:dyDescent="0.25">
      <c r="A5412" t="s">
        <v>95</v>
      </c>
      <c r="B5412" t="s">
        <v>96</v>
      </c>
      <c r="C5412" t="s">
        <v>97</v>
      </c>
      <c r="E5412" t="s">
        <v>37</v>
      </c>
      <c r="F5412" t="s">
        <v>648</v>
      </c>
      <c r="G5412" t="s">
        <v>314</v>
      </c>
      <c r="H5412" t="s">
        <v>208</v>
      </c>
      <c r="I5412">
        <v>2</v>
      </c>
      <c r="J5412" t="s">
        <v>3420</v>
      </c>
      <c r="K5412" t="s">
        <v>3418</v>
      </c>
      <c r="L5412" t="s">
        <v>1022</v>
      </c>
      <c r="M5412" s="2">
        <v>1.1599999999999999</v>
      </c>
      <c r="N5412" s="1" t="s">
        <v>1518</v>
      </c>
      <c r="O5412" t="s">
        <v>50</v>
      </c>
      <c r="P5412">
        <v>8</v>
      </c>
      <c r="Q5412" t="s">
        <v>649</v>
      </c>
      <c r="R5412" t="s">
        <v>389</v>
      </c>
    </row>
    <row r="5413" spans="1:18" x14ac:dyDescent="0.25">
      <c r="A5413" t="s">
        <v>95</v>
      </c>
      <c r="B5413" t="s">
        <v>96</v>
      </c>
      <c r="C5413" t="s">
        <v>97</v>
      </c>
      <c r="E5413" t="s">
        <v>41</v>
      </c>
      <c r="F5413" t="s">
        <v>1911</v>
      </c>
      <c r="G5413" t="s">
        <v>1913</v>
      </c>
      <c r="H5413" t="s">
        <v>1918</v>
      </c>
      <c r="I5413">
        <v>2</v>
      </c>
      <c r="J5413" t="s">
        <v>3420</v>
      </c>
      <c r="K5413" t="s">
        <v>3417</v>
      </c>
      <c r="L5413" t="s">
        <v>1022</v>
      </c>
      <c r="M5413">
        <v>1.1599999999999999</v>
      </c>
      <c r="N5413" s="1" t="s">
        <v>1518</v>
      </c>
      <c r="O5413" t="s">
        <v>26</v>
      </c>
      <c r="P5413">
        <v>1</v>
      </c>
      <c r="Q5413" t="s">
        <v>1912</v>
      </c>
      <c r="R5413" t="s">
        <v>1919</v>
      </c>
    </row>
    <row r="5414" spans="1:18" x14ac:dyDescent="0.25">
      <c r="A5414" t="s">
        <v>95</v>
      </c>
      <c r="B5414" t="s">
        <v>96</v>
      </c>
      <c r="C5414" t="s">
        <v>97</v>
      </c>
      <c r="E5414" t="s">
        <v>41</v>
      </c>
      <c r="F5414" t="s">
        <v>2581</v>
      </c>
      <c r="G5414" t="s">
        <v>1913</v>
      </c>
      <c r="H5414" t="s">
        <v>1918</v>
      </c>
      <c r="I5414">
        <v>2</v>
      </c>
      <c r="J5414" t="s">
        <v>3420</v>
      </c>
      <c r="K5414" t="s">
        <v>3417</v>
      </c>
      <c r="L5414" t="s">
        <v>1022</v>
      </c>
      <c r="M5414">
        <v>1.1599999999999999</v>
      </c>
      <c r="N5414" s="1" t="s">
        <v>1518</v>
      </c>
      <c r="O5414" t="s">
        <v>26</v>
      </c>
      <c r="P5414">
        <v>1</v>
      </c>
      <c r="Q5414" t="s">
        <v>2582</v>
      </c>
      <c r="R5414" t="s">
        <v>1919</v>
      </c>
    </row>
    <row r="5415" spans="1:18" x14ac:dyDescent="0.25">
      <c r="A5415" t="s">
        <v>822</v>
      </c>
      <c r="B5415" t="s">
        <v>823</v>
      </c>
      <c r="C5415" t="s">
        <v>824</v>
      </c>
      <c r="E5415" t="s">
        <v>33</v>
      </c>
      <c r="F5415" t="s">
        <v>719</v>
      </c>
      <c r="G5415" t="s">
        <v>724</v>
      </c>
      <c r="H5415" t="s">
        <v>728</v>
      </c>
      <c r="I5415">
        <v>2</v>
      </c>
      <c r="J5415" t="s">
        <v>3420</v>
      </c>
      <c r="K5415" t="s">
        <v>3418</v>
      </c>
      <c r="L5415" t="s">
        <v>1022</v>
      </c>
      <c r="M5415" s="2">
        <v>1.1599999999999899</v>
      </c>
      <c r="N5415" s="1" t="s">
        <v>2863</v>
      </c>
      <c r="O5415" t="s">
        <v>727</v>
      </c>
      <c r="P5415">
        <v>5</v>
      </c>
      <c r="Q5415" t="s">
        <v>723</v>
      </c>
      <c r="R5415" t="s">
        <v>826</v>
      </c>
    </row>
    <row r="5416" spans="1:18" x14ac:dyDescent="0.25">
      <c r="A5416" t="s">
        <v>95</v>
      </c>
      <c r="B5416" t="s">
        <v>96</v>
      </c>
      <c r="C5416" t="s">
        <v>97</v>
      </c>
      <c r="E5416" t="s">
        <v>60</v>
      </c>
      <c r="F5416" t="s">
        <v>2034</v>
      </c>
      <c r="G5416" t="s">
        <v>1913</v>
      </c>
      <c r="H5416" t="s">
        <v>2046</v>
      </c>
      <c r="I5416">
        <v>2</v>
      </c>
      <c r="J5416" t="s">
        <v>3420</v>
      </c>
      <c r="K5416" t="s">
        <v>3417</v>
      </c>
      <c r="L5416" t="s">
        <v>1022</v>
      </c>
      <c r="M5416" s="2">
        <v>1.1599999999999899</v>
      </c>
      <c r="N5416" s="1" t="s">
        <v>1518</v>
      </c>
      <c r="O5416" t="s">
        <v>26</v>
      </c>
      <c r="P5416">
        <v>1</v>
      </c>
      <c r="Q5416" t="s">
        <v>2035</v>
      </c>
      <c r="R5416" t="s">
        <v>826</v>
      </c>
    </row>
    <row r="5417" spans="1:18" x14ac:dyDescent="0.25">
      <c r="A5417" t="s">
        <v>95</v>
      </c>
      <c r="B5417" t="s">
        <v>96</v>
      </c>
      <c r="C5417" t="s">
        <v>97</v>
      </c>
      <c r="E5417" t="s">
        <v>60</v>
      </c>
      <c r="F5417" t="s">
        <v>2601</v>
      </c>
      <c r="G5417" t="s">
        <v>1913</v>
      </c>
      <c r="H5417" t="s">
        <v>2046</v>
      </c>
      <c r="I5417">
        <v>2</v>
      </c>
      <c r="J5417" t="s">
        <v>3420</v>
      </c>
      <c r="K5417" t="s">
        <v>3417</v>
      </c>
      <c r="L5417" t="s">
        <v>1022</v>
      </c>
      <c r="M5417" s="2">
        <v>1.1599999999999899</v>
      </c>
      <c r="N5417" s="1" t="s">
        <v>1518</v>
      </c>
      <c r="O5417" t="s">
        <v>26</v>
      </c>
      <c r="P5417">
        <v>1</v>
      </c>
      <c r="Q5417" t="s">
        <v>2602</v>
      </c>
      <c r="R5417" t="s">
        <v>826</v>
      </c>
    </row>
    <row r="5418" spans="1:18" x14ac:dyDescent="0.25">
      <c r="A5418" t="s">
        <v>95</v>
      </c>
      <c r="B5418" t="s">
        <v>96</v>
      </c>
      <c r="C5418" t="s">
        <v>97</v>
      </c>
      <c r="E5418" t="s">
        <v>60</v>
      </c>
      <c r="F5418" t="s">
        <v>1751</v>
      </c>
      <c r="G5418" t="s">
        <v>1770</v>
      </c>
      <c r="H5418" t="s">
        <v>1773</v>
      </c>
      <c r="I5418">
        <v>2</v>
      </c>
      <c r="J5418" t="s">
        <v>3420</v>
      </c>
      <c r="K5418" t="s">
        <v>3417</v>
      </c>
      <c r="L5418" t="s">
        <v>1022</v>
      </c>
      <c r="M5418">
        <v>1.1419999999999999</v>
      </c>
      <c r="N5418" s="1" t="s">
        <v>1518</v>
      </c>
      <c r="O5418" t="s">
        <v>50</v>
      </c>
      <c r="P5418">
        <v>8</v>
      </c>
      <c r="Q5418" t="s">
        <v>1752</v>
      </c>
      <c r="R5418" t="s">
        <v>1815</v>
      </c>
    </row>
    <row r="5419" spans="1:18" x14ac:dyDescent="0.25">
      <c r="A5419" t="s">
        <v>95</v>
      </c>
      <c r="B5419" t="s">
        <v>96</v>
      </c>
      <c r="C5419" t="s">
        <v>97</v>
      </c>
      <c r="E5419" t="s">
        <v>37</v>
      </c>
      <c r="F5419" t="s">
        <v>687</v>
      </c>
      <c r="G5419" t="s">
        <v>314</v>
      </c>
      <c r="H5419" t="s">
        <v>208</v>
      </c>
      <c r="I5419">
        <v>2</v>
      </c>
      <c r="J5419" t="s">
        <v>3420</v>
      </c>
      <c r="K5419" t="s">
        <v>3418</v>
      </c>
      <c r="L5419" t="s">
        <v>1022</v>
      </c>
      <c r="M5419" s="2">
        <v>1.1399999999999999</v>
      </c>
      <c r="N5419" s="1" t="s">
        <v>1518</v>
      </c>
      <c r="O5419" t="s">
        <v>50</v>
      </c>
      <c r="P5419">
        <v>5</v>
      </c>
      <c r="Q5419" t="s">
        <v>688</v>
      </c>
      <c r="R5419" t="s">
        <v>341</v>
      </c>
    </row>
    <row r="5420" spans="1:18" x14ac:dyDescent="0.25">
      <c r="A5420" t="s">
        <v>95</v>
      </c>
      <c r="B5420" t="s">
        <v>96</v>
      </c>
      <c r="C5420" t="s">
        <v>97</v>
      </c>
      <c r="E5420" t="s">
        <v>41</v>
      </c>
      <c r="F5420" t="s">
        <v>687</v>
      </c>
      <c r="G5420" t="s">
        <v>34</v>
      </c>
      <c r="H5420" t="s">
        <v>316</v>
      </c>
      <c r="I5420">
        <v>2</v>
      </c>
      <c r="J5420" t="s">
        <v>3420</v>
      </c>
      <c r="K5420" t="s">
        <v>3418</v>
      </c>
      <c r="L5420" t="s">
        <v>2902</v>
      </c>
      <c r="M5420" s="2">
        <v>1.1399999999999999</v>
      </c>
      <c r="N5420" s="1" t="s">
        <v>1518</v>
      </c>
      <c r="O5420" t="s">
        <v>50</v>
      </c>
      <c r="P5420">
        <v>5</v>
      </c>
      <c r="Q5420" t="s">
        <v>688</v>
      </c>
      <c r="R5420" t="s">
        <v>341</v>
      </c>
    </row>
    <row r="5421" spans="1:18" x14ac:dyDescent="0.25">
      <c r="A5421" t="s">
        <v>95</v>
      </c>
      <c r="B5421" t="s">
        <v>96</v>
      </c>
      <c r="C5421" t="s">
        <v>97</v>
      </c>
      <c r="E5421" t="s">
        <v>37</v>
      </c>
      <c r="F5421" t="s">
        <v>305</v>
      </c>
      <c r="G5421" t="s">
        <v>314</v>
      </c>
      <c r="H5421" t="s">
        <v>208</v>
      </c>
      <c r="I5421">
        <v>2</v>
      </c>
      <c r="J5421" t="s">
        <v>3420</v>
      </c>
      <c r="K5421" t="s">
        <v>3418</v>
      </c>
      <c r="L5421" t="s">
        <v>1022</v>
      </c>
      <c r="M5421" s="2">
        <v>1.1399999999999999</v>
      </c>
      <c r="N5421" s="1" t="s">
        <v>1518</v>
      </c>
      <c r="O5421" t="s">
        <v>50</v>
      </c>
      <c r="P5421">
        <v>13</v>
      </c>
      <c r="Q5421" t="s">
        <v>309</v>
      </c>
      <c r="R5421" t="s">
        <v>341</v>
      </c>
    </row>
    <row r="5422" spans="1:18" x14ac:dyDescent="0.25">
      <c r="A5422" t="s">
        <v>95</v>
      </c>
      <c r="B5422" t="s">
        <v>96</v>
      </c>
      <c r="C5422" t="s">
        <v>97</v>
      </c>
      <c r="E5422" t="s">
        <v>37</v>
      </c>
      <c r="F5422" t="s">
        <v>305</v>
      </c>
      <c r="G5422" t="s">
        <v>314</v>
      </c>
      <c r="H5422" t="s">
        <v>208</v>
      </c>
      <c r="I5422">
        <v>2</v>
      </c>
      <c r="J5422" t="s">
        <v>3420</v>
      </c>
      <c r="K5422" t="s">
        <v>3418</v>
      </c>
      <c r="L5422" t="s">
        <v>1022</v>
      </c>
      <c r="M5422" s="2">
        <v>1.1399999999999999</v>
      </c>
      <c r="N5422" s="1" t="s">
        <v>1518</v>
      </c>
      <c r="O5422" t="s">
        <v>50</v>
      </c>
      <c r="P5422">
        <v>14</v>
      </c>
      <c r="Q5422" t="s">
        <v>309</v>
      </c>
      <c r="R5422" t="s">
        <v>341</v>
      </c>
    </row>
    <row r="5423" spans="1:18" x14ac:dyDescent="0.25">
      <c r="A5423" t="s">
        <v>95</v>
      </c>
      <c r="B5423" t="s">
        <v>96</v>
      </c>
      <c r="C5423" t="s">
        <v>97</v>
      </c>
      <c r="E5423" t="s">
        <v>37</v>
      </c>
      <c r="F5423" t="s">
        <v>602</v>
      </c>
      <c r="G5423" t="s">
        <v>314</v>
      </c>
      <c r="H5423" t="s">
        <v>208</v>
      </c>
      <c r="I5423">
        <v>2</v>
      </c>
      <c r="J5423" t="s">
        <v>3420</v>
      </c>
      <c r="K5423" t="s">
        <v>3418</v>
      </c>
      <c r="L5423" t="s">
        <v>1022</v>
      </c>
      <c r="M5423" s="2">
        <v>1.1399999999999999</v>
      </c>
      <c r="N5423" s="1" t="s">
        <v>1518</v>
      </c>
      <c r="O5423" t="s">
        <v>50</v>
      </c>
      <c r="P5423">
        <v>10</v>
      </c>
      <c r="Q5423" t="s">
        <v>603</v>
      </c>
      <c r="R5423" t="s">
        <v>341</v>
      </c>
    </row>
    <row r="5424" spans="1:18" x14ac:dyDescent="0.25">
      <c r="A5424" t="s">
        <v>115</v>
      </c>
      <c r="B5424" t="s">
        <v>116</v>
      </c>
      <c r="C5424" t="s">
        <v>117</v>
      </c>
      <c r="E5424" t="s">
        <v>44</v>
      </c>
      <c r="F5424" t="s">
        <v>1751</v>
      </c>
      <c r="G5424" t="s">
        <v>1760</v>
      </c>
      <c r="H5424" t="s">
        <v>1761</v>
      </c>
      <c r="I5424">
        <v>2</v>
      </c>
      <c r="J5424" t="s">
        <v>3420</v>
      </c>
      <c r="K5424" t="s">
        <v>3417</v>
      </c>
      <c r="L5424" t="s">
        <v>1022</v>
      </c>
      <c r="M5424" s="2">
        <v>1.1399999999999999</v>
      </c>
      <c r="N5424" s="1" t="s">
        <v>1518</v>
      </c>
      <c r="O5424" t="s">
        <v>50</v>
      </c>
      <c r="P5424">
        <v>3</v>
      </c>
      <c r="Q5424" t="s">
        <v>1752</v>
      </c>
      <c r="R5424" t="s">
        <v>341</v>
      </c>
    </row>
    <row r="5425" spans="1:18" x14ac:dyDescent="0.25">
      <c r="A5425" t="s">
        <v>115</v>
      </c>
      <c r="B5425" t="s">
        <v>116</v>
      </c>
      <c r="C5425" t="s">
        <v>117</v>
      </c>
      <c r="E5425" t="s">
        <v>37</v>
      </c>
      <c r="F5425" t="s">
        <v>1682</v>
      </c>
      <c r="G5425" t="s">
        <v>34</v>
      </c>
      <c r="H5425" t="s">
        <v>1687</v>
      </c>
      <c r="I5425">
        <v>2</v>
      </c>
      <c r="J5425" t="s">
        <v>3420</v>
      </c>
      <c r="K5425" t="s">
        <v>3417</v>
      </c>
      <c r="L5425" t="s">
        <v>2902</v>
      </c>
      <c r="M5425" s="2">
        <v>1.1399999999999999</v>
      </c>
      <c r="N5425" s="1" t="s">
        <v>1518</v>
      </c>
      <c r="O5425" t="s">
        <v>50</v>
      </c>
      <c r="P5425">
        <v>1</v>
      </c>
      <c r="Q5425" t="s">
        <v>1683</v>
      </c>
      <c r="R5425" t="s">
        <v>341</v>
      </c>
    </row>
    <row r="5426" spans="1:18" x14ac:dyDescent="0.25">
      <c r="A5426" t="s">
        <v>95</v>
      </c>
      <c r="B5426" t="s">
        <v>96</v>
      </c>
      <c r="C5426" t="s">
        <v>97</v>
      </c>
      <c r="E5426" t="s">
        <v>37</v>
      </c>
      <c r="F5426" t="s">
        <v>471</v>
      </c>
      <c r="G5426" t="s">
        <v>314</v>
      </c>
      <c r="H5426" t="s">
        <v>208</v>
      </c>
      <c r="I5426">
        <v>2</v>
      </c>
      <c r="J5426" t="s">
        <v>3420</v>
      </c>
      <c r="K5426" t="s">
        <v>3418</v>
      </c>
      <c r="L5426" t="s">
        <v>1022</v>
      </c>
      <c r="M5426" s="2">
        <v>1.1299999999999999</v>
      </c>
      <c r="N5426" s="1" t="s">
        <v>1518</v>
      </c>
      <c r="O5426" t="s">
        <v>50</v>
      </c>
      <c r="P5426">
        <v>13</v>
      </c>
      <c r="Q5426" t="s">
        <v>472</v>
      </c>
      <c r="R5426" t="s">
        <v>488</v>
      </c>
    </row>
    <row r="5427" spans="1:18" x14ac:dyDescent="0.25">
      <c r="A5427" t="s">
        <v>95</v>
      </c>
      <c r="B5427" t="s">
        <v>96</v>
      </c>
      <c r="C5427" t="s">
        <v>97</v>
      </c>
      <c r="E5427" t="s">
        <v>37</v>
      </c>
      <c r="F5427" t="s">
        <v>471</v>
      </c>
      <c r="G5427" t="s">
        <v>314</v>
      </c>
      <c r="H5427" t="s">
        <v>208</v>
      </c>
      <c r="I5427">
        <v>2</v>
      </c>
      <c r="J5427" t="s">
        <v>3420</v>
      </c>
      <c r="K5427" t="s">
        <v>3418</v>
      </c>
      <c r="L5427" t="s">
        <v>1022</v>
      </c>
      <c r="M5427" s="2">
        <v>1.1299999999999999</v>
      </c>
      <c r="N5427" s="1" t="s">
        <v>1518</v>
      </c>
      <c r="O5427" t="s">
        <v>50</v>
      </c>
      <c r="P5427">
        <v>14</v>
      </c>
      <c r="Q5427" t="s">
        <v>472</v>
      </c>
      <c r="R5427" t="s">
        <v>488</v>
      </c>
    </row>
    <row r="5428" spans="1:18" x14ac:dyDescent="0.25">
      <c r="A5428" t="s">
        <v>95</v>
      </c>
      <c r="B5428" t="s">
        <v>96</v>
      </c>
      <c r="C5428" t="s">
        <v>97</v>
      </c>
      <c r="E5428" t="s">
        <v>41</v>
      </c>
      <c r="F5428" t="s">
        <v>471</v>
      </c>
      <c r="G5428" t="s">
        <v>34</v>
      </c>
      <c r="H5428" t="s">
        <v>316</v>
      </c>
      <c r="I5428">
        <v>2</v>
      </c>
      <c r="J5428" t="s">
        <v>3420</v>
      </c>
      <c r="K5428" t="s">
        <v>3418</v>
      </c>
      <c r="L5428" t="s">
        <v>2902</v>
      </c>
      <c r="M5428" s="2">
        <v>1.1299999999999999</v>
      </c>
      <c r="N5428" s="1" t="s">
        <v>1518</v>
      </c>
      <c r="O5428" t="s">
        <v>50</v>
      </c>
      <c r="P5428">
        <v>13</v>
      </c>
      <c r="Q5428" t="s">
        <v>472</v>
      </c>
      <c r="R5428" t="s">
        <v>488</v>
      </c>
    </row>
    <row r="5429" spans="1:18" x14ac:dyDescent="0.25">
      <c r="A5429" t="s">
        <v>95</v>
      </c>
      <c r="B5429" t="s">
        <v>96</v>
      </c>
      <c r="C5429" t="s">
        <v>97</v>
      </c>
      <c r="E5429" t="s">
        <v>41</v>
      </c>
      <c r="F5429" t="s">
        <v>471</v>
      </c>
      <c r="G5429" t="s">
        <v>34</v>
      </c>
      <c r="H5429" t="s">
        <v>316</v>
      </c>
      <c r="I5429">
        <v>2</v>
      </c>
      <c r="J5429" t="s">
        <v>3420</v>
      </c>
      <c r="K5429" t="s">
        <v>3418</v>
      </c>
      <c r="L5429" t="s">
        <v>2902</v>
      </c>
      <c r="M5429" s="2">
        <v>1.1299999999999999</v>
      </c>
      <c r="N5429" s="1" t="s">
        <v>1518</v>
      </c>
      <c r="O5429" t="s">
        <v>50</v>
      </c>
      <c r="P5429">
        <v>14</v>
      </c>
      <c r="Q5429" t="s">
        <v>472</v>
      </c>
      <c r="R5429" t="s">
        <v>488</v>
      </c>
    </row>
    <row r="5430" spans="1:18" x14ac:dyDescent="0.25">
      <c r="A5430" t="s">
        <v>95</v>
      </c>
      <c r="B5430" t="s">
        <v>96</v>
      </c>
      <c r="C5430" t="s">
        <v>97</v>
      </c>
      <c r="E5430" t="s">
        <v>37</v>
      </c>
      <c r="F5430" t="s">
        <v>500</v>
      </c>
      <c r="G5430" t="s">
        <v>314</v>
      </c>
      <c r="H5430" t="s">
        <v>208</v>
      </c>
      <c r="I5430">
        <v>2</v>
      </c>
      <c r="J5430" t="s">
        <v>3420</v>
      </c>
      <c r="K5430" t="s">
        <v>3418</v>
      </c>
      <c r="L5430" t="s">
        <v>1022</v>
      </c>
      <c r="M5430" s="2">
        <v>1.1299999999999999</v>
      </c>
      <c r="N5430" s="1" t="s">
        <v>1518</v>
      </c>
      <c r="O5430" t="s">
        <v>50</v>
      </c>
      <c r="P5430">
        <v>6</v>
      </c>
      <c r="Q5430" t="s">
        <v>501</v>
      </c>
      <c r="R5430" t="s">
        <v>488</v>
      </c>
    </row>
    <row r="5431" spans="1:18" x14ac:dyDescent="0.25">
      <c r="A5431" t="s">
        <v>822</v>
      </c>
      <c r="B5431" t="s">
        <v>823</v>
      </c>
      <c r="C5431" t="s">
        <v>824</v>
      </c>
      <c r="E5431" t="s">
        <v>75</v>
      </c>
      <c r="F5431" t="s">
        <v>719</v>
      </c>
      <c r="G5431" t="s">
        <v>742</v>
      </c>
      <c r="H5431" t="s">
        <v>761</v>
      </c>
      <c r="I5431">
        <v>2</v>
      </c>
      <c r="J5431" t="s">
        <v>3420</v>
      </c>
      <c r="K5431" t="s">
        <v>3418</v>
      </c>
      <c r="L5431" t="s">
        <v>1022</v>
      </c>
      <c r="M5431" s="2">
        <v>1.1299999999999899</v>
      </c>
      <c r="N5431" s="1" t="s">
        <v>2863</v>
      </c>
      <c r="O5431" t="s">
        <v>727</v>
      </c>
      <c r="P5431">
        <v>5</v>
      </c>
      <c r="Q5431" t="s">
        <v>723</v>
      </c>
      <c r="R5431" t="s">
        <v>255</v>
      </c>
    </row>
    <row r="5432" spans="1:18" x14ac:dyDescent="0.25">
      <c r="A5432" t="s">
        <v>95</v>
      </c>
      <c r="B5432" t="s">
        <v>96</v>
      </c>
      <c r="C5432" t="s">
        <v>97</v>
      </c>
      <c r="E5432" t="s">
        <v>41</v>
      </c>
      <c r="F5432" t="s">
        <v>229</v>
      </c>
      <c r="G5432" t="s">
        <v>241</v>
      </c>
      <c r="H5432" t="s">
        <v>241</v>
      </c>
      <c r="I5432">
        <v>2</v>
      </c>
      <c r="J5432" t="s">
        <v>3420</v>
      </c>
      <c r="K5432" t="s">
        <v>3417</v>
      </c>
      <c r="L5432" t="s">
        <v>1022</v>
      </c>
      <c r="M5432" s="2">
        <v>1.1299999999999899</v>
      </c>
      <c r="N5432" s="1" t="s">
        <v>1518</v>
      </c>
      <c r="O5432" t="s">
        <v>26</v>
      </c>
      <c r="P5432">
        <v>4</v>
      </c>
      <c r="Q5432" t="s">
        <v>233</v>
      </c>
      <c r="R5432" t="s">
        <v>255</v>
      </c>
    </row>
    <row r="5433" spans="1:18" x14ac:dyDescent="0.25">
      <c r="A5433" t="s">
        <v>95</v>
      </c>
      <c r="B5433" t="s">
        <v>96</v>
      </c>
      <c r="C5433" t="s">
        <v>97</v>
      </c>
      <c r="E5433" t="s">
        <v>33</v>
      </c>
      <c r="F5433" t="s">
        <v>229</v>
      </c>
      <c r="G5433" t="s">
        <v>237</v>
      </c>
      <c r="H5433" t="s">
        <v>237</v>
      </c>
      <c r="I5433">
        <v>2</v>
      </c>
      <c r="J5433" t="s">
        <v>3420</v>
      </c>
      <c r="K5433" t="s">
        <v>3417</v>
      </c>
      <c r="L5433" t="s">
        <v>1022</v>
      </c>
      <c r="M5433" s="2">
        <v>1.1299999999999899</v>
      </c>
      <c r="N5433" s="1" t="s">
        <v>1518</v>
      </c>
      <c r="O5433" t="s">
        <v>50</v>
      </c>
      <c r="P5433">
        <v>9</v>
      </c>
      <c r="Q5433" t="s">
        <v>233</v>
      </c>
      <c r="R5433" t="s">
        <v>255</v>
      </c>
    </row>
    <row r="5434" spans="1:18" x14ac:dyDescent="0.25">
      <c r="A5434" t="s">
        <v>115</v>
      </c>
      <c r="B5434" t="s">
        <v>116</v>
      </c>
      <c r="C5434" t="s">
        <v>117</v>
      </c>
      <c r="E5434" t="s">
        <v>41</v>
      </c>
      <c r="F5434" t="s">
        <v>1617</v>
      </c>
      <c r="G5434" t="s">
        <v>1626</v>
      </c>
      <c r="H5434" t="s">
        <v>1627</v>
      </c>
      <c r="I5434">
        <v>2</v>
      </c>
      <c r="J5434" t="s">
        <v>3420</v>
      </c>
      <c r="K5434" t="s">
        <v>3418</v>
      </c>
      <c r="L5434" t="s">
        <v>3411</v>
      </c>
      <c r="M5434">
        <v>1.1259999999999999</v>
      </c>
      <c r="N5434" s="1" t="s">
        <v>1518</v>
      </c>
      <c r="O5434" t="s">
        <v>50</v>
      </c>
      <c r="P5434">
        <v>1</v>
      </c>
      <c r="Q5434" t="s">
        <v>1618</v>
      </c>
      <c r="R5434" t="s">
        <v>1628</v>
      </c>
    </row>
    <row r="5435" spans="1:18" x14ac:dyDescent="0.25">
      <c r="A5435" t="s">
        <v>95</v>
      </c>
      <c r="B5435" t="s">
        <v>96</v>
      </c>
      <c r="C5435" t="s">
        <v>97</v>
      </c>
      <c r="E5435" t="s">
        <v>41</v>
      </c>
      <c r="F5435" t="s">
        <v>1617</v>
      </c>
      <c r="G5435" t="s">
        <v>1626</v>
      </c>
      <c r="H5435" t="s">
        <v>1627</v>
      </c>
      <c r="I5435">
        <v>2</v>
      </c>
      <c r="J5435" t="s">
        <v>3420</v>
      </c>
      <c r="K5435" t="s">
        <v>3418</v>
      </c>
      <c r="L5435" t="s">
        <v>3411</v>
      </c>
      <c r="M5435">
        <v>1.1200000000000001</v>
      </c>
      <c r="N5435" s="1" t="s">
        <v>1518</v>
      </c>
      <c r="O5435" t="s">
        <v>50</v>
      </c>
      <c r="P5435">
        <v>3</v>
      </c>
      <c r="Q5435" t="s">
        <v>1618</v>
      </c>
      <c r="R5435" t="s">
        <v>1650</v>
      </c>
    </row>
    <row r="5436" spans="1:18" x14ac:dyDescent="0.25">
      <c r="A5436" t="s">
        <v>95</v>
      </c>
      <c r="B5436" t="s">
        <v>96</v>
      </c>
      <c r="C5436" t="s">
        <v>97</v>
      </c>
      <c r="E5436" t="s">
        <v>44</v>
      </c>
      <c r="F5436" t="s">
        <v>229</v>
      </c>
      <c r="G5436" t="s">
        <v>243</v>
      </c>
      <c r="H5436" t="s">
        <v>243</v>
      </c>
      <c r="I5436">
        <v>2</v>
      </c>
      <c r="J5436" t="s">
        <v>3420</v>
      </c>
      <c r="K5436" t="s">
        <v>3417</v>
      </c>
      <c r="L5436" t="s">
        <v>3411</v>
      </c>
      <c r="M5436">
        <v>1.1200000000000001</v>
      </c>
      <c r="N5436" s="1" t="s">
        <v>1518</v>
      </c>
      <c r="O5436" t="s">
        <v>50</v>
      </c>
      <c r="P5436">
        <v>5</v>
      </c>
      <c r="Q5436" t="s">
        <v>233</v>
      </c>
      <c r="R5436" t="s">
        <v>261</v>
      </c>
    </row>
    <row r="5437" spans="1:18" x14ac:dyDescent="0.25">
      <c r="A5437" t="s">
        <v>115</v>
      </c>
      <c r="B5437" t="s">
        <v>116</v>
      </c>
      <c r="C5437" t="s">
        <v>117</v>
      </c>
      <c r="E5437" t="s">
        <v>57</v>
      </c>
      <c r="F5437" t="s">
        <v>1751</v>
      </c>
      <c r="G5437" t="s">
        <v>1770</v>
      </c>
      <c r="H5437" t="s">
        <v>1771</v>
      </c>
      <c r="I5437">
        <v>2</v>
      </c>
      <c r="J5437" t="s">
        <v>3420</v>
      </c>
      <c r="K5437" t="s">
        <v>3417</v>
      </c>
      <c r="L5437" t="s">
        <v>1022</v>
      </c>
      <c r="M5437" s="2">
        <v>1.113</v>
      </c>
      <c r="N5437" s="1" t="s">
        <v>1518</v>
      </c>
      <c r="O5437" t="s">
        <v>50</v>
      </c>
      <c r="P5437">
        <v>1</v>
      </c>
      <c r="Q5437" t="s">
        <v>1752</v>
      </c>
      <c r="R5437" t="s">
        <v>1772</v>
      </c>
    </row>
    <row r="5438" spans="1:18" x14ac:dyDescent="0.25">
      <c r="A5438" t="s">
        <v>95</v>
      </c>
      <c r="B5438" t="s">
        <v>96</v>
      </c>
      <c r="C5438" t="s">
        <v>97</v>
      </c>
      <c r="E5438" t="s">
        <v>37</v>
      </c>
      <c r="F5438" t="s">
        <v>385</v>
      </c>
      <c r="G5438" t="s">
        <v>314</v>
      </c>
      <c r="H5438" t="s">
        <v>208</v>
      </c>
      <c r="I5438">
        <v>2</v>
      </c>
      <c r="J5438" t="s">
        <v>3420</v>
      </c>
      <c r="K5438" t="s">
        <v>3418</v>
      </c>
      <c r="L5438" t="s">
        <v>1022</v>
      </c>
      <c r="M5438" s="2">
        <v>1.1100000000000001</v>
      </c>
      <c r="N5438" s="1" t="s">
        <v>1518</v>
      </c>
      <c r="O5438" t="s">
        <v>50</v>
      </c>
      <c r="P5438">
        <v>2</v>
      </c>
      <c r="Q5438" t="s">
        <v>386</v>
      </c>
      <c r="R5438" t="s">
        <v>393</v>
      </c>
    </row>
    <row r="5439" spans="1:18" x14ac:dyDescent="0.25">
      <c r="A5439" t="s">
        <v>95</v>
      </c>
      <c r="B5439" t="s">
        <v>96</v>
      </c>
      <c r="C5439" t="s">
        <v>97</v>
      </c>
      <c r="E5439" t="s">
        <v>44</v>
      </c>
      <c r="F5439" t="s">
        <v>678</v>
      </c>
      <c r="G5439" t="s">
        <v>206</v>
      </c>
      <c r="H5439" t="s">
        <v>206</v>
      </c>
      <c r="I5439">
        <v>2</v>
      </c>
      <c r="J5439" t="s">
        <v>3420</v>
      </c>
      <c r="K5439" t="s">
        <v>3418</v>
      </c>
      <c r="L5439" t="s">
        <v>3412</v>
      </c>
      <c r="M5439" s="2">
        <v>1.1100000000000001</v>
      </c>
      <c r="N5439" s="1" t="s">
        <v>1518</v>
      </c>
      <c r="O5439" t="s">
        <v>50</v>
      </c>
      <c r="P5439">
        <v>14</v>
      </c>
      <c r="Q5439" t="s">
        <v>679</v>
      </c>
      <c r="R5439" t="s">
        <v>393</v>
      </c>
    </row>
    <row r="5440" spans="1:18" x14ac:dyDescent="0.25">
      <c r="A5440" t="s">
        <v>95</v>
      </c>
      <c r="B5440" t="s">
        <v>96</v>
      </c>
      <c r="C5440" t="s">
        <v>97</v>
      </c>
      <c r="E5440" t="s">
        <v>37</v>
      </c>
      <c r="F5440" t="s">
        <v>2615</v>
      </c>
      <c r="G5440" t="s">
        <v>199</v>
      </c>
      <c r="H5440" t="s">
        <v>2623</v>
      </c>
      <c r="I5440">
        <v>2</v>
      </c>
      <c r="J5440" t="s">
        <v>3420</v>
      </c>
      <c r="K5440" t="s">
        <v>3418</v>
      </c>
      <c r="L5440" t="s">
        <v>1022</v>
      </c>
      <c r="M5440" s="2">
        <v>1.1000000000000001</v>
      </c>
      <c r="N5440" s="1" t="s">
        <v>1518</v>
      </c>
      <c r="O5440" t="s">
        <v>50</v>
      </c>
      <c r="P5440">
        <v>14</v>
      </c>
      <c r="Q5440" t="s">
        <v>2617</v>
      </c>
      <c r="R5440" t="s">
        <v>464</v>
      </c>
    </row>
    <row r="5441" spans="1:18" x14ac:dyDescent="0.25">
      <c r="A5441" t="s">
        <v>95</v>
      </c>
      <c r="B5441" t="s">
        <v>96</v>
      </c>
      <c r="C5441" t="s">
        <v>97</v>
      </c>
      <c r="E5441" t="s">
        <v>37</v>
      </c>
      <c r="F5441" t="s">
        <v>2615</v>
      </c>
      <c r="G5441" t="s">
        <v>199</v>
      </c>
      <c r="H5441" t="s">
        <v>2623</v>
      </c>
      <c r="I5441">
        <v>2</v>
      </c>
      <c r="J5441" t="s">
        <v>3420</v>
      </c>
      <c r="K5441" t="s">
        <v>3418</v>
      </c>
      <c r="L5441" t="s">
        <v>1022</v>
      </c>
      <c r="M5441" s="2">
        <v>1.1000000000000001</v>
      </c>
      <c r="N5441" s="1" t="s">
        <v>1518</v>
      </c>
      <c r="O5441" t="s">
        <v>50</v>
      </c>
      <c r="P5441">
        <v>16</v>
      </c>
      <c r="Q5441" t="s">
        <v>2617</v>
      </c>
      <c r="R5441" t="s">
        <v>464</v>
      </c>
    </row>
    <row r="5442" spans="1:18" x14ac:dyDescent="0.25">
      <c r="A5442" t="s">
        <v>95</v>
      </c>
      <c r="B5442" t="s">
        <v>96</v>
      </c>
      <c r="C5442" t="s">
        <v>97</v>
      </c>
      <c r="E5442" t="s">
        <v>44</v>
      </c>
      <c r="F5442" t="s">
        <v>2664</v>
      </c>
      <c r="G5442" t="s">
        <v>2678</v>
      </c>
      <c r="H5442" t="s">
        <v>2671</v>
      </c>
      <c r="I5442">
        <v>2</v>
      </c>
      <c r="J5442" t="s">
        <v>3420</v>
      </c>
      <c r="K5442" t="s">
        <v>3418</v>
      </c>
      <c r="L5442" t="s">
        <v>1022</v>
      </c>
      <c r="M5442" s="2">
        <v>1.1000000000000001</v>
      </c>
      <c r="N5442" s="1" t="s">
        <v>1518</v>
      </c>
      <c r="O5442" t="s">
        <v>50</v>
      </c>
      <c r="P5442">
        <v>22</v>
      </c>
      <c r="Q5442" t="s">
        <v>2668</v>
      </c>
      <c r="R5442" t="s">
        <v>464</v>
      </c>
    </row>
    <row r="5443" spans="1:18" x14ac:dyDescent="0.25">
      <c r="A5443" t="s">
        <v>95</v>
      </c>
      <c r="B5443" t="s">
        <v>96</v>
      </c>
      <c r="C5443" t="s">
        <v>97</v>
      </c>
      <c r="E5443" t="s">
        <v>44</v>
      </c>
      <c r="F5443" t="s">
        <v>2664</v>
      </c>
      <c r="G5443" t="s">
        <v>2678</v>
      </c>
      <c r="H5443" t="s">
        <v>2671</v>
      </c>
      <c r="I5443">
        <v>2</v>
      </c>
      <c r="J5443" t="s">
        <v>3420</v>
      </c>
      <c r="K5443" t="s">
        <v>3418</v>
      </c>
      <c r="L5443" t="s">
        <v>1022</v>
      </c>
      <c r="M5443" s="2">
        <v>1.1000000000000001</v>
      </c>
      <c r="N5443" s="1" t="s">
        <v>1518</v>
      </c>
      <c r="O5443" t="s">
        <v>50</v>
      </c>
      <c r="P5443">
        <v>26</v>
      </c>
      <c r="Q5443" t="s">
        <v>2668</v>
      </c>
      <c r="R5443" t="s">
        <v>464</v>
      </c>
    </row>
    <row r="5444" spans="1:18" x14ac:dyDescent="0.25">
      <c r="A5444" t="s">
        <v>95</v>
      </c>
      <c r="B5444" t="s">
        <v>96</v>
      </c>
      <c r="C5444" t="s">
        <v>97</v>
      </c>
      <c r="E5444" t="s">
        <v>41</v>
      </c>
      <c r="F5444" t="s">
        <v>2817</v>
      </c>
      <c r="G5444" t="s">
        <v>2670</v>
      </c>
      <c r="H5444" t="s">
        <v>2826</v>
      </c>
      <c r="I5444">
        <v>2</v>
      </c>
      <c r="J5444" t="s">
        <v>3420</v>
      </c>
      <c r="K5444" t="s">
        <v>3418</v>
      </c>
      <c r="L5444" t="s">
        <v>1022</v>
      </c>
      <c r="M5444" s="2">
        <v>1.1000000000000001</v>
      </c>
      <c r="N5444" s="1" t="s">
        <v>1518</v>
      </c>
      <c r="O5444" t="s">
        <v>50</v>
      </c>
      <c r="P5444">
        <v>6</v>
      </c>
      <c r="Q5444" t="s">
        <v>2819</v>
      </c>
      <c r="R5444" t="s">
        <v>464</v>
      </c>
    </row>
    <row r="5445" spans="1:18" x14ac:dyDescent="0.25">
      <c r="A5445" t="s">
        <v>95</v>
      </c>
      <c r="B5445" t="s">
        <v>96</v>
      </c>
      <c r="C5445" t="s">
        <v>97</v>
      </c>
      <c r="E5445" t="s">
        <v>41</v>
      </c>
      <c r="F5445" t="s">
        <v>2817</v>
      </c>
      <c r="G5445" t="s">
        <v>2670</v>
      </c>
      <c r="H5445" t="s">
        <v>2826</v>
      </c>
      <c r="I5445">
        <v>2</v>
      </c>
      <c r="J5445" t="s">
        <v>3420</v>
      </c>
      <c r="K5445" t="s">
        <v>3418</v>
      </c>
      <c r="L5445" t="s">
        <v>1022</v>
      </c>
      <c r="M5445" s="2">
        <v>1.1000000000000001</v>
      </c>
      <c r="N5445" s="1" t="s">
        <v>1518</v>
      </c>
      <c r="O5445" t="s">
        <v>50</v>
      </c>
      <c r="P5445">
        <v>11</v>
      </c>
      <c r="Q5445" t="s">
        <v>2819</v>
      </c>
      <c r="R5445" t="s">
        <v>464</v>
      </c>
    </row>
    <row r="5446" spans="1:18" x14ac:dyDescent="0.25">
      <c r="A5446" t="s">
        <v>95</v>
      </c>
      <c r="B5446" t="s">
        <v>96</v>
      </c>
      <c r="C5446" t="s">
        <v>97</v>
      </c>
      <c r="E5446" t="s">
        <v>47</v>
      </c>
      <c r="F5446" t="s">
        <v>2817</v>
      </c>
      <c r="G5446" t="s">
        <v>2670</v>
      </c>
      <c r="H5446" t="s">
        <v>2828</v>
      </c>
      <c r="I5446">
        <v>2</v>
      </c>
      <c r="J5446" t="s">
        <v>3420</v>
      </c>
      <c r="K5446" t="s">
        <v>3418</v>
      </c>
      <c r="L5446" t="s">
        <v>1022</v>
      </c>
      <c r="M5446" s="2">
        <v>1.1000000000000001</v>
      </c>
      <c r="N5446" s="1" t="s">
        <v>1518</v>
      </c>
      <c r="O5446" t="s">
        <v>50</v>
      </c>
      <c r="P5446">
        <v>18</v>
      </c>
      <c r="Q5446" t="s">
        <v>2819</v>
      </c>
      <c r="R5446" t="s">
        <v>464</v>
      </c>
    </row>
    <row r="5447" spans="1:18" x14ac:dyDescent="0.25">
      <c r="A5447" t="s">
        <v>95</v>
      </c>
      <c r="B5447" t="s">
        <v>96</v>
      </c>
      <c r="C5447" t="s">
        <v>97</v>
      </c>
      <c r="E5447" t="s">
        <v>47</v>
      </c>
      <c r="F5447" t="s">
        <v>2817</v>
      </c>
      <c r="G5447" t="s">
        <v>2670</v>
      </c>
      <c r="H5447" t="s">
        <v>2828</v>
      </c>
      <c r="I5447">
        <v>2</v>
      </c>
      <c r="J5447" t="s">
        <v>3420</v>
      </c>
      <c r="K5447" t="s">
        <v>3418</v>
      </c>
      <c r="L5447" t="s">
        <v>1022</v>
      </c>
      <c r="M5447" s="2">
        <v>1.1000000000000001</v>
      </c>
      <c r="N5447" s="1" t="s">
        <v>1518</v>
      </c>
      <c r="O5447" t="s">
        <v>50</v>
      </c>
      <c r="P5447">
        <v>20</v>
      </c>
      <c r="Q5447" t="s">
        <v>2819</v>
      </c>
      <c r="R5447" t="s">
        <v>464</v>
      </c>
    </row>
    <row r="5448" spans="1:18" x14ac:dyDescent="0.25">
      <c r="A5448" t="s">
        <v>95</v>
      </c>
      <c r="B5448" t="s">
        <v>96</v>
      </c>
      <c r="C5448" t="s">
        <v>97</v>
      </c>
      <c r="E5448" t="s">
        <v>44</v>
      </c>
      <c r="F5448" t="s">
        <v>455</v>
      </c>
      <c r="G5448" t="s">
        <v>206</v>
      </c>
      <c r="H5448" t="s">
        <v>206</v>
      </c>
      <c r="I5448">
        <v>2</v>
      </c>
      <c r="J5448" t="s">
        <v>3420</v>
      </c>
      <c r="K5448" t="s">
        <v>3418</v>
      </c>
      <c r="L5448" t="s">
        <v>3412</v>
      </c>
      <c r="M5448" s="2">
        <v>1.1000000000000001</v>
      </c>
      <c r="N5448" s="1" t="s">
        <v>1518</v>
      </c>
      <c r="O5448" t="s">
        <v>50</v>
      </c>
      <c r="P5448">
        <v>6</v>
      </c>
      <c r="Q5448" t="s">
        <v>456</v>
      </c>
      <c r="R5448" t="s">
        <v>464</v>
      </c>
    </row>
    <row r="5449" spans="1:18" x14ac:dyDescent="0.25">
      <c r="A5449" t="s">
        <v>95</v>
      </c>
      <c r="B5449" t="s">
        <v>96</v>
      </c>
      <c r="C5449" t="s">
        <v>97</v>
      </c>
      <c r="E5449" t="s">
        <v>44</v>
      </c>
      <c r="F5449" t="s">
        <v>491</v>
      </c>
      <c r="G5449" t="s">
        <v>206</v>
      </c>
      <c r="H5449" t="s">
        <v>206</v>
      </c>
      <c r="I5449">
        <v>2</v>
      </c>
      <c r="J5449" t="s">
        <v>3420</v>
      </c>
      <c r="K5449" t="s">
        <v>3418</v>
      </c>
      <c r="L5449" t="s">
        <v>3412</v>
      </c>
      <c r="M5449" s="2">
        <v>1.1000000000000001</v>
      </c>
      <c r="N5449" s="1" t="s">
        <v>1518</v>
      </c>
      <c r="O5449" t="s">
        <v>50</v>
      </c>
      <c r="P5449">
        <v>3</v>
      </c>
      <c r="Q5449" t="s">
        <v>492</v>
      </c>
      <c r="R5449" t="s">
        <v>464</v>
      </c>
    </row>
    <row r="5450" spans="1:18" x14ac:dyDescent="0.25">
      <c r="A5450" t="s">
        <v>95</v>
      </c>
      <c r="B5450" t="s">
        <v>96</v>
      </c>
      <c r="C5450" t="s">
        <v>97</v>
      </c>
      <c r="E5450" t="s">
        <v>44</v>
      </c>
      <c r="F5450" t="s">
        <v>491</v>
      </c>
      <c r="G5450" t="s">
        <v>206</v>
      </c>
      <c r="H5450" t="s">
        <v>206</v>
      </c>
      <c r="I5450">
        <v>2</v>
      </c>
      <c r="J5450" t="s">
        <v>3420</v>
      </c>
      <c r="K5450" t="s">
        <v>3418</v>
      </c>
      <c r="L5450" t="s">
        <v>3412</v>
      </c>
      <c r="M5450" s="2">
        <v>1.1000000000000001</v>
      </c>
      <c r="N5450" s="1" t="s">
        <v>1518</v>
      </c>
      <c r="O5450" t="s">
        <v>50</v>
      </c>
      <c r="P5450">
        <v>6</v>
      </c>
      <c r="Q5450" t="s">
        <v>492</v>
      </c>
      <c r="R5450" t="s">
        <v>464</v>
      </c>
    </row>
    <row r="5451" spans="1:18" x14ac:dyDescent="0.25">
      <c r="A5451" t="s">
        <v>95</v>
      </c>
      <c r="B5451" t="s">
        <v>96</v>
      </c>
      <c r="C5451" t="s">
        <v>97</v>
      </c>
      <c r="E5451" t="s">
        <v>44</v>
      </c>
      <c r="F5451" t="s">
        <v>609</v>
      </c>
      <c r="G5451" t="s">
        <v>206</v>
      </c>
      <c r="H5451" t="s">
        <v>206</v>
      </c>
      <c r="I5451">
        <v>2</v>
      </c>
      <c r="J5451" t="s">
        <v>3420</v>
      </c>
      <c r="K5451" t="s">
        <v>3418</v>
      </c>
      <c r="L5451" t="s">
        <v>3412</v>
      </c>
      <c r="M5451" s="2">
        <v>1.1000000000000001</v>
      </c>
      <c r="N5451" s="1" t="s">
        <v>1518</v>
      </c>
      <c r="O5451" t="s">
        <v>50</v>
      </c>
      <c r="P5451">
        <v>10</v>
      </c>
      <c r="Q5451" t="s">
        <v>610</v>
      </c>
      <c r="R5451" t="s">
        <v>464</v>
      </c>
    </row>
    <row r="5452" spans="1:18" x14ac:dyDescent="0.25">
      <c r="A5452" t="s">
        <v>95</v>
      </c>
      <c r="B5452" t="s">
        <v>96</v>
      </c>
      <c r="C5452" t="s">
        <v>97</v>
      </c>
      <c r="E5452" t="s">
        <v>44</v>
      </c>
      <c r="F5452" t="s">
        <v>609</v>
      </c>
      <c r="G5452" t="s">
        <v>206</v>
      </c>
      <c r="H5452" t="s">
        <v>206</v>
      </c>
      <c r="I5452">
        <v>2</v>
      </c>
      <c r="J5452" t="s">
        <v>3420</v>
      </c>
      <c r="K5452" t="s">
        <v>3418</v>
      </c>
      <c r="L5452" t="s">
        <v>3412</v>
      </c>
      <c r="M5452" s="2">
        <v>1.1000000000000001</v>
      </c>
      <c r="N5452" s="1" t="s">
        <v>1518</v>
      </c>
      <c r="O5452" t="s">
        <v>50</v>
      </c>
      <c r="P5452">
        <v>11</v>
      </c>
      <c r="Q5452" t="s">
        <v>610</v>
      </c>
      <c r="R5452" t="s">
        <v>464</v>
      </c>
    </row>
    <row r="5453" spans="1:18" x14ac:dyDescent="0.25">
      <c r="A5453" t="s">
        <v>95</v>
      </c>
      <c r="B5453" t="s">
        <v>96</v>
      </c>
      <c r="C5453" t="s">
        <v>97</v>
      </c>
      <c r="E5453" t="s">
        <v>44</v>
      </c>
      <c r="F5453" t="s">
        <v>659</v>
      </c>
      <c r="G5453" t="s">
        <v>206</v>
      </c>
      <c r="H5453" t="s">
        <v>206</v>
      </c>
      <c r="I5453">
        <v>2</v>
      </c>
      <c r="J5453" t="s">
        <v>3420</v>
      </c>
      <c r="K5453" t="s">
        <v>3418</v>
      </c>
      <c r="L5453" t="s">
        <v>3412</v>
      </c>
      <c r="M5453" s="2">
        <v>1.1000000000000001</v>
      </c>
      <c r="N5453" s="1" t="s">
        <v>1518</v>
      </c>
      <c r="O5453" t="s">
        <v>50</v>
      </c>
      <c r="P5453">
        <v>3</v>
      </c>
      <c r="Q5453" t="s">
        <v>660</v>
      </c>
      <c r="R5453" t="s">
        <v>464</v>
      </c>
    </row>
    <row r="5454" spans="1:18" x14ac:dyDescent="0.25">
      <c r="A5454" t="s">
        <v>95</v>
      </c>
      <c r="B5454" t="s">
        <v>96</v>
      </c>
      <c r="C5454" t="s">
        <v>97</v>
      </c>
      <c r="E5454" t="s">
        <v>44</v>
      </c>
      <c r="F5454" t="s">
        <v>659</v>
      </c>
      <c r="G5454" t="s">
        <v>206</v>
      </c>
      <c r="H5454" t="s">
        <v>206</v>
      </c>
      <c r="I5454">
        <v>2</v>
      </c>
      <c r="J5454" t="s">
        <v>3420</v>
      </c>
      <c r="K5454" t="s">
        <v>3418</v>
      </c>
      <c r="L5454" t="s">
        <v>3412</v>
      </c>
      <c r="M5454" s="2">
        <v>1.1000000000000001</v>
      </c>
      <c r="N5454" s="1" t="s">
        <v>1518</v>
      </c>
      <c r="O5454" t="s">
        <v>50</v>
      </c>
      <c r="P5454">
        <v>12</v>
      </c>
      <c r="Q5454" t="s">
        <v>660</v>
      </c>
      <c r="R5454" t="s">
        <v>464</v>
      </c>
    </row>
    <row r="5455" spans="1:18" x14ac:dyDescent="0.25">
      <c r="A5455" t="s">
        <v>95</v>
      </c>
      <c r="B5455" t="s">
        <v>96</v>
      </c>
      <c r="C5455" t="s">
        <v>97</v>
      </c>
      <c r="E5455" t="s">
        <v>41</v>
      </c>
      <c r="F5455" t="s">
        <v>471</v>
      </c>
      <c r="G5455" t="s">
        <v>34</v>
      </c>
      <c r="H5455" t="s">
        <v>316</v>
      </c>
      <c r="I5455">
        <v>2</v>
      </c>
      <c r="J5455" t="s">
        <v>3420</v>
      </c>
      <c r="K5455" t="s">
        <v>3418</v>
      </c>
      <c r="L5455" t="s">
        <v>2902</v>
      </c>
      <c r="M5455" s="2">
        <v>1.1000000000000001</v>
      </c>
      <c r="N5455" s="1" t="s">
        <v>1518</v>
      </c>
      <c r="O5455" t="s">
        <v>50</v>
      </c>
      <c r="P5455">
        <v>3</v>
      </c>
      <c r="Q5455" t="s">
        <v>472</v>
      </c>
      <c r="R5455" t="s">
        <v>464</v>
      </c>
    </row>
    <row r="5456" spans="1:18" x14ac:dyDescent="0.25">
      <c r="A5456" t="s">
        <v>95</v>
      </c>
      <c r="B5456" t="s">
        <v>96</v>
      </c>
      <c r="C5456" t="s">
        <v>97</v>
      </c>
      <c r="E5456" t="s">
        <v>41</v>
      </c>
      <c r="F5456" t="s">
        <v>471</v>
      </c>
      <c r="G5456" t="s">
        <v>34</v>
      </c>
      <c r="H5456" t="s">
        <v>316</v>
      </c>
      <c r="I5456">
        <v>2</v>
      </c>
      <c r="J5456" t="s">
        <v>3420</v>
      </c>
      <c r="K5456" t="s">
        <v>3418</v>
      </c>
      <c r="L5456" t="s">
        <v>2902</v>
      </c>
      <c r="M5456" s="2">
        <v>1.1000000000000001</v>
      </c>
      <c r="N5456" s="1" t="s">
        <v>1518</v>
      </c>
      <c r="O5456" t="s">
        <v>50</v>
      </c>
      <c r="P5456">
        <v>6</v>
      </c>
      <c r="Q5456" t="s">
        <v>472</v>
      </c>
      <c r="R5456" t="s">
        <v>464</v>
      </c>
    </row>
    <row r="5457" spans="1:18" x14ac:dyDescent="0.25">
      <c r="A5457" t="s">
        <v>95</v>
      </c>
      <c r="B5457" t="s">
        <v>96</v>
      </c>
      <c r="C5457" t="s">
        <v>97</v>
      </c>
      <c r="E5457" t="s">
        <v>37</v>
      </c>
      <c r="F5457" t="s">
        <v>635</v>
      </c>
      <c r="G5457" t="s">
        <v>314</v>
      </c>
      <c r="H5457" t="s">
        <v>208</v>
      </c>
      <c r="I5457">
        <v>2</v>
      </c>
      <c r="J5457" t="s">
        <v>3420</v>
      </c>
      <c r="K5457" t="s">
        <v>3418</v>
      </c>
      <c r="L5457" t="s">
        <v>1022</v>
      </c>
      <c r="M5457" s="2">
        <v>1.1000000000000001</v>
      </c>
      <c r="N5457" s="1" t="s">
        <v>1518</v>
      </c>
      <c r="O5457" t="s">
        <v>50</v>
      </c>
      <c r="P5457">
        <v>1</v>
      </c>
      <c r="Q5457" t="s">
        <v>636</v>
      </c>
      <c r="R5457" t="s">
        <v>464</v>
      </c>
    </row>
    <row r="5458" spans="1:18" x14ac:dyDescent="0.25">
      <c r="A5458" t="s">
        <v>95</v>
      </c>
      <c r="B5458" t="s">
        <v>96</v>
      </c>
      <c r="C5458" t="s">
        <v>97</v>
      </c>
      <c r="E5458" t="s">
        <v>44</v>
      </c>
      <c r="F5458" t="s">
        <v>648</v>
      </c>
      <c r="G5458" t="s">
        <v>206</v>
      </c>
      <c r="H5458" t="s">
        <v>206</v>
      </c>
      <c r="I5458">
        <v>2</v>
      </c>
      <c r="J5458" t="s">
        <v>3420</v>
      </c>
      <c r="K5458" t="s">
        <v>3418</v>
      </c>
      <c r="L5458" t="s">
        <v>3412</v>
      </c>
      <c r="M5458" s="2">
        <v>1.1000000000000001</v>
      </c>
      <c r="N5458" s="1" t="s">
        <v>1518</v>
      </c>
      <c r="O5458" t="s">
        <v>50</v>
      </c>
      <c r="P5458">
        <v>10</v>
      </c>
      <c r="Q5458" t="s">
        <v>649</v>
      </c>
      <c r="R5458" t="s">
        <v>464</v>
      </c>
    </row>
    <row r="5459" spans="1:18" x14ac:dyDescent="0.25">
      <c r="A5459" t="s">
        <v>95</v>
      </c>
      <c r="B5459" t="s">
        <v>96</v>
      </c>
      <c r="C5459" t="s">
        <v>97</v>
      </c>
      <c r="E5459" t="s">
        <v>44</v>
      </c>
      <c r="F5459" t="s">
        <v>648</v>
      </c>
      <c r="G5459" t="s">
        <v>206</v>
      </c>
      <c r="H5459" t="s">
        <v>206</v>
      </c>
      <c r="I5459">
        <v>2</v>
      </c>
      <c r="J5459" t="s">
        <v>3420</v>
      </c>
      <c r="K5459" t="s">
        <v>3418</v>
      </c>
      <c r="L5459" t="s">
        <v>3412</v>
      </c>
      <c r="M5459" s="2">
        <v>1.1000000000000001</v>
      </c>
      <c r="N5459" s="1" t="s">
        <v>1518</v>
      </c>
      <c r="O5459" t="s">
        <v>50</v>
      </c>
      <c r="P5459">
        <v>11</v>
      </c>
      <c r="Q5459" t="s">
        <v>649</v>
      </c>
      <c r="R5459" t="s">
        <v>464</v>
      </c>
    </row>
    <row r="5460" spans="1:18" x14ac:dyDescent="0.25">
      <c r="A5460" t="s">
        <v>978</v>
      </c>
      <c r="B5460" t="s">
        <v>979</v>
      </c>
      <c r="C5460" t="s">
        <v>980</v>
      </c>
      <c r="E5460" t="s">
        <v>219</v>
      </c>
      <c r="F5460" t="s">
        <v>3117</v>
      </c>
      <c r="G5460" t="s">
        <v>241</v>
      </c>
      <c r="H5460" t="s">
        <v>3153</v>
      </c>
      <c r="I5460">
        <v>2</v>
      </c>
      <c r="J5460" t="s">
        <v>3420</v>
      </c>
      <c r="K5460" t="s">
        <v>3417</v>
      </c>
      <c r="L5460" t="s">
        <v>1022</v>
      </c>
      <c r="M5460" s="2">
        <v>1.1000000000000001</v>
      </c>
      <c r="N5460" s="1" t="s">
        <v>2863</v>
      </c>
      <c r="O5460" t="s">
        <v>2863</v>
      </c>
      <c r="P5460">
        <v>5</v>
      </c>
      <c r="Q5460" t="s">
        <v>3118</v>
      </c>
      <c r="R5460" t="s">
        <v>464</v>
      </c>
    </row>
    <row r="5461" spans="1:18" x14ac:dyDescent="0.25">
      <c r="A5461" t="s">
        <v>897</v>
      </c>
      <c r="B5461" t="s">
        <v>898</v>
      </c>
      <c r="C5461" t="s">
        <v>899</v>
      </c>
      <c r="E5461" t="s">
        <v>359</v>
      </c>
      <c r="F5461" t="s">
        <v>3117</v>
      </c>
      <c r="G5461" t="s">
        <v>34</v>
      </c>
      <c r="H5461" t="s">
        <v>3152</v>
      </c>
      <c r="I5461">
        <v>2</v>
      </c>
      <c r="J5461" t="s">
        <v>3420</v>
      </c>
      <c r="K5461" t="s">
        <v>3417</v>
      </c>
      <c r="L5461" t="s">
        <v>2902</v>
      </c>
      <c r="M5461" s="2">
        <v>1.1000000000000001</v>
      </c>
      <c r="N5461" s="1" t="s">
        <v>2863</v>
      </c>
      <c r="O5461" t="s">
        <v>2863</v>
      </c>
      <c r="P5461">
        <v>3</v>
      </c>
      <c r="Q5461" t="s">
        <v>3118</v>
      </c>
      <c r="R5461" t="s">
        <v>464</v>
      </c>
    </row>
    <row r="5462" spans="1:18" x14ac:dyDescent="0.25">
      <c r="A5462" t="s">
        <v>115</v>
      </c>
      <c r="B5462" t="s">
        <v>116</v>
      </c>
      <c r="C5462" t="s">
        <v>117</v>
      </c>
      <c r="E5462" t="s">
        <v>54</v>
      </c>
      <c r="F5462" t="s">
        <v>2537</v>
      </c>
      <c r="G5462" t="s">
        <v>2548</v>
      </c>
      <c r="H5462" t="s">
        <v>2549</v>
      </c>
      <c r="I5462">
        <v>2</v>
      </c>
      <c r="J5462" t="s">
        <v>3420</v>
      </c>
      <c r="K5462" t="s">
        <v>3417</v>
      </c>
      <c r="L5462" t="s">
        <v>1022</v>
      </c>
      <c r="M5462" s="2">
        <v>1.1000000000000001</v>
      </c>
      <c r="N5462" s="1" t="s">
        <v>1518</v>
      </c>
      <c r="O5462" t="s">
        <v>50</v>
      </c>
      <c r="P5462">
        <v>2</v>
      </c>
      <c r="Q5462" t="s">
        <v>2538</v>
      </c>
      <c r="R5462" t="s">
        <v>464</v>
      </c>
    </row>
    <row r="5463" spans="1:18" x14ac:dyDescent="0.25">
      <c r="A5463" t="s">
        <v>95</v>
      </c>
      <c r="B5463" t="s">
        <v>96</v>
      </c>
      <c r="C5463" t="s">
        <v>97</v>
      </c>
      <c r="E5463" t="s">
        <v>44</v>
      </c>
      <c r="F5463" t="s">
        <v>669</v>
      </c>
      <c r="G5463" t="s">
        <v>206</v>
      </c>
      <c r="H5463" t="s">
        <v>206</v>
      </c>
      <c r="I5463">
        <v>2</v>
      </c>
      <c r="J5463" t="s">
        <v>3420</v>
      </c>
      <c r="K5463" t="s">
        <v>3418</v>
      </c>
      <c r="L5463" t="s">
        <v>3412</v>
      </c>
      <c r="M5463" s="2">
        <v>1.1000000000000001</v>
      </c>
      <c r="N5463" s="1" t="s">
        <v>1518</v>
      </c>
      <c r="O5463" t="s">
        <v>50</v>
      </c>
      <c r="P5463">
        <v>3</v>
      </c>
      <c r="Q5463" t="s">
        <v>670</v>
      </c>
      <c r="R5463" t="s">
        <v>671</v>
      </c>
    </row>
    <row r="5464" spans="1:18" x14ac:dyDescent="0.25">
      <c r="A5464" t="s">
        <v>95</v>
      </c>
      <c r="B5464" t="s">
        <v>96</v>
      </c>
      <c r="C5464" t="s">
        <v>97</v>
      </c>
      <c r="E5464" t="s">
        <v>44</v>
      </c>
      <c r="F5464" t="s">
        <v>669</v>
      </c>
      <c r="G5464" t="s">
        <v>206</v>
      </c>
      <c r="H5464" t="s">
        <v>206</v>
      </c>
      <c r="I5464">
        <v>2</v>
      </c>
      <c r="J5464" t="s">
        <v>3420</v>
      </c>
      <c r="K5464" t="s">
        <v>3418</v>
      </c>
      <c r="L5464" t="s">
        <v>3412</v>
      </c>
      <c r="M5464" s="2">
        <v>1.1000000000000001</v>
      </c>
      <c r="N5464" s="1" t="s">
        <v>1518</v>
      </c>
      <c r="O5464" t="s">
        <v>50</v>
      </c>
      <c r="P5464">
        <v>13</v>
      </c>
      <c r="Q5464" t="s">
        <v>670</v>
      </c>
      <c r="R5464" t="s">
        <v>671</v>
      </c>
    </row>
    <row r="5465" spans="1:18" x14ac:dyDescent="0.25">
      <c r="A5465" t="s">
        <v>95</v>
      </c>
      <c r="B5465" t="s">
        <v>96</v>
      </c>
      <c r="C5465" t="s">
        <v>97</v>
      </c>
      <c r="E5465" t="s">
        <v>44</v>
      </c>
      <c r="F5465" t="s">
        <v>669</v>
      </c>
      <c r="G5465" t="s">
        <v>206</v>
      </c>
      <c r="H5465" t="s">
        <v>206</v>
      </c>
      <c r="I5465">
        <v>2</v>
      </c>
      <c r="J5465" t="s">
        <v>3420</v>
      </c>
      <c r="K5465" t="s">
        <v>3418</v>
      </c>
      <c r="L5465" t="s">
        <v>3412</v>
      </c>
      <c r="M5465" s="2">
        <v>1.1000000000000001</v>
      </c>
      <c r="N5465" s="1" t="s">
        <v>1518</v>
      </c>
      <c r="O5465" t="s">
        <v>50</v>
      </c>
      <c r="P5465">
        <v>15</v>
      </c>
      <c r="Q5465" t="s">
        <v>670</v>
      </c>
      <c r="R5465" t="s">
        <v>671</v>
      </c>
    </row>
    <row r="5466" spans="1:18" x14ac:dyDescent="0.25">
      <c r="A5466" t="s">
        <v>95</v>
      </c>
      <c r="B5466" t="s">
        <v>96</v>
      </c>
      <c r="C5466" t="s">
        <v>97</v>
      </c>
      <c r="E5466" t="s">
        <v>41</v>
      </c>
      <c r="F5466" t="s">
        <v>669</v>
      </c>
      <c r="G5466" t="s">
        <v>34</v>
      </c>
      <c r="H5466" t="s">
        <v>316</v>
      </c>
      <c r="I5466">
        <v>2</v>
      </c>
      <c r="J5466" t="s">
        <v>3420</v>
      </c>
      <c r="K5466" t="s">
        <v>3418</v>
      </c>
      <c r="L5466" t="s">
        <v>2902</v>
      </c>
      <c r="M5466" s="2">
        <v>1.1000000000000001</v>
      </c>
      <c r="N5466" s="1" t="s">
        <v>1518</v>
      </c>
      <c r="O5466" t="s">
        <v>50</v>
      </c>
      <c r="P5466">
        <v>1</v>
      </c>
      <c r="Q5466" t="s">
        <v>670</v>
      </c>
      <c r="R5466" t="s">
        <v>671</v>
      </c>
    </row>
    <row r="5467" spans="1:18" x14ac:dyDescent="0.25">
      <c r="A5467" t="s">
        <v>95</v>
      </c>
      <c r="B5467" t="s">
        <v>96</v>
      </c>
      <c r="C5467" t="s">
        <v>97</v>
      </c>
      <c r="E5467" t="s">
        <v>37</v>
      </c>
      <c r="F5467" t="s">
        <v>626</v>
      </c>
      <c r="G5467" t="s">
        <v>314</v>
      </c>
      <c r="H5467" t="s">
        <v>208</v>
      </c>
      <c r="I5467">
        <v>2</v>
      </c>
      <c r="J5467" t="s">
        <v>3420</v>
      </c>
      <c r="K5467" t="s">
        <v>3418</v>
      </c>
      <c r="L5467" t="s">
        <v>1022</v>
      </c>
      <c r="M5467" s="2">
        <v>1.08</v>
      </c>
      <c r="N5467" s="1" t="s">
        <v>1518</v>
      </c>
      <c r="O5467" t="s">
        <v>50</v>
      </c>
      <c r="P5467">
        <v>4</v>
      </c>
      <c r="Q5467" t="s">
        <v>627</v>
      </c>
      <c r="R5467" t="s">
        <v>594</v>
      </c>
    </row>
    <row r="5468" spans="1:18" x14ac:dyDescent="0.25">
      <c r="A5468" t="s">
        <v>822</v>
      </c>
      <c r="B5468" t="s">
        <v>823</v>
      </c>
      <c r="C5468" t="s">
        <v>824</v>
      </c>
      <c r="E5468" t="s">
        <v>63</v>
      </c>
      <c r="F5468" t="s">
        <v>719</v>
      </c>
      <c r="G5468" t="s">
        <v>733</v>
      </c>
      <c r="H5468" t="s">
        <v>753</v>
      </c>
      <c r="I5468">
        <v>2</v>
      </c>
      <c r="J5468" t="s">
        <v>3420</v>
      </c>
      <c r="K5468" t="s">
        <v>3418</v>
      </c>
      <c r="L5468" t="s">
        <v>1022</v>
      </c>
      <c r="M5468" s="2">
        <v>1.08</v>
      </c>
      <c r="N5468" s="1" t="s">
        <v>2863</v>
      </c>
      <c r="O5468" t="s">
        <v>727</v>
      </c>
      <c r="P5468">
        <v>5</v>
      </c>
      <c r="Q5468" t="s">
        <v>723</v>
      </c>
      <c r="R5468" t="s">
        <v>594</v>
      </c>
    </row>
    <row r="5469" spans="1:18" x14ac:dyDescent="0.25">
      <c r="A5469" t="s">
        <v>115</v>
      </c>
      <c r="B5469" t="s">
        <v>116</v>
      </c>
      <c r="C5469" t="s">
        <v>117</v>
      </c>
      <c r="E5469" t="s">
        <v>33</v>
      </c>
      <c r="F5469" t="s">
        <v>2034</v>
      </c>
      <c r="G5469" t="s">
        <v>1913</v>
      </c>
      <c r="H5469" t="s">
        <v>2036</v>
      </c>
      <c r="I5469">
        <v>2</v>
      </c>
      <c r="J5469" t="s">
        <v>3420</v>
      </c>
      <c r="K5469" t="s">
        <v>3417</v>
      </c>
      <c r="L5469" t="s">
        <v>1022</v>
      </c>
      <c r="M5469" s="2">
        <v>1.08</v>
      </c>
      <c r="N5469" s="1" t="s">
        <v>1518</v>
      </c>
      <c r="O5469" t="s">
        <v>26</v>
      </c>
      <c r="P5469">
        <v>2</v>
      </c>
      <c r="Q5469" t="s">
        <v>2035</v>
      </c>
      <c r="R5469" t="s">
        <v>594</v>
      </c>
    </row>
    <row r="5470" spans="1:18" x14ac:dyDescent="0.25">
      <c r="A5470" t="s">
        <v>115</v>
      </c>
      <c r="B5470" t="s">
        <v>116</v>
      </c>
      <c r="C5470" t="s">
        <v>117</v>
      </c>
      <c r="E5470" t="s">
        <v>44</v>
      </c>
      <c r="F5470" t="s">
        <v>2034</v>
      </c>
      <c r="G5470" t="s">
        <v>1916</v>
      </c>
      <c r="H5470" t="s">
        <v>2040</v>
      </c>
      <c r="I5470">
        <v>2</v>
      </c>
      <c r="J5470" t="s">
        <v>3420</v>
      </c>
      <c r="K5470" t="s">
        <v>3417</v>
      </c>
      <c r="L5470" t="s">
        <v>3411</v>
      </c>
      <c r="M5470" s="2">
        <v>1.08</v>
      </c>
      <c r="N5470" s="1" t="s">
        <v>1518</v>
      </c>
      <c r="O5470" t="s">
        <v>26</v>
      </c>
      <c r="P5470">
        <v>2</v>
      </c>
      <c r="Q5470" t="s">
        <v>2035</v>
      </c>
      <c r="R5470" t="s">
        <v>594</v>
      </c>
    </row>
    <row r="5471" spans="1:18" x14ac:dyDescent="0.25">
      <c r="A5471" t="s">
        <v>115</v>
      </c>
      <c r="B5471" t="s">
        <v>116</v>
      </c>
      <c r="C5471" t="s">
        <v>117</v>
      </c>
      <c r="E5471" t="s">
        <v>33</v>
      </c>
      <c r="F5471" t="s">
        <v>2601</v>
      </c>
      <c r="G5471" t="s">
        <v>1913</v>
      </c>
      <c r="H5471" t="s">
        <v>2036</v>
      </c>
      <c r="I5471">
        <v>2</v>
      </c>
      <c r="J5471" t="s">
        <v>3420</v>
      </c>
      <c r="K5471" t="s">
        <v>3417</v>
      </c>
      <c r="L5471" t="s">
        <v>1022</v>
      </c>
      <c r="M5471" s="2">
        <v>1.08</v>
      </c>
      <c r="N5471" s="1" t="s">
        <v>1518</v>
      </c>
      <c r="O5471" t="s">
        <v>26</v>
      </c>
      <c r="P5471">
        <v>2</v>
      </c>
      <c r="Q5471" t="s">
        <v>2602</v>
      </c>
      <c r="R5471" t="s">
        <v>594</v>
      </c>
    </row>
    <row r="5472" spans="1:18" x14ac:dyDescent="0.25">
      <c r="A5472" t="s">
        <v>115</v>
      </c>
      <c r="B5472" t="s">
        <v>116</v>
      </c>
      <c r="C5472" t="s">
        <v>117</v>
      </c>
      <c r="E5472" t="s">
        <v>44</v>
      </c>
      <c r="F5472" t="s">
        <v>2601</v>
      </c>
      <c r="G5472" t="s">
        <v>1916</v>
      </c>
      <c r="H5472" t="s">
        <v>2040</v>
      </c>
      <c r="I5472">
        <v>2</v>
      </c>
      <c r="J5472" t="s">
        <v>3420</v>
      </c>
      <c r="K5472" t="s">
        <v>3417</v>
      </c>
      <c r="L5472" t="s">
        <v>3411</v>
      </c>
      <c r="M5472" s="2">
        <v>1.08</v>
      </c>
      <c r="N5472" s="1" t="s">
        <v>1518</v>
      </c>
      <c r="O5472" t="s">
        <v>26</v>
      </c>
      <c r="P5472">
        <v>2</v>
      </c>
      <c r="Q5472" t="s">
        <v>2602</v>
      </c>
      <c r="R5472" t="s">
        <v>594</v>
      </c>
    </row>
    <row r="5473" spans="1:18" x14ac:dyDescent="0.25">
      <c r="A5473" t="s">
        <v>95</v>
      </c>
      <c r="B5473" t="s">
        <v>96</v>
      </c>
      <c r="C5473" t="s">
        <v>97</v>
      </c>
      <c r="E5473" t="s">
        <v>37</v>
      </c>
      <c r="F5473" t="s">
        <v>626</v>
      </c>
      <c r="G5473" t="s">
        <v>314</v>
      </c>
      <c r="H5473" t="s">
        <v>208</v>
      </c>
      <c r="I5473">
        <v>2</v>
      </c>
      <c r="J5473" t="s">
        <v>3420</v>
      </c>
      <c r="K5473" t="s">
        <v>3418</v>
      </c>
      <c r="L5473" t="s">
        <v>1022</v>
      </c>
      <c r="M5473" s="2">
        <v>1.07</v>
      </c>
      <c r="N5473" s="1" t="s">
        <v>1518</v>
      </c>
      <c r="O5473" t="s">
        <v>50</v>
      </c>
      <c r="P5473">
        <v>2</v>
      </c>
      <c r="Q5473" t="s">
        <v>627</v>
      </c>
      <c r="R5473" t="s">
        <v>509</v>
      </c>
    </row>
    <row r="5474" spans="1:18" x14ac:dyDescent="0.25">
      <c r="A5474" t="s">
        <v>95</v>
      </c>
      <c r="B5474" t="s">
        <v>96</v>
      </c>
      <c r="C5474" t="s">
        <v>97</v>
      </c>
      <c r="E5474" t="s">
        <v>37</v>
      </c>
      <c r="F5474" t="s">
        <v>500</v>
      </c>
      <c r="G5474" t="s">
        <v>314</v>
      </c>
      <c r="H5474" t="s">
        <v>208</v>
      </c>
      <c r="I5474">
        <v>2</v>
      </c>
      <c r="J5474" t="s">
        <v>3420</v>
      </c>
      <c r="K5474" t="s">
        <v>3418</v>
      </c>
      <c r="L5474" t="s">
        <v>1022</v>
      </c>
      <c r="M5474" s="2">
        <v>1.07</v>
      </c>
      <c r="N5474" s="1" t="s">
        <v>1518</v>
      </c>
      <c r="O5474" t="s">
        <v>50</v>
      </c>
      <c r="P5474">
        <v>3</v>
      </c>
      <c r="Q5474" t="s">
        <v>501</v>
      </c>
      <c r="R5474" t="s">
        <v>509</v>
      </c>
    </row>
    <row r="5475" spans="1:18" x14ac:dyDescent="0.25">
      <c r="A5475" t="s">
        <v>95</v>
      </c>
      <c r="B5475" t="s">
        <v>96</v>
      </c>
      <c r="C5475" t="s">
        <v>97</v>
      </c>
      <c r="E5475" t="s">
        <v>60</v>
      </c>
      <c r="F5475" t="s">
        <v>1206</v>
      </c>
      <c r="G5475" t="s">
        <v>314</v>
      </c>
      <c r="H5475" t="s">
        <v>1220</v>
      </c>
      <c r="I5475">
        <v>2</v>
      </c>
      <c r="J5475" t="s">
        <v>3420</v>
      </c>
      <c r="K5475" t="s">
        <v>3418</v>
      </c>
      <c r="L5475" t="s">
        <v>1022</v>
      </c>
      <c r="M5475" s="2">
        <v>1.07</v>
      </c>
      <c r="N5475" s="1" t="s">
        <v>1518</v>
      </c>
      <c r="O5475" t="s">
        <v>26</v>
      </c>
      <c r="P5475">
        <v>1</v>
      </c>
      <c r="Q5475" t="s">
        <v>1207</v>
      </c>
      <c r="R5475" t="s">
        <v>1221</v>
      </c>
    </row>
    <row r="5476" spans="1:18" x14ac:dyDescent="0.25">
      <c r="A5476" t="s">
        <v>95</v>
      </c>
      <c r="B5476" t="s">
        <v>96</v>
      </c>
      <c r="C5476" t="s">
        <v>97</v>
      </c>
      <c r="E5476" t="s">
        <v>57</v>
      </c>
      <c r="F5476" t="s">
        <v>1751</v>
      </c>
      <c r="G5476" t="s">
        <v>1770</v>
      </c>
      <c r="H5476" t="s">
        <v>1771</v>
      </c>
      <c r="I5476">
        <v>2</v>
      </c>
      <c r="J5476" t="s">
        <v>3420</v>
      </c>
      <c r="K5476" t="s">
        <v>3417</v>
      </c>
      <c r="L5476" t="s">
        <v>1022</v>
      </c>
      <c r="M5476" s="2">
        <v>1.06</v>
      </c>
      <c r="N5476" s="1" t="s">
        <v>1518</v>
      </c>
      <c r="O5476" t="s">
        <v>50</v>
      </c>
      <c r="P5476">
        <v>9</v>
      </c>
      <c r="Q5476" t="s">
        <v>1752</v>
      </c>
      <c r="R5476" t="s">
        <v>624</v>
      </c>
    </row>
    <row r="5477" spans="1:18" x14ac:dyDescent="0.25">
      <c r="A5477" t="s">
        <v>95</v>
      </c>
      <c r="B5477" t="s">
        <v>96</v>
      </c>
      <c r="C5477" t="s">
        <v>97</v>
      </c>
      <c r="E5477" t="s">
        <v>41</v>
      </c>
      <c r="F5477" t="s">
        <v>500</v>
      </c>
      <c r="G5477" t="s">
        <v>34</v>
      </c>
      <c r="H5477" t="s">
        <v>316</v>
      </c>
      <c r="I5477">
        <v>2</v>
      </c>
      <c r="J5477" t="s">
        <v>3420</v>
      </c>
      <c r="K5477" t="s">
        <v>3418</v>
      </c>
      <c r="L5477" t="s">
        <v>2902</v>
      </c>
      <c r="M5477" s="2">
        <v>1.05</v>
      </c>
      <c r="N5477" s="1" t="s">
        <v>1518</v>
      </c>
      <c r="O5477" t="s">
        <v>50</v>
      </c>
      <c r="P5477">
        <v>5</v>
      </c>
      <c r="Q5477" t="s">
        <v>501</v>
      </c>
      <c r="R5477" t="s">
        <v>514</v>
      </c>
    </row>
    <row r="5478" spans="1:18" x14ac:dyDescent="0.25">
      <c r="A5478" t="s">
        <v>95</v>
      </c>
      <c r="B5478" t="s">
        <v>96</v>
      </c>
      <c r="C5478" t="s">
        <v>97</v>
      </c>
      <c r="E5478" t="s">
        <v>37</v>
      </c>
      <c r="F5478" t="s">
        <v>635</v>
      </c>
      <c r="G5478" t="s">
        <v>314</v>
      </c>
      <c r="H5478" t="s">
        <v>208</v>
      </c>
      <c r="I5478">
        <v>2</v>
      </c>
      <c r="J5478" t="s">
        <v>3420</v>
      </c>
      <c r="K5478" t="s">
        <v>3418</v>
      </c>
      <c r="L5478" t="s">
        <v>1022</v>
      </c>
      <c r="M5478" s="2">
        <v>1.05</v>
      </c>
      <c r="N5478" s="1" t="s">
        <v>1518</v>
      </c>
      <c r="O5478" t="s">
        <v>50</v>
      </c>
      <c r="P5478">
        <v>2</v>
      </c>
      <c r="Q5478" t="s">
        <v>636</v>
      </c>
      <c r="R5478" t="s">
        <v>514</v>
      </c>
    </row>
    <row r="5479" spans="1:18" x14ac:dyDescent="0.25">
      <c r="A5479" t="s">
        <v>822</v>
      </c>
      <c r="B5479" t="s">
        <v>823</v>
      </c>
      <c r="C5479" t="s">
        <v>824</v>
      </c>
      <c r="E5479" t="s">
        <v>354</v>
      </c>
      <c r="F5479" t="s">
        <v>719</v>
      </c>
      <c r="G5479" t="s">
        <v>786</v>
      </c>
      <c r="H5479" t="s">
        <v>787</v>
      </c>
      <c r="I5479">
        <v>2</v>
      </c>
      <c r="J5479" t="s">
        <v>3420</v>
      </c>
      <c r="K5479" t="s">
        <v>3418</v>
      </c>
      <c r="L5479" t="s">
        <v>1022</v>
      </c>
      <c r="M5479" s="2">
        <v>1.05</v>
      </c>
      <c r="N5479" s="1" t="s">
        <v>2863</v>
      </c>
      <c r="O5479" t="s">
        <v>727</v>
      </c>
      <c r="P5479">
        <v>5</v>
      </c>
      <c r="Q5479" t="s">
        <v>723</v>
      </c>
      <c r="R5479" t="s">
        <v>514</v>
      </c>
    </row>
    <row r="5480" spans="1:18" x14ac:dyDescent="0.25">
      <c r="A5480" t="s">
        <v>95</v>
      </c>
      <c r="B5480" t="s">
        <v>96</v>
      </c>
      <c r="C5480" t="s">
        <v>97</v>
      </c>
      <c r="E5480" t="s">
        <v>37</v>
      </c>
      <c r="F5480" t="s">
        <v>659</v>
      </c>
      <c r="G5480" t="s">
        <v>314</v>
      </c>
      <c r="H5480" t="s">
        <v>208</v>
      </c>
      <c r="I5480">
        <v>2</v>
      </c>
      <c r="J5480" t="s">
        <v>3420</v>
      </c>
      <c r="K5480" t="s">
        <v>3418</v>
      </c>
      <c r="L5480" t="s">
        <v>1022</v>
      </c>
      <c r="M5480" s="2">
        <v>1.04</v>
      </c>
      <c r="N5480" s="1" t="s">
        <v>1518</v>
      </c>
      <c r="O5480" t="s">
        <v>50</v>
      </c>
      <c r="P5480">
        <v>11</v>
      </c>
      <c r="Q5480" t="s">
        <v>660</v>
      </c>
      <c r="R5480" t="s">
        <v>665</v>
      </c>
    </row>
    <row r="5481" spans="1:18" x14ac:dyDescent="0.25">
      <c r="A5481" t="s">
        <v>876</v>
      </c>
      <c r="B5481" t="s">
        <v>877</v>
      </c>
      <c r="C5481" t="s">
        <v>878</v>
      </c>
      <c r="E5481" t="s">
        <v>452</v>
      </c>
      <c r="F5481" t="s">
        <v>719</v>
      </c>
      <c r="G5481" t="s">
        <v>780</v>
      </c>
      <c r="H5481" t="s">
        <v>781</v>
      </c>
      <c r="I5481">
        <v>2</v>
      </c>
      <c r="J5481" t="s">
        <v>3420</v>
      </c>
      <c r="K5481" t="s">
        <v>3418</v>
      </c>
      <c r="L5481" t="s">
        <v>1022</v>
      </c>
      <c r="M5481" s="2">
        <v>1.04</v>
      </c>
      <c r="N5481" s="1" t="s">
        <v>2863</v>
      </c>
      <c r="O5481" t="s">
        <v>727</v>
      </c>
      <c r="P5481">
        <v>8</v>
      </c>
      <c r="Q5481" t="s">
        <v>723</v>
      </c>
      <c r="R5481" t="s">
        <v>665</v>
      </c>
    </row>
    <row r="5482" spans="1:18" hidden="1" x14ac:dyDescent="0.25">
      <c r="A5482" t="s">
        <v>115</v>
      </c>
      <c r="B5482" t="s">
        <v>116</v>
      </c>
      <c r="C5482" t="s">
        <v>117</v>
      </c>
      <c r="E5482" t="s">
        <v>21</v>
      </c>
      <c r="F5482" t="s">
        <v>2897</v>
      </c>
      <c r="G5482" t="s">
        <v>2818</v>
      </c>
      <c r="H5482" t="s">
        <v>721</v>
      </c>
      <c r="I5482">
        <v>-2</v>
      </c>
      <c r="J5482" t="s">
        <v>3410</v>
      </c>
      <c r="M5482" t="s">
        <v>118</v>
      </c>
      <c r="N5482" t="s">
        <v>26</v>
      </c>
      <c r="O5482" t="s">
        <v>26</v>
      </c>
      <c r="P5482">
        <v>1</v>
      </c>
      <c r="Q5482" t="s">
        <v>2898</v>
      </c>
      <c r="R5482" t="s">
        <v>118</v>
      </c>
    </row>
    <row r="5483" spans="1:18" hidden="1" x14ac:dyDescent="0.25">
      <c r="A5483" t="s">
        <v>115</v>
      </c>
      <c r="B5483" t="s">
        <v>116</v>
      </c>
      <c r="C5483" t="s">
        <v>117</v>
      </c>
      <c r="E5483" t="s">
        <v>28</v>
      </c>
      <c r="F5483" t="s">
        <v>2897</v>
      </c>
      <c r="G5483" t="s">
        <v>1755</v>
      </c>
      <c r="H5483" t="s">
        <v>1755</v>
      </c>
      <c r="I5483">
        <v>-2</v>
      </c>
      <c r="J5483" t="s">
        <v>3410</v>
      </c>
      <c r="M5483" t="s">
        <v>2565</v>
      </c>
      <c r="N5483" t="s">
        <v>26</v>
      </c>
      <c r="O5483" t="s">
        <v>26</v>
      </c>
      <c r="P5483">
        <v>1</v>
      </c>
      <c r="Q5483" t="s">
        <v>2898</v>
      </c>
      <c r="R5483" t="s">
        <v>2565</v>
      </c>
    </row>
    <row r="5484" spans="1:18" hidden="1" x14ac:dyDescent="0.25">
      <c r="A5484" t="s">
        <v>115</v>
      </c>
      <c r="B5484" t="s">
        <v>116</v>
      </c>
      <c r="C5484" t="s">
        <v>117</v>
      </c>
      <c r="E5484" t="s">
        <v>33</v>
      </c>
      <c r="F5484" t="s">
        <v>2897</v>
      </c>
      <c r="G5484" t="s">
        <v>25</v>
      </c>
      <c r="H5484" t="s">
        <v>25</v>
      </c>
      <c r="I5484">
        <v>-2</v>
      </c>
      <c r="J5484" t="s">
        <v>3410</v>
      </c>
      <c r="N5484" t="s">
        <v>137</v>
      </c>
      <c r="O5484" t="s">
        <v>137</v>
      </c>
      <c r="P5484">
        <v>1</v>
      </c>
      <c r="Q5484" t="s">
        <v>2898</v>
      </c>
    </row>
    <row r="5485" spans="1:18" hidden="1" x14ac:dyDescent="0.25">
      <c r="A5485" t="s">
        <v>115</v>
      </c>
      <c r="B5485" t="s">
        <v>116</v>
      </c>
      <c r="C5485" t="s">
        <v>117</v>
      </c>
      <c r="E5485" t="s">
        <v>37</v>
      </c>
      <c r="F5485" t="s">
        <v>2897</v>
      </c>
      <c r="G5485" t="s">
        <v>2624</v>
      </c>
      <c r="H5485" t="s">
        <v>2899</v>
      </c>
      <c r="I5485">
        <v>-2</v>
      </c>
      <c r="J5485" t="s">
        <v>3410</v>
      </c>
      <c r="M5485" s="2">
        <v>50</v>
      </c>
      <c r="N5485" t="s">
        <v>26</v>
      </c>
      <c r="O5485" t="s">
        <v>26</v>
      </c>
      <c r="P5485">
        <v>1</v>
      </c>
      <c r="Q5485" t="s">
        <v>2898</v>
      </c>
      <c r="R5485" t="s">
        <v>1558</v>
      </c>
    </row>
    <row r="5486" spans="1:18" hidden="1" x14ac:dyDescent="0.25">
      <c r="A5486" t="s">
        <v>115</v>
      </c>
      <c r="B5486" t="s">
        <v>116</v>
      </c>
      <c r="C5486" t="s">
        <v>117</v>
      </c>
      <c r="E5486" t="s">
        <v>54</v>
      </c>
      <c r="F5486" t="s">
        <v>2897</v>
      </c>
      <c r="G5486" t="s">
        <v>2624</v>
      </c>
      <c r="H5486" t="s">
        <v>2904</v>
      </c>
      <c r="I5486">
        <v>-2</v>
      </c>
      <c r="J5486" t="s">
        <v>3410</v>
      </c>
      <c r="K5486" t="s">
        <v>3418</v>
      </c>
      <c r="M5486" s="2">
        <v>20</v>
      </c>
      <c r="N5486" t="s">
        <v>26</v>
      </c>
      <c r="O5486" t="s">
        <v>26</v>
      </c>
      <c r="P5486">
        <v>1</v>
      </c>
      <c r="Q5486" t="s">
        <v>2898</v>
      </c>
      <c r="R5486" t="s">
        <v>359</v>
      </c>
    </row>
    <row r="5487" spans="1:18" hidden="1" x14ac:dyDescent="0.25">
      <c r="A5487" t="s">
        <v>115</v>
      </c>
      <c r="B5487" t="s">
        <v>116</v>
      </c>
      <c r="C5487" t="s">
        <v>117</v>
      </c>
      <c r="E5487" t="s">
        <v>69</v>
      </c>
      <c r="F5487" t="s">
        <v>2897</v>
      </c>
      <c r="G5487" t="s">
        <v>1030</v>
      </c>
      <c r="H5487" t="s">
        <v>210</v>
      </c>
      <c r="I5487">
        <v>-2</v>
      </c>
      <c r="J5487" t="s">
        <v>3410</v>
      </c>
      <c r="M5487" t="s">
        <v>2910</v>
      </c>
      <c r="N5487" t="s">
        <v>26</v>
      </c>
      <c r="O5487" t="s">
        <v>26</v>
      </c>
      <c r="P5487">
        <v>1</v>
      </c>
      <c r="Q5487" t="s">
        <v>2898</v>
      </c>
      <c r="R5487" t="s">
        <v>2910</v>
      </c>
    </row>
    <row r="5488" spans="1:18" hidden="1" x14ac:dyDescent="0.25">
      <c r="A5488" t="s">
        <v>115</v>
      </c>
      <c r="B5488" t="s">
        <v>116</v>
      </c>
      <c r="C5488" t="s">
        <v>117</v>
      </c>
      <c r="E5488" t="s">
        <v>72</v>
      </c>
      <c r="F5488" t="s">
        <v>2897</v>
      </c>
      <c r="G5488" t="s">
        <v>81</v>
      </c>
      <c r="H5488" t="s">
        <v>81</v>
      </c>
      <c r="I5488">
        <v>-2</v>
      </c>
      <c r="J5488" t="s">
        <v>3410</v>
      </c>
      <c r="M5488" t="s">
        <v>2911</v>
      </c>
      <c r="N5488" t="s">
        <v>26</v>
      </c>
      <c r="O5488" t="s">
        <v>26</v>
      </c>
      <c r="P5488">
        <v>1</v>
      </c>
      <c r="Q5488" t="s">
        <v>2898</v>
      </c>
      <c r="R5488" t="s">
        <v>2911</v>
      </c>
    </row>
    <row r="5489" spans="1:18" hidden="1" x14ac:dyDescent="0.25">
      <c r="A5489" t="s">
        <v>115</v>
      </c>
      <c r="B5489" t="s">
        <v>116</v>
      </c>
      <c r="C5489" t="s">
        <v>117</v>
      </c>
      <c r="E5489" t="s">
        <v>21</v>
      </c>
      <c r="F5489" t="s">
        <v>2897</v>
      </c>
      <c r="G5489" t="s">
        <v>2818</v>
      </c>
      <c r="H5489" t="s">
        <v>721</v>
      </c>
      <c r="I5489">
        <v>-2</v>
      </c>
      <c r="J5489" t="s">
        <v>3410</v>
      </c>
      <c r="M5489" t="s">
        <v>118</v>
      </c>
      <c r="N5489" t="s">
        <v>26</v>
      </c>
      <c r="O5489" t="s">
        <v>26</v>
      </c>
      <c r="P5489">
        <v>2</v>
      </c>
      <c r="Q5489" t="s">
        <v>2898</v>
      </c>
      <c r="R5489" t="s">
        <v>118</v>
      </c>
    </row>
    <row r="5490" spans="1:18" hidden="1" x14ac:dyDescent="0.25">
      <c r="A5490" t="s">
        <v>115</v>
      </c>
      <c r="B5490" t="s">
        <v>116</v>
      </c>
      <c r="C5490" t="s">
        <v>117</v>
      </c>
      <c r="E5490" t="s">
        <v>28</v>
      </c>
      <c r="F5490" t="s">
        <v>2897</v>
      </c>
      <c r="G5490" t="s">
        <v>1755</v>
      </c>
      <c r="H5490" t="s">
        <v>1755</v>
      </c>
      <c r="I5490">
        <v>-2</v>
      </c>
      <c r="J5490" t="s">
        <v>3410</v>
      </c>
      <c r="M5490" t="s">
        <v>2547</v>
      </c>
      <c r="N5490" t="s">
        <v>26</v>
      </c>
      <c r="O5490" t="s">
        <v>26</v>
      </c>
      <c r="P5490">
        <v>2</v>
      </c>
      <c r="Q5490" t="s">
        <v>2898</v>
      </c>
      <c r="R5490" t="s">
        <v>2547</v>
      </c>
    </row>
    <row r="5491" spans="1:18" hidden="1" x14ac:dyDescent="0.25">
      <c r="A5491" t="s">
        <v>115</v>
      </c>
      <c r="B5491" t="s">
        <v>116</v>
      </c>
      <c r="C5491" t="s">
        <v>117</v>
      </c>
      <c r="E5491" t="s">
        <v>33</v>
      </c>
      <c r="F5491" t="s">
        <v>2897</v>
      </c>
      <c r="G5491" t="s">
        <v>25</v>
      </c>
      <c r="H5491" t="s">
        <v>25</v>
      </c>
      <c r="I5491">
        <v>-2</v>
      </c>
      <c r="J5491" t="s">
        <v>3410</v>
      </c>
      <c r="N5491" t="s">
        <v>137</v>
      </c>
      <c r="O5491" t="s">
        <v>137</v>
      </c>
      <c r="P5491">
        <v>2</v>
      </c>
      <c r="Q5491" t="s">
        <v>2898</v>
      </c>
    </row>
    <row r="5492" spans="1:18" hidden="1" x14ac:dyDescent="0.25">
      <c r="A5492" t="s">
        <v>115</v>
      </c>
      <c r="B5492" t="s">
        <v>116</v>
      </c>
      <c r="C5492" t="s">
        <v>117</v>
      </c>
      <c r="E5492" t="s">
        <v>37</v>
      </c>
      <c r="F5492" t="s">
        <v>2897</v>
      </c>
      <c r="G5492" t="s">
        <v>2624</v>
      </c>
      <c r="H5492" t="s">
        <v>2899</v>
      </c>
      <c r="I5492">
        <v>-2</v>
      </c>
      <c r="J5492" t="s">
        <v>3410</v>
      </c>
      <c r="M5492" s="2">
        <v>50</v>
      </c>
      <c r="N5492" t="s">
        <v>26</v>
      </c>
      <c r="O5492" t="s">
        <v>26</v>
      </c>
      <c r="P5492">
        <v>2</v>
      </c>
      <c r="Q5492" t="s">
        <v>2898</v>
      </c>
      <c r="R5492" t="s">
        <v>1558</v>
      </c>
    </row>
    <row r="5493" spans="1:18" hidden="1" x14ac:dyDescent="0.25">
      <c r="A5493" t="s">
        <v>115</v>
      </c>
      <c r="B5493" t="s">
        <v>116</v>
      </c>
      <c r="C5493" t="s">
        <v>117</v>
      </c>
      <c r="E5493" t="s">
        <v>54</v>
      </c>
      <c r="F5493" t="s">
        <v>2897</v>
      </c>
      <c r="G5493" t="s">
        <v>2624</v>
      </c>
      <c r="H5493" t="s">
        <v>2904</v>
      </c>
      <c r="I5493">
        <v>-2</v>
      </c>
      <c r="J5493" t="s">
        <v>3410</v>
      </c>
      <c r="K5493" t="s">
        <v>3418</v>
      </c>
      <c r="M5493" s="2">
        <v>20</v>
      </c>
      <c r="N5493" t="s">
        <v>26</v>
      </c>
      <c r="O5493" t="s">
        <v>26</v>
      </c>
      <c r="P5493">
        <v>2</v>
      </c>
      <c r="Q5493" t="s">
        <v>2898</v>
      </c>
      <c r="R5493" t="s">
        <v>359</v>
      </c>
    </row>
    <row r="5494" spans="1:18" hidden="1" x14ac:dyDescent="0.25">
      <c r="A5494" t="s">
        <v>115</v>
      </c>
      <c r="B5494" t="s">
        <v>116</v>
      </c>
      <c r="C5494" t="s">
        <v>117</v>
      </c>
      <c r="E5494" t="s">
        <v>69</v>
      </c>
      <c r="F5494" t="s">
        <v>2897</v>
      </c>
      <c r="G5494" t="s">
        <v>1030</v>
      </c>
      <c r="H5494" t="s">
        <v>210</v>
      </c>
      <c r="I5494">
        <v>-2</v>
      </c>
      <c r="J5494" t="s">
        <v>3410</v>
      </c>
      <c r="M5494" t="s">
        <v>2919</v>
      </c>
      <c r="N5494" t="s">
        <v>26</v>
      </c>
      <c r="O5494" t="s">
        <v>26</v>
      </c>
      <c r="P5494">
        <v>2</v>
      </c>
      <c r="Q5494" t="s">
        <v>2898</v>
      </c>
      <c r="R5494" t="s">
        <v>2919</v>
      </c>
    </row>
    <row r="5495" spans="1:18" hidden="1" x14ac:dyDescent="0.25">
      <c r="A5495" t="s">
        <v>115</v>
      </c>
      <c r="B5495" t="s">
        <v>116</v>
      </c>
      <c r="C5495" t="s">
        <v>117</v>
      </c>
      <c r="E5495" t="s">
        <v>72</v>
      </c>
      <c r="F5495" t="s">
        <v>2897</v>
      </c>
      <c r="G5495" t="s">
        <v>81</v>
      </c>
      <c r="H5495" t="s">
        <v>81</v>
      </c>
      <c r="I5495">
        <v>-2</v>
      </c>
      <c r="J5495" t="s">
        <v>3410</v>
      </c>
      <c r="M5495" t="s">
        <v>2911</v>
      </c>
      <c r="N5495" t="s">
        <v>26</v>
      </c>
      <c r="O5495" t="s">
        <v>26</v>
      </c>
      <c r="P5495">
        <v>2</v>
      </c>
      <c r="Q5495" t="s">
        <v>2898</v>
      </c>
      <c r="R5495" t="s">
        <v>2911</v>
      </c>
    </row>
    <row r="5496" spans="1:18" hidden="1" x14ac:dyDescent="0.25">
      <c r="A5496" t="s">
        <v>115</v>
      </c>
      <c r="B5496" t="s">
        <v>116</v>
      </c>
      <c r="C5496" t="s">
        <v>117</v>
      </c>
      <c r="E5496" t="s">
        <v>21</v>
      </c>
      <c r="F5496" t="s">
        <v>2897</v>
      </c>
      <c r="G5496" t="s">
        <v>2818</v>
      </c>
      <c r="H5496" t="s">
        <v>721</v>
      </c>
      <c r="I5496">
        <v>-2</v>
      </c>
      <c r="J5496" t="s">
        <v>3410</v>
      </c>
      <c r="M5496" t="s">
        <v>118</v>
      </c>
      <c r="N5496" t="s">
        <v>26</v>
      </c>
      <c r="O5496" t="s">
        <v>26</v>
      </c>
      <c r="P5496">
        <v>3</v>
      </c>
      <c r="Q5496" t="s">
        <v>2898</v>
      </c>
      <c r="R5496" t="s">
        <v>118</v>
      </c>
    </row>
    <row r="5497" spans="1:18" hidden="1" x14ac:dyDescent="0.25">
      <c r="A5497" t="s">
        <v>115</v>
      </c>
      <c r="B5497" t="s">
        <v>116</v>
      </c>
      <c r="C5497" t="s">
        <v>117</v>
      </c>
      <c r="E5497" t="s">
        <v>28</v>
      </c>
      <c r="F5497" t="s">
        <v>2897</v>
      </c>
      <c r="G5497" t="s">
        <v>1755</v>
      </c>
      <c r="H5497" t="s">
        <v>1755</v>
      </c>
      <c r="I5497">
        <v>-2</v>
      </c>
      <c r="J5497" t="s">
        <v>3410</v>
      </c>
      <c r="M5497" t="s">
        <v>2565</v>
      </c>
      <c r="N5497" t="s">
        <v>26</v>
      </c>
      <c r="O5497" t="s">
        <v>26</v>
      </c>
      <c r="P5497">
        <v>3</v>
      </c>
      <c r="Q5497" t="s">
        <v>2898</v>
      </c>
      <c r="R5497" t="s">
        <v>2565</v>
      </c>
    </row>
    <row r="5498" spans="1:18" hidden="1" x14ac:dyDescent="0.25">
      <c r="A5498" t="s">
        <v>115</v>
      </c>
      <c r="B5498" t="s">
        <v>116</v>
      </c>
      <c r="C5498" t="s">
        <v>117</v>
      </c>
      <c r="E5498" t="s">
        <v>33</v>
      </c>
      <c r="F5498" t="s">
        <v>2897</v>
      </c>
      <c r="G5498" t="s">
        <v>25</v>
      </c>
      <c r="H5498" t="s">
        <v>25</v>
      </c>
      <c r="I5498">
        <v>-2</v>
      </c>
      <c r="J5498" t="s">
        <v>3410</v>
      </c>
      <c r="M5498" t="s">
        <v>2920</v>
      </c>
      <c r="N5498" t="s">
        <v>137</v>
      </c>
      <c r="O5498" t="s">
        <v>137</v>
      </c>
      <c r="P5498">
        <v>3</v>
      </c>
      <c r="Q5498" t="s">
        <v>2898</v>
      </c>
      <c r="R5498" t="s">
        <v>2920</v>
      </c>
    </row>
    <row r="5499" spans="1:18" hidden="1" x14ac:dyDescent="0.25">
      <c r="A5499" t="s">
        <v>115</v>
      </c>
      <c r="B5499" t="s">
        <v>116</v>
      </c>
      <c r="C5499" t="s">
        <v>117</v>
      </c>
      <c r="E5499" t="s">
        <v>37</v>
      </c>
      <c r="F5499" t="s">
        <v>2897</v>
      </c>
      <c r="G5499" t="s">
        <v>2624</v>
      </c>
      <c r="H5499" t="s">
        <v>2899</v>
      </c>
      <c r="I5499">
        <v>-2</v>
      </c>
      <c r="J5499" t="s">
        <v>3410</v>
      </c>
      <c r="M5499" s="2">
        <v>20</v>
      </c>
      <c r="N5499" t="s">
        <v>26</v>
      </c>
      <c r="O5499" t="s">
        <v>26</v>
      </c>
      <c r="P5499">
        <v>3</v>
      </c>
      <c r="Q5499" t="s">
        <v>2898</v>
      </c>
      <c r="R5499" t="s">
        <v>359</v>
      </c>
    </row>
    <row r="5500" spans="1:18" hidden="1" x14ac:dyDescent="0.25">
      <c r="A5500" t="s">
        <v>115</v>
      </c>
      <c r="B5500" t="s">
        <v>116</v>
      </c>
      <c r="C5500" t="s">
        <v>117</v>
      </c>
      <c r="E5500" t="s">
        <v>54</v>
      </c>
      <c r="F5500" t="s">
        <v>2897</v>
      </c>
      <c r="G5500" t="s">
        <v>2624</v>
      </c>
      <c r="H5500" t="s">
        <v>2904</v>
      </c>
      <c r="I5500">
        <v>-2</v>
      </c>
      <c r="J5500" t="s">
        <v>3410</v>
      </c>
      <c r="K5500" t="s">
        <v>3418</v>
      </c>
      <c r="M5500" s="2">
        <v>10</v>
      </c>
      <c r="N5500" t="s">
        <v>26</v>
      </c>
      <c r="O5500" t="s">
        <v>26</v>
      </c>
      <c r="P5500">
        <v>3</v>
      </c>
      <c r="Q5500" t="s">
        <v>2898</v>
      </c>
      <c r="R5500" t="s">
        <v>57</v>
      </c>
    </row>
    <row r="5501" spans="1:18" hidden="1" x14ac:dyDescent="0.25">
      <c r="A5501" t="s">
        <v>115</v>
      </c>
      <c r="B5501" t="s">
        <v>116</v>
      </c>
      <c r="C5501" t="s">
        <v>117</v>
      </c>
      <c r="E5501" t="s">
        <v>69</v>
      </c>
      <c r="F5501" t="s">
        <v>2897</v>
      </c>
      <c r="G5501" t="s">
        <v>1030</v>
      </c>
      <c r="H5501" t="s">
        <v>210</v>
      </c>
      <c r="I5501">
        <v>-2</v>
      </c>
      <c r="J5501" t="s">
        <v>3410</v>
      </c>
      <c r="M5501" t="s">
        <v>2919</v>
      </c>
      <c r="N5501" t="s">
        <v>26</v>
      </c>
      <c r="O5501" t="s">
        <v>26</v>
      </c>
      <c r="P5501">
        <v>3</v>
      </c>
      <c r="Q5501" t="s">
        <v>2898</v>
      </c>
      <c r="R5501" t="s">
        <v>2919</v>
      </c>
    </row>
    <row r="5502" spans="1:18" hidden="1" x14ac:dyDescent="0.25">
      <c r="A5502" t="s">
        <v>115</v>
      </c>
      <c r="B5502" t="s">
        <v>116</v>
      </c>
      <c r="C5502" t="s">
        <v>117</v>
      </c>
      <c r="E5502" t="s">
        <v>72</v>
      </c>
      <c r="F5502" t="s">
        <v>2897</v>
      </c>
      <c r="G5502" t="s">
        <v>81</v>
      </c>
      <c r="H5502" t="s">
        <v>81</v>
      </c>
      <c r="I5502">
        <v>-2</v>
      </c>
      <c r="J5502" t="s">
        <v>3410</v>
      </c>
      <c r="M5502" t="s">
        <v>2911</v>
      </c>
      <c r="N5502" t="s">
        <v>26</v>
      </c>
      <c r="O5502" t="s">
        <v>26</v>
      </c>
      <c r="P5502">
        <v>3</v>
      </c>
      <c r="Q5502" t="s">
        <v>2898</v>
      </c>
      <c r="R5502" t="s">
        <v>2911</v>
      </c>
    </row>
    <row r="5503" spans="1:18" hidden="1" x14ac:dyDescent="0.25">
      <c r="A5503" t="s">
        <v>115</v>
      </c>
      <c r="B5503" t="s">
        <v>116</v>
      </c>
      <c r="C5503" t="s">
        <v>117</v>
      </c>
      <c r="E5503" t="s">
        <v>21</v>
      </c>
      <c r="F5503" t="s">
        <v>2897</v>
      </c>
      <c r="G5503" t="s">
        <v>2818</v>
      </c>
      <c r="H5503" t="s">
        <v>721</v>
      </c>
      <c r="I5503">
        <v>-2</v>
      </c>
      <c r="J5503" t="s">
        <v>3410</v>
      </c>
      <c r="M5503" t="s">
        <v>118</v>
      </c>
      <c r="N5503" t="s">
        <v>26</v>
      </c>
      <c r="O5503" t="s">
        <v>26</v>
      </c>
      <c r="P5503">
        <v>4</v>
      </c>
      <c r="Q5503" t="s">
        <v>2898</v>
      </c>
      <c r="R5503" t="s">
        <v>118</v>
      </c>
    </row>
    <row r="5504" spans="1:18" hidden="1" x14ac:dyDescent="0.25">
      <c r="A5504" t="s">
        <v>115</v>
      </c>
      <c r="B5504" t="s">
        <v>116</v>
      </c>
      <c r="C5504" t="s">
        <v>117</v>
      </c>
      <c r="E5504" t="s">
        <v>28</v>
      </c>
      <c r="F5504" t="s">
        <v>2897</v>
      </c>
      <c r="G5504" t="s">
        <v>1755</v>
      </c>
      <c r="H5504" t="s">
        <v>1755</v>
      </c>
      <c r="I5504">
        <v>-2</v>
      </c>
      <c r="J5504" t="s">
        <v>3410</v>
      </c>
      <c r="M5504" t="s">
        <v>2565</v>
      </c>
      <c r="N5504" t="s">
        <v>26</v>
      </c>
      <c r="O5504" t="s">
        <v>26</v>
      </c>
      <c r="P5504">
        <v>4</v>
      </c>
      <c r="Q5504" t="s">
        <v>2898</v>
      </c>
      <c r="R5504" t="s">
        <v>2565</v>
      </c>
    </row>
    <row r="5505" spans="1:18" hidden="1" x14ac:dyDescent="0.25">
      <c r="A5505" t="s">
        <v>115</v>
      </c>
      <c r="B5505" t="s">
        <v>116</v>
      </c>
      <c r="C5505" t="s">
        <v>117</v>
      </c>
      <c r="E5505" t="s">
        <v>33</v>
      </c>
      <c r="F5505" t="s">
        <v>2897</v>
      </c>
      <c r="G5505" t="s">
        <v>25</v>
      </c>
      <c r="H5505" t="s">
        <v>25</v>
      </c>
      <c r="I5505">
        <v>-2</v>
      </c>
      <c r="J5505" t="s">
        <v>3410</v>
      </c>
      <c r="M5505" t="s">
        <v>2927</v>
      </c>
      <c r="N5505" t="s">
        <v>137</v>
      </c>
      <c r="O5505" t="s">
        <v>137</v>
      </c>
      <c r="P5505">
        <v>4</v>
      </c>
      <c r="Q5505" t="s">
        <v>2898</v>
      </c>
      <c r="R5505" t="s">
        <v>2927</v>
      </c>
    </row>
    <row r="5506" spans="1:18" hidden="1" x14ac:dyDescent="0.25">
      <c r="A5506" t="s">
        <v>115</v>
      </c>
      <c r="B5506" t="s">
        <v>116</v>
      </c>
      <c r="C5506" t="s">
        <v>117</v>
      </c>
      <c r="E5506" t="s">
        <v>37</v>
      </c>
      <c r="F5506" t="s">
        <v>2897</v>
      </c>
      <c r="G5506" t="s">
        <v>2624</v>
      </c>
      <c r="H5506" t="s">
        <v>2899</v>
      </c>
      <c r="I5506">
        <v>-2</v>
      </c>
      <c r="J5506" t="s">
        <v>3410</v>
      </c>
      <c r="M5506" s="2">
        <v>30</v>
      </c>
      <c r="N5506" t="s">
        <v>26</v>
      </c>
      <c r="O5506" t="s">
        <v>26</v>
      </c>
      <c r="P5506">
        <v>4</v>
      </c>
      <c r="Q5506" t="s">
        <v>2898</v>
      </c>
      <c r="R5506" t="s">
        <v>1139</v>
      </c>
    </row>
    <row r="5507" spans="1:18" hidden="1" x14ac:dyDescent="0.25">
      <c r="A5507" t="s">
        <v>115</v>
      </c>
      <c r="B5507" t="s">
        <v>116</v>
      </c>
      <c r="C5507" t="s">
        <v>117</v>
      </c>
      <c r="E5507" t="s">
        <v>54</v>
      </c>
      <c r="F5507" t="s">
        <v>2897</v>
      </c>
      <c r="G5507" t="s">
        <v>2624</v>
      </c>
      <c r="H5507" t="s">
        <v>2904</v>
      </c>
      <c r="I5507">
        <v>-2</v>
      </c>
      <c r="J5507" t="s">
        <v>3410</v>
      </c>
      <c r="K5507" t="s">
        <v>3418</v>
      </c>
      <c r="M5507" s="2">
        <v>10</v>
      </c>
      <c r="N5507" t="s">
        <v>26</v>
      </c>
      <c r="O5507" t="s">
        <v>26</v>
      </c>
      <c r="P5507">
        <v>4</v>
      </c>
      <c r="Q5507" t="s">
        <v>2898</v>
      </c>
      <c r="R5507" t="s">
        <v>57</v>
      </c>
    </row>
    <row r="5508" spans="1:18" hidden="1" x14ac:dyDescent="0.25">
      <c r="A5508" t="s">
        <v>115</v>
      </c>
      <c r="B5508" t="s">
        <v>116</v>
      </c>
      <c r="C5508" t="s">
        <v>117</v>
      </c>
      <c r="E5508" t="s">
        <v>69</v>
      </c>
      <c r="F5508" t="s">
        <v>2897</v>
      </c>
      <c r="G5508" t="s">
        <v>1030</v>
      </c>
      <c r="H5508" t="s">
        <v>210</v>
      </c>
      <c r="I5508">
        <v>-2</v>
      </c>
      <c r="J5508" t="s">
        <v>3410</v>
      </c>
      <c r="M5508" t="s">
        <v>2932</v>
      </c>
      <c r="N5508" t="s">
        <v>26</v>
      </c>
      <c r="O5508" t="s">
        <v>26</v>
      </c>
      <c r="P5508">
        <v>4</v>
      </c>
      <c r="Q5508" t="s">
        <v>2898</v>
      </c>
      <c r="R5508" t="s">
        <v>2932</v>
      </c>
    </row>
    <row r="5509" spans="1:18" hidden="1" x14ac:dyDescent="0.25">
      <c r="A5509" t="s">
        <v>115</v>
      </c>
      <c r="B5509" t="s">
        <v>116</v>
      </c>
      <c r="C5509" t="s">
        <v>117</v>
      </c>
      <c r="E5509" t="s">
        <v>72</v>
      </c>
      <c r="F5509" t="s">
        <v>2897</v>
      </c>
      <c r="G5509" t="s">
        <v>81</v>
      </c>
      <c r="H5509" t="s">
        <v>81</v>
      </c>
      <c r="I5509">
        <v>-2</v>
      </c>
      <c r="J5509" t="s">
        <v>3410</v>
      </c>
      <c r="M5509" t="s">
        <v>2911</v>
      </c>
      <c r="N5509" t="s">
        <v>26</v>
      </c>
      <c r="O5509" t="s">
        <v>26</v>
      </c>
      <c r="P5509">
        <v>4</v>
      </c>
      <c r="Q5509" t="s">
        <v>2898</v>
      </c>
      <c r="R5509" t="s">
        <v>2911</v>
      </c>
    </row>
    <row r="5510" spans="1:18" hidden="1" x14ac:dyDescent="0.25">
      <c r="A5510" t="s">
        <v>115</v>
      </c>
      <c r="B5510" t="s">
        <v>116</v>
      </c>
      <c r="C5510" t="s">
        <v>117</v>
      </c>
      <c r="E5510" t="s">
        <v>21</v>
      </c>
      <c r="F5510" t="s">
        <v>2897</v>
      </c>
      <c r="G5510" t="s">
        <v>2818</v>
      </c>
      <c r="H5510" t="s">
        <v>721</v>
      </c>
      <c r="I5510">
        <v>-2</v>
      </c>
      <c r="J5510" t="s">
        <v>3410</v>
      </c>
      <c r="M5510" t="s">
        <v>118</v>
      </c>
      <c r="N5510" t="s">
        <v>26</v>
      </c>
      <c r="O5510" t="s">
        <v>26</v>
      </c>
      <c r="P5510">
        <v>5</v>
      </c>
      <c r="Q5510" t="s">
        <v>2898</v>
      </c>
      <c r="R5510" t="s">
        <v>118</v>
      </c>
    </row>
    <row r="5511" spans="1:18" hidden="1" x14ac:dyDescent="0.25">
      <c r="A5511" t="s">
        <v>115</v>
      </c>
      <c r="B5511" t="s">
        <v>116</v>
      </c>
      <c r="C5511" t="s">
        <v>117</v>
      </c>
      <c r="E5511" t="s">
        <v>28</v>
      </c>
      <c r="F5511" t="s">
        <v>2897</v>
      </c>
      <c r="G5511" t="s">
        <v>1755</v>
      </c>
      <c r="H5511" t="s">
        <v>1755</v>
      </c>
      <c r="I5511">
        <v>-2</v>
      </c>
      <c r="J5511" t="s">
        <v>3410</v>
      </c>
      <c r="M5511" t="s">
        <v>2547</v>
      </c>
      <c r="N5511" t="s">
        <v>26</v>
      </c>
      <c r="O5511" t="s">
        <v>26</v>
      </c>
      <c r="P5511">
        <v>5</v>
      </c>
      <c r="Q5511" t="s">
        <v>2898</v>
      </c>
      <c r="R5511" t="s">
        <v>2547</v>
      </c>
    </row>
    <row r="5512" spans="1:18" hidden="1" x14ac:dyDescent="0.25">
      <c r="A5512" t="s">
        <v>115</v>
      </c>
      <c r="B5512" t="s">
        <v>116</v>
      </c>
      <c r="C5512" t="s">
        <v>117</v>
      </c>
      <c r="E5512" t="s">
        <v>33</v>
      </c>
      <c r="F5512" t="s">
        <v>2897</v>
      </c>
      <c r="G5512" t="s">
        <v>25</v>
      </c>
      <c r="H5512" t="s">
        <v>25</v>
      </c>
      <c r="I5512">
        <v>-2</v>
      </c>
      <c r="J5512" t="s">
        <v>3410</v>
      </c>
      <c r="M5512" t="s">
        <v>2920</v>
      </c>
      <c r="N5512" t="s">
        <v>137</v>
      </c>
      <c r="O5512" t="s">
        <v>137</v>
      </c>
      <c r="P5512">
        <v>5</v>
      </c>
      <c r="Q5512" t="s">
        <v>2898</v>
      </c>
      <c r="R5512" t="s">
        <v>2920</v>
      </c>
    </row>
    <row r="5513" spans="1:18" hidden="1" x14ac:dyDescent="0.25">
      <c r="A5513" t="s">
        <v>115</v>
      </c>
      <c r="B5513" t="s">
        <v>116</v>
      </c>
      <c r="C5513" t="s">
        <v>117</v>
      </c>
      <c r="E5513" t="s">
        <v>37</v>
      </c>
      <c r="F5513" t="s">
        <v>2897</v>
      </c>
      <c r="G5513" t="s">
        <v>2624</v>
      </c>
      <c r="H5513" t="s">
        <v>2899</v>
      </c>
      <c r="I5513">
        <v>-2</v>
      </c>
      <c r="J5513" t="s">
        <v>3410</v>
      </c>
      <c r="M5513" s="2">
        <v>20</v>
      </c>
      <c r="N5513" t="s">
        <v>26</v>
      </c>
      <c r="O5513" t="s">
        <v>26</v>
      </c>
      <c r="P5513">
        <v>5</v>
      </c>
      <c r="Q5513" t="s">
        <v>2898</v>
      </c>
      <c r="R5513" t="s">
        <v>359</v>
      </c>
    </row>
    <row r="5514" spans="1:18" hidden="1" x14ac:dyDescent="0.25">
      <c r="A5514" t="s">
        <v>115</v>
      </c>
      <c r="B5514" t="s">
        <v>116</v>
      </c>
      <c r="C5514" t="s">
        <v>117</v>
      </c>
      <c r="E5514" t="s">
        <v>54</v>
      </c>
      <c r="F5514" t="s">
        <v>2897</v>
      </c>
      <c r="G5514" t="s">
        <v>2624</v>
      </c>
      <c r="H5514" t="s">
        <v>2904</v>
      </c>
      <c r="I5514">
        <v>-2</v>
      </c>
      <c r="J5514" t="s">
        <v>3410</v>
      </c>
      <c r="K5514" t="s">
        <v>3418</v>
      </c>
      <c r="M5514" s="2">
        <v>10</v>
      </c>
      <c r="N5514" t="s">
        <v>26</v>
      </c>
      <c r="O5514" t="s">
        <v>26</v>
      </c>
      <c r="P5514">
        <v>5</v>
      </c>
      <c r="Q5514" t="s">
        <v>2898</v>
      </c>
      <c r="R5514" t="s">
        <v>57</v>
      </c>
    </row>
    <row r="5515" spans="1:18" hidden="1" x14ac:dyDescent="0.25">
      <c r="A5515" t="s">
        <v>115</v>
      </c>
      <c r="B5515" t="s">
        <v>116</v>
      </c>
      <c r="C5515" t="s">
        <v>117</v>
      </c>
      <c r="E5515" t="s">
        <v>69</v>
      </c>
      <c r="F5515" t="s">
        <v>2897</v>
      </c>
      <c r="G5515" t="s">
        <v>1030</v>
      </c>
      <c r="H5515" t="s">
        <v>210</v>
      </c>
      <c r="I5515">
        <v>-2</v>
      </c>
      <c r="J5515" t="s">
        <v>3410</v>
      </c>
      <c r="M5515" t="s">
        <v>2941</v>
      </c>
      <c r="N5515" t="s">
        <v>26</v>
      </c>
      <c r="O5515" t="s">
        <v>26</v>
      </c>
      <c r="P5515">
        <v>5</v>
      </c>
      <c r="Q5515" t="s">
        <v>2898</v>
      </c>
      <c r="R5515" t="s">
        <v>2941</v>
      </c>
    </row>
    <row r="5516" spans="1:18" hidden="1" x14ac:dyDescent="0.25">
      <c r="A5516" t="s">
        <v>115</v>
      </c>
      <c r="B5516" t="s">
        <v>116</v>
      </c>
      <c r="C5516" t="s">
        <v>117</v>
      </c>
      <c r="E5516" t="s">
        <v>72</v>
      </c>
      <c r="F5516" t="s">
        <v>2897</v>
      </c>
      <c r="G5516" t="s">
        <v>81</v>
      </c>
      <c r="H5516" t="s">
        <v>81</v>
      </c>
      <c r="I5516">
        <v>-2</v>
      </c>
      <c r="J5516" t="s">
        <v>3410</v>
      </c>
      <c r="M5516" t="s">
        <v>2911</v>
      </c>
      <c r="N5516" t="s">
        <v>26</v>
      </c>
      <c r="O5516" t="s">
        <v>26</v>
      </c>
      <c r="P5516">
        <v>5</v>
      </c>
      <c r="Q5516" t="s">
        <v>2898</v>
      </c>
      <c r="R5516" t="s">
        <v>2911</v>
      </c>
    </row>
    <row r="5517" spans="1:18" hidden="1" x14ac:dyDescent="0.25">
      <c r="A5517" t="s">
        <v>115</v>
      </c>
      <c r="B5517" t="s">
        <v>116</v>
      </c>
      <c r="C5517" t="s">
        <v>117</v>
      </c>
      <c r="E5517" t="s">
        <v>21</v>
      </c>
      <c r="F5517" t="s">
        <v>2897</v>
      </c>
      <c r="G5517" t="s">
        <v>2818</v>
      </c>
      <c r="H5517" t="s">
        <v>721</v>
      </c>
      <c r="I5517">
        <v>-2</v>
      </c>
      <c r="J5517" t="s">
        <v>3410</v>
      </c>
      <c r="M5517" t="s">
        <v>118</v>
      </c>
      <c r="N5517" t="s">
        <v>26</v>
      </c>
      <c r="O5517" t="s">
        <v>26</v>
      </c>
      <c r="P5517">
        <v>6</v>
      </c>
      <c r="Q5517" t="s">
        <v>2898</v>
      </c>
      <c r="R5517" t="s">
        <v>118</v>
      </c>
    </row>
    <row r="5518" spans="1:18" hidden="1" x14ac:dyDescent="0.25">
      <c r="A5518" t="s">
        <v>115</v>
      </c>
      <c r="B5518" t="s">
        <v>116</v>
      </c>
      <c r="C5518" t="s">
        <v>117</v>
      </c>
      <c r="E5518" t="s">
        <v>28</v>
      </c>
      <c r="F5518" t="s">
        <v>2897</v>
      </c>
      <c r="G5518" t="s">
        <v>1755</v>
      </c>
      <c r="H5518" t="s">
        <v>1755</v>
      </c>
      <c r="I5518">
        <v>-2</v>
      </c>
      <c r="J5518" t="s">
        <v>3410</v>
      </c>
      <c r="M5518" t="s">
        <v>2547</v>
      </c>
      <c r="N5518" t="s">
        <v>26</v>
      </c>
      <c r="O5518" t="s">
        <v>26</v>
      </c>
      <c r="P5518">
        <v>6</v>
      </c>
      <c r="Q5518" t="s">
        <v>2898</v>
      </c>
      <c r="R5518" t="s">
        <v>2547</v>
      </c>
    </row>
    <row r="5519" spans="1:18" hidden="1" x14ac:dyDescent="0.25">
      <c r="A5519" t="s">
        <v>115</v>
      </c>
      <c r="B5519" t="s">
        <v>116</v>
      </c>
      <c r="C5519" t="s">
        <v>117</v>
      </c>
      <c r="E5519" t="s">
        <v>33</v>
      </c>
      <c r="F5519" t="s">
        <v>2897</v>
      </c>
      <c r="G5519" t="s">
        <v>25</v>
      </c>
      <c r="H5519" t="s">
        <v>25</v>
      </c>
      <c r="I5519">
        <v>-2</v>
      </c>
      <c r="J5519" t="s">
        <v>3410</v>
      </c>
      <c r="M5519" t="s">
        <v>2927</v>
      </c>
      <c r="N5519" t="s">
        <v>137</v>
      </c>
      <c r="O5519" t="s">
        <v>137</v>
      </c>
      <c r="P5519">
        <v>6</v>
      </c>
      <c r="Q5519" t="s">
        <v>2898</v>
      </c>
      <c r="R5519" t="s">
        <v>2927</v>
      </c>
    </row>
    <row r="5520" spans="1:18" hidden="1" x14ac:dyDescent="0.25">
      <c r="A5520" t="s">
        <v>115</v>
      </c>
      <c r="B5520" t="s">
        <v>116</v>
      </c>
      <c r="C5520" t="s">
        <v>117</v>
      </c>
      <c r="E5520" t="s">
        <v>37</v>
      </c>
      <c r="F5520" t="s">
        <v>2897</v>
      </c>
      <c r="G5520" t="s">
        <v>2624</v>
      </c>
      <c r="H5520" t="s">
        <v>2899</v>
      </c>
      <c r="I5520">
        <v>-2</v>
      </c>
      <c r="J5520" t="s">
        <v>3410</v>
      </c>
      <c r="M5520" s="2">
        <v>30</v>
      </c>
      <c r="N5520" t="s">
        <v>26</v>
      </c>
      <c r="O5520" t="s">
        <v>26</v>
      </c>
      <c r="P5520">
        <v>6</v>
      </c>
      <c r="Q5520" t="s">
        <v>2898</v>
      </c>
      <c r="R5520" t="s">
        <v>1139</v>
      </c>
    </row>
    <row r="5521" spans="1:18" hidden="1" x14ac:dyDescent="0.25">
      <c r="A5521" t="s">
        <v>115</v>
      </c>
      <c r="B5521" t="s">
        <v>116</v>
      </c>
      <c r="C5521" t="s">
        <v>117</v>
      </c>
      <c r="E5521" t="s">
        <v>54</v>
      </c>
      <c r="F5521" t="s">
        <v>2897</v>
      </c>
      <c r="G5521" t="s">
        <v>2624</v>
      </c>
      <c r="H5521" t="s">
        <v>2904</v>
      </c>
      <c r="I5521">
        <v>-2</v>
      </c>
      <c r="J5521" t="s">
        <v>3410</v>
      </c>
      <c r="K5521" t="s">
        <v>3418</v>
      </c>
      <c r="M5521" s="2">
        <v>10</v>
      </c>
      <c r="N5521" t="s">
        <v>26</v>
      </c>
      <c r="O5521" t="s">
        <v>26</v>
      </c>
      <c r="P5521">
        <v>6</v>
      </c>
      <c r="Q5521" t="s">
        <v>2898</v>
      </c>
      <c r="R5521" t="s">
        <v>57</v>
      </c>
    </row>
    <row r="5522" spans="1:18" hidden="1" x14ac:dyDescent="0.25">
      <c r="A5522" t="s">
        <v>115</v>
      </c>
      <c r="B5522" t="s">
        <v>116</v>
      </c>
      <c r="C5522" t="s">
        <v>117</v>
      </c>
      <c r="E5522" t="s">
        <v>69</v>
      </c>
      <c r="F5522" t="s">
        <v>2897</v>
      </c>
      <c r="G5522" t="s">
        <v>1030</v>
      </c>
      <c r="H5522" t="s">
        <v>210</v>
      </c>
      <c r="I5522">
        <v>-2</v>
      </c>
      <c r="J5522" t="s">
        <v>3410</v>
      </c>
      <c r="M5522" t="s">
        <v>2948</v>
      </c>
      <c r="N5522" t="s">
        <v>26</v>
      </c>
      <c r="O5522" t="s">
        <v>26</v>
      </c>
      <c r="P5522">
        <v>6</v>
      </c>
      <c r="Q5522" t="s">
        <v>2898</v>
      </c>
      <c r="R5522" t="s">
        <v>2948</v>
      </c>
    </row>
    <row r="5523" spans="1:18" hidden="1" x14ac:dyDescent="0.25">
      <c r="A5523" t="s">
        <v>115</v>
      </c>
      <c r="B5523" t="s">
        <v>116</v>
      </c>
      <c r="C5523" t="s">
        <v>117</v>
      </c>
      <c r="E5523" t="s">
        <v>72</v>
      </c>
      <c r="F5523" t="s">
        <v>2897</v>
      </c>
      <c r="G5523" t="s">
        <v>81</v>
      </c>
      <c r="H5523" t="s">
        <v>81</v>
      </c>
      <c r="I5523">
        <v>-2</v>
      </c>
      <c r="J5523" t="s">
        <v>3410</v>
      </c>
      <c r="M5523" t="s">
        <v>2911</v>
      </c>
      <c r="N5523" t="s">
        <v>26</v>
      </c>
      <c r="O5523" t="s">
        <v>26</v>
      </c>
      <c r="P5523">
        <v>6</v>
      </c>
      <c r="Q5523" t="s">
        <v>2898</v>
      </c>
      <c r="R5523" t="s">
        <v>2911</v>
      </c>
    </row>
    <row r="5524" spans="1:18" hidden="1" x14ac:dyDescent="0.25">
      <c r="A5524" t="s">
        <v>95</v>
      </c>
      <c r="B5524" t="s">
        <v>96</v>
      </c>
      <c r="C5524" t="s">
        <v>97</v>
      </c>
      <c r="E5524" t="s">
        <v>21</v>
      </c>
      <c r="F5524" t="s">
        <v>2897</v>
      </c>
      <c r="G5524" t="s">
        <v>2818</v>
      </c>
      <c r="H5524" t="s">
        <v>721</v>
      </c>
      <c r="I5524">
        <v>-2</v>
      </c>
      <c r="J5524" t="s">
        <v>3410</v>
      </c>
      <c r="M5524" t="s">
        <v>98</v>
      </c>
      <c r="N5524" t="s">
        <v>26</v>
      </c>
      <c r="O5524" t="s">
        <v>26</v>
      </c>
      <c r="P5524">
        <v>7</v>
      </c>
      <c r="Q5524" t="s">
        <v>2898</v>
      </c>
      <c r="R5524" t="s">
        <v>98</v>
      </c>
    </row>
    <row r="5525" spans="1:18" hidden="1" x14ac:dyDescent="0.25">
      <c r="A5525" t="s">
        <v>95</v>
      </c>
      <c r="B5525" t="s">
        <v>96</v>
      </c>
      <c r="C5525" t="s">
        <v>97</v>
      </c>
      <c r="E5525" t="s">
        <v>28</v>
      </c>
      <c r="F5525" t="s">
        <v>2897</v>
      </c>
      <c r="G5525" t="s">
        <v>1755</v>
      </c>
      <c r="H5525" t="s">
        <v>1755</v>
      </c>
      <c r="I5525">
        <v>-2</v>
      </c>
      <c r="J5525" t="s">
        <v>3410</v>
      </c>
      <c r="M5525" t="s">
        <v>2565</v>
      </c>
      <c r="N5525" t="s">
        <v>26</v>
      </c>
      <c r="O5525" t="s">
        <v>26</v>
      </c>
      <c r="P5525">
        <v>7</v>
      </c>
      <c r="Q5525" t="s">
        <v>2898</v>
      </c>
      <c r="R5525" t="s">
        <v>2565</v>
      </c>
    </row>
    <row r="5526" spans="1:18" hidden="1" x14ac:dyDescent="0.25">
      <c r="A5526" t="s">
        <v>95</v>
      </c>
      <c r="B5526" t="s">
        <v>96</v>
      </c>
      <c r="C5526" t="s">
        <v>97</v>
      </c>
      <c r="E5526" t="s">
        <v>33</v>
      </c>
      <c r="F5526" t="s">
        <v>2897</v>
      </c>
      <c r="G5526" t="s">
        <v>25</v>
      </c>
      <c r="H5526" t="s">
        <v>25</v>
      </c>
      <c r="I5526">
        <v>-2</v>
      </c>
      <c r="J5526" t="s">
        <v>3410</v>
      </c>
      <c r="N5526" t="s">
        <v>137</v>
      </c>
      <c r="O5526" t="s">
        <v>137</v>
      </c>
      <c r="P5526">
        <v>7</v>
      </c>
      <c r="Q5526" t="s">
        <v>2898</v>
      </c>
    </row>
    <row r="5527" spans="1:18" hidden="1" x14ac:dyDescent="0.25">
      <c r="A5527" t="s">
        <v>95</v>
      </c>
      <c r="B5527" t="s">
        <v>96</v>
      </c>
      <c r="C5527" t="s">
        <v>97</v>
      </c>
      <c r="E5527" t="s">
        <v>37</v>
      </c>
      <c r="F5527" t="s">
        <v>2897</v>
      </c>
      <c r="G5527" t="s">
        <v>2624</v>
      </c>
      <c r="H5527" t="s">
        <v>2899</v>
      </c>
      <c r="I5527">
        <v>-2</v>
      </c>
      <c r="J5527" t="s">
        <v>3410</v>
      </c>
      <c r="M5527" s="2">
        <v>50</v>
      </c>
      <c r="N5527" t="s">
        <v>26</v>
      </c>
      <c r="O5527" t="s">
        <v>26</v>
      </c>
      <c r="P5527">
        <v>7</v>
      </c>
      <c r="Q5527" t="s">
        <v>2898</v>
      </c>
      <c r="R5527" t="s">
        <v>1558</v>
      </c>
    </row>
    <row r="5528" spans="1:18" hidden="1" x14ac:dyDescent="0.25">
      <c r="A5528" t="s">
        <v>95</v>
      </c>
      <c r="B5528" t="s">
        <v>96</v>
      </c>
      <c r="C5528" t="s">
        <v>97</v>
      </c>
      <c r="E5528" t="s">
        <v>54</v>
      </c>
      <c r="F5528" t="s">
        <v>2897</v>
      </c>
      <c r="G5528" t="s">
        <v>2624</v>
      </c>
      <c r="H5528" t="s">
        <v>2904</v>
      </c>
      <c r="I5528">
        <v>-2</v>
      </c>
      <c r="J5528" t="s">
        <v>3410</v>
      </c>
      <c r="K5528" t="s">
        <v>3418</v>
      </c>
      <c r="M5528" s="2">
        <v>20</v>
      </c>
      <c r="N5528" t="s">
        <v>26</v>
      </c>
      <c r="O5528" t="s">
        <v>26</v>
      </c>
      <c r="P5528">
        <v>7</v>
      </c>
      <c r="Q5528" t="s">
        <v>2898</v>
      </c>
      <c r="R5528" t="s">
        <v>359</v>
      </c>
    </row>
    <row r="5529" spans="1:18" hidden="1" x14ac:dyDescent="0.25">
      <c r="A5529" t="s">
        <v>95</v>
      </c>
      <c r="B5529" t="s">
        <v>96</v>
      </c>
      <c r="C5529" t="s">
        <v>97</v>
      </c>
      <c r="E5529" t="s">
        <v>69</v>
      </c>
      <c r="F5529" t="s">
        <v>2897</v>
      </c>
      <c r="G5529" t="s">
        <v>1030</v>
      </c>
      <c r="H5529" t="s">
        <v>210</v>
      </c>
      <c r="I5529">
        <v>-2</v>
      </c>
      <c r="J5529" t="s">
        <v>3410</v>
      </c>
      <c r="M5529" t="s">
        <v>2952</v>
      </c>
      <c r="N5529" t="s">
        <v>26</v>
      </c>
      <c r="O5529" t="s">
        <v>26</v>
      </c>
      <c r="P5529">
        <v>7</v>
      </c>
      <c r="Q5529" t="s">
        <v>2898</v>
      </c>
      <c r="R5529" t="s">
        <v>2952</v>
      </c>
    </row>
    <row r="5530" spans="1:18" hidden="1" x14ac:dyDescent="0.25">
      <c r="A5530" t="s">
        <v>95</v>
      </c>
      <c r="B5530" t="s">
        <v>96</v>
      </c>
      <c r="C5530" t="s">
        <v>97</v>
      </c>
      <c r="E5530" t="s">
        <v>72</v>
      </c>
      <c r="F5530" t="s">
        <v>2897</v>
      </c>
      <c r="G5530" t="s">
        <v>81</v>
      </c>
      <c r="H5530" t="s">
        <v>81</v>
      </c>
      <c r="I5530">
        <v>-2</v>
      </c>
      <c r="J5530" t="s">
        <v>3410</v>
      </c>
      <c r="M5530" t="s">
        <v>2911</v>
      </c>
      <c r="N5530" t="s">
        <v>26</v>
      </c>
      <c r="O5530" t="s">
        <v>26</v>
      </c>
      <c r="P5530">
        <v>7</v>
      </c>
      <c r="Q5530" t="s">
        <v>2898</v>
      </c>
      <c r="R5530" t="s">
        <v>2911</v>
      </c>
    </row>
    <row r="5531" spans="1:18" hidden="1" x14ac:dyDescent="0.25">
      <c r="A5531" t="s">
        <v>95</v>
      </c>
      <c r="B5531" t="s">
        <v>96</v>
      </c>
      <c r="C5531" t="s">
        <v>97</v>
      </c>
      <c r="E5531" t="s">
        <v>21</v>
      </c>
      <c r="F5531" t="s">
        <v>2897</v>
      </c>
      <c r="G5531" t="s">
        <v>2818</v>
      </c>
      <c r="H5531" t="s">
        <v>721</v>
      </c>
      <c r="I5531">
        <v>-2</v>
      </c>
      <c r="J5531" t="s">
        <v>3410</v>
      </c>
      <c r="M5531" t="s">
        <v>98</v>
      </c>
      <c r="N5531" t="s">
        <v>26</v>
      </c>
      <c r="O5531" t="s">
        <v>26</v>
      </c>
      <c r="P5531">
        <v>8</v>
      </c>
      <c r="Q5531" t="s">
        <v>2898</v>
      </c>
      <c r="R5531" t="s">
        <v>98</v>
      </c>
    </row>
    <row r="5532" spans="1:18" hidden="1" x14ac:dyDescent="0.25">
      <c r="A5532" t="s">
        <v>95</v>
      </c>
      <c r="B5532" t="s">
        <v>96</v>
      </c>
      <c r="C5532" t="s">
        <v>97</v>
      </c>
      <c r="E5532" t="s">
        <v>28</v>
      </c>
      <c r="F5532" t="s">
        <v>2897</v>
      </c>
      <c r="G5532" t="s">
        <v>1755</v>
      </c>
      <c r="H5532" t="s">
        <v>1755</v>
      </c>
      <c r="I5532">
        <v>-2</v>
      </c>
      <c r="J5532" t="s">
        <v>3410</v>
      </c>
      <c r="M5532" t="s">
        <v>2547</v>
      </c>
      <c r="N5532" t="s">
        <v>26</v>
      </c>
      <c r="O5532" t="s">
        <v>26</v>
      </c>
      <c r="P5532">
        <v>8</v>
      </c>
      <c r="Q5532" t="s">
        <v>2898</v>
      </c>
      <c r="R5532" t="s">
        <v>2547</v>
      </c>
    </row>
    <row r="5533" spans="1:18" hidden="1" x14ac:dyDescent="0.25">
      <c r="A5533" t="s">
        <v>95</v>
      </c>
      <c r="B5533" t="s">
        <v>96</v>
      </c>
      <c r="C5533" t="s">
        <v>97</v>
      </c>
      <c r="E5533" t="s">
        <v>33</v>
      </c>
      <c r="F5533" t="s">
        <v>2897</v>
      </c>
      <c r="G5533" t="s">
        <v>25</v>
      </c>
      <c r="H5533" t="s">
        <v>25</v>
      </c>
      <c r="I5533">
        <v>-2</v>
      </c>
      <c r="J5533" t="s">
        <v>3410</v>
      </c>
      <c r="N5533" t="s">
        <v>137</v>
      </c>
      <c r="O5533" t="s">
        <v>137</v>
      </c>
      <c r="P5533">
        <v>8</v>
      </c>
      <c r="Q5533" t="s">
        <v>2898</v>
      </c>
    </row>
    <row r="5534" spans="1:18" hidden="1" x14ac:dyDescent="0.25">
      <c r="A5534" t="s">
        <v>95</v>
      </c>
      <c r="B5534" t="s">
        <v>96</v>
      </c>
      <c r="C5534" t="s">
        <v>97</v>
      </c>
      <c r="E5534" t="s">
        <v>37</v>
      </c>
      <c r="F5534" t="s">
        <v>2897</v>
      </c>
      <c r="G5534" t="s">
        <v>2624</v>
      </c>
      <c r="H5534" t="s">
        <v>2899</v>
      </c>
      <c r="I5534">
        <v>-2</v>
      </c>
      <c r="J5534" t="s">
        <v>3410</v>
      </c>
      <c r="M5534" s="2">
        <v>50</v>
      </c>
      <c r="N5534" t="s">
        <v>26</v>
      </c>
      <c r="O5534" t="s">
        <v>26</v>
      </c>
      <c r="P5534">
        <v>8</v>
      </c>
      <c r="Q5534" t="s">
        <v>2898</v>
      </c>
      <c r="R5534" t="s">
        <v>1558</v>
      </c>
    </row>
    <row r="5535" spans="1:18" hidden="1" x14ac:dyDescent="0.25">
      <c r="A5535" t="s">
        <v>95</v>
      </c>
      <c r="B5535" t="s">
        <v>96</v>
      </c>
      <c r="C5535" t="s">
        <v>97</v>
      </c>
      <c r="E5535" t="s">
        <v>54</v>
      </c>
      <c r="F5535" t="s">
        <v>2897</v>
      </c>
      <c r="G5535" t="s">
        <v>2624</v>
      </c>
      <c r="H5535" t="s">
        <v>2904</v>
      </c>
      <c r="I5535">
        <v>-2</v>
      </c>
      <c r="J5535" t="s">
        <v>3410</v>
      </c>
      <c r="K5535" t="s">
        <v>3418</v>
      </c>
      <c r="M5535" s="2">
        <v>20</v>
      </c>
      <c r="N5535" t="s">
        <v>26</v>
      </c>
      <c r="O5535" t="s">
        <v>26</v>
      </c>
      <c r="P5535">
        <v>8</v>
      </c>
      <c r="Q5535" t="s">
        <v>2898</v>
      </c>
      <c r="R5535" t="s">
        <v>359</v>
      </c>
    </row>
    <row r="5536" spans="1:18" hidden="1" x14ac:dyDescent="0.25">
      <c r="A5536" t="s">
        <v>95</v>
      </c>
      <c r="B5536" t="s">
        <v>96</v>
      </c>
      <c r="C5536" t="s">
        <v>97</v>
      </c>
      <c r="E5536" t="s">
        <v>69</v>
      </c>
      <c r="F5536" t="s">
        <v>2897</v>
      </c>
      <c r="G5536" t="s">
        <v>1030</v>
      </c>
      <c r="H5536" t="s">
        <v>210</v>
      </c>
      <c r="I5536">
        <v>-2</v>
      </c>
      <c r="J5536" t="s">
        <v>3410</v>
      </c>
      <c r="M5536" t="s">
        <v>2919</v>
      </c>
      <c r="N5536" t="s">
        <v>26</v>
      </c>
      <c r="O5536" t="s">
        <v>26</v>
      </c>
      <c r="P5536">
        <v>8</v>
      </c>
      <c r="Q5536" t="s">
        <v>2898</v>
      </c>
      <c r="R5536" t="s">
        <v>2919</v>
      </c>
    </row>
    <row r="5537" spans="1:18" hidden="1" x14ac:dyDescent="0.25">
      <c r="A5537" t="s">
        <v>95</v>
      </c>
      <c r="B5537" t="s">
        <v>96</v>
      </c>
      <c r="C5537" t="s">
        <v>97</v>
      </c>
      <c r="E5537" t="s">
        <v>72</v>
      </c>
      <c r="F5537" t="s">
        <v>2897</v>
      </c>
      <c r="G5537" t="s">
        <v>81</v>
      </c>
      <c r="H5537" t="s">
        <v>81</v>
      </c>
      <c r="I5537">
        <v>-2</v>
      </c>
      <c r="J5537" t="s">
        <v>3410</v>
      </c>
      <c r="M5537" t="s">
        <v>2911</v>
      </c>
      <c r="N5537" t="s">
        <v>26</v>
      </c>
      <c r="O5537" t="s">
        <v>26</v>
      </c>
      <c r="P5537">
        <v>8</v>
      </c>
      <c r="Q5537" t="s">
        <v>2898</v>
      </c>
      <c r="R5537" t="s">
        <v>2911</v>
      </c>
    </row>
    <row r="5538" spans="1:18" hidden="1" x14ac:dyDescent="0.25">
      <c r="A5538" t="s">
        <v>95</v>
      </c>
      <c r="B5538" t="s">
        <v>96</v>
      </c>
      <c r="C5538" t="s">
        <v>97</v>
      </c>
      <c r="E5538" t="s">
        <v>21</v>
      </c>
      <c r="F5538" t="s">
        <v>2897</v>
      </c>
      <c r="G5538" t="s">
        <v>2818</v>
      </c>
      <c r="H5538" t="s">
        <v>721</v>
      </c>
      <c r="I5538">
        <v>-2</v>
      </c>
      <c r="J5538" t="s">
        <v>3410</v>
      </c>
      <c r="M5538" t="s">
        <v>98</v>
      </c>
      <c r="N5538" t="s">
        <v>26</v>
      </c>
      <c r="O5538" t="s">
        <v>26</v>
      </c>
      <c r="P5538">
        <v>9</v>
      </c>
      <c r="Q5538" t="s">
        <v>2898</v>
      </c>
      <c r="R5538" t="s">
        <v>98</v>
      </c>
    </row>
    <row r="5539" spans="1:18" hidden="1" x14ac:dyDescent="0.25">
      <c r="A5539" t="s">
        <v>95</v>
      </c>
      <c r="B5539" t="s">
        <v>96</v>
      </c>
      <c r="C5539" t="s">
        <v>97</v>
      </c>
      <c r="E5539" t="s">
        <v>28</v>
      </c>
      <c r="F5539" t="s">
        <v>2897</v>
      </c>
      <c r="G5539" t="s">
        <v>1755</v>
      </c>
      <c r="H5539" t="s">
        <v>1755</v>
      </c>
      <c r="I5539">
        <v>-2</v>
      </c>
      <c r="J5539" t="s">
        <v>3410</v>
      </c>
      <c r="M5539" t="s">
        <v>2565</v>
      </c>
      <c r="N5539" t="s">
        <v>26</v>
      </c>
      <c r="O5539" t="s">
        <v>26</v>
      </c>
      <c r="P5539">
        <v>9</v>
      </c>
      <c r="Q5539" t="s">
        <v>2898</v>
      </c>
      <c r="R5539" t="s">
        <v>2565</v>
      </c>
    </row>
    <row r="5540" spans="1:18" hidden="1" x14ac:dyDescent="0.25">
      <c r="A5540" t="s">
        <v>95</v>
      </c>
      <c r="B5540" t="s">
        <v>96</v>
      </c>
      <c r="C5540" t="s">
        <v>97</v>
      </c>
      <c r="E5540" t="s">
        <v>33</v>
      </c>
      <c r="F5540" t="s">
        <v>2897</v>
      </c>
      <c r="G5540" t="s">
        <v>25</v>
      </c>
      <c r="H5540" t="s">
        <v>25</v>
      </c>
      <c r="I5540">
        <v>-2</v>
      </c>
      <c r="J5540" t="s">
        <v>3410</v>
      </c>
      <c r="M5540" t="s">
        <v>2958</v>
      </c>
      <c r="N5540" t="s">
        <v>137</v>
      </c>
      <c r="O5540" t="s">
        <v>137</v>
      </c>
      <c r="P5540">
        <v>9</v>
      </c>
      <c r="Q5540" t="s">
        <v>2898</v>
      </c>
      <c r="R5540" t="s">
        <v>2958</v>
      </c>
    </row>
    <row r="5541" spans="1:18" hidden="1" x14ac:dyDescent="0.25">
      <c r="A5541" t="s">
        <v>95</v>
      </c>
      <c r="B5541" t="s">
        <v>96</v>
      </c>
      <c r="C5541" t="s">
        <v>97</v>
      </c>
      <c r="E5541" t="s">
        <v>37</v>
      </c>
      <c r="F5541" t="s">
        <v>2897</v>
      </c>
      <c r="G5541" t="s">
        <v>2624</v>
      </c>
      <c r="H5541" t="s">
        <v>2899</v>
      </c>
      <c r="I5541">
        <v>-2</v>
      </c>
      <c r="J5541" t="s">
        <v>3410</v>
      </c>
      <c r="M5541" s="2">
        <v>20</v>
      </c>
      <c r="N5541" t="s">
        <v>26</v>
      </c>
      <c r="O5541" t="s">
        <v>26</v>
      </c>
      <c r="P5541">
        <v>9</v>
      </c>
      <c r="Q5541" t="s">
        <v>2898</v>
      </c>
      <c r="R5541" t="s">
        <v>359</v>
      </c>
    </row>
    <row r="5542" spans="1:18" hidden="1" x14ac:dyDescent="0.25">
      <c r="A5542" t="s">
        <v>95</v>
      </c>
      <c r="B5542" t="s">
        <v>96</v>
      </c>
      <c r="C5542" t="s">
        <v>97</v>
      </c>
      <c r="E5542" t="s">
        <v>54</v>
      </c>
      <c r="F5542" t="s">
        <v>2897</v>
      </c>
      <c r="G5542" t="s">
        <v>2624</v>
      </c>
      <c r="H5542" t="s">
        <v>2904</v>
      </c>
      <c r="I5542">
        <v>-2</v>
      </c>
      <c r="J5542" t="s">
        <v>3410</v>
      </c>
      <c r="K5542" t="s">
        <v>3418</v>
      </c>
      <c r="M5542" s="2">
        <v>10</v>
      </c>
      <c r="N5542" t="s">
        <v>26</v>
      </c>
      <c r="O5542" t="s">
        <v>26</v>
      </c>
      <c r="P5542">
        <v>9</v>
      </c>
      <c r="Q5542" t="s">
        <v>2898</v>
      </c>
      <c r="R5542" t="s">
        <v>57</v>
      </c>
    </row>
    <row r="5543" spans="1:18" hidden="1" x14ac:dyDescent="0.25">
      <c r="A5543" t="s">
        <v>95</v>
      </c>
      <c r="B5543" t="s">
        <v>96</v>
      </c>
      <c r="C5543" t="s">
        <v>97</v>
      </c>
      <c r="E5543" t="s">
        <v>69</v>
      </c>
      <c r="F5543" t="s">
        <v>2897</v>
      </c>
      <c r="G5543" t="s">
        <v>1030</v>
      </c>
      <c r="H5543" t="s">
        <v>210</v>
      </c>
      <c r="I5543">
        <v>-2</v>
      </c>
      <c r="J5543" t="s">
        <v>3410</v>
      </c>
      <c r="N5543" t="s">
        <v>26</v>
      </c>
      <c r="O5543" t="s">
        <v>26</v>
      </c>
      <c r="P5543">
        <v>9</v>
      </c>
      <c r="Q5543" t="s">
        <v>2898</v>
      </c>
    </row>
    <row r="5544" spans="1:18" hidden="1" x14ac:dyDescent="0.25">
      <c r="A5544" t="s">
        <v>95</v>
      </c>
      <c r="B5544" t="s">
        <v>96</v>
      </c>
      <c r="C5544" t="s">
        <v>97</v>
      </c>
      <c r="E5544" t="s">
        <v>72</v>
      </c>
      <c r="F5544" t="s">
        <v>2897</v>
      </c>
      <c r="G5544" t="s">
        <v>81</v>
      </c>
      <c r="H5544" t="s">
        <v>81</v>
      </c>
      <c r="I5544">
        <v>-2</v>
      </c>
      <c r="J5544" t="s">
        <v>3410</v>
      </c>
      <c r="M5544" t="s">
        <v>2911</v>
      </c>
      <c r="N5544" t="s">
        <v>26</v>
      </c>
      <c r="O5544" t="s">
        <v>26</v>
      </c>
      <c r="P5544">
        <v>9</v>
      </c>
      <c r="Q5544" t="s">
        <v>2898</v>
      </c>
      <c r="R5544" t="s">
        <v>2911</v>
      </c>
    </row>
    <row r="5545" spans="1:18" hidden="1" x14ac:dyDescent="0.25">
      <c r="A5545" t="s">
        <v>95</v>
      </c>
      <c r="B5545" t="s">
        <v>96</v>
      </c>
      <c r="C5545" t="s">
        <v>97</v>
      </c>
      <c r="E5545" t="s">
        <v>21</v>
      </c>
      <c r="F5545" t="s">
        <v>2897</v>
      </c>
      <c r="G5545" t="s">
        <v>2818</v>
      </c>
      <c r="H5545" t="s">
        <v>721</v>
      </c>
      <c r="I5545">
        <v>-2</v>
      </c>
      <c r="J5545" t="s">
        <v>3410</v>
      </c>
      <c r="M5545" t="s">
        <v>98</v>
      </c>
      <c r="N5545" t="s">
        <v>26</v>
      </c>
      <c r="O5545" t="s">
        <v>26</v>
      </c>
      <c r="P5545">
        <v>10</v>
      </c>
      <c r="Q5545" t="s">
        <v>2898</v>
      </c>
      <c r="R5545" t="s">
        <v>98</v>
      </c>
    </row>
    <row r="5546" spans="1:18" hidden="1" x14ac:dyDescent="0.25">
      <c r="A5546" t="s">
        <v>95</v>
      </c>
      <c r="B5546" t="s">
        <v>96</v>
      </c>
      <c r="C5546" t="s">
        <v>97</v>
      </c>
      <c r="E5546" t="s">
        <v>28</v>
      </c>
      <c r="F5546" t="s">
        <v>2897</v>
      </c>
      <c r="G5546" t="s">
        <v>1755</v>
      </c>
      <c r="H5546" t="s">
        <v>1755</v>
      </c>
      <c r="I5546">
        <v>-2</v>
      </c>
      <c r="J5546" t="s">
        <v>3410</v>
      </c>
      <c r="M5546" t="s">
        <v>2565</v>
      </c>
      <c r="N5546" t="s">
        <v>26</v>
      </c>
      <c r="O5546" t="s">
        <v>26</v>
      </c>
      <c r="P5546">
        <v>10</v>
      </c>
      <c r="Q5546" t="s">
        <v>2898</v>
      </c>
      <c r="R5546" t="s">
        <v>2565</v>
      </c>
    </row>
    <row r="5547" spans="1:18" hidden="1" x14ac:dyDescent="0.25">
      <c r="A5547" t="s">
        <v>95</v>
      </c>
      <c r="B5547" t="s">
        <v>96</v>
      </c>
      <c r="C5547" t="s">
        <v>97</v>
      </c>
      <c r="E5547" t="s">
        <v>33</v>
      </c>
      <c r="F5547" t="s">
        <v>2897</v>
      </c>
      <c r="G5547" t="s">
        <v>25</v>
      </c>
      <c r="H5547" t="s">
        <v>25</v>
      </c>
      <c r="I5547">
        <v>-2</v>
      </c>
      <c r="J5547" t="s">
        <v>3410</v>
      </c>
      <c r="M5547" t="s">
        <v>2927</v>
      </c>
      <c r="N5547" t="s">
        <v>137</v>
      </c>
      <c r="O5547" t="s">
        <v>137</v>
      </c>
      <c r="P5547">
        <v>10</v>
      </c>
      <c r="Q5547" t="s">
        <v>2898</v>
      </c>
      <c r="R5547" t="s">
        <v>2927</v>
      </c>
    </row>
    <row r="5548" spans="1:18" hidden="1" x14ac:dyDescent="0.25">
      <c r="A5548" t="s">
        <v>95</v>
      </c>
      <c r="B5548" t="s">
        <v>96</v>
      </c>
      <c r="C5548" t="s">
        <v>97</v>
      </c>
      <c r="E5548" t="s">
        <v>37</v>
      </c>
      <c r="F5548" t="s">
        <v>2897</v>
      </c>
      <c r="G5548" t="s">
        <v>2624</v>
      </c>
      <c r="H5548" t="s">
        <v>2899</v>
      </c>
      <c r="I5548">
        <v>-2</v>
      </c>
      <c r="J5548" t="s">
        <v>3410</v>
      </c>
      <c r="M5548" s="2">
        <v>30</v>
      </c>
      <c r="N5548" t="s">
        <v>26</v>
      </c>
      <c r="O5548" t="s">
        <v>26</v>
      </c>
      <c r="P5548">
        <v>10</v>
      </c>
      <c r="Q5548" t="s">
        <v>2898</v>
      </c>
      <c r="R5548" t="s">
        <v>1139</v>
      </c>
    </row>
    <row r="5549" spans="1:18" hidden="1" x14ac:dyDescent="0.25">
      <c r="A5549" t="s">
        <v>95</v>
      </c>
      <c r="B5549" t="s">
        <v>96</v>
      </c>
      <c r="C5549" t="s">
        <v>97</v>
      </c>
      <c r="E5549" t="s">
        <v>54</v>
      </c>
      <c r="F5549" t="s">
        <v>2897</v>
      </c>
      <c r="G5549" t="s">
        <v>2624</v>
      </c>
      <c r="H5549" t="s">
        <v>2904</v>
      </c>
      <c r="I5549">
        <v>-2</v>
      </c>
      <c r="J5549" t="s">
        <v>3410</v>
      </c>
      <c r="K5549" t="s">
        <v>3418</v>
      </c>
      <c r="M5549" s="2">
        <v>10</v>
      </c>
      <c r="N5549" t="s">
        <v>26</v>
      </c>
      <c r="O5549" t="s">
        <v>26</v>
      </c>
      <c r="P5549">
        <v>10</v>
      </c>
      <c r="Q5549" t="s">
        <v>2898</v>
      </c>
      <c r="R5549" t="s">
        <v>57</v>
      </c>
    </row>
    <row r="5550" spans="1:18" hidden="1" x14ac:dyDescent="0.25">
      <c r="A5550" t="s">
        <v>95</v>
      </c>
      <c r="B5550" t="s">
        <v>96</v>
      </c>
      <c r="C5550" t="s">
        <v>97</v>
      </c>
      <c r="E5550" t="s">
        <v>69</v>
      </c>
      <c r="F5550" t="s">
        <v>2897</v>
      </c>
      <c r="G5550" t="s">
        <v>1030</v>
      </c>
      <c r="H5550" t="s">
        <v>210</v>
      </c>
      <c r="I5550">
        <v>-2</v>
      </c>
      <c r="J5550" t="s">
        <v>3410</v>
      </c>
      <c r="M5550" t="s">
        <v>2966</v>
      </c>
      <c r="N5550" t="s">
        <v>26</v>
      </c>
      <c r="O5550" t="s">
        <v>26</v>
      </c>
      <c r="P5550">
        <v>10</v>
      </c>
      <c r="Q5550" t="s">
        <v>2898</v>
      </c>
      <c r="R5550" t="s">
        <v>2966</v>
      </c>
    </row>
    <row r="5551" spans="1:18" hidden="1" x14ac:dyDescent="0.25">
      <c r="A5551" t="s">
        <v>95</v>
      </c>
      <c r="B5551" t="s">
        <v>96</v>
      </c>
      <c r="C5551" t="s">
        <v>97</v>
      </c>
      <c r="E5551" t="s">
        <v>72</v>
      </c>
      <c r="F5551" t="s">
        <v>2897</v>
      </c>
      <c r="G5551" t="s">
        <v>81</v>
      </c>
      <c r="H5551" t="s">
        <v>81</v>
      </c>
      <c r="I5551">
        <v>-2</v>
      </c>
      <c r="J5551" t="s">
        <v>3410</v>
      </c>
      <c r="M5551" t="s">
        <v>2911</v>
      </c>
      <c r="N5551" t="s">
        <v>26</v>
      </c>
      <c r="O5551" t="s">
        <v>26</v>
      </c>
      <c r="P5551">
        <v>10</v>
      </c>
      <c r="Q5551" t="s">
        <v>2898</v>
      </c>
      <c r="R5551" t="s">
        <v>2911</v>
      </c>
    </row>
    <row r="5552" spans="1:18" hidden="1" x14ac:dyDescent="0.25">
      <c r="A5552" t="s">
        <v>95</v>
      </c>
      <c r="B5552" t="s">
        <v>96</v>
      </c>
      <c r="C5552" t="s">
        <v>97</v>
      </c>
      <c r="E5552" t="s">
        <v>21</v>
      </c>
      <c r="F5552" t="s">
        <v>2897</v>
      </c>
      <c r="G5552" t="s">
        <v>2818</v>
      </c>
      <c r="H5552" t="s">
        <v>721</v>
      </c>
      <c r="I5552">
        <v>-2</v>
      </c>
      <c r="J5552" t="s">
        <v>3410</v>
      </c>
      <c r="M5552" t="s">
        <v>98</v>
      </c>
      <c r="N5552" t="s">
        <v>26</v>
      </c>
      <c r="O5552" t="s">
        <v>26</v>
      </c>
      <c r="P5552">
        <v>11</v>
      </c>
      <c r="Q5552" t="s">
        <v>2898</v>
      </c>
      <c r="R5552" t="s">
        <v>98</v>
      </c>
    </row>
    <row r="5553" spans="1:18" hidden="1" x14ac:dyDescent="0.25">
      <c r="A5553" t="s">
        <v>95</v>
      </c>
      <c r="B5553" t="s">
        <v>96</v>
      </c>
      <c r="C5553" t="s">
        <v>97</v>
      </c>
      <c r="E5553" t="s">
        <v>28</v>
      </c>
      <c r="F5553" t="s">
        <v>2897</v>
      </c>
      <c r="G5553" t="s">
        <v>1755</v>
      </c>
      <c r="H5553" t="s">
        <v>1755</v>
      </c>
      <c r="I5553">
        <v>-2</v>
      </c>
      <c r="J5553" t="s">
        <v>3410</v>
      </c>
      <c r="M5553" t="s">
        <v>2547</v>
      </c>
      <c r="N5553" t="s">
        <v>26</v>
      </c>
      <c r="O5553" t="s">
        <v>26</v>
      </c>
      <c r="P5553">
        <v>11</v>
      </c>
      <c r="Q5553" t="s">
        <v>2898</v>
      </c>
      <c r="R5553" t="s">
        <v>2547</v>
      </c>
    </row>
    <row r="5554" spans="1:18" hidden="1" x14ac:dyDescent="0.25">
      <c r="A5554" t="s">
        <v>95</v>
      </c>
      <c r="B5554" t="s">
        <v>96</v>
      </c>
      <c r="C5554" t="s">
        <v>97</v>
      </c>
      <c r="E5554" t="s">
        <v>33</v>
      </c>
      <c r="F5554" t="s">
        <v>2897</v>
      </c>
      <c r="G5554" t="s">
        <v>25</v>
      </c>
      <c r="H5554" t="s">
        <v>25</v>
      </c>
      <c r="I5554">
        <v>-2</v>
      </c>
      <c r="J5554" t="s">
        <v>3410</v>
      </c>
      <c r="M5554" t="s">
        <v>2958</v>
      </c>
      <c r="N5554" t="s">
        <v>137</v>
      </c>
      <c r="O5554" t="s">
        <v>137</v>
      </c>
      <c r="P5554">
        <v>11</v>
      </c>
      <c r="Q5554" t="s">
        <v>2898</v>
      </c>
      <c r="R5554" t="s">
        <v>2958</v>
      </c>
    </row>
    <row r="5555" spans="1:18" hidden="1" x14ac:dyDescent="0.25">
      <c r="A5555" t="s">
        <v>95</v>
      </c>
      <c r="B5555" t="s">
        <v>96</v>
      </c>
      <c r="C5555" t="s">
        <v>97</v>
      </c>
      <c r="E5555" t="s">
        <v>37</v>
      </c>
      <c r="F5555" t="s">
        <v>2897</v>
      </c>
      <c r="G5555" t="s">
        <v>2624</v>
      </c>
      <c r="H5555" t="s">
        <v>2899</v>
      </c>
      <c r="I5555">
        <v>-2</v>
      </c>
      <c r="J5555" t="s">
        <v>3410</v>
      </c>
      <c r="M5555" s="2">
        <v>20</v>
      </c>
      <c r="N5555" t="s">
        <v>26</v>
      </c>
      <c r="O5555" t="s">
        <v>26</v>
      </c>
      <c r="P5555">
        <v>11</v>
      </c>
      <c r="Q5555" t="s">
        <v>2898</v>
      </c>
      <c r="R5555" t="s">
        <v>359</v>
      </c>
    </row>
    <row r="5556" spans="1:18" hidden="1" x14ac:dyDescent="0.25">
      <c r="A5556" t="s">
        <v>95</v>
      </c>
      <c r="B5556" t="s">
        <v>96</v>
      </c>
      <c r="C5556" t="s">
        <v>97</v>
      </c>
      <c r="E5556" t="s">
        <v>54</v>
      </c>
      <c r="F5556" t="s">
        <v>2897</v>
      </c>
      <c r="G5556" t="s">
        <v>2624</v>
      </c>
      <c r="H5556" t="s">
        <v>2904</v>
      </c>
      <c r="I5556">
        <v>-2</v>
      </c>
      <c r="J5556" t="s">
        <v>3410</v>
      </c>
      <c r="K5556" t="s">
        <v>3418</v>
      </c>
      <c r="M5556" s="2">
        <v>10</v>
      </c>
      <c r="N5556" t="s">
        <v>26</v>
      </c>
      <c r="O5556" t="s">
        <v>26</v>
      </c>
      <c r="P5556">
        <v>11</v>
      </c>
      <c r="Q5556" t="s">
        <v>2898</v>
      </c>
      <c r="R5556" t="s">
        <v>57</v>
      </c>
    </row>
    <row r="5557" spans="1:18" hidden="1" x14ac:dyDescent="0.25">
      <c r="A5557" t="s">
        <v>95</v>
      </c>
      <c r="B5557" t="s">
        <v>96</v>
      </c>
      <c r="C5557" t="s">
        <v>97</v>
      </c>
      <c r="E5557" t="s">
        <v>69</v>
      </c>
      <c r="F5557" t="s">
        <v>2897</v>
      </c>
      <c r="G5557" t="s">
        <v>1030</v>
      </c>
      <c r="H5557" t="s">
        <v>210</v>
      </c>
      <c r="I5557">
        <v>-2</v>
      </c>
      <c r="J5557" t="s">
        <v>3410</v>
      </c>
      <c r="M5557" t="s">
        <v>2952</v>
      </c>
      <c r="N5557" t="s">
        <v>26</v>
      </c>
      <c r="O5557" t="s">
        <v>26</v>
      </c>
      <c r="P5557">
        <v>11</v>
      </c>
      <c r="Q5557" t="s">
        <v>2898</v>
      </c>
      <c r="R5557" t="s">
        <v>2952</v>
      </c>
    </row>
    <row r="5558" spans="1:18" hidden="1" x14ac:dyDescent="0.25">
      <c r="A5558" t="s">
        <v>95</v>
      </c>
      <c r="B5558" t="s">
        <v>96</v>
      </c>
      <c r="C5558" t="s">
        <v>97</v>
      </c>
      <c r="E5558" t="s">
        <v>72</v>
      </c>
      <c r="F5558" t="s">
        <v>2897</v>
      </c>
      <c r="G5558" t="s">
        <v>81</v>
      </c>
      <c r="H5558" t="s">
        <v>81</v>
      </c>
      <c r="I5558">
        <v>-2</v>
      </c>
      <c r="J5558" t="s">
        <v>3410</v>
      </c>
      <c r="M5558" t="s">
        <v>2911</v>
      </c>
      <c r="N5558" t="s">
        <v>26</v>
      </c>
      <c r="O5558" t="s">
        <v>26</v>
      </c>
      <c r="P5558">
        <v>11</v>
      </c>
      <c r="Q5558" t="s">
        <v>2898</v>
      </c>
      <c r="R5558" t="s">
        <v>2911</v>
      </c>
    </row>
    <row r="5559" spans="1:18" hidden="1" x14ac:dyDescent="0.25">
      <c r="A5559" t="s">
        <v>95</v>
      </c>
      <c r="B5559" t="s">
        <v>96</v>
      </c>
      <c r="C5559" t="s">
        <v>97</v>
      </c>
      <c r="E5559" t="s">
        <v>21</v>
      </c>
      <c r="F5559" t="s">
        <v>2897</v>
      </c>
      <c r="G5559" t="s">
        <v>2818</v>
      </c>
      <c r="H5559" t="s">
        <v>721</v>
      </c>
      <c r="I5559">
        <v>-2</v>
      </c>
      <c r="J5559" t="s">
        <v>3410</v>
      </c>
      <c r="M5559" t="s">
        <v>98</v>
      </c>
      <c r="N5559" t="s">
        <v>26</v>
      </c>
      <c r="O5559" t="s">
        <v>26</v>
      </c>
      <c r="P5559">
        <v>12</v>
      </c>
      <c r="Q5559" t="s">
        <v>2898</v>
      </c>
      <c r="R5559" t="s">
        <v>98</v>
      </c>
    </row>
    <row r="5560" spans="1:18" hidden="1" x14ac:dyDescent="0.25">
      <c r="A5560" t="s">
        <v>95</v>
      </c>
      <c r="B5560" t="s">
        <v>96</v>
      </c>
      <c r="C5560" t="s">
        <v>97</v>
      </c>
      <c r="E5560" t="s">
        <v>28</v>
      </c>
      <c r="F5560" t="s">
        <v>2897</v>
      </c>
      <c r="G5560" t="s">
        <v>1755</v>
      </c>
      <c r="H5560" t="s">
        <v>1755</v>
      </c>
      <c r="I5560">
        <v>-2</v>
      </c>
      <c r="J5560" t="s">
        <v>3410</v>
      </c>
      <c r="M5560" t="s">
        <v>2547</v>
      </c>
      <c r="N5560" t="s">
        <v>26</v>
      </c>
      <c r="O5560" t="s">
        <v>26</v>
      </c>
      <c r="P5560">
        <v>12</v>
      </c>
      <c r="Q5560" t="s">
        <v>2898</v>
      </c>
      <c r="R5560" t="s">
        <v>2547</v>
      </c>
    </row>
    <row r="5561" spans="1:18" hidden="1" x14ac:dyDescent="0.25">
      <c r="A5561" t="s">
        <v>95</v>
      </c>
      <c r="B5561" t="s">
        <v>96</v>
      </c>
      <c r="C5561" t="s">
        <v>97</v>
      </c>
      <c r="E5561" t="s">
        <v>33</v>
      </c>
      <c r="F5561" t="s">
        <v>2897</v>
      </c>
      <c r="G5561" t="s">
        <v>25</v>
      </c>
      <c r="H5561" t="s">
        <v>25</v>
      </c>
      <c r="I5561">
        <v>-2</v>
      </c>
      <c r="J5561" t="s">
        <v>3410</v>
      </c>
      <c r="M5561" t="s">
        <v>2927</v>
      </c>
      <c r="N5561" t="s">
        <v>137</v>
      </c>
      <c r="O5561" t="s">
        <v>137</v>
      </c>
      <c r="P5561">
        <v>12</v>
      </c>
      <c r="Q5561" t="s">
        <v>2898</v>
      </c>
      <c r="R5561" t="s">
        <v>2927</v>
      </c>
    </row>
    <row r="5562" spans="1:18" hidden="1" x14ac:dyDescent="0.25">
      <c r="A5562" t="s">
        <v>95</v>
      </c>
      <c r="B5562" t="s">
        <v>96</v>
      </c>
      <c r="C5562" t="s">
        <v>97</v>
      </c>
      <c r="E5562" t="s">
        <v>37</v>
      </c>
      <c r="F5562" t="s">
        <v>2897</v>
      </c>
      <c r="G5562" t="s">
        <v>2624</v>
      </c>
      <c r="H5562" t="s">
        <v>2899</v>
      </c>
      <c r="I5562">
        <v>-2</v>
      </c>
      <c r="J5562" t="s">
        <v>3410</v>
      </c>
      <c r="M5562" s="2">
        <v>30</v>
      </c>
      <c r="N5562" t="s">
        <v>26</v>
      </c>
      <c r="O5562" t="s">
        <v>26</v>
      </c>
      <c r="P5562">
        <v>12</v>
      </c>
      <c r="Q5562" t="s">
        <v>2898</v>
      </c>
      <c r="R5562" t="s">
        <v>1139</v>
      </c>
    </row>
    <row r="5563" spans="1:18" hidden="1" x14ac:dyDescent="0.25">
      <c r="A5563" t="s">
        <v>95</v>
      </c>
      <c r="B5563" t="s">
        <v>96</v>
      </c>
      <c r="C5563" t="s">
        <v>97</v>
      </c>
      <c r="E5563" t="s">
        <v>54</v>
      </c>
      <c r="F5563" t="s">
        <v>2897</v>
      </c>
      <c r="G5563" t="s">
        <v>2624</v>
      </c>
      <c r="H5563" t="s">
        <v>2904</v>
      </c>
      <c r="I5563">
        <v>-2</v>
      </c>
      <c r="J5563" t="s">
        <v>3410</v>
      </c>
      <c r="K5563" t="s">
        <v>3418</v>
      </c>
      <c r="M5563" s="2">
        <v>10</v>
      </c>
      <c r="N5563" t="s">
        <v>26</v>
      </c>
      <c r="O5563" t="s">
        <v>26</v>
      </c>
      <c r="P5563">
        <v>12</v>
      </c>
      <c r="Q5563" t="s">
        <v>2898</v>
      </c>
      <c r="R5563" t="s">
        <v>57</v>
      </c>
    </row>
    <row r="5564" spans="1:18" hidden="1" x14ac:dyDescent="0.25">
      <c r="A5564" t="s">
        <v>95</v>
      </c>
      <c r="B5564" t="s">
        <v>96</v>
      </c>
      <c r="C5564" t="s">
        <v>97</v>
      </c>
      <c r="E5564" t="s">
        <v>69</v>
      </c>
      <c r="F5564" t="s">
        <v>2897</v>
      </c>
      <c r="G5564" t="s">
        <v>1030</v>
      </c>
      <c r="H5564" t="s">
        <v>210</v>
      </c>
      <c r="I5564">
        <v>-2</v>
      </c>
      <c r="J5564" t="s">
        <v>3410</v>
      </c>
      <c r="M5564" t="s">
        <v>2952</v>
      </c>
      <c r="N5564" t="s">
        <v>26</v>
      </c>
      <c r="O5564" t="s">
        <v>26</v>
      </c>
      <c r="P5564">
        <v>12</v>
      </c>
      <c r="Q5564" t="s">
        <v>2898</v>
      </c>
      <c r="R5564" t="s">
        <v>2952</v>
      </c>
    </row>
    <row r="5565" spans="1:18" hidden="1" x14ac:dyDescent="0.25">
      <c r="A5565" t="s">
        <v>95</v>
      </c>
      <c r="B5565" t="s">
        <v>96</v>
      </c>
      <c r="C5565" t="s">
        <v>97</v>
      </c>
      <c r="E5565" t="s">
        <v>72</v>
      </c>
      <c r="F5565" t="s">
        <v>2897</v>
      </c>
      <c r="G5565" t="s">
        <v>81</v>
      </c>
      <c r="H5565" t="s">
        <v>81</v>
      </c>
      <c r="I5565">
        <v>-2</v>
      </c>
      <c r="J5565" t="s">
        <v>3410</v>
      </c>
      <c r="M5565" t="s">
        <v>2911</v>
      </c>
      <c r="N5565" t="s">
        <v>26</v>
      </c>
      <c r="O5565" t="s">
        <v>26</v>
      </c>
      <c r="P5565">
        <v>12</v>
      </c>
      <c r="Q5565" t="s">
        <v>2898</v>
      </c>
      <c r="R5565" t="s">
        <v>2911</v>
      </c>
    </row>
    <row r="5566" spans="1:18" x14ac:dyDescent="0.25">
      <c r="A5566" t="s">
        <v>95</v>
      </c>
      <c r="B5566" t="s">
        <v>96</v>
      </c>
      <c r="C5566" t="s">
        <v>97</v>
      </c>
      <c r="E5566" t="s">
        <v>37</v>
      </c>
      <c r="F5566" t="s">
        <v>613</v>
      </c>
      <c r="G5566" t="s">
        <v>314</v>
      </c>
      <c r="H5566" t="s">
        <v>208</v>
      </c>
      <c r="I5566">
        <v>2</v>
      </c>
      <c r="J5566" t="s">
        <v>3420</v>
      </c>
      <c r="K5566" t="s">
        <v>3418</v>
      </c>
      <c r="L5566" t="s">
        <v>1022</v>
      </c>
      <c r="M5566" s="2">
        <v>1.03</v>
      </c>
      <c r="N5566" s="1" t="s">
        <v>1518</v>
      </c>
      <c r="O5566" t="s">
        <v>50</v>
      </c>
      <c r="P5566">
        <v>7</v>
      </c>
      <c r="Q5566" t="s">
        <v>614</v>
      </c>
      <c r="R5566" t="s">
        <v>625</v>
      </c>
    </row>
    <row r="5567" spans="1:18" x14ac:dyDescent="0.25">
      <c r="A5567" t="s">
        <v>115</v>
      </c>
      <c r="B5567" t="s">
        <v>116</v>
      </c>
      <c r="C5567" t="s">
        <v>117</v>
      </c>
      <c r="E5567" t="s">
        <v>66</v>
      </c>
      <c r="F5567" t="s">
        <v>1206</v>
      </c>
      <c r="G5567" t="s">
        <v>34</v>
      </c>
      <c r="H5567" t="s">
        <v>1223</v>
      </c>
      <c r="I5567">
        <v>2</v>
      </c>
      <c r="J5567" t="s">
        <v>3420</v>
      </c>
      <c r="K5567" t="s">
        <v>3418</v>
      </c>
      <c r="L5567" t="s">
        <v>2902</v>
      </c>
      <c r="M5567" s="2">
        <v>1.03</v>
      </c>
      <c r="N5567" s="1" t="s">
        <v>1518</v>
      </c>
      <c r="O5567" t="s">
        <v>26</v>
      </c>
      <c r="P5567">
        <v>2</v>
      </c>
      <c r="Q5567" t="s">
        <v>1207</v>
      </c>
      <c r="R5567" t="s">
        <v>625</v>
      </c>
    </row>
    <row r="5568" spans="1:18" x14ac:dyDescent="0.25">
      <c r="A5568" t="s">
        <v>115</v>
      </c>
      <c r="B5568" t="s">
        <v>116</v>
      </c>
      <c r="C5568" t="s">
        <v>117</v>
      </c>
      <c r="E5568" t="s">
        <v>33</v>
      </c>
      <c r="F5568" t="s">
        <v>1911</v>
      </c>
      <c r="G5568" t="s">
        <v>1913</v>
      </c>
      <c r="H5568" t="s">
        <v>1914</v>
      </c>
      <c r="I5568">
        <v>2</v>
      </c>
      <c r="J5568" t="s">
        <v>3420</v>
      </c>
      <c r="K5568" t="s">
        <v>3417</v>
      </c>
      <c r="L5568" t="s">
        <v>1022</v>
      </c>
      <c r="M5568" s="2">
        <v>1.03</v>
      </c>
      <c r="N5568" s="1" t="s">
        <v>1518</v>
      </c>
      <c r="O5568" t="s">
        <v>26</v>
      </c>
      <c r="P5568">
        <v>2</v>
      </c>
      <c r="Q5568" t="s">
        <v>1912</v>
      </c>
      <c r="R5568" t="s">
        <v>1926</v>
      </c>
    </row>
    <row r="5569" spans="1:18" x14ac:dyDescent="0.25">
      <c r="A5569" t="s">
        <v>115</v>
      </c>
      <c r="B5569" t="s">
        <v>116</v>
      </c>
      <c r="C5569" t="s">
        <v>117</v>
      </c>
      <c r="E5569" t="s">
        <v>33</v>
      </c>
      <c r="F5569" t="s">
        <v>2581</v>
      </c>
      <c r="G5569" t="s">
        <v>1913</v>
      </c>
      <c r="H5569" t="s">
        <v>1914</v>
      </c>
      <c r="I5569">
        <v>2</v>
      </c>
      <c r="J5569" t="s">
        <v>3420</v>
      </c>
      <c r="K5569" t="s">
        <v>3417</v>
      </c>
      <c r="L5569" t="s">
        <v>1022</v>
      </c>
      <c r="M5569" s="2">
        <v>1.03</v>
      </c>
      <c r="N5569" s="1" t="s">
        <v>1518</v>
      </c>
      <c r="O5569" t="s">
        <v>26</v>
      </c>
      <c r="P5569">
        <v>2</v>
      </c>
      <c r="Q5569" t="s">
        <v>2582</v>
      </c>
      <c r="R5569" t="s">
        <v>1926</v>
      </c>
    </row>
    <row r="5570" spans="1:18" x14ac:dyDescent="0.25">
      <c r="A5570" t="s">
        <v>95</v>
      </c>
      <c r="B5570" t="s">
        <v>96</v>
      </c>
      <c r="C5570" t="s">
        <v>97</v>
      </c>
      <c r="E5570" t="s">
        <v>37</v>
      </c>
      <c r="F5570" t="s">
        <v>613</v>
      </c>
      <c r="G5570" t="s">
        <v>314</v>
      </c>
      <c r="H5570" t="s">
        <v>208</v>
      </c>
      <c r="I5570">
        <v>2</v>
      </c>
      <c r="J5570" t="s">
        <v>3420</v>
      </c>
      <c r="K5570" t="s">
        <v>3418</v>
      </c>
      <c r="L5570" t="s">
        <v>1022</v>
      </c>
      <c r="M5570" s="2">
        <v>1.02</v>
      </c>
      <c r="N5570" s="1" t="s">
        <v>1518</v>
      </c>
      <c r="O5570" t="s">
        <v>50</v>
      </c>
      <c r="P5570">
        <v>8</v>
      </c>
      <c r="Q5570" t="s">
        <v>614</v>
      </c>
      <c r="R5570" t="s">
        <v>618</v>
      </c>
    </row>
    <row r="5571" spans="1:18" x14ac:dyDescent="0.25">
      <c r="A5571" t="s">
        <v>95</v>
      </c>
      <c r="B5571" t="s">
        <v>96</v>
      </c>
      <c r="C5571" t="s">
        <v>97</v>
      </c>
      <c r="E5571" t="s">
        <v>33</v>
      </c>
      <c r="F5571" t="s">
        <v>1005</v>
      </c>
      <c r="G5571" t="s">
        <v>314</v>
      </c>
      <c r="H5571" t="s">
        <v>1008</v>
      </c>
      <c r="I5571">
        <v>2</v>
      </c>
      <c r="J5571" t="s">
        <v>3420</v>
      </c>
      <c r="K5571" t="s">
        <v>3418</v>
      </c>
      <c r="L5571" t="s">
        <v>1022</v>
      </c>
      <c r="M5571" s="2">
        <v>1.02</v>
      </c>
      <c r="N5571" s="1" t="s">
        <v>1518</v>
      </c>
      <c r="O5571" t="s">
        <v>26</v>
      </c>
      <c r="P5571">
        <v>1</v>
      </c>
      <c r="Q5571" t="s">
        <v>1006</v>
      </c>
      <c r="R5571" t="s">
        <v>1009</v>
      </c>
    </row>
    <row r="5572" spans="1:18" x14ac:dyDescent="0.25">
      <c r="A5572" t="s">
        <v>897</v>
      </c>
      <c r="B5572" t="s">
        <v>898</v>
      </c>
      <c r="C5572" t="s">
        <v>899</v>
      </c>
      <c r="E5572" t="s">
        <v>54</v>
      </c>
      <c r="F5572" t="s">
        <v>719</v>
      </c>
      <c r="G5572" t="s">
        <v>745</v>
      </c>
      <c r="H5572" t="s">
        <v>746</v>
      </c>
      <c r="I5572">
        <v>2</v>
      </c>
      <c r="J5572" t="s">
        <v>3420</v>
      </c>
      <c r="K5572" t="s">
        <v>3418</v>
      </c>
      <c r="L5572" t="s">
        <v>1022</v>
      </c>
      <c r="M5572" s="2">
        <v>1.01</v>
      </c>
      <c r="N5572" s="1" t="s">
        <v>2863</v>
      </c>
      <c r="O5572" t="s">
        <v>727</v>
      </c>
      <c r="P5572">
        <v>12</v>
      </c>
      <c r="Q5572" t="s">
        <v>723</v>
      </c>
      <c r="R5572" t="s">
        <v>433</v>
      </c>
    </row>
    <row r="5573" spans="1:18" x14ac:dyDescent="0.25">
      <c r="A5573" t="s">
        <v>115</v>
      </c>
      <c r="B5573" t="s">
        <v>116</v>
      </c>
      <c r="C5573" t="s">
        <v>117</v>
      </c>
      <c r="E5573" t="s">
        <v>44</v>
      </c>
      <c r="F5573" t="s">
        <v>1751</v>
      </c>
      <c r="G5573" t="s">
        <v>1760</v>
      </c>
      <c r="H5573" t="s">
        <v>1761</v>
      </c>
      <c r="I5573">
        <v>2</v>
      </c>
      <c r="J5573" t="s">
        <v>3420</v>
      </c>
      <c r="K5573" t="s">
        <v>3417</v>
      </c>
      <c r="L5573" t="s">
        <v>1022</v>
      </c>
      <c r="M5573" s="2">
        <v>1.008</v>
      </c>
      <c r="N5573" s="1" t="s">
        <v>1518</v>
      </c>
      <c r="O5573" t="s">
        <v>50</v>
      </c>
      <c r="P5573">
        <v>2</v>
      </c>
      <c r="Q5573" t="s">
        <v>1752</v>
      </c>
      <c r="R5573" t="s">
        <v>1777</v>
      </c>
    </row>
    <row r="5574" spans="1:18" x14ac:dyDescent="0.25">
      <c r="A5574" t="s">
        <v>95</v>
      </c>
      <c r="B5574" t="s">
        <v>96</v>
      </c>
      <c r="C5574" t="s">
        <v>97</v>
      </c>
      <c r="E5574" t="s">
        <v>44</v>
      </c>
      <c r="F5574" t="s">
        <v>626</v>
      </c>
      <c r="G5574" t="s">
        <v>206</v>
      </c>
      <c r="H5574" t="s">
        <v>206</v>
      </c>
      <c r="I5574">
        <v>2</v>
      </c>
      <c r="J5574" t="s">
        <v>3420</v>
      </c>
      <c r="K5574" t="s">
        <v>3418</v>
      </c>
      <c r="L5574" t="s">
        <v>3412</v>
      </c>
      <c r="M5574" s="2">
        <v>1</v>
      </c>
      <c r="N5574" s="1" t="s">
        <v>1518</v>
      </c>
      <c r="O5574" t="s">
        <v>50</v>
      </c>
      <c r="P5574">
        <v>7</v>
      </c>
      <c r="Q5574" t="s">
        <v>627</v>
      </c>
      <c r="R5574" t="s">
        <v>21</v>
      </c>
    </row>
    <row r="5575" spans="1:18" x14ac:dyDescent="0.25">
      <c r="A5575" t="s">
        <v>95</v>
      </c>
      <c r="B5575" t="s">
        <v>96</v>
      </c>
      <c r="C5575" t="s">
        <v>97</v>
      </c>
      <c r="E5575" t="s">
        <v>44</v>
      </c>
      <c r="F5575" t="s">
        <v>626</v>
      </c>
      <c r="G5575" t="s">
        <v>206</v>
      </c>
      <c r="H5575" t="s">
        <v>206</v>
      </c>
      <c r="I5575">
        <v>2</v>
      </c>
      <c r="J5575" t="s">
        <v>3420</v>
      </c>
      <c r="K5575" t="s">
        <v>3418</v>
      </c>
      <c r="L5575" t="s">
        <v>3412</v>
      </c>
      <c r="M5575" s="2">
        <v>1</v>
      </c>
      <c r="N5575" s="1" t="s">
        <v>1518</v>
      </c>
      <c r="O5575" t="s">
        <v>50</v>
      </c>
      <c r="P5575">
        <v>9</v>
      </c>
      <c r="Q5575" t="s">
        <v>627</v>
      </c>
      <c r="R5575" t="s">
        <v>21</v>
      </c>
    </row>
    <row r="5576" spans="1:18" x14ac:dyDescent="0.25">
      <c r="A5576" t="s">
        <v>95</v>
      </c>
      <c r="B5576" t="s">
        <v>96</v>
      </c>
      <c r="C5576" t="s">
        <v>97</v>
      </c>
      <c r="E5576" t="s">
        <v>44</v>
      </c>
      <c r="F5576" t="s">
        <v>626</v>
      </c>
      <c r="G5576" t="s">
        <v>206</v>
      </c>
      <c r="H5576" t="s">
        <v>206</v>
      </c>
      <c r="I5576">
        <v>2</v>
      </c>
      <c r="J5576" t="s">
        <v>3420</v>
      </c>
      <c r="K5576" t="s">
        <v>3418</v>
      </c>
      <c r="L5576" t="s">
        <v>3412</v>
      </c>
      <c r="M5576" s="2">
        <v>1</v>
      </c>
      <c r="N5576" s="1" t="s">
        <v>1518</v>
      </c>
      <c r="O5576" t="s">
        <v>50</v>
      </c>
      <c r="P5576">
        <v>14</v>
      </c>
      <c r="Q5576" t="s">
        <v>627</v>
      </c>
      <c r="R5576" t="s">
        <v>21</v>
      </c>
    </row>
    <row r="5577" spans="1:18" x14ac:dyDescent="0.25">
      <c r="A5577" t="s">
        <v>95</v>
      </c>
      <c r="B5577" t="s">
        <v>96</v>
      </c>
      <c r="C5577" t="s">
        <v>97</v>
      </c>
      <c r="E5577" t="s">
        <v>37</v>
      </c>
      <c r="F5577" t="s">
        <v>626</v>
      </c>
      <c r="G5577" t="s">
        <v>314</v>
      </c>
      <c r="H5577" t="s">
        <v>208</v>
      </c>
      <c r="I5577">
        <v>2</v>
      </c>
      <c r="J5577" t="s">
        <v>3420</v>
      </c>
      <c r="K5577" t="s">
        <v>3418</v>
      </c>
      <c r="L5577" t="s">
        <v>1022</v>
      </c>
      <c r="M5577" s="2">
        <v>1</v>
      </c>
      <c r="N5577" s="1" t="s">
        <v>1518</v>
      </c>
      <c r="O5577" t="s">
        <v>50</v>
      </c>
      <c r="P5577">
        <v>9</v>
      </c>
      <c r="Q5577" t="s">
        <v>627</v>
      </c>
      <c r="R5577" t="s">
        <v>21</v>
      </c>
    </row>
    <row r="5578" spans="1:18" x14ac:dyDescent="0.25">
      <c r="A5578" t="s">
        <v>95</v>
      </c>
      <c r="B5578" t="s">
        <v>96</v>
      </c>
      <c r="C5578" t="s">
        <v>97</v>
      </c>
      <c r="E5578" t="s">
        <v>37</v>
      </c>
      <c r="F5578" t="s">
        <v>626</v>
      </c>
      <c r="G5578" t="s">
        <v>314</v>
      </c>
      <c r="H5578" t="s">
        <v>208</v>
      </c>
      <c r="I5578">
        <v>2</v>
      </c>
      <c r="J5578" t="s">
        <v>3420</v>
      </c>
      <c r="K5578" t="s">
        <v>3418</v>
      </c>
      <c r="L5578" t="s">
        <v>1022</v>
      </c>
      <c r="M5578" s="2">
        <v>1</v>
      </c>
      <c r="N5578" s="1" t="s">
        <v>1518</v>
      </c>
      <c r="O5578" t="s">
        <v>50</v>
      </c>
      <c r="P5578">
        <v>14</v>
      </c>
      <c r="Q5578" t="s">
        <v>627</v>
      </c>
      <c r="R5578" t="s">
        <v>21</v>
      </c>
    </row>
    <row r="5579" spans="1:18" x14ac:dyDescent="0.25">
      <c r="A5579" t="s">
        <v>95</v>
      </c>
      <c r="B5579" t="s">
        <v>96</v>
      </c>
      <c r="C5579" t="s">
        <v>97</v>
      </c>
      <c r="E5579" t="s">
        <v>41</v>
      </c>
      <c r="F5579" t="s">
        <v>626</v>
      </c>
      <c r="G5579" t="s">
        <v>34</v>
      </c>
      <c r="H5579" t="s">
        <v>316</v>
      </c>
      <c r="I5579">
        <v>2</v>
      </c>
      <c r="J5579" t="s">
        <v>3420</v>
      </c>
      <c r="K5579" t="s">
        <v>3418</v>
      </c>
      <c r="L5579" t="s">
        <v>2902</v>
      </c>
      <c r="M5579" s="2">
        <v>1</v>
      </c>
      <c r="N5579" s="1" t="s">
        <v>1518</v>
      </c>
      <c r="O5579" t="s">
        <v>50</v>
      </c>
      <c r="P5579">
        <v>9</v>
      </c>
      <c r="Q5579" t="s">
        <v>627</v>
      </c>
      <c r="R5579" t="s">
        <v>21</v>
      </c>
    </row>
    <row r="5580" spans="1:18" x14ac:dyDescent="0.25">
      <c r="A5580" t="s">
        <v>95</v>
      </c>
      <c r="B5580" t="s">
        <v>96</v>
      </c>
      <c r="C5580" t="s">
        <v>97</v>
      </c>
      <c r="E5580" t="s">
        <v>41</v>
      </c>
      <c r="F5580" t="s">
        <v>626</v>
      </c>
      <c r="G5580" t="s">
        <v>34</v>
      </c>
      <c r="H5580" t="s">
        <v>316</v>
      </c>
      <c r="I5580">
        <v>2</v>
      </c>
      <c r="J5580" t="s">
        <v>3420</v>
      </c>
      <c r="K5580" t="s">
        <v>3418</v>
      </c>
      <c r="L5580" t="s">
        <v>2902</v>
      </c>
      <c r="M5580" s="2">
        <v>1</v>
      </c>
      <c r="N5580" s="1" t="s">
        <v>1518</v>
      </c>
      <c r="O5580" t="s">
        <v>50</v>
      </c>
      <c r="P5580">
        <v>14</v>
      </c>
      <c r="Q5580" t="s">
        <v>627</v>
      </c>
      <c r="R5580" t="s">
        <v>21</v>
      </c>
    </row>
    <row r="5581" spans="1:18" x14ac:dyDescent="0.25">
      <c r="A5581" t="s">
        <v>95</v>
      </c>
      <c r="B5581" t="s">
        <v>96</v>
      </c>
      <c r="C5581" t="s">
        <v>97</v>
      </c>
      <c r="E5581" t="s">
        <v>33</v>
      </c>
      <c r="F5581" t="s">
        <v>626</v>
      </c>
      <c r="G5581" t="s">
        <v>312</v>
      </c>
      <c r="H5581" t="s">
        <v>312</v>
      </c>
      <c r="I5581">
        <v>2</v>
      </c>
      <c r="J5581" t="s">
        <v>3420</v>
      </c>
      <c r="K5581" t="s">
        <v>3418</v>
      </c>
      <c r="L5581" t="s">
        <v>3415</v>
      </c>
      <c r="M5581" s="2">
        <v>1</v>
      </c>
      <c r="N5581" s="1" t="s">
        <v>1518</v>
      </c>
      <c r="O5581" t="s">
        <v>50</v>
      </c>
      <c r="P5581">
        <v>9</v>
      </c>
      <c r="Q5581" t="s">
        <v>627</v>
      </c>
      <c r="R5581" t="s">
        <v>21</v>
      </c>
    </row>
    <row r="5582" spans="1:18" x14ac:dyDescent="0.25">
      <c r="A5582" t="s">
        <v>95</v>
      </c>
      <c r="B5582" t="s">
        <v>96</v>
      </c>
      <c r="C5582" t="s">
        <v>97</v>
      </c>
      <c r="E5582" t="s">
        <v>33</v>
      </c>
      <c r="F5582" t="s">
        <v>626</v>
      </c>
      <c r="G5582" t="s">
        <v>312</v>
      </c>
      <c r="H5582" t="s">
        <v>312</v>
      </c>
      <c r="I5582">
        <v>2</v>
      </c>
      <c r="J5582" t="s">
        <v>3420</v>
      </c>
      <c r="K5582" t="s">
        <v>3418</v>
      </c>
      <c r="L5582" t="s">
        <v>3415</v>
      </c>
      <c r="M5582" s="2">
        <v>1</v>
      </c>
      <c r="N5582" s="1" t="s">
        <v>1518</v>
      </c>
      <c r="O5582" t="s">
        <v>50</v>
      </c>
      <c r="P5582">
        <v>14</v>
      </c>
      <c r="Q5582" t="s">
        <v>627</v>
      </c>
      <c r="R5582" t="s">
        <v>21</v>
      </c>
    </row>
    <row r="5583" spans="1:18" x14ac:dyDescent="0.25">
      <c r="A5583" t="s">
        <v>95</v>
      </c>
      <c r="B5583" t="s">
        <v>96</v>
      </c>
      <c r="C5583" t="s">
        <v>97</v>
      </c>
      <c r="E5583" t="s">
        <v>41</v>
      </c>
      <c r="F5583" t="s">
        <v>500</v>
      </c>
      <c r="G5583" t="s">
        <v>34</v>
      </c>
      <c r="H5583" t="s">
        <v>316</v>
      </c>
      <c r="I5583">
        <v>2</v>
      </c>
      <c r="J5583" t="s">
        <v>3420</v>
      </c>
      <c r="K5583" t="s">
        <v>3418</v>
      </c>
      <c r="L5583" t="s">
        <v>2902</v>
      </c>
      <c r="M5583" s="2">
        <v>1</v>
      </c>
      <c r="N5583" s="1" t="s">
        <v>1518</v>
      </c>
      <c r="O5583" t="s">
        <v>50</v>
      </c>
      <c r="P5583">
        <v>2</v>
      </c>
      <c r="Q5583" t="s">
        <v>501</v>
      </c>
      <c r="R5583" t="s">
        <v>21</v>
      </c>
    </row>
    <row r="5584" spans="1:18" x14ac:dyDescent="0.25">
      <c r="A5584" t="s">
        <v>95</v>
      </c>
      <c r="B5584" t="s">
        <v>96</v>
      </c>
      <c r="C5584" t="s">
        <v>97</v>
      </c>
      <c r="E5584" t="s">
        <v>41</v>
      </c>
      <c r="F5584" t="s">
        <v>540</v>
      </c>
      <c r="G5584" t="s">
        <v>34</v>
      </c>
      <c r="H5584" t="s">
        <v>316</v>
      </c>
      <c r="I5584">
        <v>2</v>
      </c>
      <c r="J5584" t="s">
        <v>3420</v>
      </c>
      <c r="K5584" t="s">
        <v>3418</v>
      </c>
      <c r="L5584" t="s">
        <v>2902</v>
      </c>
      <c r="M5584" s="2">
        <v>1</v>
      </c>
      <c r="N5584" s="1" t="s">
        <v>1518</v>
      </c>
      <c r="O5584" t="s">
        <v>50</v>
      </c>
      <c r="P5584">
        <v>6</v>
      </c>
      <c r="Q5584" t="s">
        <v>541</v>
      </c>
      <c r="R5584" t="s">
        <v>21</v>
      </c>
    </row>
    <row r="5585" spans="1:18" x14ac:dyDescent="0.25">
      <c r="A5585" t="s">
        <v>95</v>
      </c>
      <c r="B5585" t="s">
        <v>96</v>
      </c>
      <c r="C5585" t="s">
        <v>97</v>
      </c>
      <c r="E5585" t="s">
        <v>41</v>
      </c>
      <c r="F5585" t="s">
        <v>580</v>
      </c>
      <c r="G5585" t="s">
        <v>34</v>
      </c>
      <c r="H5585" t="s">
        <v>316</v>
      </c>
      <c r="I5585">
        <v>2</v>
      </c>
      <c r="J5585" t="s">
        <v>3420</v>
      </c>
      <c r="K5585" t="s">
        <v>3418</v>
      </c>
      <c r="L5585" t="s">
        <v>2902</v>
      </c>
      <c r="M5585" s="2">
        <v>1</v>
      </c>
      <c r="N5585" s="1" t="s">
        <v>1518</v>
      </c>
      <c r="O5585" t="s">
        <v>50</v>
      </c>
      <c r="P5585">
        <v>2</v>
      </c>
      <c r="Q5585" t="s">
        <v>581</v>
      </c>
      <c r="R5585" t="s">
        <v>21</v>
      </c>
    </row>
    <row r="5586" spans="1:18" x14ac:dyDescent="0.25">
      <c r="A5586" t="s">
        <v>95</v>
      </c>
      <c r="B5586" t="s">
        <v>96</v>
      </c>
      <c r="C5586" t="s">
        <v>97</v>
      </c>
      <c r="E5586" t="s">
        <v>41</v>
      </c>
      <c r="F5586" t="s">
        <v>580</v>
      </c>
      <c r="G5586" t="s">
        <v>34</v>
      </c>
      <c r="H5586" t="s">
        <v>316</v>
      </c>
      <c r="I5586">
        <v>2</v>
      </c>
      <c r="J5586" t="s">
        <v>3420</v>
      </c>
      <c r="K5586" t="s">
        <v>3418</v>
      </c>
      <c r="L5586" t="s">
        <v>2902</v>
      </c>
      <c r="M5586" s="2">
        <v>1</v>
      </c>
      <c r="N5586" s="1" t="s">
        <v>1518</v>
      </c>
      <c r="O5586" t="s">
        <v>50</v>
      </c>
      <c r="P5586">
        <v>5</v>
      </c>
      <c r="Q5586" t="s">
        <v>581</v>
      </c>
      <c r="R5586" t="s">
        <v>21</v>
      </c>
    </row>
    <row r="5587" spans="1:18" x14ac:dyDescent="0.25">
      <c r="A5587" t="s">
        <v>95</v>
      </c>
      <c r="B5587" t="s">
        <v>96</v>
      </c>
      <c r="C5587" t="s">
        <v>97</v>
      </c>
      <c r="E5587" t="s">
        <v>41</v>
      </c>
      <c r="F5587" t="s">
        <v>648</v>
      </c>
      <c r="G5587" t="s">
        <v>34</v>
      </c>
      <c r="H5587" t="s">
        <v>316</v>
      </c>
      <c r="I5587">
        <v>2</v>
      </c>
      <c r="J5587" t="s">
        <v>3420</v>
      </c>
      <c r="K5587" t="s">
        <v>3418</v>
      </c>
      <c r="L5587" t="s">
        <v>2902</v>
      </c>
      <c r="M5587" s="2">
        <v>1</v>
      </c>
      <c r="N5587" s="1" t="s">
        <v>1518</v>
      </c>
      <c r="O5587" t="s">
        <v>50</v>
      </c>
      <c r="P5587">
        <v>5</v>
      </c>
      <c r="Q5587" t="s">
        <v>649</v>
      </c>
      <c r="R5587" t="s">
        <v>21</v>
      </c>
    </row>
    <row r="5588" spans="1:18" x14ac:dyDescent="0.25">
      <c r="A5588" t="s">
        <v>115</v>
      </c>
      <c r="B5588" t="s">
        <v>116</v>
      </c>
      <c r="C5588" t="s">
        <v>117</v>
      </c>
      <c r="E5588" t="s">
        <v>66</v>
      </c>
      <c r="F5588" t="s">
        <v>1005</v>
      </c>
      <c r="G5588" t="s">
        <v>34</v>
      </c>
      <c r="H5588" t="s">
        <v>1026</v>
      </c>
      <c r="I5588">
        <v>2</v>
      </c>
      <c r="J5588" t="s">
        <v>3420</v>
      </c>
      <c r="K5588" t="s">
        <v>3418</v>
      </c>
      <c r="L5588" t="s">
        <v>2902</v>
      </c>
      <c r="M5588" s="2">
        <v>1</v>
      </c>
      <c r="N5588" s="1" t="s">
        <v>1518</v>
      </c>
      <c r="O5588" t="s">
        <v>26</v>
      </c>
      <c r="P5588">
        <v>2</v>
      </c>
      <c r="Q5588" t="s">
        <v>1006</v>
      </c>
      <c r="R5588" t="s">
        <v>21</v>
      </c>
    </row>
    <row r="5589" spans="1:18" x14ac:dyDescent="0.25">
      <c r="A5589" t="s">
        <v>115</v>
      </c>
      <c r="B5589" t="s">
        <v>116</v>
      </c>
      <c r="C5589" t="s">
        <v>117</v>
      </c>
      <c r="E5589" t="s">
        <v>60</v>
      </c>
      <c r="F5589" t="s">
        <v>1206</v>
      </c>
      <c r="G5589" t="s">
        <v>314</v>
      </c>
      <c r="H5589" t="s">
        <v>1220</v>
      </c>
      <c r="I5589">
        <v>2</v>
      </c>
      <c r="J5589" t="s">
        <v>3420</v>
      </c>
      <c r="K5589" t="s">
        <v>3418</v>
      </c>
      <c r="L5589" t="s">
        <v>1022</v>
      </c>
      <c r="M5589">
        <v>1</v>
      </c>
      <c r="N5589" s="1" t="s">
        <v>1518</v>
      </c>
      <c r="O5589" t="s">
        <v>26</v>
      </c>
      <c r="P5589">
        <v>2</v>
      </c>
      <c r="Q5589" t="s">
        <v>1207</v>
      </c>
      <c r="R5589" t="s">
        <v>1240</v>
      </c>
    </row>
    <row r="5590" spans="1:18" hidden="1" x14ac:dyDescent="0.25">
      <c r="A5590" t="s">
        <v>115</v>
      </c>
      <c r="B5590" t="s">
        <v>116</v>
      </c>
      <c r="C5590" t="s">
        <v>117</v>
      </c>
      <c r="E5590" t="s">
        <v>21</v>
      </c>
      <c r="F5590" t="s">
        <v>2859</v>
      </c>
      <c r="G5590" t="s">
        <v>2818</v>
      </c>
      <c r="H5590" t="s">
        <v>721</v>
      </c>
      <c r="I5590">
        <v>-2</v>
      </c>
      <c r="J5590" t="s">
        <v>3410</v>
      </c>
      <c r="M5590" t="s">
        <v>118</v>
      </c>
      <c r="N5590" t="s">
        <v>26</v>
      </c>
      <c r="O5590" t="s">
        <v>26</v>
      </c>
      <c r="P5590">
        <v>1</v>
      </c>
      <c r="Q5590" t="s">
        <v>2860</v>
      </c>
      <c r="R5590" t="s">
        <v>118</v>
      </c>
    </row>
    <row r="5591" spans="1:18" hidden="1" x14ac:dyDescent="0.25">
      <c r="A5591" t="s">
        <v>115</v>
      </c>
      <c r="B5591" t="s">
        <v>116</v>
      </c>
      <c r="C5591" t="s">
        <v>117</v>
      </c>
      <c r="E5591" t="s">
        <v>69</v>
      </c>
      <c r="F5591" t="s">
        <v>2859</v>
      </c>
      <c r="G5591" t="s">
        <v>1030</v>
      </c>
      <c r="H5591" t="s">
        <v>210</v>
      </c>
      <c r="I5591">
        <v>-2</v>
      </c>
      <c r="J5591" t="s">
        <v>3410</v>
      </c>
      <c r="M5591" t="s">
        <v>2887</v>
      </c>
      <c r="N5591" t="s">
        <v>26</v>
      </c>
      <c r="O5591" t="s">
        <v>26</v>
      </c>
      <c r="P5591">
        <v>1</v>
      </c>
      <c r="Q5591" t="s">
        <v>2860</v>
      </c>
      <c r="R5591" t="s">
        <v>2887</v>
      </c>
    </row>
    <row r="5592" spans="1:18" hidden="1" x14ac:dyDescent="0.25">
      <c r="A5592" t="s">
        <v>115</v>
      </c>
      <c r="B5592" t="s">
        <v>116</v>
      </c>
      <c r="C5592" t="s">
        <v>117</v>
      </c>
      <c r="E5592" t="s">
        <v>72</v>
      </c>
      <c r="F5592" t="s">
        <v>2859</v>
      </c>
      <c r="G5592" t="s">
        <v>81</v>
      </c>
      <c r="H5592" t="s">
        <v>81</v>
      </c>
      <c r="I5592">
        <v>-2</v>
      </c>
      <c r="J5592" t="s">
        <v>3410</v>
      </c>
      <c r="M5592" t="s">
        <v>2888</v>
      </c>
      <c r="N5592" t="s">
        <v>26</v>
      </c>
      <c r="O5592" t="s">
        <v>26</v>
      </c>
      <c r="P5592">
        <v>1</v>
      </c>
      <c r="Q5592" t="s">
        <v>2860</v>
      </c>
      <c r="R5592" t="s">
        <v>2888</v>
      </c>
    </row>
    <row r="5593" spans="1:18" hidden="1" x14ac:dyDescent="0.25">
      <c r="A5593" t="s">
        <v>95</v>
      </c>
      <c r="B5593" t="s">
        <v>96</v>
      </c>
      <c r="C5593" t="s">
        <v>97</v>
      </c>
      <c r="E5593" t="s">
        <v>21</v>
      </c>
      <c r="F5593" t="s">
        <v>2859</v>
      </c>
      <c r="G5593" t="s">
        <v>2818</v>
      </c>
      <c r="H5593" t="s">
        <v>721</v>
      </c>
      <c r="I5593">
        <v>-2</v>
      </c>
      <c r="J5593" t="s">
        <v>3410</v>
      </c>
      <c r="M5593" t="s">
        <v>98</v>
      </c>
      <c r="N5593" t="s">
        <v>26</v>
      </c>
      <c r="O5593" t="s">
        <v>26</v>
      </c>
      <c r="P5593">
        <v>2</v>
      </c>
      <c r="Q5593" t="s">
        <v>2860</v>
      </c>
      <c r="R5593" t="s">
        <v>98</v>
      </c>
    </row>
    <row r="5594" spans="1:18" hidden="1" x14ac:dyDescent="0.25">
      <c r="A5594" t="s">
        <v>95</v>
      </c>
      <c r="B5594" t="s">
        <v>96</v>
      </c>
      <c r="C5594" t="s">
        <v>97</v>
      </c>
      <c r="E5594" t="s">
        <v>69</v>
      </c>
      <c r="F5594" t="s">
        <v>2859</v>
      </c>
      <c r="G5594" t="s">
        <v>1030</v>
      </c>
      <c r="H5594" t="s">
        <v>210</v>
      </c>
      <c r="I5594">
        <v>-2</v>
      </c>
      <c r="J5594" t="s">
        <v>3410</v>
      </c>
      <c r="M5594" t="s">
        <v>2887</v>
      </c>
      <c r="N5594" t="s">
        <v>26</v>
      </c>
      <c r="O5594" t="s">
        <v>26</v>
      </c>
      <c r="P5594">
        <v>2</v>
      </c>
      <c r="Q5594" t="s">
        <v>2860</v>
      </c>
      <c r="R5594" t="s">
        <v>2887</v>
      </c>
    </row>
    <row r="5595" spans="1:18" hidden="1" x14ac:dyDescent="0.25">
      <c r="A5595" t="s">
        <v>95</v>
      </c>
      <c r="B5595" t="s">
        <v>96</v>
      </c>
      <c r="C5595" t="s">
        <v>97</v>
      </c>
      <c r="E5595" t="s">
        <v>72</v>
      </c>
      <c r="F5595" t="s">
        <v>2859</v>
      </c>
      <c r="G5595" t="s">
        <v>81</v>
      </c>
      <c r="H5595" t="s">
        <v>81</v>
      </c>
      <c r="I5595">
        <v>-2</v>
      </c>
      <c r="J5595" t="s">
        <v>3410</v>
      </c>
      <c r="M5595" t="s">
        <v>2888</v>
      </c>
      <c r="N5595" t="s">
        <v>26</v>
      </c>
      <c r="O5595" t="s">
        <v>26</v>
      </c>
      <c r="P5595">
        <v>2</v>
      </c>
      <c r="Q5595" t="s">
        <v>2860</v>
      </c>
      <c r="R5595" t="s">
        <v>2888</v>
      </c>
    </row>
    <row r="5596" spans="1:18" x14ac:dyDescent="0.25">
      <c r="A5596" t="s">
        <v>115</v>
      </c>
      <c r="B5596" t="s">
        <v>116</v>
      </c>
      <c r="C5596" t="s">
        <v>117</v>
      </c>
      <c r="E5596" t="s">
        <v>63</v>
      </c>
      <c r="F5596" t="s">
        <v>1682</v>
      </c>
      <c r="G5596" t="s">
        <v>34</v>
      </c>
      <c r="H5596" t="s">
        <v>1701</v>
      </c>
      <c r="I5596">
        <v>2</v>
      </c>
      <c r="J5596" t="s">
        <v>3420</v>
      </c>
      <c r="K5596" t="s">
        <v>3417</v>
      </c>
      <c r="L5596" t="s">
        <v>2902</v>
      </c>
      <c r="M5596" s="2">
        <v>0.99399999999999999</v>
      </c>
      <c r="N5596" s="1" t="s">
        <v>1518</v>
      </c>
      <c r="O5596" t="s">
        <v>50</v>
      </c>
      <c r="P5596">
        <v>1</v>
      </c>
      <c r="Q5596" t="s">
        <v>1683</v>
      </c>
      <c r="R5596" t="s">
        <v>1702</v>
      </c>
    </row>
    <row r="5597" spans="1:18" x14ac:dyDescent="0.25">
      <c r="A5597" t="s">
        <v>998</v>
      </c>
      <c r="B5597" t="s">
        <v>999</v>
      </c>
      <c r="C5597" t="s">
        <v>1000</v>
      </c>
      <c r="E5597" t="s">
        <v>33</v>
      </c>
      <c r="F5597" t="s">
        <v>1617</v>
      </c>
      <c r="G5597" t="s">
        <v>38</v>
      </c>
      <c r="H5597" t="s">
        <v>1622</v>
      </c>
      <c r="I5597">
        <v>2</v>
      </c>
      <c r="J5597" t="s">
        <v>3420</v>
      </c>
      <c r="K5597" t="s">
        <v>3418</v>
      </c>
      <c r="L5597" t="s">
        <v>3412</v>
      </c>
      <c r="M5597">
        <v>0.99199999999999999</v>
      </c>
      <c r="N5597" s="1" t="s">
        <v>1518</v>
      </c>
      <c r="O5597" t="s">
        <v>50</v>
      </c>
      <c r="P5597">
        <v>5</v>
      </c>
      <c r="Q5597" t="s">
        <v>1618</v>
      </c>
      <c r="R5597" t="s">
        <v>1664</v>
      </c>
    </row>
    <row r="5598" spans="1:18" x14ac:dyDescent="0.25">
      <c r="A5598" t="s">
        <v>998</v>
      </c>
      <c r="B5598" t="s">
        <v>999</v>
      </c>
      <c r="C5598" t="s">
        <v>1000</v>
      </c>
      <c r="E5598" t="s">
        <v>41</v>
      </c>
      <c r="F5598" t="s">
        <v>1682</v>
      </c>
      <c r="G5598" t="s">
        <v>38</v>
      </c>
      <c r="H5598" t="s">
        <v>1688</v>
      </c>
      <c r="I5598">
        <v>2</v>
      </c>
      <c r="J5598" t="s">
        <v>3420</v>
      </c>
      <c r="K5598" t="s">
        <v>3417</v>
      </c>
      <c r="L5598" t="s">
        <v>3412</v>
      </c>
      <c r="M5598">
        <v>0.99199999999999999</v>
      </c>
      <c r="N5598" s="1" t="s">
        <v>1518</v>
      </c>
      <c r="O5598" t="s">
        <v>50</v>
      </c>
      <c r="P5598">
        <v>5</v>
      </c>
      <c r="Q5598" t="s">
        <v>1683</v>
      </c>
      <c r="R5598" t="s">
        <v>1730</v>
      </c>
    </row>
    <row r="5599" spans="1:18" x14ac:dyDescent="0.25">
      <c r="A5599" t="s">
        <v>95</v>
      </c>
      <c r="B5599" t="s">
        <v>96</v>
      </c>
      <c r="C5599" t="s">
        <v>97</v>
      </c>
      <c r="E5599" t="s">
        <v>41</v>
      </c>
      <c r="F5599" t="s">
        <v>134</v>
      </c>
      <c r="G5599" t="s">
        <v>38</v>
      </c>
      <c r="H5599" t="s">
        <v>142</v>
      </c>
      <c r="I5599">
        <v>2</v>
      </c>
      <c r="J5599" t="s">
        <v>3420</v>
      </c>
      <c r="K5599" t="s">
        <v>3417</v>
      </c>
      <c r="L5599" t="s">
        <v>3412</v>
      </c>
      <c r="M5599">
        <v>0.99</v>
      </c>
      <c r="N5599" s="1" t="s">
        <v>1518</v>
      </c>
      <c r="O5599" t="s">
        <v>26</v>
      </c>
      <c r="P5599">
        <v>4</v>
      </c>
      <c r="Q5599" t="s">
        <v>135</v>
      </c>
      <c r="R5599" t="s">
        <v>178</v>
      </c>
    </row>
    <row r="5600" spans="1:18" x14ac:dyDescent="0.25">
      <c r="A5600" t="s">
        <v>95</v>
      </c>
      <c r="B5600" t="s">
        <v>96</v>
      </c>
      <c r="C5600" t="s">
        <v>97</v>
      </c>
      <c r="E5600" t="s">
        <v>37</v>
      </c>
      <c r="F5600" t="s">
        <v>423</v>
      </c>
      <c r="G5600" t="s">
        <v>314</v>
      </c>
      <c r="H5600" t="s">
        <v>208</v>
      </c>
      <c r="I5600">
        <v>2</v>
      </c>
      <c r="J5600" t="s">
        <v>3420</v>
      </c>
      <c r="K5600" t="s">
        <v>3418</v>
      </c>
      <c r="L5600" t="s">
        <v>1022</v>
      </c>
      <c r="M5600" s="2">
        <v>0.99</v>
      </c>
      <c r="N5600" s="1" t="s">
        <v>1518</v>
      </c>
      <c r="O5600" t="s">
        <v>50</v>
      </c>
      <c r="P5600">
        <v>12</v>
      </c>
      <c r="Q5600" t="s">
        <v>424</v>
      </c>
      <c r="R5600" t="s">
        <v>343</v>
      </c>
    </row>
    <row r="5601" spans="1:18" x14ac:dyDescent="0.25">
      <c r="A5601" t="s">
        <v>95</v>
      </c>
      <c r="B5601" t="s">
        <v>96</v>
      </c>
      <c r="C5601" t="s">
        <v>97</v>
      </c>
      <c r="E5601" t="s">
        <v>41</v>
      </c>
      <c r="F5601" t="s">
        <v>540</v>
      </c>
      <c r="G5601" t="s">
        <v>34</v>
      </c>
      <c r="H5601" t="s">
        <v>316</v>
      </c>
      <c r="I5601">
        <v>2</v>
      </c>
      <c r="J5601" t="s">
        <v>3420</v>
      </c>
      <c r="K5601" t="s">
        <v>3418</v>
      </c>
      <c r="L5601" t="s">
        <v>2902</v>
      </c>
      <c r="M5601" s="2">
        <v>0.99</v>
      </c>
      <c r="N5601" s="1" t="s">
        <v>1518</v>
      </c>
      <c r="O5601" t="s">
        <v>50</v>
      </c>
      <c r="P5601">
        <v>3</v>
      </c>
      <c r="Q5601" t="s">
        <v>541</v>
      </c>
      <c r="R5601" t="s">
        <v>343</v>
      </c>
    </row>
    <row r="5602" spans="1:18" x14ac:dyDescent="0.25">
      <c r="A5602" t="s">
        <v>95</v>
      </c>
      <c r="B5602" t="s">
        <v>96</v>
      </c>
      <c r="C5602" t="s">
        <v>97</v>
      </c>
      <c r="E5602" t="s">
        <v>37</v>
      </c>
      <c r="F5602" t="s">
        <v>613</v>
      </c>
      <c r="G5602" t="s">
        <v>314</v>
      </c>
      <c r="H5602" t="s">
        <v>208</v>
      </c>
      <c r="I5602">
        <v>2</v>
      </c>
      <c r="J5602" t="s">
        <v>3420</v>
      </c>
      <c r="K5602" t="s">
        <v>3418</v>
      </c>
      <c r="L5602" t="s">
        <v>1022</v>
      </c>
      <c r="M5602" s="2">
        <v>0.99</v>
      </c>
      <c r="N5602" s="1" t="s">
        <v>1518</v>
      </c>
      <c r="O5602" t="s">
        <v>50</v>
      </c>
      <c r="P5602">
        <v>3</v>
      </c>
      <c r="Q5602" t="s">
        <v>614</v>
      </c>
      <c r="R5602" t="s">
        <v>343</v>
      </c>
    </row>
    <row r="5603" spans="1:18" x14ac:dyDescent="0.25">
      <c r="A5603" t="s">
        <v>95</v>
      </c>
      <c r="B5603" t="s">
        <v>96</v>
      </c>
      <c r="C5603" t="s">
        <v>97</v>
      </c>
      <c r="E5603" t="s">
        <v>51</v>
      </c>
      <c r="F5603" t="s">
        <v>1751</v>
      </c>
      <c r="G5603" t="s">
        <v>1765</v>
      </c>
      <c r="H5603" t="s">
        <v>1766</v>
      </c>
      <c r="I5603">
        <v>2</v>
      </c>
      <c r="J5603" t="s">
        <v>3420</v>
      </c>
      <c r="K5603" t="s">
        <v>3417</v>
      </c>
      <c r="L5603" t="s">
        <v>1022</v>
      </c>
      <c r="M5603" s="2">
        <v>0.97799999999999898</v>
      </c>
      <c r="N5603" s="1" t="s">
        <v>1518</v>
      </c>
      <c r="O5603" t="s">
        <v>50</v>
      </c>
      <c r="P5603">
        <v>8</v>
      </c>
      <c r="Q5603" t="s">
        <v>1752</v>
      </c>
      <c r="R5603" t="s">
        <v>1818</v>
      </c>
    </row>
    <row r="5604" spans="1:18" x14ac:dyDescent="0.25">
      <c r="A5604" t="s">
        <v>95</v>
      </c>
      <c r="B5604" t="s">
        <v>96</v>
      </c>
      <c r="C5604" t="s">
        <v>97</v>
      </c>
      <c r="E5604" t="s">
        <v>44</v>
      </c>
      <c r="F5604" t="s">
        <v>423</v>
      </c>
      <c r="G5604" t="s">
        <v>206</v>
      </c>
      <c r="H5604" t="s">
        <v>206</v>
      </c>
      <c r="I5604">
        <v>2</v>
      </c>
      <c r="J5604" t="s">
        <v>3420</v>
      </c>
      <c r="K5604" t="s">
        <v>3418</v>
      </c>
      <c r="L5604" t="s">
        <v>3412</v>
      </c>
      <c r="M5604" s="2">
        <v>0.97</v>
      </c>
      <c r="N5604" s="1" t="s">
        <v>1518</v>
      </c>
      <c r="O5604" t="s">
        <v>50</v>
      </c>
      <c r="P5604">
        <v>13</v>
      </c>
      <c r="Q5604" t="s">
        <v>424</v>
      </c>
      <c r="R5604" t="s">
        <v>454</v>
      </c>
    </row>
    <row r="5605" spans="1:18" x14ac:dyDescent="0.25">
      <c r="A5605" t="s">
        <v>95</v>
      </c>
      <c r="B5605" t="s">
        <v>96</v>
      </c>
      <c r="C5605" t="s">
        <v>97</v>
      </c>
      <c r="E5605" t="s">
        <v>44</v>
      </c>
      <c r="F5605" t="s">
        <v>423</v>
      </c>
      <c r="G5605" t="s">
        <v>206</v>
      </c>
      <c r="H5605" t="s">
        <v>206</v>
      </c>
      <c r="I5605">
        <v>2</v>
      </c>
      <c r="J5605" t="s">
        <v>3420</v>
      </c>
      <c r="K5605" t="s">
        <v>3418</v>
      </c>
      <c r="L5605" t="s">
        <v>3412</v>
      </c>
      <c r="M5605" s="2">
        <v>0.97</v>
      </c>
      <c r="N5605" s="1" t="s">
        <v>1518</v>
      </c>
      <c r="O5605" t="s">
        <v>50</v>
      </c>
      <c r="P5605">
        <v>15</v>
      </c>
      <c r="Q5605" t="s">
        <v>424</v>
      </c>
      <c r="R5605" t="s">
        <v>454</v>
      </c>
    </row>
    <row r="5606" spans="1:18" x14ac:dyDescent="0.25">
      <c r="A5606" t="s">
        <v>95</v>
      </c>
      <c r="B5606" t="s">
        <v>96</v>
      </c>
      <c r="C5606" t="s">
        <v>97</v>
      </c>
      <c r="E5606" t="s">
        <v>41</v>
      </c>
      <c r="F5606" t="s">
        <v>500</v>
      </c>
      <c r="G5606" t="s">
        <v>34</v>
      </c>
      <c r="H5606" t="s">
        <v>316</v>
      </c>
      <c r="I5606">
        <v>2</v>
      </c>
      <c r="J5606" t="s">
        <v>3420</v>
      </c>
      <c r="K5606" t="s">
        <v>3418</v>
      </c>
      <c r="L5606" t="s">
        <v>2902</v>
      </c>
      <c r="M5606" s="2">
        <v>0.97</v>
      </c>
      <c r="N5606" s="1" t="s">
        <v>1518</v>
      </c>
      <c r="O5606" t="s">
        <v>50</v>
      </c>
      <c r="P5606">
        <v>4</v>
      </c>
      <c r="Q5606" t="s">
        <v>501</v>
      </c>
      <c r="R5606" t="s">
        <v>454</v>
      </c>
    </row>
    <row r="5607" spans="1:18" x14ac:dyDescent="0.25">
      <c r="A5607" t="s">
        <v>95</v>
      </c>
      <c r="B5607" t="s">
        <v>96</v>
      </c>
      <c r="C5607" t="s">
        <v>97</v>
      </c>
      <c r="E5607" t="s">
        <v>37</v>
      </c>
      <c r="F5607" t="s">
        <v>525</v>
      </c>
      <c r="G5607" t="s">
        <v>314</v>
      </c>
      <c r="H5607" t="s">
        <v>208</v>
      </c>
      <c r="I5607">
        <v>2</v>
      </c>
      <c r="J5607" t="s">
        <v>3420</v>
      </c>
      <c r="K5607" t="s">
        <v>3418</v>
      </c>
      <c r="L5607" t="s">
        <v>1022</v>
      </c>
      <c r="M5607" s="2">
        <v>0.97</v>
      </c>
      <c r="N5607" s="1" t="s">
        <v>1518</v>
      </c>
      <c r="O5607" t="s">
        <v>50</v>
      </c>
      <c r="P5607">
        <v>3</v>
      </c>
      <c r="Q5607" t="s">
        <v>526</v>
      </c>
      <c r="R5607" t="s">
        <v>454</v>
      </c>
    </row>
    <row r="5608" spans="1:18" x14ac:dyDescent="0.25">
      <c r="A5608" t="s">
        <v>95</v>
      </c>
      <c r="B5608" t="s">
        <v>96</v>
      </c>
      <c r="C5608" t="s">
        <v>97</v>
      </c>
      <c r="E5608" t="s">
        <v>37</v>
      </c>
      <c r="F5608" t="s">
        <v>525</v>
      </c>
      <c r="G5608" t="s">
        <v>314</v>
      </c>
      <c r="H5608" t="s">
        <v>208</v>
      </c>
      <c r="I5608">
        <v>2</v>
      </c>
      <c r="J5608" t="s">
        <v>3420</v>
      </c>
      <c r="K5608" t="s">
        <v>3418</v>
      </c>
      <c r="L5608" t="s">
        <v>1022</v>
      </c>
      <c r="M5608" s="2">
        <v>0.97</v>
      </c>
      <c r="N5608" s="1" t="s">
        <v>1518</v>
      </c>
      <c r="O5608" t="s">
        <v>50</v>
      </c>
      <c r="P5608">
        <v>6</v>
      </c>
      <c r="Q5608" t="s">
        <v>526</v>
      </c>
      <c r="R5608" t="s">
        <v>454</v>
      </c>
    </row>
    <row r="5609" spans="1:18" x14ac:dyDescent="0.25">
      <c r="A5609" t="s">
        <v>858</v>
      </c>
      <c r="B5609" t="s">
        <v>859</v>
      </c>
      <c r="C5609" t="s">
        <v>860</v>
      </c>
      <c r="E5609" t="s">
        <v>41</v>
      </c>
      <c r="F5609" t="s">
        <v>719</v>
      </c>
      <c r="G5609" t="s">
        <v>733</v>
      </c>
      <c r="H5609" t="s">
        <v>734</v>
      </c>
      <c r="I5609">
        <v>2</v>
      </c>
      <c r="J5609" t="s">
        <v>3420</v>
      </c>
      <c r="K5609" t="s">
        <v>3418</v>
      </c>
      <c r="L5609" t="s">
        <v>1022</v>
      </c>
      <c r="M5609">
        <v>0.96399999999999997</v>
      </c>
      <c r="N5609" s="1" t="s">
        <v>2863</v>
      </c>
      <c r="O5609" t="s">
        <v>727</v>
      </c>
      <c r="P5609">
        <v>7</v>
      </c>
      <c r="Q5609" t="s">
        <v>723</v>
      </c>
      <c r="R5609" t="s">
        <v>863</v>
      </c>
    </row>
    <row r="5610" spans="1:18" x14ac:dyDescent="0.25">
      <c r="A5610" t="s">
        <v>95</v>
      </c>
      <c r="B5610" t="s">
        <v>96</v>
      </c>
      <c r="C5610" t="s">
        <v>97</v>
      </c>
      <c r="E5610" t="s">
        <v>44</v>
      </c>
      <c r="F5610" t="s">
        <v>1751</v>
      </c>
      <c r="G5610" t="s">
        <v>1760</v>
      </c>
      <c r="H5610" t="s">
        <v>1761</v>
      </c>
      <c r="I5610">
        <v>2</v>
      </c>
      <c r="J5610" t="s">
        <v>3420</v>
      </c>
      <c r="K5610" t="s">
        <v>3417</v>
      </c>
      <c r="L5610" t="s">
        <v>1022</v>
      </c>
      <c r="M5610" s="2">
        <v>0.96299999999999997</v>
      </c>
      <c r="N5610" s="1" t="s">
        <v>1518</v>
      </c>
      <c r="O5610" t="s">
        <v>50</v>
      </c>
      <c r="P5610">
        <v>8</v>
      </c>
      <c r="Q5610" t="s">
        <v>1752</v>
      </c>
      <c r="R5610" t="s">
        <v>1816</v>
      </c>
    </row>
    <row r="5611" spans="1:18" x14ac:dyDescent="0.25">
      <c r="A5611" t="s">
        <v>95</v>
      </c>
      <c r="B5611" t="s">
        <v>96</v>
      </c>
      <c r="C5611" t="s">
        <v>97</v>
      </c>
      <c r="E5611" t="s">
        <v>37</v>
      </c>
      <c r="F5611" t="s">
        <v>613</v>
      </c>
      <c r="G5611" t="s">
        <v>314</v>
      </c>
      <c r="H5611" t="s">
        <v>208</v>
      </c>
      <c r="I5611">
        <v>2</v>
      </c>
      <c r="J5611" t="s">
        <v>3420</v>
      </c>
      <c r="K5611" t="s">
        <v>3418</v>
      </c>
      <c r="L5611" t="s">
        <v>1022</v>
      </c>
      <c r="M5611" s="2">
        <v>0.96</v>
      </c>
      <c r="N5611" s="1" t="s">
        <v>1518</v>
      </c>
      <c r="O5611" t="s">
        <v>50</v>
      </c>
      <c r="P5611">
        <v>6</v>
      </c>
      <c r="Q5611" t="s">
        <v>614</v>
      </c>
      <c r="R5611" t="s">
        <v>623</v>
      </c>
    </row>
    <row r="5612" spans="1:18" x14ac:dyDescent="0.25">
      <c r="A5612" t="s">
        <v>95</v>
      </c>
      <c r="B5612" t="s">
        <v>96</v>
      </c>
      <c r="C5612" t="s">
        <v>97</v>
      </c>
      <c r="E5612" t="s">
        <v>41</v>
      </c>
      <c r="F5612" t="s">
        <v>613</v>
      </c>
      <c r="G5612" t="s">
        <v>34</v>
      </c>
      <c r="H5612" t="s">
        <v>316</v>
      </c>
      <c r="I5612">
        <v>2</v>
      </c>
      <c r="J5612" t="s">
        <v>3420</v>
      </c>
      <c r="K5612" t="s">
        <v>3418</v>
      </c>
      <c r="L5612" t="s">
        <v>2902</v>
      </c>
      <c r="M5612" s="2">
        <v>0.96</v>
      </c>
      <c r="N5612" s="1" t="s">
        <v>1518</v>
      </c>
      <c r="O5612" t="s">
        <v>50</v>
      </c>
      <c r="P5612">
        <v>7</v>
      </c>
      <c r="Q5612" t="s">
        <v>614</v>
      </c>
      <c r="R5612" t="s">
        <v>623</v>
      </c>
    </row>
    <row r="5613" spans="1:18" x14ac:dyDescent="0.25">
      <c r="A5613" t="s">
        <v>95</v>
      </c>
      <c r="B5613" t="s">
        <v>96</v>
      </c>
      <c r="C5613" t="s">
        <v>97</v>
      </c>
      <c r="E5613" t="s">
        <v>41</v>
      </c>
      <c r="F5613" t="s">
        <v>613</v>
      </c>
      <c r="G5613" t="s">
        <v>34</v>
      </c>
      <c r="H5613" t="s">
        <v>316</v>
      </c>
      <c r="I5613">
        <v>2</v>
      </c>
      <c r="J5613" t="s">
        <v>3420</v>
      </c>
      <c r="K5613" t="s">
        <v>3418</v>
      </c>
      <c r="L5613" t="s">
        <v>2902</v>
      </c>
      <c r="M5613" s="2">
        <v>0.96</v>
      </c>
      <c r="N5613" s="1" t="s">
        <v>1518</v>
      </c>
      <c r="O5613" t="s">
        <v>50</v>
      </c>
      <c r="P5613">
        <v>8</v>
      </c>
      <c r="Q5613" t="s">
        <v>614</v>
      </c>
      <c r="R5613" t="s">
        <v>623</v>
      </c>
    </row>
    <row r="5614" spans="1:18" x14ac:dyDescent="0.25">
      <c r="A5614" t="s">
        <v>95</v>
      </c>
      <c r="B5614" t="s">
        <v>96</v>
      </c>
      <c r="C5614" t="s">
        <v>97</v>
      </c>
      <c r="E5614" t="s">
        <v>37</v>
      </c>
      <c r="F5614" t="s">
        <v>678</v>
      </c>
      <c r="G5614" t="s">
        <v>314</v>
      </c>
      <c r="H5614" t="s">
        <v>208</v>
      </c>
      <c r="I5614">
        <v>2</v>
      </c>
      <c r="J5614" t="s">
        <v>3420</v>
      </c>
      <c r="K5614" t="s">
        <v>3418</v>
      </c>
      <c r="L5614" t="s">
        <v>1022</v>
      </c>
      <c r="M5614" s="2">
        <v>0.96</v>
      </c>
      <c r="N5614" s="1" t="s">
        <v>1518</v>
      </c>
      <c r="O5614" t="s">
        <v>50</v>
      </c>
      <c r="P5614">
        <v>3</v>
      </c>
      <c r="Q5614" t="s">
        <v>679</v>
      </c>
      <c r="R5614" t="s">
        <v>623</v>
      </c>
    </row>
    <row r="5615" spans="1:18" x14ac:dyDescent="0.25">
      <c r="A5615" t="s">
        <v>95</v>
      </c>
      <c r="B5615" t="s">
        <v>96</v>
      </c>
      <c r="C5615" t="s">
        <v>97</v>
      </c>
      <c r="E5615" t="s">
        <v>33</v>
      </c>
      <c r="F5615" t="s">
        <v>1911</v>
      </c>
      <c r="G5615" t="s">
        <v>1913</v>
      </c>
      <c r="H5615" t="s">
        <v>1914</v>
      </c>
      <c r="I5615">
        <v>2</v>
      </c>
      <c r="J5615" t="s">
        <v>3420</v>
      </c>
      <c r="K5615" t="s">
        <v>3417</v>
      </c>
      <c r="L5615" t="s">
        <v>1022</v>
      </c>
      <c r="M5615" s="2">
        <v>0.96</v>
      </c>
      <c r="N5615" s="1" t="s">
        <v>1518</v>
      </c>
      <c r="O5615" t="s">
        <v>26</v>
      </c>
      <c r="P5615">
        <v>1</v>
      </c>
      <c r="Q5615" t="s">
        <v>1912</v>
      </c>
      <c r="R5615" t="s">
        <v>1915</v>
      </c>
    </row>
    <row r="5616" spans="1:18" x14ac:dyDescent="0.25">
      <c r="A5616" t="s">
        <v>95</v>
      </c>
      <c r="B5616" t="s">
        <v>96</v>
      </c>
      <c r="C5616" t="s">
        <v>97</v>
      </c>
      <c r="E5616" t="s">
        <v>33</v>
      </c>
      <c r="F5616" t="s">
        <v>2581</v>
      </c>
      <c r="G5616" t="s">
        <v>1913</v>
      </c>
      <c r="H5616" t="s">
        <v>1914</v>
      </c>
      <c r="I5616">
        <v>2</v>
      </c>
      <c r="J5616" t="s">
        <v>3420</v>
      </c>
      <c r="K5616" t="s">
        <v>3417</v>
      </c>
      <c r="L5616" t="s">
        <v>1022</v>
      </c>
      <c r="M5616" s="2">
        <v>0.96</v>
      </c>
      <c r="N5616" s="1" t="s">
        <v>1518</v>
      </c>
      <c r="O5616" t="s">
        <v>26</v>
      </c>
      <c r="P5616">
        <v>1</v>
      </c>
      <c r="Q5616" t="s">
        <v>2582</v>
      </c>
      <c r="R5616" t="s">
        <v>1915</v>
      </c>
    </row>
    <row r="5617" spans="1:18" x14ac:dyDescent="0.25">
      <c r="A5617" t="s">
        <v>115</v>
      </c>
      <c r="B5617" t="s">
        <v>116</v>
      </c>
      <c r="C5617" t="s">
        <v>117</v>
      </c>
      <c r="E5617" t="s">
        <v>47</v>
      </c>
      <c r="F5617" t="s">
        <v>1751</v>
      </c>
      <c r="G5617" t="s">
        <v>1760</v>
      </c>
      <c r="H5617" t="s">
        <v>1763</v>
      </c>
      <c r="I5617">
        <v>2</v>
      </c>
      <c r="J5617" t="s">
        <v>3420</v>
      </c>
      <c r="K5617" t="s">
        <v>3417</v>
      </c>
      <c r="L5617" t="s">
        <v>1022</v>
      </c>
      <c r="M5617" s="2">
        <v>0.95399999999999996</v>
      </c>
      <c r="N5617" s="1" t="s">
        <v>1518</v>
      </c>
      <c r="O5617" t="s">
        <v>50</v>
      </c>
      <c r="P5617">
        <v>3</v>
      </c>
      <c r="Q5617" t="s">
        <v>1752</v>
      </c>
      <c r="R5617" t="s">
        <v>1784</v>
      </c>
    </row>
    <row r="5618" spans="1:18" x14ac:dyDescent="0.25">
      <c r="A5618" t="s">
        <v>95</v>
      </c>
      <c r="B5618" t="s">
        <v>96</v>
      </c>
      <c r="C5618" t="s">
        <v>97</v>
      </c>
      <c r="E5618" t="s">
        <v>33</v>
      </c>
      <c r="F5618" t="s">
        <v>2664</v>
      </c>
      <c r="G5618" t="s">
        <v>2670</v>
      </c>
      <c r="H5618" t="s">
        <v>2671</v>
      </c>
      <c r="I5618">
        <v>2</v>
      </c>
      <c r="J5618" t="s">
        <v>3420</v>
      </c>
      <c r="K5618" t="s">
        <v>3418</v>
      </c>
      <c r="L5618" t="s">
        <v>1022</v>
      </c>
      <c r="M5618" s="2">
        <v>0.95</v>
      </c>
      <c r="N5618" s="1" t="s">
        <v>1518</v>
      </c>
      <c r="O5618" t="s">
        <v>50</v>
      </c>
      <c r="P5618">
        <v>30</v>
      </c>
      <c r="Q5618" t="s">
        <v>2668</v>
      </c>
      <c r="R5618" t="s">
        <v>666</v>
      </c>
    </row>
    <row r="5619" spans="1:18" x14ac:dyDescent="0.25">
      <c r="A5619" t="s">
        <v>95</v>
      </c>
      <c r="B5619" t="s">
        <v>96</v>
      </c>
      <c r="C5619" t="s">
        <v>97</v>
      </c>
      <c r="E5619" t="s">
        <v>41</v>
      </c>
      <c r="F5619" t="s">
        <v>659</v>
      </c>
      <c r="G5619" t="s">
        <v>34</v>
      </c>
      <c r="H5619" t="s">
        <v>316</v>
      </c>
      <c r="I5619">
        <v>2</v>
      </c>
      <c r="J5619" t="s">
        <v>3420</v>
      </c>
      <c r="K5619" t="s">
        <v>3418</v>
      </c>
      <c r="L5619" t="s">
        <v>2902</v>
      </c>
      <c r="M5619" s="2">
        <v>0.95</v>
      </c>
      <c r="N5619" s="1" t="s">
        <v>1518</v>
      </c>
      <c r="O5619" t="s">
        <v>50</v>
      </c>
      <c r="P5619">
        <v>11</v>
      </c>
      <c r="Q5619" t="s">
        <v>660</v>
      </c>
      <c r="R5619" t="s">
        <v>666</v>
      </c>
    </row>
    <row r="5620" spans="1:18" hidden="1" x14ac:dyDescent="0.25">
      <c r="A5620" t="s">
        <v>95</v>
      </c>
      <c r="B5620" t="s">
        <v>96</v>
      </c>
      <c r="C5620" t="s">
        <v>97</v>
      </c>
      <c r="E5620" t="s">
        <v>21</v>
      </c>
      <c r="F5620" t="s">
        <v>1206</v>
      </c>
      <c r="G5620" t="s">
        <v>720</v>
      </c>
      <c r="H5620" t="s">
        <v>721</v>
      </c>
      <c r="I5620">
        <v>-2</v>
      </c>
      <c r="J5620" t="s">
        <v>3410</v>
      </c>
      <c r="M5620" t="s">
        <v>98</v>
      </c>
      <c r="N5620" t="s">
        <v>26</v>
      </c>
      <c r="O5620" t="s">
        <v>26</v>
      </c>
      <c r="P5620">
        <v>1</v>
      </c>
      <c r="Q5620" t="s">
        <v>1207</v>
      </c>
      <c r="R5620" t="s">
        <v>98</v>
      </c>
    </row>
    <row r="5621" spans="1:18" hidden="1" x14ac:dyDescent="0.25">
      <c r="A5621" t="s">
        <v>95</v>
      </c>
      <c r="B5621" t="s">
        <v>96</v>
      </c>
      <c r="C5621" t="s">
        <v>97</v>
      </c>
      <c r="E5621" t="s">
        <v>28</v>
      </c>
      <c r="F5621" t="s">
        <v>1206</v>
      </c>
      <c r="G5621" t="s">
        <v>13</v>
      </c>
      <c r="H5621" t="s">
        <v>1007</v>
      </c>
      <c r="I5621">
        <v>-2</v>
      </c>
      <c r="J5621" t="s">
        <v>3410</v>
      </c>
      <c r="M5621" t="s">
        <v>50</v>
      </c>
      <c r="N5621" t="s">
        <v>26</v>
      </c>
      <c r="O5621" t="s">
        <v>26</v>
      </c>
      <c r="P5621">
        <v>1</v>
      </c>
      <c r="Q5621" t="s">
        <v>1207</v>
      </c>
      <c r="R5621" t="s">
        <v>50</v>
      </c>
    </row>
    <row r="5622" spans="1:18" hidden="1" x14ac:dyDescent="0.25">
      <c r="A5622" t="s">
        <v>95</v>
      </c>
      <c r="B5622" t="s">
        <v>96</v>
      </c>
      <c r="C5622" t="s">
        <v>97</v>
      </c>
      <c r="E5622" t="s">
        <v>37</v>
      </c>
      <c r="F5622" t="s">
        <v>1206</v>
      </c>
      <c r="G5622" t="s">
        <v>1010</v>
      </c>
      <c r="H5622" t="s">
        <v>1210</v>
      </c>
      <c r="I5622">
        <v>-2</v>
      </c>
      <c r="J5622" t="s">
        <v>3410</v>
      </c>
      <c r="M5622" s="2">
        <v>7.0000000000000007E-2</v>
      </c>
      <c r="N5622" t="s">
        <v>26</v>
      </c>
      <c r="O5622" t="s">
        <v>26</v>
      </c>
      <c r="P5622">
        <v>1</v>
      </c>
      <c r="Q5622" t="s">
        <v>1207</v>
      </c>
      <c r="R5622" t="s">
        <v>470</v>
      </c>
    </row>
    <row r="5623" spans="1:18" hidden="1" x14ac:dyDescent="0.25">
      <c r="A5623" t="s">
        <v>95</v>
      </c>
      <c r="B5623" t="s">
        <v>96</v>
      </c>
      <c r="C5623" t="s">
        <v>97</v>
      </c>
      <c r="E5623" t="s">
        <v>51</v>
      </c>
      <c r="F5623" t="s">
        <v>1206</v>
      </c>
      <c r="G5623" t="s">
        <v>1010</v>
      </c>
      <c r="H5623" t="s">
        <v>1216</v>
      </c>
      <c r="I5623">
        <v>-2</v>
      </c>
      <c r="J5623" t="s">
        <v>3410</v>
      </c>
      <c r="M5623" s="2">
        <v>0.1</v>
      </c>
      <c r="N5623" t="s">
        <v>26</v>
      </c>
      <c r="O5623" t="s">
        <v>26</v>
      </c>
      <c r="P5623">
        <v>1</v>
      </c>
      <c r="Q5623" t="s">
        <v>1207</v>
      </c>
      <c r="R5623" t="s">
        <v>313</v>
      </c>
    </row>
    <row r="5624" spans="1:18" hidden="1" x14ac:dyDescent="0.25">
      <c r="A5624" t="s">
        <v>95</v>
      </c>
      <c r="B5624" t="s">
        <v>96</v>
      </c>
      <c r="C5624" t="s">
        <v>97</v>
      </c>
      <c r="E5624" t="s">
        <v>63</v>
      </c>
      <c r="F5624" t="s">
        <v>1206</v>
      </c>
      <c r="G5624" t="s">
        <v>1010</v>
      </c>
      <c r="H5624" t="s">
        <v>1222</v>
      </c>
      <c r="I5624">
        <v>-2</v>
      </c>
      <c r="J5624" t="s">
        <v>3410</v>
      </c>
      <c r="M5624" s="2">
        <v>0.24</v>
      </c>
      <c r="N5624" t="s">
        <v>26</v>
      </c>
      <c r="O5624" t="s">
        <v>26</v>
      </c>
      <c r="P5624">
        <v>1</v>
      </c>
      <c r="Q5624" t="s">
        <v>1207</v>
      </c>
      <c r="R5624" t="s">
        <v>375</v>
      </c>
    </row>
    <row r="5625" spans="1:18" hidden="1" x14ac:dyDescent="0.25">
      <c r="A5625" t="s">
        <v>95</v>
      </c>
      <c r="B5625" t="s">
        <v>96</v>
      </c>
      <c r="C5625" t="s">
        <v>97</v>
      </c>
      <c r="E5625" t="s">
        <v>75</v>
      </c>
      <c r="F5625" t="s">
        <v>1206</v>
      </c>
      <c r="G5625" t="s">
        <v>1010</v>
      </c>
      <c r="H5625" t="s">
        <v>1229</v>
      </c>
      <c r="I5625">
        <v>-2</v>
      </c>
      <c r="J5625" t="s">
        <v>3410</v>
      </c>
      <c r="M5625" s="2">
        <v>1.06</v>
      </c>
      <c r="N5625" t="s">
        <v>26</v>
      </c>
      <c r="O5625" t="s">
        <v>26</v>
      </c>
      <c r="P5625">
        <v>1</v>
      </c>
      <c r="Q5625" t="s">
        <v>1207</v>
      </c>
      <c r="R5625" t="s">
        <v>624</v>
      </c>
    </row>
    <row r="5626" spans="1:18" hidden="1" x14ac:dyDescent="0.25">
      <c r="A5626" t="s">
        <v>95</v>
      </c>
      <c r="B5626" t="s">
        <v>96</v>
      </c>
      <c r="C5626" t="s">
        <v>97</v>
      </c>
      <c r="E5626" t="s">
        <v>225</v>
      </c>
      <c r="F5626" t="s">
        <v>1206</v>
      </c>
      <c r="G5626" t="s">
        <v>1030</v>
      </c>
      <c r="H5626" t="s">
        <v>1030</v>
      </c>
      <c r="I5626">
        <v>-2</v>
      </c>
      <c r="J5626" t="s">
        <v>3410</v>
      </c>
      <c r="M5626" t="s">
        <v>1234</v>
      </c>
      <c r="N5626" t="s">
        <v>26</v>
      </c>
      <c r="O5626" t="s">
        <v>26</v>
      </c>
      <c r="P5626">
        <v>1</v>
      </c>
      <c r="Q5626" t="s">
        <v>1207</v>
      </c>
      <c r="R5626" t="s">
        <v>1234</v>
      </c>
    </row>
    <row r="5627" spans="1:18" hidden="1" x14ac:dyDescent="0.25">
      <c r="A5627" t="s">
        <v>95</v>
      </c>
      <c r="B5627" t="s">
        <v>96</v>
      </c>
      <c r="C5627" t="s">
        <v>97</v>
      </c>
      <c r="E5627" t="s">
        <v>359</v>
      </c>
      <c r="F5627" t="s">
        <v>1206</v>
      </c>
      <c r="G5627" t="s">
        <v>211</v>
      </c>
      <c r="H5627" t="s">
        <v>211</v>
      </c>
      <c r="I5627">
        <v>-2</v>
      </c>
      <c r="J5627" t="s">
        <v>3410</v>
      </c>
      <c r="M5627" t="s">
        <v>1235</v>
      </c>
      <c r="N5627" t="s">
        <v>26</v>
      </c>
      <c r="O5627" t="s">
        <v>26</v>
      </c>
      <c r="P5627">
        <v>1</v>
      </c>
      <c r="Q5627" t="s">
        <v>1207</v>
      </c>
      <c r="R5627" t="s">
        <v>1235</v>
      </c>
    </row>
    <row r="5628" spans="1:18" hidden="1" x14ac:dyDescent="0.25">
      <c r="A5628" t="s">
        <v>115</v>
      </c>
      <c r="B5628" t="s">
        <v>116</v>
      </c>
      <c r="C5628" t="s">
        <v>117</v>
      </c>
      <c r="E5628" t="s">
        <v>21</v>
      </c>
      <c r="F5628" t="s">
        <v>1206</v>
      </c>
      <c r="G5628" t="s">
        <v>720</v>
      </c>
      <c r="H5628" t="s">
        <v>721</v>
      </c>
      <c r="I5628">
        <v>-2</v>
      </c>
      <c r="J5628" t="s">
        <v>3410</v>
      </c>
      <c r="M5628" t="s">
        <v>118</v>
      </c>
      <c r="N5628" t="s">
        <v>26</v>
      </c>
      <c r="O5628" t="s">
        <v>26</v>
      </c>
      <c r="P5628">
        <v>2</v>
      </c>
      <c r="Q5628" t="s">
        <v>1207</v>
      </c>
      <c r="R5628" t="s">
        <v>118</v>
      </c>
    </row>
    <row r="5629" spans="1:18" hidden="1" x14ac:dyDescent="0.25">
      <c r="A5629" t="s">
        <v>115</v>
      </c>
      <c r="B5629" t="s">
        <v>116</v>
      </c>
      <c r="C5629" t="s">
        <v>117</v>
      </c>
      <c r="E5629" t="s">
        <v>28</v>
      </c>
      <c r="F5629" t="s">
        <v>1206</v>
      </c>
      <c r="G5629" t="s">
        <v>13</v>
      </c>
      <c r="H5629" t="s">
        <v>1007</v>
      </c>
      <c r="I5629">
        <v>-2</v>
      </c>
      <c r="J5629" t="s">
        <v>3410</v>
      </c>
      <c r="M5629" t="s">
        <v>50</v>
      </c>
      <c r="N5629" t="s">
        <v>26</v>
      </c>
      <c r="O5629" t="s">
        <v>26</v>
      </c>
      <c r="P5629">
        <v>2</v>
      </c>
      <c r="Q5629" t="s">
        <v>1207</v>
      </c>
      <c r="R5629" t="s">
        <v>50</v>
      </c>
    </row>
    <row r="5630" spans="1:18" hidden="1" x14ac:dyDescent="0.25">
      <c r="A5630" t="s">
        <v>115</v>
      </c>
      <c r="B5630" t="s">
        <v>116</v>
      </c>
      <c r="C5630" t="s">
        <v>117</v>
      </c>
      <c r="E5630" t="s">
        <v>37</v>
      </c>
      <c r="F5630" t="s">
        <v>1206</v>
      </c>
      <c r="G5630" t="s">
        <v>1010</v>
      </c>
      <c r="H5630" t="s">
        <v>1210</v>
      </c>
      <c r="I5630">
        <v>-2</v>
      </c>
      <c r="J5630" t="s">
        <v>3410</v>
      </c>
      <c r="M5630" s="2">
        <v>0.37</v>
      </c>
      <c r="N5630" t="s">
        <v>26</v>
      </c>
      <c r="O5630" t="s">
        <v>26</v>
      </c>
      <c r="P5630">
        <v>2</v>
      </c>
      <c r="Q5630" t="s">
        <v>1207</v>
      </c>
      <c r="R5630" t="s">
        <v>112</v>
      </c>
    </row>
    <row r="5631" spans="1:18" hidden="1" x14ac:dyDescent="0.25">
      <c r="A5631" t="s">
        <v>115</v>
      </c>
      <c r="B5631" t="s">
        <v>116</v>
      </c>
      <c r="C5631" t="s">
        <v>117</v>
      </c>
      <c r="E5631" t="s">
        <v>51</v>
      </c>
      <c r="F5631" t="s">
        <v>1206</v>
      </c>
      <c r="G5631" t="s">
        <v>1010</v>
      </c>
      <c r="H5631" t="s">
        <v>1216</v>
      </c>
      <c r="I5631">
        <v>-2</v>
      </c>
      <c r="J5631" t="s">
        <v>3410</v>
      </c>
      <c r="M5631" s="2">
        <v>0.88</v>
      </c>
      <c r="N5631" t="s">
        <v>26</v>
      </c>
      <c r="O5631" t="s">
        <v>26</v>
      </c>
      <c r="P5631">
        <v>2</v>
      </c>
      <c r="Q5631" t="s">
        <v>1207</v>
      </c>
      <c r="R5631" t="s">
        <v>435</v>
      </c>
    </row>
    <row r="5632" spans="1:18" hidden="1" x14ac:dyDescent="0.25">
      <c r="A5632" t="s">
        <v>115</v>
      </c>
      <c r="B5632" t="s">
        <v>116</v>
      </c>
      <c r="C5632" t="s">
        <v>117</v>
      </c>
      <c r="E5632" t="s">
        <v>63</v>
      </c>
      <c r="F5632" t="s">
        <v>1206</v>
      </c>
      <c r="G5632" t="s">
        <v>1010</v>
      </c>
      <c r="H5632" t="s">
        <v>1222</v>
      </c>
      <c r="I5632">
        <v>-2</v>
      </c>
      <c r="J5632" t="s">
        <v>3410</v>
      </c>
      <c r="M5632" s="2">
        <v>0.56999999999999995</v>
      </c>
      <c r="N5632" t="s">
        <v>26</v>
      </c>
      <c r="O5632" t="s">
        <v>26</v>
      </c>
      <c r="P5632">
        <v>2</v>
      </c>
      <c r="Q5632" t="s">
        <v>1207</v>
      </c>
      <c r="R5632" t="s">
        <v>125</v>
      </c>
    </row>
    <row r="5633" spans="1:18" hidden="1" x14ac:dyDescent="0.25">
      <c r="A5633" t="s">
        <v>115</v>
      </c>
      <c r="B5633" t="s">
        <v>116</v>
      </c>
      <c r="C5633" t="s">
        <v>117</v>
      </c>
      <c r="E5633" t="s">
        <v>75</v>
      </c>
      <c r="F5633" t="s">
        <v>1206</v>
      </c>
      <c r="G5633" t="s">
        <v>1010</v>
      </c>
      <c r="H5633" t="s">
        <v>1229</v>
      </c>
      <c r="I5633">
        <v>-2</v>
      </c>
      <c r="J5633" t="s">
        <v>3410</v>
      </c>
      <c r="M5633" s="2">
        <v>1.32</v>
      </c>
      <c r="N5633" t="s">
        <v>26</v>
      </c>
      <c r="O5633" t="s">
        <v>26</v>
      </c>
      <c r="P5633">
        <v>2</v>
      </c>
      <c r="Q5633" t="s">
        <v>1207</v>
      </c>
      <c r="R5633" t="s">
        <v>1243</v>
      </c>
    </row>
    <row r="5634" spans="1:18" hidden="1" x14ac:dyDescent="0.25">
      <c r="A5634" t="s">
        <v>115</v>
      </c>
      <c r="B5634" t="s">
        <v>116</v>
      </c>
      <c r="C5634" t="s">
        <v>117</v>
      </c>
      <c r="E5634" t="s">
        <v>225</v>
      </c>
      <c r="F5634" t="s">
        <v>1206</v>
      </c>
      <c r="G5634" t="s">
        <v>1030</v>
      </c>
      <c r="H5634" t="s">
        <v>1030</v>
      </c>
      <c r="I5634">
        <v>-2</v>
      </c>
      <c r="J5634" t="s">
        <v>3410</v>
      </c>
      <c r="M5634" t="s">
        <v>1245</v>
      </c>
      <c r="N5634" t="s">
        <v>26</v>
      </c>
      <c r="O5634" t="s">
        <v>26</v>
      </c>
      <c r="P5634">
        <v>2</v>
      </c>
      <c r="Q5634" t="s">
        <v>1207</v>
      </c>
      <c r="R5634" t="s">
        <v>1245</v>
      </c>
    </row>
    <row r="5635" spans="1:18" hidden="1" x14ac:dyDescent="0.25">
      <c r="A5635" t="s">
        <v>115</v>
      </c>
      <c r="B5635" t="s">
        <v>116</v>
      </c>
      <c r="C5635" t="s">
        <v>117</v>
      </c>
      <c r="E5635" t="s">
        <v>359</v>
      </c>
      <c r="F5635" t="s">
        <v>1206</v>
      </c>
      <c r="G5635" t="s">
        <v>211</v>
      </c>
      <c r="H5635" t="s">
        <v>211</v>
      </c>
      <c r="I5635">
        <v>-2</v>
      </c>
      <c r="J5635" t="s">
        <v>3410</v>
      </c>
      <c r="M5635" t="s">
        <v>1235</v>
      </c>
      <c r="N5635" t="s">
        <v>26</v>
      </c>
      <c r="O5635" t="s">
        <v>26</v>
      </c>
      <c r="P5635">
        <v>2</v>
      </c>
      <c r="Q5635" t="s">
        <v>1207</v>
      </c>
      <c r="R5635" t="s">
        <v>1235</v>
      </c>
    </row>
    <row r="5636" spans="1:18" hidden="1" x14ac:dyDescent="0.25">
      <c r="A5636" t="s">
        <v>18</v>
      </c>
      <c r="B5636" t="s">
        <v>19</v>
      </c>
      <c r="C5636" t="s">
        <v>20</v>
      </c>
      <c r="E5636" t="s">
        <v>21</v>
      </c>
      <c r="F5636" t="s">
        <v>1206</v>
      </c>
      <c r="G5636" t="s">
        <v>720</v>
      </c>
      <c r="H5636" t="s">
        <v>721</v>
      </c>
      <c r="I5636">
        <v>-2</v>
      </c>
      <c r="J5636" t="s">
        <v>3409</v>
      </c>
      <c r="M5636" t="s">
        <v>25</v>
      </c>
      <c r="N5636" t="s">
        <v>26</v>
      </c>
      <c r="O5636" t="s">
        <v>26</v>
      </c>
      <c r="P5636">
        <v>3</v>
      </c>
      <c r="Q5636" t="s">
        <v>1207</v>
      </c>
      <c r="R5636" t="s">
        <v>25</v>
      </c>
    </row>
    <row r="5637" spans="1:18" hidden="1" x14ac:dyDescent="0.25">
      <c r="A5637" t="s">
        <v>18</v>
      </c>
      <c r="B5637" t="s">
        <v>19</v>
      </c>
      <c r="C5637" t="s">
        <v>20</v>
      </c>
      <c r="E5637" t="s">
        <v>28</v>
      </c>
      <c r="F5637" t="s">
        <v>1206</v>
      </c>
      <c r="G5637" t="s">
        <v>13</v>
      </c>
      <c r="H5637" t="s">
        <v>1007</v>
      </c>
      <c r="I5637">
        <v>-2</v>
      </c>
      <c r="J5637" t="s">
        <v>3409</v>
      </c>
      <c r="M5637" t="s">
        <v>137</v>
      </c>
      <c r="N5637" t="s">
        <v>26</v>
      </c>
      <c r="O5637" t="s">
        <v>26</v>
      </c>
      <c r="P5637">
        <v>3</v>
      </c>
      <c r="Q5637" t="s">
        <v>1207</v>
      </c>
      <c r="R5637" t="s">
        <v>137</v>
      </c>
    </row>
    <row r="5638" spans="1:18" hidden="1" x14ac:dyDescent="0.25">
      <c r="A5638" t="s">
        <v>18</v>
      </c>
      <c r="B5638" t="s">
        <v>19</v>
      </c>
      <c r="C5638" t="s">
        <v>20</v>
      </c>
      <c r="E5638" t="s">
        <v>33</v>
      </c>
      <c r="F5638" t="s">
        <v>1206</v>
      </c>
      <c r="G5638" t="s">
        <v>314</v>
      </c>
      <c r="H5638" t="s">
        <v>1208</v>
      </c>
      <c r="I5638">
        <v>-2</v>
      </c>
      <c r="J5638" t="s">
        <v>3409</v>
      </c>
      <c r="M5638" t="s">
        <v>1246</v>
      </c>
      <c r="N5638" t="s">
        <v>26</v>
      </c>
      <c r="O5638" t="s">
        <v>26</v>
      </c>
      <c r="P5638">
        <v>3</v>
      </c>
      <c r="Q5638" t="s">
        <v>1207</v>
      </c>
      <c r="R5638" t="s">
        <v>1246</v>
      </c>
    </row>
    <row r="5639" spans="1:18" hidden="1" x14ac:dyDescent="0.25">
      <c r="A5639" t="s">
        <v>18</v>
      </c>
      <c r="B5639" t="s">
        <v>19</v>
      </c>
      <c r="C5639" t="s">
        <v>20</v>
      </c>
      <c r="E5639" t="s">
        <v>37</v>
      </c>
      <c r="F5639" t="s">
        <v>1206</v>
      </c>
      <c r="G5639" t="s">
        <v>1010</v>
      </c>
      <c r="H5639" t="s">
        <v>1210</v>
      </c>
      <c r="I5639">
        <v>-2</v>
      </c>
      <c r="J5639" t="s">
        <v>3409</v>
      </c>
      <c r="M5639" s="2">
        <v>10</v>
      </c>
      <c r="N5639" t="s">
        <v>26</v>
      </c>
      <c r="O5639" t="s">
        <v>26</v>
      </c>
      <c r="P5639">
        <v>3</v>
      </c>
      <c r="Q5639" t="s">
        <v>1207</v>
      </c>
      <c r="R5639" t="s">
        <v>57</v>
      </c>
    </row>
    <row r="5640" spans="1:18" hidden="1" x14ac:dyDescent="0.25">
      <c r="A5640" t="s">
        <v>18</v>
      </c>
      <c r="B5640" t="s">
        <v>19</v>
      </c>
      <c r="C5640" t="s">
        <v>20</v>
      </c>
      <c r="E5640" t="s">
        <v>41</v>
      </c>
      <c r="F5640" t="s">
        <v>1206</v>
      </c>
      <c r="G5640" t="s">
        <v>34</v>
      </c>
      <c r="H5640" t="s">
        <v>1211</v>
      </c>
      <c r="I5640">
        <v>-2</v>
      </c>
      <c r="J5640" t="s">
        <v>3409</v>
      </c>
      <c r="M5640" s="2">
        <v>40</v>
      </c>
      <c r="N5640" t="s">
        <v>26</v>
      </c>
      <c r="O5640" t="s">
        <v>26</v>
      </c>
      <c r="P5640">
        <v>3</v>
      </c>
      <c r="Q5640" t="s">
        <v>1207</v>
      </c>
      <c r="R5640" t="s">
        <v>152</v>
      </c>
    </row>
    <row r="5641" spans="1:18" hidden="1" x14ac:dyDescent="0.25">
      <c r="A5641" t="s">
        <v>18</v>
      </c>
      <c r="B5641" t="s">
        <v>19</v>
      </c>
      <c r="C5641" t="s">
        <v>20</v>
      </c>
      <c r="E5641" t="s">
        <v>44</v>
      </c>
      <c r="F5641" t="s">
        <v>1206</v>
      </c>
      <c r="G5641" t="s">
        <v>38</v>
      </c>
      <c r="H5641" t="s">
        <v>1212</v>
      </c>
      <c r="I5641">
        <v>-2</v>
      </c>
      <c r="J5641" t="s">
        <v>3409</v>
      </c>
      <c r="M5641" t="s">
        <v>1247</v>
      </c>
      <c r="N5641" t="s">
        <v>26</v>
      </c>
      <c r="O5641" t="s">
        <v>26</v>
      </c>
      <c r="P5641">
        <v>3</v>
      </c>
      <c r="Q5641" t="s">
        <v>1207</v>
      </c>
      <c r="R5641" t="s">
        <v>1247</v>
      </c>
    </row>
    <row r="5642" spans="1:18" hidden="1" x14ac:dyDescent="0.25">
      <c r="A5642" t="s">
        <v>18</v>
      </c>
      <c r="B5642" t="s">
        <v>19</v>
      </c>
      <c r="C5642" t="s">
        <v>20</v>
      </c>
      <c r="E5642" t="s">
        <v>47</v>
      </c>
      <c r="F5642" t="s">
        <v>1206</v>
      </c>
      <c r="G5642" t="s">
        <v>314</v>
      </c>
      <c r="H5642" t="s">
        <v>1214</v>
      </c>
      <c r="I5642">
        <v>-2</v>
      </c>
      <c r="J5642" t="s">
        <v>3409</v>
      </c>
      <c r="M5642" t="s">
        <v>1248</v>
      </c>
      <c r="N5642" t="s">
        <v>26</v>
      </c>
      <c r="O5642" t="s">
        <v>26</v>
      </c>
      <c r="P5642">
        <v>3</v>
      </c>
      <c r="Q5642" t="s">
        <v>1207</v>
      </c>
      <c r="R5642" t="s">
        <v>1248</v>
      </c>
    </row>
    <row r="5643" spans="1:18" hidden="1" x14ac:dyDescent="0.25">
      <c r="A5643" t="s">
        <v>18</v>
      </c>
      <c r="B5643" t="s">
        <v>19</v>
      </c>
      <c r="C5643" t="s">
        <v>20</v>
      </c>
      <c r="E5643" t="s">
        <v>51</v>
      </c>
      <c r="F5643" t="s">
        <v>1206</v>
      </c>
      <c r="G5643" t="s">
        <v>1010</v>
      </c>
      <c r="H5643" t="s">
        <v>1216</v>
      </c>
      <c r="I5643">
        <v>-2</v>
      </c>
      <c r="J5643" t="s">
        <v>3409</v>
      </c>
      <c r="M5643" s="2">
        <v>7</v>
      </c>
      <c r="N5643" t="s">
        <v>26</v>
      </c>
      <c r="O5643" t="s">
        <v>26</v>
      </c>
      <c r="P5643">
        <v>3</v>
      </c>
      <c r="Q5643" t="s">
        <v>1207</v>
      </c>
      <c r="R5643" t="s">
        <v>47</v>
      </c>
    </row>
    <row r="5644" spans="1:18" hidden="1" x14ac:dyDescent="0.25">
      <c r="A5644" t="s">
        <v>18</v>
      </c>
      <c r="B5644" t="s">
        <v>19</v>
      </c>
      <c r="C5644" t="s">
        <v>20</v>
      </c>
      <c r="E5644" t="s">
        <v>54</v>
      </c>
      <c r="F5644" t="s">
        <v>1206</v>
      </c>
      <c r="G5644" t="s">
        <v>34</v>
      </c>
      <c r="H5644" t="s">
        <v>1217</v>
      </c>
      <c r="I5644">
        <v>-2</v>
      </c>
      <c r="J5644" t="s">
        <v>3409</v>
      </c>
      <c r="M5644" s="2">
        <v>36</v>
      </c>
      <c r="N5644" t="s">
        <v>26</v>
      </c>
      <c r="O5644" t="s">
        <v>26</v>
      </c>
      <c r="P5644">
        <v>3</v>
      </c>
      <c r="Q5644" t="s">
        <v>1207</v>
      </c>
      <c r="R5644" t="s">
        <v>46</v>
      </c>
    </row>
    <row r="5645" spans="1:18" hidden="1" x14ac:dyDescent="0.25">
      <c r="A5645" t="s">
        <v>18</v>
      </c>
      <c r="B5645" t="s">
        <v>19</v>
      </c>
      <c r="C5645" t="s">
        <v>20</v>
      </c>
      <c r="E5645" t="s">
        <v>57</v>
      </c>
      <c r="F5645" t="s">
        <v>1206</v>
      </c>
      <c r="G5645" t="s">
        <v>38</v>
      </c>
      <c r="H5645" t="s">
        <v>1218</v>
      </c>
      <c r="I5645">
        <v>-2</v>
      </c>
      <c r="J5645" t="s">
        <v>3409</v>
      </c>
      <c r="M5645" t="s">
        <v>1249</v>
      </c>
      <c r="N5645" t="s">
        <v>26</v>
      </c>
      <c r="O5645" t="s">
        <v>26</v>
      </c>
      <c r="P5645">
        <v>3</v>
      </c>
      <c r="Q5645" t="s">
        <v>1207</v>
      </c>
      <c r="R5645" t="s">
        <v>1249</v>
      </c>
    </row>
    <row r="5646" spans="1:18" hidden="1" x14ac:dyDescent="0.25">
      <c r="A5646" t="s">
        <v>18</v>
      </c>
      <c r="B5646" t="s">
        <v>19</v>
      </c>
      <c r="C5646" t="s">
        <v>20</v>
      </c>
      <c r="E5646" t="s">
        <v>60</v>
      </c>
      <c r="F5646" t="s">
        <v>1206</v>
      </c>
      <c r="G5646" t="s">
        <v>314</v>
      </c>
      <c r="H5646" t="s">
        <v>1220</v>
      </c>
      <c r="I5646">
        <v>-2</v>
      </c>
      <c r="J5646" t="s">
        <v>3409</v>
      </c>
      <c r="M5646" t="s">
        <v>1248</v>
      </c>
      <c r="N5646" t="s">
        <v>26</v>
      </c>
      <c r="O5646" t="s">
        <v>26</v>
      </c>
      <c r="P5646">
        <v>3</v>
      </c>
      <c r="Q5646" t="s">
        <v>1207</v>
      </c>
      <c r="R5646" t="s">
        <v>1248</v>
      </c>
    </row>
    <row r="5647" spans="1:18" hidden="1" x14ac:dyDescent="0.25">
      <c r="A5647" t="s">
        <v>18</v>
      </c>
      <c r="B5647" t="s">
        <v>19</v>
      </c>
      <c r="C5647" t="s">
        <v>20</v>
      </c>
      <c r="E5647" t="s">
        <v>63</v>
      </c>
      <c r="F5647" t="s">
        <v>1206</v>
      </c>
      <c r="G5647" t="s">
        <v>1010</v>
      </c>
      <c r="H5647" t="s">
        <v>1222</v>
      </c>
      <c r="I5647">
        <v>-2</v>
      </c>
      <c r="J5647" t="s">
        <v>3409</v>
      </c>
      <c r="M5647" s="2">
        <v>8</v>
      </c>
      <c r="N5647" t="s">
        <v>26</v>
      </c>
      <c r="O5647" t="s">
        <v>26</v>
      </c>
      <c r="P5647">
        <v>3</v>
      </c>
      <c r="Q5647" t="s">
        <v>1207</v>
      </c>
      <c r="R5647" t="s">
        <v>51</v>
      </c>
    </row>
    <row r="5648" spans="1:18" hidden="1" x14ac:dyDescent="0.25">
      <c r="A5648" t="s">
        <v>18</v>
      </c>
      <c r="B5648" t="s">
        <v>19</v>
      </c>
      <c r="C5648" t="s">
        <v>20</v>
      </c>
      <c r="E5648" t="s">
        <v>66</v>
      </c>
      <c r="F5648" t="s">
        <v>1206</v>
      </c>
      <c r="G5648" t="s">
        <v>34</v>
      </c>
      <c r="H5648" t="s">
        <v>1223</v>
      </c>
      <c r="I5648">
        <v>-2</v>
      </c>
      <c r="J5648" t="s">
        <v>3409</v>
      </c>
      <c r="M5648" s="2">
        <v>35</v>
      </c>
      <c r="N5648" t="s">
        <v>26</v>
      </c>
      <c r="O5648" t="s">
        <v>26</v>
      </c>
      <c r="P5648">
        <v>3</v>
      </c>
      <c r="Q5648" t="s">
        <v>1207</v>
      </c>
      <c r="R5648" t="s">
        <v>440</v>
      </c>
    </row>
    <row r="5649" spans="1:18" hidden="1" x14ac:dyDescent="0.25">
      <c r="A5649" t="s">
        <v>18</v>
      </c>
      <c r="B5649" t="s">
        <v>19</v>
      </c>
      <c r="C5649" t="s">
        <v>20</v>
      </c>
      <c r="E5649" t="s">
        <v>69</v>
      </c>
      <c r="F5649" t="s">
        <v>1206</v>
      </c>
      <c r="G5649" t="s">
        <v>38</v>
      </c>
      <c r="H5649" t="s">
        <v>1225</v>
      </c>
      <c r="I5649">
        <v>-2</v>
      </c>
      <c r="J5649" t="s">
        <v>3409</v>
      </c>
      <c r="M5649" t="s">
        <v>1250</v>
      </c>
      <c r="N5649" t="s">
        <v>26</v>
      </c>
      <c r="O5649" t="s">
        <v>26</v>
      </c>
      <c r="P5649">
        <v>3</v>
      </c>
      <c r="Q5649" t="s">
        <v>1207</v>
      </c>
      <c r="R5649" t="s">
        <v>1250</v>
      </c>
    </row>
    <row r="5650" spans="1:18" hidden="1" x14ac:dyDescent="0.25">
      <c r="A5650" t="s">
        <v>18</v>
      </c>
      <c r="B5650" t="s">
        <v>19</v>
      </c>
      <c r="C5650" t="s">
        <v>20</v>
      </c>
      <c r="E5650" t="s">
        <v>72</v>
      </c>
      <c r="F5650" t="s">
        <v>1206</v>
      </c>
      <c r="G5650" t="s">
        <v>314</v>
      </c>
      <c r="H5650" t="s">
        <v>1227</v>
      </c>
      <c r="I5650">
        <v>-2</v>
      </c>
      <c r="J5650" t="s">
        <v>3409</v>
      </c>
      <c r="M5650" t="s">
        <v>1251</v>
      </c>
      <c r="N5650" t="s">
        <v>26</v>
      </c>
      <c r="O5650" t="s">
        <v>26</v>
      </c>
      <c r="P5650">
        <v>3</v>
      </c>
      <c r="Q5650" t="s">
        <v>1207</v>
      </c>
      <c r="R5650" t="s">
        <v>1251</v>
      </c>
    </row>
    <row r="5651" spans="1:18" hidden="1" x14ac:dyDescent="0.25">
      <c r="A5651" t="s">
        <v>18</v>
      </c>
      <c r="B5651" t="s">
        <v>19</v>
      </c>
      <c r="C5651" t="s">
        <v>20</v>
      </c>
      <c r="E5651" t="s">
        <v>75</v>
      </c>
      <c r="F5651" t="s">
        <v>1206</v>
      </c>
      <c r="G5651" t="s">
        <v>1010</v>
      </c>
      <c r="H5651" t="s">
        <v>1229</v>
      </c>
      <c r="I5651">
        <v>-2</v>
      </c>
      <c r="J5651" t="s">
        <v>3409</v>
      </c>
      <c r="M5651" s="2">
        <v>7</v>
      </c>
      <c r="N5651" t="s">
        <v>26</v>
      </c>
      <c r="O5651" t="s">
        <v>26</v>
      </c>
      <c r="P5651">
        <v>3</v>
      </c>
      <c r="Q5651" t="s">
        <v>1207</v>
      </c>
      <c r="R5651" t="s">
        <v>47</v>
      </c>
    </row>
    <row r="5652" spans="1:18" hidden="1" x14ac:dyDescent="0.25">
      <c r="A5652" t="s">
        <v>18</v>
      </c>
      <c r="B5652" t="s">
        <v>19</v>
      </c>
      <c r="C5652" t="s">
        <v>20</v>
      </c>
      <c r="E5652" t="s">
        <v>78</v>
      </c>
      <c r="F5652" t="s">
        <v>1206</v>
      </c>
      <c r="G5652" t="s">
        <v>34</v>
      </c>
      <c r="H5652" t="s">
        <v>1230</v>
      </c>
      <c r="I5652">
        <v>-2</v>
      </c>
      <c r="J5652" t="s">
        <v>3409</v>
      </c>
      <c r="M5652" s="2">
        <v>35</v>
      </c>
      <c r="N5652" t="s">
        <v>26</v>
      </c>
      <c r="O5652" t="s">
        <v>26</v>
      </c>
      <c r="P5652">
        <v>3</v>
      </c>
      <c r="Q5652" t="s">
        <v>1207</v>
      </c>
      <c r="R5652" t="s">
        <v>440</v>
      </c>
    </row>
    <row r="5653" spans="1:18" hidden="1" x14ac:dyDescent="0.25">
      <c r="A5653" t="s">
        <v>18</v>
      </c>
      <c r="B5653" t="s">
        <v>19</v>
      </c>
      <c r="C5653" t="s">
        <v>20</v>
      </c>
      <c r="E5653" t="s">
        <v>80</v>
      </c>
      <c r="F5653" t="s">
        <v>1206</v>
      </c>
      <c r="G5653" t="s">
        <v>38</v>
      </c>
      <c r="H5653" t="s">
        <v>1232</v>
      </c>
      <c r="I5653">
        <v>-2</v>
      </c>
      <c r="J5653" t="s">
        <v>3409</v>
      </c>
      <c r="M5653" t="s">
        <v>1252</v>
      </c>
      <c r="N5653" t="s">
        <v>26</v>
      </c>
      <c r="O5653" t="s">
        <v>26</v>
      </c>
      <c r="P5653">
        <v>3</v>
      </c>
      <c r="Q5653" t="s">
        <v>1207</v>
      </c>
      <c r="R5653" t="s">
        <v>1252</v>
      </c>
    </row>
    <row r="5654" spans="1:18" hidden="1" x14ac:dyDescent="0.25">
      <c r="A5654" t="s">
        <v>18</v>
      </c>
      <c r="B5654" t="s">
        <v>19</v>
      </c>
      <c r="C5654" t="s">
        <v>20</v>
      </c>
      <c r="E5654" t="s">
        <v>225</v>
      </c>
      <c r="F5654" t="s">
        <v>1206</v>
      </c>
      <c r="G5654" t="s">
        <v>1030</v>
      </c>
      <c r="H5654" t="s">
        <v>1030</v>
      </c>
      <c r="I5654">
        <v>-2</v>
      </c>
      <c r="J5654" t="s">
        <v>3409</v>
      </c>
      <c r="M5654" t="s">
        <v>1234</v>
      </c>
      <c r="N5654" t="s">
        <v>26</v>
      </c>
      <c r="O5654" t="s">
        <v>26</v>
      </c>
      <c r="P5654">
        <v>3</v>
      </c>
      <c r="Q5654" t="s">
        <v>1207</v>
      </c>
      <c r="R5654" t="s">
        <v>1234</v>
      </c>
    </row>
    <row r="5655" spans="1:18" hidden="1" x14ac:dyDescent="0.25">
      <c r="A5655" t="s">
        <v>18</v>
      </c>
      <c r="B5655" t="s">
        <v>19</v>
      </c>
      <c r="C5655" t="s">
        <v>20</v>
      </c>
      <c r="E5655" t="s">
        <v>359</v>
      </c>
      <c r="F5655" t="s">
        <v>1206</v>
      </c>
      <c r="G5655" t="s">
        <v>211</v>
      </c>
      <c r="H5655" t="s">
        <v>211</v>
      </c>
      <c r="I5655">
        <v>-2</v>
      </c>
      <c r="J5655" t="s">
        <v>3409</v>
      </c>
      <c r="M5655" t="s">
        <v>1235</v>
      </c>
      <c r="N5655" t="s">
        <v>26</v>
      </c>
      <c r="O5655" t="s">
        <v>26</v>
      </c>
      <c r="P5655">
        <v>3</v>
      </c>
      <c r="Q5655" t="s">
        <v>1207</v>
      </c>
      <c r="R5655" t="s">
        <v>1235</v>
      </c>
    </row>
    <row r="5656" spans="1:18" hidden="1" x14ac:dyDescent="0.25">
      <c r="A5656" t="s">
        <v>18</v>
      </c>
      <c r="B5656" t="s">
        <v>19</v>
      </c>
      <c r="C5656" t="s">
        <v>20</v>
      </c>
      <c r="E5656" t="s">
        <v>21</v>
      </c>
      <c r="F5656" t="s">
        <v>1206</v>
      </c>
      <c r="G5656" t="s">
        <v>720</v>
      </c>
      <c r="H5656" t="s">
        <v>721</v>
      </c>
      <c r="I5656">
        <v>-2</v>
      </c>
      <c r="J5656" t="s">
        <v>3409</v>
      </c>
      <c r="M5656" t="s">
        <v>156</v>
      </c>
      <c r="N5656" t="s">
        <v>26</v>
      </c>
      <c r="O5656" t="s">
        <v>26</v>
      </c>
      <c r="P5656">
        <v>4</v>
      </c>
      <c r="Q5656" t="s">
        <v>1207</v>
      </c>
      <c r="R5656" t="s">
        <v>156</v>
      </c>
    </row>
    <row r="5657" spans="1:18" hidden="1" x14ac:dyDescent="0.25">
      <c r="A5657" t="s">
        <v>18</v>
      </c>
      <c r="B5657" t="s">
        <v>19</v>
      </c>
      <c r="C5657" t="s">
        <v>20</v>
      </c>
      <c r="E5657" t="s">
        <v>28</v>
      </c>
      <c r="F5657" t="s">
        <v>1206</v>
      </c>
      <c r="G5657" t="s">
        <v>13</v>
      </c>
      <c r="H5657" t="s">
        <v>1007</v>
      </c>
      <c r="I5657">
        <v>-2</v>
      </c>
      <c r="J5657" t="s">
        <v>3409</v>
      </c>
      <c r="N5657" t="s">
        <v>26</v>
      </c>
      <c r="O5657" t="s">
        <v>26</v>
      </c>
      <c r="P5657">
        <v>4</v>
      </c>
      <c r="Q5657" t="s">
        <v>1207</v>
      </c>
    </row>
    <row r="5658" spans="1:18" hidden="1" x14ac:dyDescent="0.25">
      <c r="A5658" t="s">
        <v>18</v>
      </c>
      <c r="B5658" t="s">
        <v>19</v>
      </c>
      <c r="C5658" t="s">
        <v>20</v>
      </c>
      <c r="E5658" t="s">
        <v>33</v>
      </c>
      <c r="F5658" t="s">
        <v>1206</v>
      </c>
      <c r="G5658" t="s">
        <v>314</v>
      </c>
      <c r="H5658" t="s">
        <v>1208</v>
      </c>
      <c r="I5658">
        <v>-2</v>
      </c>
      <c r="J5658" t="s">
        <v>3409</v>
      </c>
      <c r="M5658" s="2">
        <v>25</v>
      </c>
      <c r="N5658" t="s">
        <v>26</v>
      </c>
      <c r="O5658" t="s">
        <v>26</v>
      </c>
      <c r="P5658">
        <v>4</v>
      </c>
      <c r="Q5658" t="s">
        <v>1207</v>
      </c>
      <c r="R5658" t="s">
        <v>476</v>
      </c>
    </row>
    <row r="5659" spans="1:18" hidden="1" x14ac:dyDescent="0.25">
      <c r="A5659" t="s">
        <v>18</v>
      </c>
      <c r="B5659" t="s">
        <v>19</v>
      </c>
      <c r="C5659" t="s">
        <v>20</v>
      </c>
      <c r="E5659" t="s">
        <v>37</v>
      </c>
      <c r="F5659" t="s">
        <v>1206</v>
      </c>
      <c r="G5659" t="s">
        <v>1010</v>
      </c>
      <c r="H5659" t="s">
        <v>1210</v>
      </c>
      <c r="I5659">
        <v>-2</v>
      </c>
      <c r="J5659" t="s">
        <v>3409</v>
      </c>
      <c r="M5659" s="2">
        <v>3.1</v>
      </c>
      <c r="N5659" t="s">
        <v>26</v>
      </c>
      <c r="O5659" t="s">
        <v>26</v>
      </c>
      <c r="P5659">
        <v>4</v>
      </c>
      <c r="Q5659" t="s">
        <v>1207</v>
      </c>
      <c r="R5659" t="s">
        <v>662</v>
      </c>
    </row>
    <row r="5660" spans="1:18" hidden="1" x14ac:dyDescent="0.25">
      <c r="A5660" t="s">
        <v>18</v>
      </c>
      <c r="B5660" t="s">
        <v>19</v>
      </c>
      <c r="C5660" t="s">
        <v>20</v>
      </c>
      <c r="E5660" t="s">
        <v>41</v>
      </c>
      <c r="F5660" t="s">
        <v>1206</v>
      </c>
      <c r="G5660" t="s">
        <v>34</v>
      </c>
      <c r="H5660" t="s">
        <v>1211</v>
      </c>
      <c r="I5660">
        <v>-2</v>
      </c>
      <c r="J5660" t="s">
        <v>3409</v>
      </c>
      <c r="M5660" s="2">
        <v>24.6</v>
      </c>
      <c r="N5660" t="s">
        <v>26</v>
      </c>
      <c r="O5660" t="s">
        <v>26</v>
      </c>
      <c r="P5660">
        <v>4</v>
      </c>
      <c r="Q5660" t="s">
        <v>1207</v>
      </c>
      <c r="R5660" t="s">
        <v>1253</v>
      </c>
    </row>
    <row r="5661" spans="1:18" hidden="1" x14ac:dyDescent="0.25">
      <c r="A5661" t="s">
        <v>18</v>
      </c>
      <c r="B5661" t="s">
        <v>19</v>
      </c>
      <c r="C5661" t="s">
        <v>20</v>
      </c>
      <c r="E5661" t="s">
        <v>44</v>
      </c>
      <c r="F5661" t="s">
        <v>1206</v>
      </c>
      <c r="G5661" t="s">
        <v>38</v>
      </c>
      <c r="H5661" t="s">
        <v>1212</v>
      </c>
      <c r="I5661">
        <v>-2</v>
      </c>
      <c r="J5661" t="s">
        <v>3409</v>
      </c>
      <c r="M5661" t="s">
        <v>1254</v>
      </c>
      <c r="N5661" t="s">
        <v>26</v>
      </c>
      <c r="O5661" t="s">
        <v>26</v>
      </c>
      <c r="P5661">
        <v>4</v>
      </c>
      <c r="Q5661" t="s">
        <v>1207</v>
      </c>
      <c r="R5661" t="s">
        <v>1254</v>
      </c>
    </row>
    <row r="5662" spans="1:18" hidden="1" x14ac:dyDescent="0.25">
      <c r="A5662" t="s">
        <v>18</v>
      </c>
      <c r="B5662" t="s">
        <v>19</v>
      </c>
      <c r="C5662" t="s">
        <v>20</v>
      </c>
      <c r="E5662" t="s">
        <v>47</v>
      </c>
      <c r="F5662" t="s">
        <v>1206</v>
      </c>
      <c r="G5662" t="s">
        <v>314</v>
      </c>
      <c r="H5662" t="s">
        <v>1214</v>
      </c>
      <c r="I5662">
        <v>-2</v>
      </c>
      <c r="J5662" t="s">
        <v>3409</v>
      </c>
      <c r="M5662" t="s">
        <v>1255</v>
      </c>
      <c r="N5662" t="s">
        <v>26</v>
      </c>
      <c r="O5662" t="s">
        <v>26</v>
      </c>
      <c r="P5662">
        <v>4</v>
      </c>
      <c r="Q5662" t="s">
        <v>1207</v>
      </c>
      <c r="R5662" t="s">
        <v>1255</v>
      </c>
    </row>
    <row r="5663" spans="1:18" hidden="1" x14ac:dyDescent="0.25">
      <c r="A5663" t="s">
        <v>18</v>
      </c>
      <c r="B5663" t="s">
        <v>19</v>
      </c>
      <c r="C5663" t="s">
        <v>20</v>
      </c>
      <c r="E5663" t="s">
        <v>51</v>
      </c>
      <c r="F5663" t="s">
        <v>1206</v>
      </c>
      <c r="G5663" t="s">
        <v>1010</v>
      </c>
      <c r="H5663" t="s">
        <v>1216</v>
      </c>
      <c r="I5663">
        <v>-2</v>
      </c>
      <c r="J5663" t="s">
        <v>3409</v>
      </c>
      <c r="M5663" s="2">
        <v>3</v>
      </c>
      <c r="N5663" t="s">
        <v>26</v>
      </c>
      <c r="O5663" t="s">
        <v>26</v>
      </c>
      <c r="P5663">
        <v>4</v>
      </c>
      <c r="Q5663" t="s">
        <v>1207</v>
      </c>
      <c r="R5663" t="s">
        <v>33</v>
      </c>
    </row>
    <row r="5664" spans="1:18" hidden="1" x14ac:dyDescent="0.25">
      <c r="A5664" t="s">
        <v>18</v>
      </c>
      <c r="B5664" t="s">
        <v>19</v>
      </c>
      <c r="C5664" t="s">
        <v>20</v>
      </c>
      <c r="E5664" t="s">
        <v>54</v>
      </c>
      <c r="F5664" t="s">
        <v>1206</v>
      </c>
      <c r="G5664" t="s">
        <v>34</v>
      </c>
      <c r="H5664" t="s">
        <v>1217</v>
      </c>
      <c r="I5664">
        <v>-2</v>
      </c>
      <c r="J5664" t="s">
        <v>3409</v>
      </c>
      <c r="M5664" s="2">
        <v>24.9</v>
      </c>
      <c r="N5664" t="s">
        <v>26</v>
      </c>
      <c r="O5664" t="s">
        <v>26</v>
      </c>
      <c r="P5664">
        <v>4</v>
      </c>
      <c r="Q5664" t="s">
        <v>1207</v>
      </c>
      <c r="R5664" t="s">
        <v>1256</v>
      </c>
    </row>
    <row r="5665" spans="1:18" hidden="1" x14ac:dyDescent="0.25">
      <c r="A5665" t="s">
        <v>18</v>
      </c>
      <c r="B5665" t="s">
        <v>19</v>
      </c>
      <c r="C5665" t="s">
        <v>20</v>
      </c>
      <c r="E5665" t="s">
        <v>57</v>
      </c>
      <c r="F5665" t="s">
        <v>1206</v>
      </c>
      <c r="G5665" t="s">
        <v>38</v>
      </c>
      <c r="H5665" t="s">
        <v>1218</v>
      </c>
      <c r="I5665">
        <v>-2</v>
      </c>
      <c r="J5665" t="s">
        <v>3409</v>
      </c>
      <c r="M5665" t="s">
        <v>1257</v>
      </c>
      <c r="N5665" t="s">
        <v>26</v>
      </c>
      <c r="O5665" t="s">
        <v>26</v>
      </c>
      <c r="P5665">
        <v>4</v>
      </c>
      <c r="Q5665" t="s">
        <v>1207</v>
      </c>
      <c r="R5665" t="s">
        <v>1257</v>
      </c>
    </row>
    <row r="5666" spans="1:18" hidden="1" x14ac:dyDescent="0.25">
      <c r="A5666" t="s">
        <v>18</v>
      </c>
      <c r="B5666" t="s">
        <v>19</v>
      </c>
      <c r="C5666" t="s">
        <v>20</v>
      </c>
      <c r="E5666" t="s">
        <v>60</v>
      </c>
      <c r="F5666" t="s">
        <v>1206</v>
      </c>
      <c r="G5666" t="s">
        <v>314</v>
      </c>
      <c r="H5666" t="s">
        <v>1220</v>
      </c>
      <c r="I5666">
        <v>-2</v>
      </c>
      <c r="J5666" t="s">
        <v>3409</v>
      </c>
      <c r="M5666" t="s">
        <v>1258</v>
      </c>
      <c r="N5666" t="s">
        <v>26</v>
      </c>
      <c r="O5666" t="s">
        <v>26</v>
      </c>
      <c r="P5666">
        <v>4</v>
      </c>
      <c r="Q5666" t="s">
        <v>1207</v>
      </c>
      <c r="R5666" t="s">
        <v>1258</v>
      </c>
    </row>
    <row r="5667" spans="1:18" hidden="1" x14ac:dyDescent="0.25">
      <c r="A5667" t="s">
        <v>18</v>
      </c>
      <c r="B5667" t="s">
        <v>19</v>
      </c>
      <c r="C5667" t="s">
        <v>20</v>
      </c>
      <c r="E5667" t="s">
        <v>63</v>
      </c>
      <c r="F5667" t="s">
        <v>1206</v>
      </c>
      <c r="G5667" t="s">
        <v>1010</v>
      </c>
      <c r="H5667" t="s">
        <v>1222</v>
      </c>
      <c r="I5667">
        <v>-2</v>
      </c>
      <c r="J5667" t="s">
        <v>3409</v>
      </c>
      <c r="M5667" s="2">
        <v>3.1</v>
      </c>
      <c r="N5667" t="s">
        <v>26</v>
      </c>
      <c r="O5667" t="s">
        <v>26</v>
      </c>
      <c r="P5667">
        <v>4</v>
      </c>
      <c r="Q5667" t="s">
        <v>1207</v>
      </c>
      <c r="R5667" t="s">
        <v>662</v>
      </c>
    </row>
    <row r="5668" spans="1:18" hidden="1" x14ac:dyDescent="0.25">
      <c r="A5668" t="s">
        <v>18</v>
      </c>
      <c r="B5668" t="s">
        <v>19</v>
      </c>
      <c r="C5668" t="s">
        <v>20</v>
      </c>
      <c r="E5668" t="s">
        <v>66</v>
      </c>
      <c r="F5668" t="s">
        <v>1206</v>
      </c>
      <c r="G5668" t="s">
        <v>34</v>
      </c>
      <c r="H5668" t="s">
        <v>1223</v>
      </c>
      <c r="I5668">
        <v>-2</v>
      </c>
      <c r="J5668" t="s">
        <v>3409</v>
      </c>
      <c r="M5668" s="2">
        <v>24.2</v>
      </c>
      <c r="N5668" t="s">
        <v>26</v>
      </c>
      <c r="O5668" t="s">
        <v>26</v>
      </c>
      <c r="P5668">
        <v>4</v>
      </c>
      <c r="Q5668" t="s">
        <v>1207</v>
      </c>
      <c r="R5668" t="s">
        <v>1259</v>
      </c>
    </row>
    <row r="5669" spans="1:18" hidden="1" x14ac:dyDescent="0.25">
      <c r="A5669" t="s">
        <v>18</v>
      </c>
      <c r="B5669" t="s">
        <v>19</v>
      </c>
      <c r="C5669" t="s">
        <v>20</v>
      </c>
      <c r="E5669" t="s">
        <v>69</v>
      </c>
      <c r="F5669" t="s">
        <v>1206</v>
      </c>
      <c r="G5669" t="s">
        <v>38</v>
      </c>
      <c r="H5669" t="s">
        <v>1225</v>
      </c>
      <c r="I5669">
        <v>-2</v>
      </c>
      <c r="J5669" t="s">
        <v>3409</v>
      </c>
      <c r="M5669" t="s">
        <v>1260</v>
      </c>
      <c r="N5669" t="s">
        <v>26</v>
      </c>
      <c r="O5669" t="s">
        <v>26</v>
      </c>
      <c r="P5669">
        <v>4</v>
      </c>
      <c r="Q5669" t="s">
        <v>1207</v>
      </c>
      <c r="R5669" t="s">
        <v>1260</v>
      </c>
    </row>
    <row r="5670" spans="1:18" hidden="1" x14ac:dyDescent="0.25">
      <c r="A5670" t="s">
        <v>18</v>
      </c>
      <c r="B5670" t="s">
        <v>19</v>
      </c>
      <c r="C5670" t="s">
        <v>20</v>
      </c>
      <c r="E5670" t="s">
        <v>72</v>
      </c>
      <c r="F5670" t="s">
        <v>1206</v>
      </c>
      <c r="G5670" t="s">
        <v>314</v>
      </c>
      <c r="H5670" t="s">
        <v>1227</v>
      </c>
      <c r="I5670">
        <v>-2</v>
      </c>
      <c r="J5670" t="s">
        <v>3409</v>
      </c>
      <c r="M5670" s="2">
        <v>24.5</v>
      </c>
      <c r="N5670" t="s">
        <v>26</v>
      </c>
      <c r="O5670" t="s">
        <v>26</v>
      </c>
      <c r="P5670">
        <v>4</v>
      </c>
      <c r="Q5670" t="s">
        <v>1207</v>
      </c>
      <c r="R5670" t="s">
        <v>1047</v>
      </c>
    </row>
    <row r="5671" spans="1:18" hidden="1" x14ac:dyDescent="0.25">
      <c r="A5671" t="s">
        <v>18</v>
      </c>
      <c r="B5671" t="s">
        <v>19</v>
      </c>
      <c r="C5671" t="s">
        <v>20</v>
      </c>
      <c r="E5671" t="s">
        <v>75</v>
      </c>
      <c r="F5671" t="s">
        <v>1206</v>
      </c>
      <c r="G5671" t="s">
        <v>1010</v>
      </c>
      <c r="H5671" t="s">
        <v>1229</v>
      </c>
      <c r="I5671">
        <v>-2</v>
      </c>
      <c r="J5671" t="s">
        <v>3409</v>
      </c>
      <c r="M5671" s="2">
        <v>2.6</v>
      </c>
      <c r="N5671" t="s">
        <v>26</v>
      </c>
      <c r="O5671" t="s">
        <v>26</v>
      </c>
      <c r="P5671">
        <v>4</v>
      </c>
      <c r="Q5671" t="s">
        <v>1207</v>
      </c>
      <c r="R5671" t="s">
        <v>342</v>
      </c>
    </row>
    <row r="5672" spans="1:18" hidden="1" x14ac:dyDescent="0.25">
      <c r="A5672" t="s">
        <v>18</v>
      </c>
      <c r="B5672" t="s">
        <v>19</v>
      </c>
      <c r="C5672" t="s">
        <v>20</v>
      </c>
      <c r="E5672" t="s">
        <v>78</v>
      </c>
      <c r="F5672" t="s">
        <v>1206</v>
      </c>
      <c r="G5672" t="s">
        <v>34</v>
      </c>
      <c r="H5672" t="s">
        <v>1230</v>
      </c>
      <c r="I5672">
        <v>-2</v>
      </c>
      <c r="J5672" t="s">
        <v>3409</v>
      </c>
      <c r="M5672" s="2">
        <v>24.2</v>
      </c>
      <c r="N5672" t="s">
        <v>26</v>
      </c>
      <c r="O5672" t="s">
        <v>26</v>
      </c>
      <c r="P5672">
        <v>4</v>
      </c>
      <c r="Q5672" t="s">
        <v>1207</v>
      </c>
      <c r="R5672" t="s">
        <v>1259</v>
      </c>
    </row>
    <row r="5673" spans="1:18" hidden="1" x14ac:dyDescent="0.25">
      <c r="A5673" t="s">
        <v>18</v>
      </c>
      <c r="B5673" t="s">
        <v>19</v>
      </c>
      <c r="C5673" t="s">
        <v>20</v>
      </c>
      <c r="E5673" t="s">
        <v>80</v>
      </c>
      <c r="F5673" t="s">
        <v>1206</v>
      </c>
      <c r="G5673" t="s">
        <v>38</v>
      </c>
      <c r="H5673" t="s">
        <v>1232</v>
      </c>
      <c r="I5673">
        <v>-2</v>
      </c>
      <c r="J5673" t="s">
        <v>3409</v>
      </c>
      <c r="M5673" t="s">
        <v>1261</v>
      </c>
      <c r="N5673" t="s">
        <v>26</v>
      </c>
      <c r="O5673" t="s">
        <v>26</v>
      </c>
      <c r="P5673">
        <v>4</v>
      </c>
      <c r="Q5673" t="s">
        <v>1207</v>
      </c>
      <c r="R5673" t="s">
        <v>1261</v>
      </c>
    </row>
    <row r="5674" spans="1:18" hidden="1" x14ac:dyDescent="0.25">
      <c r="A5674" t="s">
        <v>18</v>
      </c>
      <c r="B5674" t="s">
        <v>19</v>
      </c>
      <c r="C5674" t="s">
        <v>20</v>
      </c>
      <c r="E5674" t="s">
        <v>225</v>
      </c>
      <c r="F5674" t="s">
        <v>1206</v>
      </c>
      <c r="G5674" t="s">
        <v>1030</v>
      </c>
      <c r="H5674" t="s">
        <v>1030</v>
      </c>
      <c r="I5674">
        <v>-2</v>
      </c>
      <c r="J5674" t="s">
        <v>3409</v>
      </c>
      <c r="M5674" t="s">
        <v>1262</v>
      </c>
      <c r="N5674" t="s">
        <v>26</v>
      </c>
      <c r="O5674" t="s">
        <v>26</v>
      </c>
      <c r="P5674">
        <v>4</v>
      </c>
      <c r="Q5674" t="s">
        <v>1207</v>
      </c>
      <c r="R5674" t="s">
        <v>1262</v>
      </c>
    </row>
    <row r="5675" spans="1:18" hidden="1" x14ac:dyDescent="0.25">
      <c r="A5675" t="s">
        <v>18</v>
      </c>
      <c r="B5675" t="s">
        <v>19</v>
      </c>
      <c r="C5675" t="s">
        <v>20</v>
      </c>
      <c r="E5675" t="s">
        <v>359</v>
      </c>
      <c r="F5675" t="s">
        <v>1206</v>
      </c>
      <c r="G5675" t="s">
        <v>211</v>
      </c>
      <c r="H5675" t="s">
        <v>211</v>
      </c>
      <c r="I5675">
        <v>-2</v>
      </c>
      <c r="J5675" t="s">
        <v>3409</v>
      </c>
      <c r="M5675" t="s">
        <v>1235</v>
      </c>
      <c r="N5675" t="s">
        <v>26</v>
      </c>
      <c r="O5675" t="s">
        <v>26</v>
      </c>
      <c r="P5675">
        <v>4</v>
      </c>
      <c r="Q5675" t="s">
        <v>1207</v>
      </c>
      <c r="R5675" t="s">
        <v>1235</v>
      </c>
    </row>
    <row r="5676" spans="1:18" hidden="1" x14ac:dyDescent="0.25">
      <c r="A5676" t="s">
        <v>18</v>
      </c>
      <c r="B5676" t="s">
        <v>19</v>
      </c>
      <c r="C5676" t="s">
        <v>20</v>
      </c>
      <c r="E5676" t="s">
        <v>21</v>
      </c>
      <c r="F5676" t="s">
        <v>1206</v>
      </c>
      <c r="G5676" t="s">
        <v>720</v>
      </c>
      <c r="H5676" t="s">
        <v>721</v>
      </c>
      <c r="I5676">
        <v>-2</v>
      </c>
      <c r="J5676" t="s">
        <v>3409</v>
      </c>
      <c r="M5676" t="s">
        <v>1055</v>
      </c>
      <c r="N5676" t="s">
        <v>26</v>
      </c>
      <c r="O5676" t="s">
        <v>26</v>
      </c>
      <c r="P5676">
        <v>5</v>
      </c>
      <c r="Q5676" t="s">
        <v>1207</v>
      </c>
      <c r="R5676" t="s">
        <v>1055</v>
      </c>
    </row>
    <row r="5677" spans="1:18" hidden="1" x14ac:dyDescent="0.25">
      <c r="A5677" t="s">
        <v>18</v>
      </c>
      <c r="B5677" t="s">
        <v>19</v>
      </c>
      <c r="C5677" t="s">
        <v>20</v>
      </c>
      <c r="E5677" t="s">
        <v>28</v>
      </c>
      <c r="F5677" t="s">
        <v>1206</v>
      </c>
      <c r="G5677" t="s">
        <v>13</v>
      </c>
      <c r="H5677" t="s">
        <v>1007</v>
      </c>
      <c r="I5677">
        <v>-2</v>
      </c>
      <c r="J5677" t="s">
        <v>3409</v>
      </c>
      <c r="M5677" t="s">
        <v>1056</v>
      </c>
      <c r="N5677" t="s">
        <v>26</v>
      </c>
      <c r="O5677" t="s">
        <v>26</v>
      </c>
      <c r="P5677">
        <v>5</v>
      </c>
      <c r="Q5677" t="s">
        <v>1207</v>
      </c>
      <c r="R5677" t="s">
        <v>1056</v>
      </c>
    </row>
    <row r="5678" spans="1:18" hidden="1" x14ac:dyDescent="0.25">
      <c r="A5678" t="s">
        <v>18</v>
      </c>
      <c r="B5678" t="s">
        <v>19</v>
      </c>
      <c r="C5678" t="s">
        <v>20</v>
      </c>
      <c r="E5678" t="s">
        <v>33</v>
      </c>
      <c r="F5678" t="s">
        <v>1206</v>
      </c>
      <c r="G5678" t="s">
        <v>314</v>
      </c>
      <c r="H5678" t="s">
        <v>1208</v>
      </c>
      <c r="I5678">
        <v>-2</v>
      </c>
      <c r="J5678" t="s">
        <v>3409</v>
      </c>
      <c r="M5678" s="2">
        <v>1</v>
      </c>
      <c r="N5678" t="s">
        <v>26</v>
      </c>
      <c r="O5678" t="s">
        <v>26</v>
      </c>
      <c r="P5678">
        <v>5</v>
      </c>
      <c r="Q5678" t="s">
        <v>1207</v>
      </c>
      <c r="R5678" t="s">
        <v>21</v>
      </c>
    </row>
    <row r="5679" spans="1:18" hidden="1" x14ac:dyDescent="0.25">
      <c r="A5679" t="s">
        <v>18</v>
      </c>
      <c r="B5679" t="s">
        <v>19</v>
      </c>
      <c r="C5679" t="s">
        <v>20</v>
      </c>
      <c r="E5679" t="s">
        <v>37</v>
      </c>
      <c r="F5679" t="s">
        <v>1206</v>
      </c>
      <c r="G5679" t="s">
        <v>1010</v>
      </c>
      <c r="H5679" t="s">
        <v>1210</v>
      </c>
      <c r="I5679">
        <v>-2</v>
      </c>
      <c r="J5679" t="s">
        <v>3409</v>
      </c>
      <c r="M5679" s="2">
        <v>0.9</v>
      </c>
      <c r="N5679" t="s">
        <v>26</v>
      </c>
      <c r="O5679" t="s">
        <v>26</v>
      </c>
      <c r="P5679">
        <v>5</v>
      </c>
      <c r="Q5679" t="s">
        <v>1207</v>
      </c>
      <c r="R5679" t="s">
        <v>260</v>
      </c>
    </row>
    <row r="5680" spans="1:18" hidden="1" x14ac:dyDescent="0.25">
      <c r="A5680" t="s">
        <v>18</v>
      </c>
      <c r="B5680" t="s">
        <v>19</v>
      </c>
      <c r="C5680" t="s">
        <v>20</v>
      </c>
      <c r="E5680" t="s">
        <v>41</v>
      </c>
      <c r="F5680" t="s">
        <v>1206</v>
      </c>
      <c r="G5680" t="s">
        <v>34</v>
      </c>
      <c r="H5680" t="s">
        <v>1211</v>
      </c>
      <c r="I5680">
        <v>-2</v>
      </c>
      <c r="J5680" t="s">
        <v>3409</v>
      </c>
      <c r="M5680" s="2">
        <v>0.7</v>
      </c>
      <c r="N5680" t="s">
        <v>26</v>
      </c>
      <c r="O5680" t="s">
        <v>26</v>
      </c>
      <c r="P5680">
        <v>5</v>
      </c>
      <c r="Q5680" t="s">
        <v>1207</v>
      </c>
      <c r="R5680" t="s">
        <v>422</v>
      </c>
    </row>
    <row r="5681" spans="1:18" hidden="1" x14ac:dyDescent="0.25">
      <c r="A5681" t="s">
        <v>18</v>
      </c>
      <c r="B5681" t="s">
        <v>19</v>
      </c>
      <c r="C5681" t="s">
        <v>20</v>
      </c>
      <c r="E5681" t="s">
        <v>44</v>
      </c>
      <c r="F5681" t="s">
        <v>1206</v>
      </c>
      <c r="G5681" t="s">
        <v>38</v>
      </c>
      <c r="H5681" t="s">
        <v>1212</v>
      </c>
      <c r="I5681">
        <v>-2</v>
      </c>
      <c r="J5681" t="s">
        <v>3409</v>
      </c>
      <c r="M5681" t="s">
        <v>1263</v>
      </c>
      <c r="N5681" t="s">
        <v>26</v>
      </c>
      <c r="O5681" t="s">
        <v>26</v>
      </c>
      <c r="P5681">
        <v>5</v>
      </c>
      <c r="Q5681" t="s">
        <v>1207</v>
      </c>
      <c r="R5681" t="s">
        <v>1263</v>
      </c>
    </row>
    <row r="5682" spans="1:18" hidden="1" x14ac:dyDescent="0.25">
      <c r="A5682" t="s">
        <v>18</v>
      </c>
      <c r="B5682" t="s">
        <v>19</v>
      </c>
      <c r="C5682" t="s">
        <v>20</v>
      </c>
      <c r="E5682" t="s">
        <v>47</v>
      </c>
      <c r="F5682" t="s">
        <v>1206</v>
      </c>
      <c r="G5682" t="s">
        <v>314</v>
      </c>
      <c r="H5682" t="s">
        <v>1214</v>
      </c>
      <c r="I5682">
        <v>-2</v>
      </c>
      <c r="J5682" t="s">
        <v>3409</v>
      </c>
      <c r="M5682" s="2">
        <v>1</v>
      </c>
      <c r="N5682" t="s">
        <v>26</v>
      </c>
      <c r="O5682" t="s">
        <v>26</v>
      </c>
      <c r="P5682">
        <v>5</v>
      </c>
      <c r="Q5682" t="s">
        <v>1207</v>
      </c>
      <c r="R5682" t="s">
        <v>21</v>
      </c>
    </row>
    <row r="5683" spans="1:18" hidden="1" x14ac:dyDescent="0.25">
      <c r="A5683" t="s">
        <v>18</v>
      </c>
      <c r="B5683" t="s">
        <v>19</v>
      </c>
      <c r="C5683" t="s">
        <v>20</v>
      </c>
      <c r="E5683" t="s">
        <v>51</v>
      </c>
      <c r="F5683" t="s">
        <v>1206</v>
      </c>
      <c r="G5683" t="s">
        <v>1010</v>
      </c>
      <c r="H5683" t="s">
        <v>1216</v>
      </c>
      <c r="I5683">
        <v>-2</v>
      </c>
      <c r="J5683" t="s">
        <v>3409</v>
      </c>
      <c r="M5683" s="2">
        <v>1.2</v>
      </c>
      <c r="N5683" t="s">
        <v>26</v>
      </c>
      <c r="O5683" t="s">
        <v>26</v>
      </c>
      <c r="P5683">
        <v>5</v>
      </c>
      <c r="Q5683" t="s">
        <v>1207</v>
      </c>
      <c r="R5683" t="s">
        <v>559</v>
      </c>
    </row>
    <row r="5684" spans="1:18" hidden="1" x14ac:dyDescent="0.25">
      <c r="A5684" t="s">
        <v>18</v>
      </c>
      <c r="B5684" t="s">
        <v>19</v>
      </c>
      <c r="C5684" t="s">
        <v>20</v>
      </c>
      <c r="E5684" t="s">
        <v>54</v>
      </c>
      <c r="F5684" t="s">
        <v>1206</v>
      </c>
      <c r="G5684" t="s">
        <v>34</v>
      </c>
      <c r="H5684" t="s">
        <v>1217</v>
      </c>
      <c r="I5684">
        <v>-2</v>
      </c>
      <c r="J5684" t="s">
        <v>3409</v>
      </c>
      <c r="M5684" s="2">
        <v>0.7</v>
      </c>
      <c r="N5684" t="s">
        <v>26</v>
      </c>
      <c r="O5684" t="s">
        <v>26</v>
      </c>
      <c r="P5684">
        <v>5</v>
      </c>
      <c r="Q5684" t="s">
        <v>1207</v>
      </c>
      <c r="R5684" t="s">
        <v>422</v>
      </c>
    </row>
    <row r="5685" spans="1:18" hidden="1" x14ac:dyDescent="0.25">
      <c r="A5685" t="s">
        <v>18</v>
      </c>
      <c r="B5685" t="s">
        <v>19</v>
      </c>
      <c r="C5685" t="s">
        <v>20</v>
      </c>
      <c r="E5685" t="s">
        <v>57</v>
      </c>
      <c r="F5685" t="s">
        <v>1206</v>
      </c>
      <c r="G5685" t="s">
        <v>38</v>
      </c>
      <c r="H5685" t="s">
        <v>1218</v>
      </c>
      <c r="I5685">
        <v>-2</v>
      </c>
      <c r="J5685" t="s">
        <v>3409</v>
      </c>
      <c r="M5685" t="s">
        <v>1058</v>
      </c>
      <c r="N5685" t="s">
        <v>26</v>
      </c>
      <c r="O5685" t="s">
        <v>26</v>
      </c>
      <c r="P5685">
        <v>5</v>
      </c>
      <c r="Q5685" t="s">
        <v>1207</v>
      </c>
      <c r="R5685" t="s">
        <v>1058</v>
      </c>
    </row>
    <row r="5686" spans="1:18" hidden="1" x14ac:dyDescent="0.25">
      <c r="A5686" t="s">
        <v>18</v>
      </c>
      <c r="B5686" t="s">
        <v>19</v>
      </c>
      <c r="C5686" t="s">
        <v>20</v>
      </c>
      <c r="E5686" t="s">
        <v>60</v>
      </c>
      <c r="F5686" t="s">
        <v>1206</v>
      </c>
      <c r="G5686" t="s">
        <v>314</v>
      </c>
      <c r="H5686" t="s">
        <v>1220</v>
      </c>
      <c r="I5686">
        <v>-2</v>
      </c>
      <c r="J5686" t="s">
        <v>3409</v>
      </c>
      <c r="M5686" s="2">
        <v>1.2</v>
      </c>
      <c r="N5686" t="s">
        <v>26</v>
      </c>
      <c r="O5686" t="s">
        <v>26</v>
      </c>
      <c r="P5686">
        <v>5</v>
      </c>
      <c r="Q5686" t="s">
        <v>1207</v>
      </c>
      <c r="R5686" t="s">
        <v>559</v>
      </c>
    </row>
    <row r="5687" spans="1:18" hidden="1" x14ac:dyDescent="0.25">
      <c r="A5687" t="s">
        <v>18</v>
      </c>
      <c r="B5687" t="s">
        <v>19</v>
      </c>
      <c r="C5687" t="s">
        <v>20</v>
      </c>
      <c r="E5687" t="s">
        <v>63</v>
      </c>
      <c r="F5687" t="s">
        <v>1206</v>
      </c>
      <c r="G5687" t="s">
        <v>1010</v>
      </c>
      <c r="H5687" t="s">
        <v>1222</v>
      </c>
      <c r="I5687">
        <v>-2</v>
      </c>
      <c r="J5687" t="s">
        <v>3409</v>
      </c>
      <c r="M5687" s="2">
        <v>1.1000000000000001</v>
      </c>
      <c r="N5687" t="s">
        <v>26</v>
      </c>
      <c r="O5687" t="s">
        <v>26</v>
      </c>
      <c r="P5687">
        <v>5</v>
      </c>
      <c r="Q5687" t="s">
        <v>1207</v>
      </c>
      <c r="R5687" t="s">
        <v>464</v>
      </c>
    </row>
    <row r="5688" spans="1:18" hidden="1" x14ac:dyDescent="0.25">
      <c r="A5688" t="s">
        <v>18</v>
      </c>
      <c r="B5688" t="s">
        <v>19</v>
      </c>
      <c r="C5688" t="s">
        <v>20</v>
      </c>
      <c r="E5688" t="s">
        <v>66</v>
      </c>
      <c r="F5688" t="s">
        <v>1206</v>
      </c>
      <c r="G5688" t="s">
        <v>34</v>
      </c>
      <c r="H5688" t="s">
        <v>1223</v>
      </c>
      <c r="I5688">
        <v>-2</v>
      </c>
      <c r="J5688" t="s">
        <v>3409</v>
      </c>
      <c r="M5688" s="2">
        <v>1</v>
      </c>
      <c r="N5688" t="s">
        <v>26</v>
      </c>
      <c r="O5688" t="s">
        <v>26</v>
      </c>
      <c r="P5688">
        <v>5</v>
      </c>
      <c r="Q5688" t="s">
        <v>1207</v>
      </c>
      <c r="R5688" t="s">
        <v>21</v>
      </c>
    </row>
    <row r="5689" spans="1:18" hidden="1" x14ac:dyDescent="0.25">
      <c r="A5689" t="s">
        <v>18</v>
      </c>
      <c r="B5689" t="s">
        <v>19</v>
      </c>
      <c r="C5689" t="s">
        <v>20</v>
      </c>
      <c r="E5689" t="s">
        <v>69</v>
      </c>
      <c r="F5689" t="s">
        <v>1206</v>
      </c>
      <c r="G5689" t="s">
        <v>38</v>
      </c>
      <c r="H5689" t="s">
        <v>1225</v>
      </c>
      <c r="I5689">
        <v>-2</v>
      </c>
      <c r="J5689" t="s">
        <v>3409</v>
      </c>
      <c r="M5689" t="s">
        <v>1264</v>
      </c>
      <c r="N5689" t="s">
        <v>26</v>
      </c>
      <c r="O5689" t="s">
        <v>26</v>
      </c>
      <c r="P5689">
        <v>5</v>
      </c>
      <c r="Q5689" t="s">
        <v>1207</v>
      </c>
      <c r="R5689" t="s">
        <v>1264</v>
      </c>
    </row>
    <row r="5690" spans="1:18" hidden="1" x14ac:dyDescent="0.25">
      <c r="A5690" t="s">
        <v>18</v>
      </c>
      <c r="B5690" t="s">
        <v>19</v>
      </c>
      <c r="C5690" t="s">
        <v>20</v>
      </c>
      <c r="E5690" t="s">
        <v>72</v>
      </c>
      <c r="F5690" t="s">
        <v>1206</v>
      </c>
      <c r="G5690" t="s">
        <v>314</v>
      </c>
      <c r="H5690" t="s">
        <v>1227</v>
      </c>
      <c r="I5690">
        <v>-2</v>
      </c>
      <c r="J5690" t="s">
        <v>3409</v>
      </c>
      <c r="M5690" s="2">
        <v>1.2</v>
      </c>
      <c r="N5690" t="s">
        <v>26</v>
      </c>
      <c r="O5690" t="s">
        <v>26</v>
      </c>
      <c r="P5690">
        <v>5</v>
      </c>
      <c r="Q5690" t="s">
        <v>1207</v>
      </c>
      <c r="R5690" t="s">
        <v>559</v>
      </c>
    </row>
    <row r="5691" spans="1:18" hidden="1" x14ac:dyDescent="0.25">
      <c r="A5691" t="s">
        <v>18</v>
      </c>
      <c r="B5691" t="s">
        <v>19</v>
      </c>
      <c r="C5691" t="s">
        <v>20</v>
      </c>
      <c r="E5691" t="s">
        <v>75</v>
      </c>
      <c r="F5691" t="s">
        <v>1206</v>
      </c>
      <c r="G5691" t="s">
        <v>1010</v>
      </c>
      <c r="H5691" t="s">
        <v>1229</v>
      </c>
      <c r="I5691">
        <v>-2</v>
      </c>
      <c r="J5691" t="s">
        <v>3409</v>
      </c>
      <c r="M5691" s="2">
        <v>1.1000000000000001</v>
      </c>
      <c r="N5691" t="s">
        <v>26</v>
      </c>
      <c r="O5691" t="s">
        <v>26</v>
      </c>
      <c r="P5691">
        <v>5</v>
      </c>
      <c r="Q5691" t="s">
        <v>1207</v>
      </c>
      <c r="R5691" t="s">
        <v>464</v>
      </c>
    </row>
    <row r="5692" spans="1:18" hidden="1" x14ac:dyDescent="0.25">
      <c r="A5692" t="s">
        <v>18</v>
      </c>
      <c r="B5692" t="s">
        <v>19</v>
      </c>
      <c r="C5692" t="s">
        <v>20</v>
      </c>
      <c r="E5692" t="s">
        <v>78</v>
      </c>
      <c r="F5692" t="s">
        <v>1206</v>
      </c>
      <c r="G5692" t="s">
        <v>34</v>
      </c>
      <c r="H5692" t="s">
        <v>1230</v>
      </c>
      <c r="I5692">
        <v>-2</v>
      </c>
      <c r="J5692" t="s">
        <v>3409</v>
      </c>
      <c r="M5692" s="2">
        <v>1.1000000000000001</v>
      </c>
      <c r="N5692" t="s">
        <v>26</v>
      </c>
      <c r="O5692" t="s">
        <v>26</v>
      </c>
      <c r="P5692">
        <v>5</v>
      </c>
      <c r="Q5692" t="s">
        <v>1207</v>
      </c>
      <c r="R5692" t="s">
        <v>464</v>
      </c>
    </row>
    <row r="5693" spans="1:18" hidden="1" x14ac:dyDescent="0.25">
      <c r="A5693" t="s">
        <v>18</v>
      </c>
      <c r="B5693" t="s">
        <v>19</v>
      </c>
      <c r="C5693" t="s">
        <v>20</v>
      </c>
      <c r="E5693" t="s">
        <v>80</v>
      </c>
      <c r="F5693" t="s">
        <v>1206</v>
      </c>
      <c r="G5693" t="s">
        <v>38</v>
      </c>
      <c r="H5693" t="s">
        <v>1232</v>
      </c>
      <c r="I5693">
        <v>-2</v>
      </c>
      <c r="J5693" t="s">
        <v>3409</v>
      </c>
      <c r="M5693" t="s">
        <v>1263</v>
      </c>
      <c r="N5693" t="s">
        <v>26</v>
      </c>
      <c r="O5693" t="s">
        <v>26</v>
      </c>
      <c r="P5693">
        <v>5</v>
      </c>
      <c r="Q5693" t="s">
        <v>1207</v>
      </c>
      <c r="R5693" t="s">
        <v>1263</v>
      </c>
    </row>
    <row r="5694" spans="1:18" hidden="1" x14ac:dyDescent="0.25">
      <c r="A5694" t="s">
        <v>18</v>
      </c>
      <c r="B5694" t="s">
        <v>19</v>
      </c>
      <c r="C5694" t="s">
        <v>20</v>
      </c>
      <c r="E5694" t="s">
        <v>225</v>
      </c>
      <c r="F5694" t="s">
        <v>1206</v>
      </c>
      <c r="G5694" t="s">
        <v>1030</v>
      </c>
      <c r="H5694" t="s">
        <v>1030</v>
      </c>
      <c r="I5694">
        <v>-2</v>
      </c>
      <c r="J5694" t="s">
        <v>3409</v>
      </c>
      <c r="N5694" t="s">
        <v>26</v>
      </c>
      <c r="O5694" t="s">
        <v>26</v>
      </c>
      <c r="P5694">
        <v>5</v>
      </c>
      <c r="Q5694" t="s">
        <v>1207</v>
      </c>
    </row>
    <row r="5695" spans="1:18" hidden="1" x14ac:dyDescent="0.25">
      <c r="A5695" t="s">
        <v>18</v>
      </c>
      <c r="B5695" t="s">
        <v>19</v>
      </c>
      <c r="C5695" t="s">
        <v>20</v>
      </c>
      <c r="E5695" t="s">
        <v>359</v>
      </c>
      <c r="F5695" t="s">
        <v>1206</v>
      </c>
      <c r="G5695" t="s">
        <v>211</v>
      </c>
      <c r="H5695" t="s">
        <v>211</v>
      </c>
      <c r="I5695">
        <v>-2</v>
      </c>
      <c r="J5695" t="s">
        <v>3409</v>
      </c>
      <c r="M5695" t="s">
        <v>1235</v>
      </c>
      <c r="N5695" t="s">
        <v>26</v>
      </c>
      <c r="O5695" t="s">
        <v>26</v>
      </c>
      <c r="P5695">
        <v>5</v>
      </c>
      <c r="Q5695" t="s">
        <v>1207</v>
      </c>
      <c r="R5695" t="s">
        <v>1235</v>
      </c>
    </row>
    <row r="5696" spans="1:18" hidden="1" x14ac:dyDescent="0.25">
      <c r="A5696" t="s">
        <v>18</v>
      </c>
      <c r="B5696" t="s">
        <v>19</v>
      </c>
      <c r="C5696" t="s">
        <v>20</v>
      </c>
      <c r="E5696" t="s">
        <v>21</v>
      </c>
      <c r="F5696" t="s">
        <v>1206</v>
      </c>
      <c r="G5696" t="s">
        <v>720</v>
      </c>
      <c r="H5696" t="s">
        <v>721</v>
      </c>
      <c r="I5696">
        <v>-2</v>
      </c>
      <c r="J5696" t="s">
        <v>3409</v>
      </c>
      <c r="M5696" t="s">
        <v>1063</v>
      </c>
      <c r="N5696" t="s">
        <v>26</v>
      </c>
      <c r="O5696" t="s">
        <v>26</v>
      </c>
      <c r="P5696">
        <v>6</v>
      </c>
      <c r="Q5696" t="s">
        <v>1207</v>
      </c>
      <c r="R5696" t="s">
        <v>1063</v>
      </c>
    </row>
    <row r="5697" spans="1:18" hidden="1" x14ac:dyDescent="0.25">
      <c r="A5697" t="s">
        <v>18</v>
      </c>
      <c r="B5697" t="s">
        <v>19</v>
      </c>
      <c r="C5697" t="s">
        <v>20</v>
      </c>
      <c r="E5697" t="s">
        <v>28</v>
      </c>
      <c r="F5697" t="s">
        <v>1206</v>
      </c>
      <c r="G5697" t="s">
        <v>13</v>
      </c>
      <c r="H5697" t="s">
        <v>1007</v>
      </c>
      <c r="I5697">
        <v>-2</v>
      </c>
      <c r="J5697" t="s">
        <v>3409</v>
      </c>
      <c r="M5697" t="s">
        <v>1064</v>
      </c>
      <c r="N5697" t="s">
        <v>26</v>
      </c>
      <c r="O5697" t="s">
        <v>26</v>
      </c>
      <c r="P5697">
        <v>6</v>
      </c>
      <c r="Q5697" t="s">
        <v>1207</v>
      </c>
      <c r="R5697" t="s">
        <v>1064</v>
      </c>
    </row>
    <row r="5698" spans="1:18" hidden="1" x14ac:dyDescent="0.25">
      <c r="A5698" t="s">
        <v>18</v>
      </c>
      <c r="B5698" t="s">
        <v>19</v>
      </c>
      <c r="C5698" t="s">
        <v>20</v>
      </c>
      <c r="E5698" t="s">
        <v>33</v>
      </c>
      <c r="F5698" t="s">
        <v>1206</v>
      </c>
      <c r="G5698" t="s">
        <v>314</v>
      </c>
      <c r="H5698" t="s">
        <v>1208</v>
      </c>
      <c r="I5698">
        <v>-2</v>
      </c>
      <c r="J5698" t="s">
        <v>3409</v>
      </c>
      <c r="M5698" t="s">
        <v>1265</v>
      </c>
      <c r="N5698" t="s">
        <v>26</v>
      </c>
      <c r="O5698" t="s">
        <v>26</v>
      </c>
      <c r="P5698">
        <v>6</v>
      </c>
      <c r="Q5698" t="s">
        <v>1207</v>
      </c>
      <c r="R5698" t="s">
        <v>1265</v>
      </c>
    </row>
    <row r="5699" spans="1:18" hidden="1" x14ac:dyDescent="0.25">
      <c r="A5699" t="s">
        <v>18</v>
      </c>
      <c r="B5699" t="s">
        <v>19</v>
      </c>
      <c r="C5699" t="s">
        <v>20</v>
      </c>
      <c r="E5699" t="s">
        <v>37</v>
      </c>
      <c r="F5699" t="s">
        <v>1206</v>
      </c>
      <c r="G5699" t="s">
        <v>1010</v>
      </c>
      <c r="H5699" t="s">
        <v>1210</v>
      </c>
      <c r="I5699">
        <v>-2</v>
      </c>
      <c r="J5699" t="s">
        <v>3409</v>
      </c>
      <c r="M5699" s="2">
        <v>15</v>
      </c>
      <c r="N5699" t="s">
        <v>26</v>
      </c>
      <c r="O5699" t="s">
        <v>26</v>
      </c>
      <c r="P5699">
        <v>6</v>
      </c>
      <c r="Q5699" t="s">
        <v>1207</v>
      </c>
      <c r="R5699" t="s">
        <v>72</v>
      </c>
    </row>
    <row r="5700" spans="1:18" hidden="1" x14ac:dyDescent="0.25">
      <c r="A5700" t="s">
        <v>18</v>
      </c>
      <c r="B5700" t="s">
        <v>19</v>
      </c>
      <c r="C5700" t="s">
        <v>20</v>
      </c>
      <c r="E5700" t="s">
        <v>41</v>
      </c>
      <c r="F5700" t="s">
        <v>1206</v>
      </c>
      <c r="G5700" t="s">
        <v>34</v>
      </c>
      <c r="H5700" t="s">
        <v>1211</v>
      </c>
      <c r="I5700">
        <v>-2</v>
      </c>
      <c r="J5700" t="s">
        <v>3409</v>
      </c>
      <c r="M5700" s="2">
        <v>92</v>
      </c>
      <c r="N5700" t="s">
        <v>26</v>
      </c>
      <c r="O5700" t="s">
        <v>26</v>
      </c>
      <c r="P5700">
        <v>6</v>
      </c>
      <c r="Q5700" t="s">
        <v>1207</v>
      </c>
      <c r="R5700" t="s">
        <v>420</v>
      </c>
    </row>
    <row r="5701" spans="1:18" hidden="1" x14ac:dyDescent="0.25">
      <c r="A5701" t="s">
        <v>18</v>
      </c>
      <c r="B5701" t="s">
        <v>19</v>
      </c>
      <c r="C5701" t="s">
        <v>20</v>
      </c>
      <c r="E5701" t="s">
        <v>44</v>
      </c>
      <c r="F5701" t="s">
        <v>1206</v>
      </c>
      <c r="G5701" t="s">
        <v>38</v>
      </c>
      <c r="H5701" t="s">
        <v>1212</v>
      </c>
      <c r="I5701">
        <v>-2</v>
      </c>
      <c r="J5701" t="s">
        <v>3409</v>
      </c>
      <c r="M5701" t="s">
        <v>1266</v>
      </c>
      <c r="N5701" t="s">
        <v>26</v>
      </c>
      <c r="O5701" t="s">
        <v>26</v>
      </c>
      <c r="P5701">
        <v>6</v>
      </c>
      <c r="Q5701" t="s">
        <v>1207</v>
      </c>
      <c r="R5701" t="s">
        <v>1266</v>
      </c>
    </row>
    <row r="5702" spans="1:18" hidden="1" x14ac:dyDescent="0.25">
      <c r="A5702" t="s">
        <v>18</v>
      </c>
      <c r="B5702" t="s">
        <v>19</v>
      </c>
      <c r="C5702" t="s">
        <v>20</v>
      </c>
      <c r="E5702" t="s">
        <v>47</v>
      </c>
      <c r="F5702" t="s">
        <v>1206</v>
      </c>
      <c r="G5702" t="s">
        <v>314</v>
      </c>
      <c r="H5702" t="s">
        <v>1214</v>
      </c>
      <c r="I5702">
        <v>-2</v>
      </c>
      <c r="J5702" t="s">
        <v>3409</v>
      </c>
      <c r="M5702" t="s">
        <v>1267</v>
      </c>
      <c r="N5702" t="s">
        <v>26</v>
      </c>
      <c r="O5702" t="s">
        <v>26</v>
      </c>
      <c r="P5702">
        <v>6</v>
      </c>
      <c r="Q5702" t="s">
        <v>1207</v>
      </c>
      <c r="R5702" t="s">
        <v>1267</v>
      </c>
    </row>
    <row r="5703" spans="1:18" hidden="1" x14ac:dyDescent="0.25">
      <c r="A5703" t="s">
        <v>18</v>
      </c>
      <c r="B5703" t="s">
        <v>19</v>
      </c>
      <c r="C5703" t="s">
        <v>20</v>
      </c>
      <c r="E5703" t="s">
        <v>51</v>
      </c>
      <c r="F5703" t="s">
        <v>1206</v>
      </c>
      <c r="G5703" t="s">
        <v>1010</v>
      </c>
      <c r="H5703" t="s">
        <v>1216</v>
      </c>
      <c r="I5703">
        <v>-2</v>
      </c>
      <c r="J5703" t="s">
        <v>3409</v>
      </c>
      <c r="M5703" s="2">
        <v>18</v>
      </c>
      <c r="N5703" t="s">
        <v>26</v>
      </c>
      <c r="O5703" t="s">
        <v>26</v>
      </c>
      <c r="P5703">
        <v>6</v>
      </c>
      <c r="Q5703" t="s">
        <v>1207</v>
      </c>
      <c r="R5703" t="s">
        <v>80</v>
      </c>
    </row>
    <row r="5704" spans="1:18" hidden="1" x14ac:dyDescent="0.25">
      <c r="A5704" t="s">
        <v>18</v>
      </c>
      <c r="B5704" t="s">
        <v>19</v>
      </c>
      <c r="C5704" t="s">
        <v>20</v>
      </c>
      <c r="E5704" t="s">
        <v>54</v>
      </c>
      <c r="F5704" t="s">
        <v>1206</v>
      </c>
      <c r="G5704" t="s">
        <v>34</v>
      </c>
      <c r="H5704" t="s">
        <v>1217</v>
      </c>
      <c r="I5704">
        <v>-2</v>
      </c>
      <c r="J5704" t="s">
        <v>3409</v>
      </c>
      <c r="M5704" s="2">
        <v>85</v>
      </c>
      <c r="N5704" t="s">
        <v>26</v>
      </c>
      <c r="O5704" t="s">
        <v>26</v>
      </c>
      <c r="P5704">
        <v>6</v>
      </c>
      <c r="Q5704" t="s">
        <v>1207</v>
      </c>
      <c r="R5704" t="s">
        <v>534</v>
      </c>
    </row>
    <row r="5705" spans="1:18" hidden="1" x14ac:dyDescent="0.25">
      <c r="A5705" t="s">
        <v>18</v>
      </c>
      <c r="B5705" t="s">
        <v>19</v>
      </c>
      <c r="C5705" t="s">
        <v>20</v>
      </c>
      <c r="E5705" t="s">
        <v>57</v>
      </c>
      <c r="F5705" t="s">
        <v>1206</v>
      </c>
      <c r="G5705" t="s">
        <v>38</v>
      </c>
      <c r="H5705" t="s">
        <v>1218</v>
      </c>
      <c r="I5705">
        <v>-2</v>
      </c>
      <c r="J5705" t="s">
        <v>3409</v>
      </c>
      <c r="M5705" t="s">
        <v>1268</v>
      </c>
      <c r="N5705" t="s">
        <v>26</v>
      </c>
      <c r="O5705" t="s">
        <v>26</v>
      </c>
      <c r="P5705">
        <v>6</v>
      </c>
      <c r="Q5705" t="s">
        <v>1207</v>
      </c>
      <c r="R5705" t="s">
        <v>1268</v>
      </c>
    </row>
    <row r="5706" spans="1:18" hidden="1" x14ac:dyDescent="0.25">
      <c r="A5706" t="s">
        <v>18</v>
      </c>
      <c r="B5706" t="s">
        <v>19</v>
      </c>
      <c r="C5706" t="s">
        <v>20</v>
      </c>
      <c r="E5706" t="s">
        <v>60</v>
      </c>
      <c r="F5706" t="s">
        <v>1206</v>
      </c>
      <c r="G5706" t="s">
        <v>314</v>
      </c>
      <c r="H5706" t="s">
        <v>1220</v>
      </c>
      <c r="I5706">
        <v>-2</v>
      </c>
      <c r="J5706" t="s">
        <v>3409</v>
      </c>
      <c r="M5706" t="s">
        <v>1269</v>
      </c>
      <c r="N5706" t="s">
        <v>26</v>
      </c>
      <c r="O5706" t="s">
        <v>26</v>
      </c>
      <c r="P5706">
        <v>6</v>
      </c>
      <c r="Q5706" t="s">
        <v>1207</v>
      </c>
      <c r="R5706" t="s">
        <v>1269</v>
      </c>
    </row>
    <row r="5707" spans="1:18" hidden="1" x14ac:dyDescent="0.25">
      <c r="A5707" t="s">
        <v>18</v>
      </c>
      <c r="B5707" t="s">
        <v>19</v>
      </c>
      <c r="C5707" t="s">
        <v>20</v>
      </c>
      <c r="E5707" t="s">
        <v>63</v>
      </c>
      <c r="F5707" t="s">
        <v>1206</v>
      </c>
      <c r="G5707" t="s">
        <v>1010</v>
      </c>
      <c r="H5707" t="s">
        <v>1222</v>
      </c>
      <c r="I5707">
        <v>-2</v>
      </c>
      <c r="J5707" t="s">
        <v>3409</v>
      </c>
      <c r="M5707" s="2">
        <v>20</v>
      </c>
      <c r="N5707" t="s">
        <v>26</v>
      </c>
      <c r="O5707" t="s">
        <v>26</v>
      </c>
      <c r="P5707">
        <v>6</v>
      </c>
      <c r="Q5707" t="s">
        <v>1207</v>
      </c>
      <c r="R5707" t="s">
        <v>359</v>
      </c>
    </row>
    <row r="5708" spans="1:18" hidden="1" x14ac:dyDescent="0.25">
      <c r="A5708" t="s">
        <v>18</v>
      </c>
      <c r="B5708" t="s">
        <v>19</v>
      </c>
      <c r="C5708" t="s">
        <v>20</v>
      </c>
      <c r="E5708" t="s">
        <v>66</v>
      </c>
      <c r="F5708" t="s">
        <v>1206</v>
      </c>
      <c r="G5708" t="s">
        <v>34</v>
      </c>
      <c r="H5708" t="s">
        <v>1223</v>
      </c>
      <c r="I5708">
        <v>-2</v>
      </c>
      <c r="J5708" t="s">
        <v>3409</v>
      </c>
      <c r="M5708" s="2">
        <v>86</v>
      </c>
      <c r="N5708" t="s">
        <v>26</v>
      </c>
      <c r="O5708" t="s">
        <v>26</v>
      </c>
      <c r="P5708">
        <v>6</v>
      </c>
      <c r="Q5708" t="s">
        <v>1207</v>
      </c>
      <c r="R5708" t="s">
        <v>511</v>
      </c>
    </row>
    <row r="5709" spans="1:18" hidden="1" x14ac:dyDescent="0.25">
      <c r="A5709" t="s">
        <v>18</v>
      </c>
      <c r="B5709" t="s">
        <v>19</v>
      </c>
      <c r="C5709" t="s">
        <v>20</v>
      </c>
      <c r="E5709" t="s">
        <v>69</v>
      </c>
      <c r="F5709" t="s">
        <v>1206</v>
      </c>
      <c r="G5709" t="s">
        <v>38</v>
      </c>
      <c r="H5709" t="s">
        <v>1225</v>
      </c>
      <c r="I5709">
        <v>-2</v>
      </c>
      <c r="J5709" t="s">
        <v>3409</v>
      </c>
      <c r="M5709" t="s">
        <v>1270</v>
      </c>
      <c r="N5709" t="s">
        <v>26</v>
      </c>
      <c r="O5709" t="s">
        <v>26</v>
      </c>
      <c r="P5709">
        <v>6</v>
      </c>
      <c r="Q5709" t="s">
        <v>1207</v>
      </c>
      <c r="R5709" t="s">
        <v>1270</v>
      </c>
    </row>
    <row r="5710" spans="1:18" hidden="1" x14ac:dyDescent="0.25">
      <c r="A5710" t="s">
        <v>18</v>
      </c>
      <c r="B5710" t="s">
        <v>19</v>
      </c>
      <c r="C5710" t="s">
        <v>20</v>
      </c>
      <c r="E5710" t="s">
        <v>72</v>
      </c>
      <c r="F5710" t="s">
        <v>1206</v>
      </c>
      <c r="G5710" t="s">
        <v>314</v>
      </c>
      <c r="H5710" t="s">
        <v>1227</v>
      </c>
      <c r="I5710">
        <v>-2</v>
      </c>
      <c r="J5710" t="s">
        <v>3409</v>
      </c>
      <c r="M5710" t="s">
        <v>1267</v>
      </c>
      <c r="N5710" t="s">
        <v>26</v>
      </c>
      <c r="O5710" t="s">
        <v>26</v>
      </c>
      <c r="P5710">
        <v>6</v>
      </c>
      <c r="Q5710" t="s">
        <v>1207</v>
      </c>
      <c r="R5710" t="s">
        <v>1267</v>
      </c>
    </row>
    <row r="5711" spans="1:18" hidden="1" x14ac:dyDescent="0.25">
      <c r="A5711" t="s">
        <v>18</v>
      </c>
      <c r="B5711" t="s">
        <v>19</v>
      </c>
      <c r="C5711" t="s">
        <v>20</v>
      </c>
      <c r="E5711" t="s">
        <v>75</v>
      </c>
      <c r="F5711" t="s">
        <v>1206</v>
      </c>
      <c r="G5711" t="s">
        <v>1010</v>
      </c>
      <c r="H5711" t="s">
        <v>1229</v>
      </c>
      <c r="I5711">
        <v>-2</v>
      </c>
      <c r="J5711" t="s">
        <v>3409</v>
      </c>
      <c r="M5711" s="2">
        <v>16</v>
      </c>
      <c r="N5711" t="s">
        <v>26</v>
      </c>
      <c r="O5711" t="s">
        <v>26</v>
      </c>
      <c r="P5711">
        <v>6</v>
      </c>
      <c r="Q5711" t="s">
        <v>1207</v>
      </c>
      <c r="R5711" t="s">
        <v>75</v>
      </c>
    </row>
    <row r="5712" spans="1:18" hidden="1" x14ac:dyDescent="0.25">
      <c r="A5712" t="s">
        <v>18</v>
      </c>
      <c r="B5712" t="s">
        <v>19</v>
      </c>
      <c r="C5712" t="s">
        <v>20</v>
      </c>
      <c r="E5712" t="s">
        <v>78</v>
      </c>
      <c r="F5712" t="s">
        <v>1206</v>
      </c>
      <c r="G5712" t="s">
        <v>34</v>
      </c>
      <c r="H5712" t="s">
        <v>1230</v>
      </c>
      <c r="I5712">
        <v>-2</v>
      </c>
      <c r="J5712" t="s">
        <v>3409</v>
      </c>
      <c r="M5712" s="2">
        <v>84</v>
      </c>
      <c r="N5712" t="s">
        <v>26</v>
      </c>
      <c r="O5712" t="s">
        <v>26</v>
      </c>
      <c r="P5712">
        <v>6</v>
      </c>
      <c r="Q5712" t="s">
        <v>1207</v>
      </c>
      <c r="R5712" t="s">
        <v>1271</v>
      </c>
    </row>
    <row r="5713" spans="1:18" hidden="1" x14ac:dyDescent="0.25">
      <c r="A5713" t="s">
        <v>18</v>
      </c>
      <c r="B5713" t="s">
        <v>19</v>
      </c>
      <c r="C5713" t="s">
        <v>20</v>
      </c>
      <c r="E5713" t="s">
        <v>80</v>
      </c>
      <c r="F5713" t="s">
        <v>1206</v>
      </c>
      <c r="G5713" t="s">
        <v>38</v>
      </c>
      <c r="H5713" t="s">
        <v>1232</v>
      </c>
      <c r="I5713">
        <v>-2</v>
      </c>
      <c r="J5713" t="s">
        <v>3409</v>
      </c>
      <c r="M5713" t="s">
        <v>1272</v>
      </c>
      <c r="N5713" t="s">
        <v>26</v>
      </c>
      <c r="O5713" t="s">
        <v>26</v>
      </c>
      <c r="P5713">
        <v>6</v>
      </c>
      <c r="Q5713" t="s">
        <v>1207</v>
      </c>
      <c r="R5713" t="s">
        <v>1272</v>
      </c>
    </row>
    <row r="5714" spans="1:18" hidden="1" x14ac:dyDescent="0.25">
      <c r="A5714" t="s">
        <v>18</v>
      </c>
      <c r="B5714" t="s">
        <v>19</v>
      </c>
      <c r="C5714" t="s">
        <v>20</v>
      </c>
      <c r="E5714" t="s">
        <v>225</v>
      </c>
      <c r="F5714" t="s">
        <v>1206</v>
      </c>
      <c r="G5714" t="s">
        <v>1030</v>
      </c>
      <c r="H5714" t="s">
        <v>1030</v>
      </c>
      <c r="I5714">
        <v>-2</v>
      </c>
      <c r="J5714" t="s">
        <v>3409</v>
      </c>
      <c r="M5714" t="s">
        <v>1234</v>
      </c>
      <c r="N5714" t="s">
        <v>26</v>
      </c>
      <c r="O5714" t="s">
        <v>26</v>
      </c>
      <c r="P5714">
        <v>6</v>
      </c>
      <c r="Q5714" t="s">
        <v>1207</v>
      </c>
      <c r="R5714" t="s">
        <v>1234</v>
      </c>
    </row>
    <row r="5715" spans="1:18" hidden="1" x14ac:dyDescent="0.25">
      <c r="A5715" t="s">
        <v>18</v>
      </c>
      <c r="B5715" t="s">
        <v>19</v>
      </c>
      <c r="C5715" t="s">
        <v>20</v>
      </c>
      <c r="E5715" t="s">
        <v>359</v>
      </c>
      <c r="F5715" t="s">
        <v>1206</v>
      </c>
      <c r="G5715" t="s">
        <v>211</v>
      </c>
      <c r="H5715" t="s">
        <v>211</v>
      </c>
      <c r="I5715">
        <v>-2</v>
      </c>
      <c r="J5715" t="s">
        <v>3409</v>
      </c>
      <c r="M5715" t="s">
        <v>1235</v>
      </c>
      <c r="N5715" t="s">
        <v>26</v>
      </c>
      <c r="O5715" t="s">
        <v>26</v>
      </c>
      <c r="P5715">
        <v>6</v>
      </c>
      <c r="Q5715" t="s">
        <v>1207</v>
      </c>
      <c r="R5715" t="s">
        <v>1235</v>
      </c>
    </row>
    <row r="5716" spans="1:18" hidden="1" x14ac:dyDescent="0.25">
      <c r="A5716" t="s">
        <v>18</v>
      </c>
      <c r="B5716" t="s">
        <v>19</v>
      </c>
      <c r="C5716" t="s">
        <v>20</v>
      </c>
      <c r="E5716" t="s">
        <v>21</v>
      </c>
      <c r="F5716" t="s">
        <v>1206</v>
      </c>
      <c r="G5716" t="s">
        <v>720</v>
      </c>
      <c r="H5716" t="s">
        <v>721</v>
      </c>
      <c r="I5716">
        <v>-2</v>
      </c>
      <c r="J5716" t="s">
        <v>3409</v>
      </c>
      <c r="M5716" t="s">
        <v>1273</v>
      </c>
      <c r="N5716" t="s">
        <v>26</v>
      </c>
      <c r="O5716" t="s">
        <v>26</v>
      </c>
      <c r="P5716">
        <v>7</v>
      </c>
      <c r="Q5716" t="s">
        <v>1207</v>
      </c>
      <c r="R5716" t="s">
        <v>1273</v>
      </c>
    </row>
    <row r="5717" spans="1:18" hidden="1" x14ac:dyDescent="0.25">
      <c r="A5717" t="s">
        <v>18</v>
      </c>
      <c r="B5717" t="s">
        <v>19</v>
      </c>
      <c r="C5717" t="s">
        <v>20</v>
      </c>
      <c r="E5717" t="s">
        <v>28</v>
      </c>
      <c r="F5717" t="s">
        <v>1206</v>
      </c>
      <c r="G5717" t="s">
        <v>13</v>
      </c>
      <c r="H5717" t="s">
        <v>1007</v>
      </c>
      <c r="I5717">
        <v>-2</v>
      </c>
      <c r="J5717" t="s">
        <v>3409</v>
      </c>
      <c r="M5717" t="s">
        <v>1075</v>
      </c>
      <c r="N5717" t="s">
        <v>26</v>
      </c>
      <c r="O5717" t="s">
        <v>26</v>
      </c>
      <c r="P5717">
        <v>7</v>
      </c>
      <c r="Q5717" t="s">
        <v>1207</v>
      </c>
      <c r="R5717" t="s">
        <v>1075</v>
      </c>
    </row>
    <row r="5718" spans="1:18" hidden="1" x14ac:dyDescent="0.25">
      <c r="A5718" t="s">
        <v>18</v>
      </c>
      <c r="B5718" t="s">
        <v>19</v>
      </c>
      <c r="C5718" t="s">
        <v>20</v>
      </c>
      <c r="E5718" t="s">
        <v>33</v>
      </c>
      <c r="F5718" t="s">
        <v>1206</v>
      </c>
      <c r="G5718" t="s">
        <v>314</v>
      </c>
      <c r="H5718" t="s">
        <v>1208</v>
      </c>
      <c r="I5718">
        <v>-2</v>
      </c>
      <c r="J5718" t="s">
        <v>3409</v>
      </c>
      <c r="M5718" s="2">
        <v>220</v>
      </c>
      <c r="N5718" t="s">
        <v>26</v>
      </c>
      <c r="O5718" t="s">
        <v>26</v>
      </c>
      <c r="P5718">
        <v>7</v>
      </c>
      <c r="Q5718" t="s">
        <v>1207</v>
      </c>
      <c r="R5718" t="s">
        <v>744</v>
      </c>
    </row>
    <row r="5719" spans="1:18" hidden="1" x14ac:dyDescent="0.25">
      <c r="A5719" t="s">
        <v>18</v>
      </c>
      <c r="B5719" t="s">
        <v>19</v>
      </c>
      <c r="C5719" t="s">
        <v>20</v>
      </c>
      <c r="E5719" t="s">
        <v>37</v>
      </c>
      <c r="F5719" t="s">
        <v>1206</v>
      </c>
      <c r="G5719" t="s">
        <v>1010</v>
      </c>
      <c r="H5719" t="s">
        <v>1210</v>
      </c>
      <c r="I5719">
        <v>-2</v>
      </c>
      <c r="J5719" t="s">
        <v>3409</v>
      </c>
      <c r="M5719" s="2">
        <v>42</v>
      </c>
      <c r="N5719" t="s">
        <v>26</v>
      </c>
      <c r="O5719" t="s">
        <v>26</v>
      </c>
      <c r="P5719">
        <v>7</v>
      </c>
      <c r="Q5719" t="s">
        <v>1207</v>
      </c>
      <c r="R5719" t="s">
        <v>74</v>
      </c>
    </row>
    <row r="5720" spans="1:18" hidden="1" x14ac:dyDescent="0.25">
      <c r="A5720" t="s">
        <v>18</v>
      </c>
      <c r="B5720" t="s">
        <v>19</v>
      </c>
      <c r="C5720" t="s">
        <v>20</v>
      </c>
      <c r="E5720" t="s">
        <v>41</v>
      </c>
      <c r="F5720" t="s">
        <v>1206</v>
      </c>
      <c r="G5720" t="s">
        <v>34</v>
      </c>
      <c r="H5720" t="s">
        <v>1211</v>
      </c>
      <c r="I5720">
        <v>-2</v>
      </c>
      <c r="J5720" t="s">
        <v>3409</v>
      </c>
      <c r="M5720" s="2">
        <v>215</v>
      </c>
      <c r="N5720" t="s">
        <v>26</v>
      </c>
      <c r="O5720" t="s">
        <v>26</v>
      </c>
      <c r="P5720">
        <v>7</v>
      </c>
      <c r="Q5720" t="s">
        <v>1207</v>
      </c>
      <c r="R5720" t="s">
        <v>1274</v>
      </c>
    </row>
    <row r="5721" spans="1:18" hidden="1" x14ac:dyDescent="0.25">
      <c r="A5721" t="s">
        <v>18</v>
      </c>
      <c r="B5721" t="s">
        <v>19</v>
      </c>
      <c r="C5721" t="s">
        <v>20</v>
      </c>
      <c r="E5721" t="s">
        <v>44</v>
      </c>
      <c r="F5721" t="s">
        <v>1206</v>
      </c>
      <c r="G5721" t="s">
        <v>38</v>
      </c>
      <c r="H5721" t="s">
        <v>1212</v>
      </c>
      <c r="I5721">
        <v>-2</v>
      </c>
      <c r="J5721" t="s">
        <v>3409</v>
      </c>
      <c r="M5721" t="s">
        <v>1275</v>
      </c>
      <c r="N5721" t="s">
        <v>26</v>
      </c>
      <c r="O5721" t="s">
        <v>26</v>
      </c>
      <c r="P5721">
        <v>7</v>
      </c>
      <c r="Q5721" t="s">
        <v>1207</v>
      </c>
      <c r="R5721" t="s">
        <v>1275</v>
      </c>
    </row>
    <row r="5722" spans="1:18" hidden="1" x14ac:dyDescent="0.25">
      <c r="A5722" t="s">
        <v>18</v>
      </c>
      <c r="B5722" t="s">
        <v>19</v>
      </c>
      <c r="C5722" t="s">
        <v>20</v>
      </c>
      <c r="E5722" t="s">
        <v>47</v>
      </c>
      <c r="F5722" t="s">
        <v>1206</v>
      </c>
      <c r="G5722" t="s">
        <v>314</v>
      </c>
      <c r="H5722" t="s">
        <v>1214</v>
      </c>
      <c r="I5722">
        <v>-2</v>
      </c>
      <c r="J5722" t="s">
        <v>3409</v>
      </c>
      <c r="M5722" s="2">
        <v>211</v>
      </c>
      <c r="N5722" t="s">
        <v>26</v>
      </c>
      <c r="O5722" t="s">
        <v>26</v>
      </c>
      <c r="P5722">
        <v>7</v>
      </c>
      <c r="Q5722" t="s">
        <v>1207</v>
      </c>
      <c r="R5722" t="s">
        <v>754</v>
      </c>
    </row>
    <row r="5723" spans="1:18" hidden="1" x14ac:dyDescent="0.25">
      <c r="A5723" t="s">
        <v>18</v>
      </c>
      <c r="B5723" t="s">
        <v>19</v>
      </c>
      <c r="C5723" t="s">
        <v>20</v>
      </c>
      <c r="E5723" t="s">
        <v>51</v>
      </c>
      <c r="F5723" t="s">
        <v>1206</v>
      </c>
      <c r="G5723" t="s">
        <v>1010</v>
      </c>
      <c r="H5723" t="s">
        <v>1216</v>
      </c>
      <c r="I5723">
        <v>-2</v>
      </c>
      <c r="J5723" t="s">
        <v>3409</v>
      </c>
      <c r="M5723" s="2">
        <v>40</v>
      </c>
      <c r="N5723" t="s">
        <v>26</v>
      </c>
      <c r="O5723" t="s">
        <v>26</v>
      </c>
      <c r="P5723">
        <v>7</v>
      </c>
      <c r="Q5723" t="s">
        <v>1207</v>
      </c>
      <c r="R5723" t="s">
        <v>152</v>
      </c>
    </row>
    <row r="5724" spans="1:18" hidden="1" x14ac:dyDescent="0.25">
      <c r="A5724" t="s">
        <v>18</v>
      </c>
      <c r="B5724" t="s">
        <v>19</v>
      </c>
      <c r="C5724" t="s">
        <v>20</v>
      </c>
      <c r="E5724" t="s">
        <v>54</v>
      </c>
      <c r="F5724" t="s">
        <v>1206</v>
      </c>
      <c r="G5724" t="s">
        <v>34</v>
      </c>
      <c r="H5724" t="s">
        <v>1217</v>
      </c>
      <c r="I5724">
        <v>-2</v>
      </c>
      <c r="J5724" t="s">
        <v>3409</v>
      </c>
      <c r="M5724" s="2">
        <v>216</v>
      </c>
      <c r="N5724" t="s">
        <v>26</v>
      </c>
      <c r="O5724" t="s">
        <v>26</v>
      </c>
      <c r="P5724">
        <v>7</v>
      </c>
      <c r="Q5724" t="s">
        <v>1207</v>
      </c>
      <c r="R5724" t="s">
        <v>760</v>
      </c>
    </row>
    <row r="5725" spans="1:18" hidden="1" x14ac:dyDescent="0.25">
      <c r="A5725" t="s">
        <v>18</v>
      </c>
      <c r="B5725" t="s">
        <v>19</v>
      </c>
      <c r="C5725" t="s">
        <v>20</v>
      </c>
      <c r="E5725" t="s">
        <v>57</v>
      </c>
      <c r="F5725" t="s">
        <v>1206</v>
      </c>
      <c r="G5725" t="s">
        <v>38</v>
      </c>
      <c r="H5725" t="s">
        <v>1218</v>
      </c>
      <c r="I5725">
        <v>-2</v>
      </c>
      <c r="J5725" t="s">
        <v>3409</v>
      </c>
      <c r="M5725" t="s">
        <v>1276</v>
      </c>
      <c r="N5725" t="s">
        <v>26</v>
      </c>
      <c r="O5725" t="s">
        <v>26</v>
      </c>
      <c r="P5725">
        <v>7</v>
      </c>
      <c r="Q5725" t="s">
        <v>1207</v>
      </c>
      <c r="R5725" t="s">
        <v>1276</v>
      </c>
    </row>
    <row r="5726" spans="1:18" hidden="1" x14ac:dyDescent="0.25">
      <c r="A5726" t="s">
        <v>18</v>
      </c>
      <c r="B5726" t="s">
        <v>19</v>
      </c>
      <c r="C5726" t="s">
        <v>20</v>
      </c>
      <c r="E5726" t="s">
        <v>60</v>
      </c>
      <c r="F5726" t="s">
        <v>1206</v>
      </c>
      <c r="G5726" t="s">
        <v>314</v>
      </c>
      <c r="H5726" t="s">
        <v>1220</v>
      </c>
      <c r="I5726">
        <v>-2</v>
      </c>
      <c r="J5726" t="s">
        <v>3409</v>
      </c>
      <c r="M5726" s="2">
        <v>213</v>
      </c>
      <c r="N5726" t="s">
        <v>26</v>
      </c>
      <c r="O5726" t="s">
        <v>26</v>
      </c>
      <c r="P5726">
        <v>7</v>
      </c>
      <c r="Q5726" t="s">
        <v>1207</v>
      </c>
      <c r="R5726" t="s">
        <v>1277</v>
      </c>
    </row>
    <row r="5727" spans="1:18" hidden="1" x14ac:dyDescent="0.25">
      <c r="A5727" t="s">
        <v>18</v>
      </c>
      <c r="B5727" t="s">
        <v>19</v>
      </c>
      <c r="C5727" t="s">
        <v>20</v>
      </c>
      <c r="E5727" t="s">
        <v>63</v>
      </c>
      <c r="F5727" t="s">
        <v>1206</v>
      </c>
      <c r="G5727" t="s">
        <v>1010</v>
      </c>
      <c r="H5727" t="s">
        <v>1222</v>
      </c>
      <c r="I5727">
        <v>-2</v>
      </c>
      <c r="J5727" t="s">
        <v>3409</v>
      </c>
      <c r="M5727" s="2">
        <v>43</v>
      </c>
      <c r="N5727" t="s">
        <v>26</v>
      </c>
      <c r="O5727" t="s">
        <v>26</v>
      </c>
      <c r="P5727">
        <v>7</v>
      </c>
      <c r="Q5727" t="s">
        <v>1207</v>
      </c>
      <c r="R5727" t="s">
        <v>65</v>
      </c>
    </row>
    <row r="5728" spans="1:18" hidden="1" x14ac:dyDescent="0.25">
      <c r="A5728" t="s">
        <v>18</v>
      </c>
      <c r="B5728" t="s">
        <v>19</v>
      </c>
      <c r="C5728" t="s">
        <v>20</v>
      </c>
      <c r="E5728" t="s">
        <v>66</v>
      </c>
      <c r="F5728" t="s">
        <v>1206</v>
      </c>
      <c r="G5728" t="s">
        <v>34</v>
      </c>
      <c r="H5728" t="s">
        <v>1223</v>
      </c>
      <c r="I5728">
        <v>-2</v>
      </c>
      <c r="J5728" t="s">
        <v>3409</v>
      </c>
      <c r="M5728" s="2">
        <v>213</v>
      </c>
      <c r="N5728" t="s">
        <v>26</v>
      </c>
      <c r="O5728" t="s">
        <v>26</v>
      </c>
      <c r="P5728">
        <v>7</v>
      </c>
      <c r="Q5728" t="s">
        <v>1207</v>
      </c>
      <c r="R5728" t="s">
        <v>1277</v>
      </c>
    </row>
    <row r="5729" spans="1:18" hidden="1" x14ac:dyDescent="0.25">
      <c r="A5729" t="s">
        <v>18</v>
      </c>
      <c r="B5729" t="s">
        <v>19</v>
      </c>
      <c r="C5729" t="s">
        <v>20</v>
      </c>
      <c r="E5729" t="s">
        <v>69</v>
      </c>
      <c r="F5729" t="s">
        <v>1206</v>
      </c>
      <c r="G5729" t="s">
        <v>38</v>
      </c>
      <c r="H5729" t="s">
        <v>1225</v>
      </c>
      <c r="I5729">
        <v>-2</v>
      </c>
      <c r="J5729" t="s">
        <v>3409</v>
      </c>
      <c r="M5729" t="s">
        <v>1278</v>
      </c>
      <c r="N5729" t="s">
        <v>26</v>
      </c>
      <c r="O5729" t="s">
        <v>26</v>
      </c>
      <c r="P5729">
        <v>7</v>
      </c>
      <c r="Q5729" t="s">
        <v>1207</v>
      </c>
      <c r="R5729" t="s">
        <v>1278</v>
      </c>
    </row>
    <row r="5730" spans="1:18" hidden="1" x14ac:dyDescent="0.25">
      <c r="A5730" t="s">
        <v>18</v>
      </c>
      <c r="B5730" t="s">
        <v>19</v>
      </c>
      <c r="C5730" t="s">
        <v>20</v>
      </c>
      <c r="E5730" t="s">
        <v>72</v>
      </c>
      <c r="F5730" t="s">
        <v>1206</v>
      </c>
      <c r="G5730" t="s">
        <v>314</v>
      </c>
      <c r="H5730" t="s">
        <v>1227</v>
      </c>
      <c r="I5730">
        <v>-2</v>
      </c>
      <c r="J5730" t="s">
        <v>3409</v>
      </c>
      <c r="M5730" s="2">
        <v>225</v>
      </c>
      <c r="N5730" t="s">
        <v>26</v>
      </c>
      <c r="O5730" t="s">
        <v>26</v>
      </c>
      <c r="P5730">
        <v>7</v>
      </c>
      <c r="Q5730" t="s">
        <v>1207</v>
      </c>
      <c r="R5730" t="s">
        <v>1279</v>
      </c>
    </row>
    <row r="5731" spans="1:18" hidden="1" x14ac:dyDescent="0.25">
      <c r="A5731" t="s">
        <v>18</v>
      </c>
      <c r="B5731" t="s">
        <v>19</v>
      </c>
      <c r="C5731" t="s">
        <v>20</v>
      </c>
      <c r="E5731" t="s">
        <v>75</v>
      </c>
      <c r="F5731" t="s">
        <v>1206</v>
      </c>
      <c r="G5731" t="s">
        <v>1010</v>
      </c>
      <c r="H5731" t="s">
        <v>1229</v>
      </c>
      <c r="I5731">
        <v>-2</v>
      </c>
      <c r="J5731" t="s">
        <v>3409</v>
      </c>
      <c r="M5731" s="2">
        <v>40</v>
      </c>
      <c r="N5731" t="s">
        <v>26</v>
      </c>
      <c r="O5731" t="s">
        <v>26</v>
      </c>
      <c r="P5731">
        <v>7</v>
      </c>
      <c r="Q5731" t="s">
        <v>1207</v>
      </c>
      <c r="R5731" t="s">
        <v>152</v>
      </c>
    </row>
    <row r="5732" spans="1:18" hidden="1" x14ac:dyDescent="0.25">
      <c r="A5732" t="s">
        <v>18</v>
      </c>
      <c r="B5732" t="s">
        <v>19</v>
      </c>
      <c r="C5732" t="s">
        <v>20</v>
      </c>
      <c r="E5732" t="s">
        <v>78</v>
      </c>
      <c r="F5732" t="s">
        <v>1206</v>
      </c>
      <c r="G5732" t="s">
        <v>34</v>
      </c>
      <c r="H5732" t="s">
        <v>1230</v>
      </c>
      <c r="I5732">
        <v>-2</v>
      </c>
      <c r="J5732" t="s">
        <v>3409</v>
      </c>
      <c r="M5732" s="2">
        <v>221</v>
      </c>
      <c r="N5732" t="s">
        <v>26</v>
      </c>
      <c r="O5732" t="s">
        <v>26</v>
      </c>
      <c r="P5732">
        <v>7</v>
      </c>
      <c r="Q5732" t="s">
        <v>1207</v>
      </c>
      <c r="R5732" t="s">
        <v>1280</v>
      </c>
    </row>
    <row r="5733" spans="1:18" hidden="1" x14ac:dyDescent="0.25">
      <c r="A5733" t="s">
        <v>18</v>
      </c>
      <c r="B5733" t="s">
        <v>19</v>
      </c>
      <c r="C5733" t="s">
        <v>20</v>
      </c>
      <c r="E5733" t="s">
        <v>80</v>
      </c>
      <c r="F5733" t="s">
        <v>1206</v>
      </c>
      <c r="G5733" t="s">
        <v>38</v>
      </c>
      <c r="H5733" t="s">
        <v>1232</v>
      </c>
      <c r="I5733">
        <v>-2</v>
      </c>
      <c r="J5733" t="s">
        <v>3409</v>
      </c>
      <c r="M5733" t="s">
        <v>1281</v>
      </c>
      <c r="N5733" t="s">
        <v>26</v>
      </c>
      <c r="O5733" t="s">
        <v>26</v>
      </c>
      <c r="P5733">
        <v>7</v>
      </c>
      <c r="Q5733" t="s">
        <v>1207</v>
      </c>
      <c r="R5733" t="s">
        <v>1281</v>
      </c>
    </row>
    <row r="5734" spans="1:18" hidden="1" x14ac:dyDescent="0.25">
      <c r="A5734" t="s">
        <v>18</v>
      </c>
      <c r="B5734" t="s">
        <v>19</v>
      </c>
      <c r="C5734" t="s">
        <v>20</v>
      </c>
      <c r="E5734" t="s">
        <v>225</v>
      </c>
      <c r="F5734" t="s">
        <v>1206</v>
      </c>
      <c r="G5734" t="s">
        <v>1030</v>
      </c>
      <c r="H5734" t="s">
        <v>1030</v>
      </c>
      <c r="I5734">
        <v>-2</v>
      </c>
      <c r="J5734" t="s">
        <v>3409</v>
      </c>
      <c r="N5734" t="s">
        <v>26</v>
      </c>
      <c r="O5734" t="s">
        <v>26</v>
      </c>
      <c r="P5734">
        <v>7</v>
      </c>
      <c r="Q5734" t="s">
        <v>1207</v>
      </c>
    </row>
    <row r="5735" spans="1:18" hidden="1" x14ac:dyDescent="0.25">
      <c r="A5735" t="s">
        <v>18</v>
      </c>
      <c r="B5735" t="s">
        <v>19</v>
      </c>
      <c r="C5735" t="s">
        <v>20</v>
      </c>
      <c r="E5735" t="s">
        <v>359</v>
      </c>
      <c r="F5735" t="s">
        <v>1206</v>
      </c>
      <c r="G5735" t="s">
        <v>211</v>
      </c>
      <c r="H5735" t="s">
        <v>211</v>
      </c>
      <c r="I5735">
        <v>-2</v>
      </c>
      <c r="J5735" t="s">
        <v>3409</v>
      </c>
      <c r="M5735" t="s">
        <v>1235</v>
      </c>
      <c r="N5735" t="s">
        <v>26</v>
      </c>
      <c r="O5735" t="s">
        <v>26</v>
      </c>
      <c r="P5735">
        <v>7</v>
      </c>
      <c r="Q5735" t="s">
        <v>1207</v>
      </c>
      <c r="R5735" t="s">
        <v>1235</v>
      </c>
    </row>
    <row r="5736" spans="1:18" hidden="1" x14ac:dyDescent="0.25">
      <c r="A5736" t="s">
        <v>18</v>
      </c>
      <c r="B5736" t="s">
        <v>19</v>
      </c>
      <c r="C5736" t="s">
        <v>20</v>
      </c>
      <c r="E5736" t="s">
        <v>21</v>
      </c>
      <c r="F5736" t="s">
        <v>1206</v>
      </c>
      <c r="G5736" t="s">
        <v>720</v>
      </c>
      <c r="H5736" t="s">
        <v>721</v>
      </c>
      <c r="I5736">
        <v>-2</v>
      </c>
      <c r="J5736" t="s">
        <v>3409</v>
      </c>
      <c r="M5736" t="s">
        <v>1083</v>
      </c>
      <c r="N5736" t="s">
        <v>26</v>
      </c>
      <c r="O5736" t="s">
        <v>26</v>
      </c>
      <c r="P5736">
        <v>8</v>
      </c>
      <c r="Q5736" t="s">
        <v>1207</v>
      </c>
      <c r="R5736" t="s">
        <v>1083</v>
      </c>
    </row>
    <row r="5737" spans="1:18" hidden="1" x14ac:dyDescent="0.25">
      <c r="A5737" t="s">
        <v>18</v>
      </c>
      <c r="B5737" t="s">
        <v>19</v>
      </c>
      <c r="C5737" t="s">
        <v>20</v>
      </c>
      <c r="E5737" t="s">
        <v>28</v>
      </c>
      <c r="F5737" t="s">
        <v>1206</v>
      </c>
      <c r="G5737" t="s">
        <v>13</v>
      </c>
      <c r="H5737" t="s">
        <v>1007</v>
      </c>
      <c r="I5737">
        <v>-2</v>
      </c>
      <c r="J5737" t="s">
        <v>3409</v>
      </c>
      <c r="M5737" t="s">
        <v>1084</v>
      </c>
      <c r="N5737" t="s">
        <v>26</v>
      </c>
      <c r="O5737" t="s">
        <v>26</v>
      </c>
      <c r="P5737">
        <v>8</v>
      </c>
      <c r="Q5737" t="s">
        <v>1207</v>
      </c>
      <c r="R5737" t="s">
        <v>1084</v>
      </c>
    </row>
    <row r="5738" spans="1:18" hidden="1" x14ac:dyDescent="0.25">
      <c r="A5738" t="s">
        <v>18</v>
      </c>
      <c r="B5738" t="s">
        <v>19</v>
      </c>
      <c r="C5738" t="s">
        <v>20</v>
      </c>
      <c r="E5738" t="s">
        <v>33</v>
      </c>
      <c r="F5738" t="s">
        <v>1206</v>
      </c>
      <c r="G5738" t="s">
        <v>314</v>
      </c>
      <c r="H5738" t="s">
        <v>1208</v>
      </c>
      <c r="I5738">
        <v>-2</v>
      </c>
      <c r="J5738" t="s">
        <v>3409</v>
      </c>
      <c r="M5738" s="2">
        <v>145</v>
      </c>
      <c r="N5738" t="s">
        <v>26</v>
      </c>
      <c r="O5738" t="s">
        <v>26</v>
      </c>
      <c r="P5738">
        <v>8</v>
      </c>
      <c r="Q5738" t="s">
        <v>1207</v>
      </c>
      <c r="R5738" t="s">
        <v>1282</v>
      </c>
    </row>
    <row r="5739" spans="1:18" hidden="1" x14ac:dyDescent="0.25">
      <c r="A5739" t="s">
        <v>18</v>
      </c>
      <c r="B5739" t="s">
        <v>19</v>
      </c>
      <c r="C5739" t="s">
        <v>20</v>
      </c>
      <c r="E5739" t="s">
        <v>37</v>
      </c>
      <c r="F5739" t="s">
        <v>1206</v>
      </c>
      <c r="G5739" t="s">
        <v>1010</v>
      </c>
      <c r="H5739" t="s">
        <v>1210</v>
      </c>
      <c r="I5739">
        <v>-2</v>
      </c>
      <c r="J5739" t="s">
        <v>3409</v>
      </c>
      <c r="M5739" s="2">
        <v>36</v>
      </c>
      <c r="N5739" t="s">
        <v>26</v>
      </c>
      <c r="O5739" t="s">
        <v>26</v>
      </c>
      <c r="P5739">
        <v>8</v>
      </c>
      <c r="Q5739" t="s">
        <v>1207</v>
      </c>
      <c r="R5739" t="s">
        <v>46</v>
      </c>
    </row>
    <row r="5740" spans="1:18" hidden="1" x14ac:dyDescent="0.25">
      <c r="A5740" t="s">
        <v>18</v>
      </c>
      <c r="B5740" t="s">
        <v>19</v>
      </c>
      <c r="C5740" t="s">
        <v>20</v>
      </c>
      <c r="E5740" t="s">
        <v>41</v>
      </c>
      <c r="F5740" t="s">
        <v>1206</v>
      </c>
      <c r="G5740" t="s">
        <v>34</v>
      </c>
      <c r="H5740" t="s">
        <v>1211</v>
      </c>
      <c r="I5740">
        <v>-2</v>
      </c>
      <c r="J5740" t="s">
        <v>3409</v>
      </c>
      <c r="M5740" s="2">
        <v>142</v>
      </c>
      <c r="N5740" t="s">
        <v>26</v>
      </c>
      <c r="O5740" t="s">
        <v>26</v>
      </c>
      <c r="P5740">
        <v>8</v>
      </c>
      <c r="Q5740" t="s">
        <v>1207</v>
      </c>
      <c r="R5740" t="s">
        <v>1111</v>
      </c>
    </row>
    <row r="5741" spans="1:18" hidden="1" x14ac:dyDescent="0.25">
      <c r="A5741" t="s">
        <v>18</v>
      </c>
      <c r="B5741" t="s">
        <v>19</v>
      </c>
      <c r="C5741" t="s">
        <v>20</v>
      </c>
      <c r="E5741" t="s">
        <v>44</v>
      </c>
      <c r="F5741" t="s">
        <v>1206</v>
      </c>
      <c r="G5741" t="s">
        <v>38</v>
      </c>
      <c r="H5741" t="s">
        <v>1212</v>
      </c>
      <c r="I5741">
        <v>-2</v>
      </c>
      <c r="J5741" t="s">
        <v>3409</v>
      </c>
      <c r="M5741" t="s">
        <v>1283</v>
      </c>
      <c r="N5741" t="s">
        <v>26</v>
      </c>
      <c r="O5741" t="s">
        <v>26</v>
      </c>
      <c r="P5741">
        <v>8</v>
      </c>
      <c r="Q5741" t="s">
        <v>1207</v>
      </c>
      <c r="R5741" t="s">
        <v>1283</v>
      </c>
    </row>
    <row r="5742" spans="1:18" hidden="1" x14ac:dyDescent="0.25">
      <c r="A5742" t="s">
        <v>18</v>
      </c>
      <c r="B5742" t="s">
        <v>19</v>
      </c>
      <c r="C5742" t="s">
        <v>20</v>
      </c>
      <c r="E5742" t="s">
        <v>47</v>
      </c>
      <c r="F5742" t="s">
        <v>1206</v>
      </c>
      <c r="G5742" t="s">
        <v>314</v>
      </c>
      <c r="H5742" t="s">
        <v>1214</v>
      </c>
      <c r="I5742">
        <v>-2</v>
      </c>
      <c r="J5742" t="s">
        <v>3409</v>
      </c>
      <c r="M5742" s="2">
        <v>131</v>
      </c>
      <c r="N5742" t="s">
        <v>26</v>
      </c>
      <c r="O5742" t="s">
        <v>26</v>
      </c>
      <c r="P5742">
        <v>8</v>
      </c>
      <c r="Q5742" t="s">
        <v>1207</v>
      </c>
      <c r="R5742" t="s">
        <v>1284</v>
      </c>
    </row>
    <row r="5743" spans="1:18" hidden="1" x14ac:dyDescent="0.25">
      <c r="A5743" t="s">
        <v>18</v>
      </c>
      <c r="B5743" t="s">
        <v>19</v>
      </c>
      <c r="C5743" t="s">
        <v>20</v>
      </c>
      <c r="E5743" t="s">
        <v>51</v>
      </c>
      <c r="F5743" t="s">
        <v>1206</v>
      </c>
      <c r="G5743" t="s">
        <v>1010</v>
      </c>
      <c r="H5743" t="s">
        <v>1216</v>
      </c>
      <c r="I5743">
        <v>-2</v>
      </c>
      <c r="J5743" t="s">
        <v>3409</v>
      </c>
      <c r="M5743" s="2">
        <v>34</v>
      </c>
      <c r="N5743" t="s">
        <v>26</v>
      </c>
      <c r="O5743" t="s">
        <v>26</v>
      </c>
      <c r="P5743">
        <v>8</v>
      </c>
      <c r="Q5743" t="s">
        <v>1207</v>
      </c>
      <c r="R5743" t="s">
        <v>407</v>
      </c>
    </row>
    <row r="5744" spans="1:18" hidden="1" x14ac:dyDescent="0.25">
      <c r="A5744" t="s">
        <v>18</v>
      </c>
      <c r="B5744" t="s">
        <v>19</v>
      </c>
      <c r="C5744" t="s">
        <v>20</v>
      </c>
      <c r="E5744" t="s">
        <v>54</v>
      </c>
      <c r="F5744" t="s">
        <v>1206</v>
      </c>
      <c r="G5744" t="s">
        <v>34</v>
      </c>
      <c r="H5744" t="s">
        <v>1217</v>
      </c>
      <c r="I5744">
        <v>-2</v>
      </c>
      <c r="J5744" t="s">
        <v>3409</v>
      </c>
      <c r="M5744" s="2">
        <v>129</v>
      </c>
      <c r="N5744" t="s">
        <v>26</v>
      </c>
      <c r="O5744" t="s">
        <v>26</v>
      </c>
      <c r="P5744">
        <v>8</v>
      </c>
      <c r="Q5744" t="s">
        <v>1207</v>
      </c>
      <c r="R5744" t="s">
        <v>1285</v>
      </c>
    </row>
    <row r="5745" spans="1:18" hidden="1" x14ac:dyDescent="0.25">
      <c r="A5745" t="s">
        <v>18</v>
      </c>
      <c r="B5745" t="s">
        <v>19</v>
      </c>
      <c r="C5745" t="s">
        <v>20</v>
      </c>
      <c r="E5745" t="s">
        <v>57</v>
      </c>
      <c r="F5745" t="s">
        <v>1206</v>
      </c>
      <c r="G5745" t="s">
        <v>38</v>
      </c>
      <c r="H5745" t="s">
        <v>1218</v>
      </c>
      <c r="I5745">
        <v>-2</v>
      </c>
      <c r="J5745" t="s">
        <v>3409</v>
      </c>
      <c r="M5745" t="s">
        <v>1286</v>
      </c>
      <c r="N5745" t="s">
        <v>26</v>
      </c>
      <c r="O5745" t="s">
        <v>26</v>
      </c>
      <c r="P5745">
        <v>8</v>
      </c>
      <c r="Q5745" t="s">
        <v>1207</v>
      </c>
      <c r="R5745" t="s">
        <v>1286</v>
      </c>
    </row>
    <row r="5746" spans="1:18" hidden="1" x14ac:dyDescent="0.25">
      <c r="A5746" t="s">
        <v>18</v>
      </c>
      <c r="B5746" t="s">
        <v>19</v>
      </c>
      <c r="C5746" t="s">
        <v>20</v>
      </c>
      <c r="E5746" t="s">
        <v>60</v>
      </c>
      <c r="F5746" t="s">
        <v>1206</v>
      </c>
      <c r="G5746" t="s">
        <v>314</v>
      </c>
      <c r="H5746" t="s">
        <v>1220</v>
      </c>
      <c r="I5746">
        <v>-2</v>
      </c>
      <c r="J5746" t="s">
        <v>3409</v>
      </c>
      <c r="M5746" s="2">
        <v>136</v>
      </c>
      <c r="N5746" t="s">
        <v>26</v>
      </c>
      <c r="O5746" t="s">
        <v>26</v>
      </c>
      <c r="P5746">
        <v>8</v>
      </c>
      <c r="Q5746" t="s">
        <v>1207</v>
      </c>
      <c r="R5746" t="s">
        <v>404</v>
      </c>
    </row>
    <row r="5747" spans="1:18" hidden="1" x14ac:dyDescent="0.25">
      <c r="A5747" t="s">
        <v>18</v>
      </c>
      <c r="B5747" t="s">
        <v>19</v>
      </c>
      <c r="C5747" t="s">
        <v>20</v>
      </c>
      <c r="E5747" t="s">
        <v>63</v>
      </c>
      <c r="F5747" t="s">
        <v>1206</v>
      </c>
      <c r="G5747" t="s">
        <v>1010</v>
      </c>
      <c r="H5747" t="s">
        <v>1222</v>
      </c>
      <c r="I5747">
        <v>-2</v>
      </c>
      <c r="J5747" t="s">
        <v>3409</v>
      </c>
      <c r="M5747" s="2">
        <v>40</v>
      </c>
      <c r="N5747" t="s">
        <v>26</v>
      </c>
      <c r="O5747" t="s">
        <v>26</v>
      </c>
      <c r="P5747">
        <v>8</v>
      </c>
      <c r="Q5747" t="s">
        <v>1207</v>
      </c>
      <c r="R5747" t="s">
        <v>152</v>
      </c>
    </row>
    <row r="5748" spans="1:18" hidden="1" x14ac:dyDescent="0.25">
      <c r="A5748" t="s">
        <v>18</v>
      </c>
      <c r="B5748" t="s">
        <v>19</v>
      </c>
      <c r="C5748" t="s">
        <v>20</v>
      </c>
      <c r="E5748" t="s">
        <v>66</v>
      </c>
      <c r="F5748" t="s">
        <v>1206</v>
      </c>
      <c r="G5748" t="s">
        <v>34</v>
      </c>
      <c r="H5748" t="s">
        <v>1223</v>
      </c>
      <c r="I5748">
        <v>-2</v>
      </c>
      <c r="J5748" t="s">
        <v>3409</v>
      </c>
      <c r="M5748" s="2">
        <v>128</v>
      </c>
      <c r="N5748" t="s">
        <v>26</v>
      </c>
      <c r="O5748" t="s">
        <v>26</v>
      </c>
      <c r="P5748">
        <v>8</v>
      </c>
      <c r="Q5748" t="s">
        <v>1207</v>
      </c>
      <c r="R5748" t="s">
        <v>1287</v>
      </c>
    </row>
    <row r="5749" spans="1:18" hidden="1" x14ac:dyDescent="0.25">
      <c r="A5749" t="s">
        <v>18</v>
      </c>
      <c r="B5749" t="s">
        <v>19</v>
      </c>
      <c r="C5749" t="s">
        <v>20</v>
      </c>
      <c r="E5749" t="s">
        <v>69</v>
      </c>
      <c r="F5749" t="s">
        <v>1206</v>
      </c>
      <c r="G5749" t="s">
        <v>38</v>
      </c>
      <c r="H5749" t="s">
        <v>1225</v>
      </c>
      <c r="I5749">
        <v>-2</v>
      </c>
      <c r="J5749" t="s">
        <v>3409</v>
      </c>
      <c r="M5749" t="s">
        <v>1087</v>
      </c>
      <c r="N5749" t="s">
        <v>26</v>
      </c>
      <c r="O5749" t="s">
        <v>26</v>
      </c>
      <c r="P5749">
        <v>8</v>
      </c>
      <c r="Q5749" t="s">
        <v>1207</v>
      </c>
      <c r="R5749" t="s">
        <v>1087</v>
      </c>
    </row>
    <row r="5750" spans="1:18" hidden="1" x14ac:dyDescent="0.25">
      <c r="A5750" t="s">
        <v>18</v>
      </c>
      <c r="B5750" t="s">
        <v>19</v>
      </c>
      <c r="C5750" t="s">
        <v>20</v>
      </c>
      <c r="E5750" t="s">
        <v>72</v>
      </c>
      <c r="F5750" t="s">
        <v>1206</v>
      </c>
      <c r="G5750" t="s">
        <v>314</v>
      </c>
      <c r="H5750" t="s">
        <v>1227</v>
      </c>
      <c r="I5750">
        <v>-2</v>
      </c>
      <c r="J5750" t="s">
        <v>3409</v>
      </c>
      <c r="M5750" s="2">
        <v>144</v>
      </c>
      <c r="N5750" t="s">
        <v>26</v>
      </c>
      <c r="O5750" t="s">
        <v>26</v>
      </c>
      <c r="P5750">
        <v>8</v>
      </c>
      <c r="Q5750" t="s">
        <v>1207</v>
      </c>
      <c r="R5750" t="s">
        <v>1288</v>
      </c>
    </row>
    <row r="5751" spans="1:18" hidden="1" x14ac:dyDescent="0.25">
      <c r="A5751" t="s">
        <v>18</v>
      </c>
      <c r="B5751" t="s">
        <v>19</v>
      </c>
      <c r="C5751" t="s">
        <v>20</v>
      </c>
      <c r="E5751" t="s">
        <v>75</v>
      </c>
      <c r="F5751" t="s">
        <v>1206</v>
      </c>
      <c r="G5751" t="s">
        <v>1010</v>
      </c>
      <c r="H5751" t="s">
        <v>1229</v>
      </c>
      <c r="I5751">
        <v>-2</v>
      </c>
      <c r="J5751" t="s">
        <v>3409</v>
      </c>
      <c r="M5751" s="2">
        <v>37</v>
      </c>
      <c r="N5751" t="s">
        <v>26</v>
      </c>
      <c r="O5751" t="s">
        <v>26</v>
      </c>
      <c r="P5751">
        <v>8</v>
      </c>
      <c r="Q5751" t="s">
        <v>1207</v>
      </c>
      <c r="R5751" t="s">
        <v>654</v>
      </c>
    </row>
    <row r="5752" spans="1:18" hidden="1" x14ac:dyDescent="0.25">
      <c r="A5752" t="s">
        <v>18</v>
      </c>
      <c r="B5752" t="s">
        <v>19</v>
      </c>
      <c r="C5752" t="s">
        <v>20</v>
      </c>
      <c r="E5752" t="s">
        <v>78</v>
      </c>
      <c r="F5752" t="s">
        <v>1206</v>
      </c>
      <c r="G5752" t="s">
        <v>34</v>
      </c>
      <c r="H5752" t="s">
        <v>1230</v>
      </c>
      <c r="I5752">
        <v>-2</v>
      </c>
      <c r="J5752" t="s">
        <v>3409</v>
      </c>
      <c r="M5752" s="2">
        <v>141</v>
      </c>
      <c r="N5752" t="s">
        <v>26</v>
      </c>
      <c r="O5752" t="s">
        <v>26</v>
      </c>
      <c r="P5752">
        <v>8</v>
      </c>
      <c r="Q5752" t="s">
        <v>1207</v>
      </c>
      <c r="R5752" t="s">
        <v>1289</v>
      </c>
    </row>
    <row r="5753" spans="1:18" hidden="1" x14ac:dyDescent="0.25">
      <c r="A5753" t="s">
        <v>18</v>
      </c>
      <c r="B5753" t="s">
        <v>19</v>
      </c>
      <c r="C5753" t="s">
        <v>20</v>
      </c>
      <c r="E5753" t="s">
        <v>80</v>
      </c>
      <c r="F5753" t="s">
        <v>1206</v>
      </c>
      <c r="G5753" t="s">
        <v>38</v>
      </c>
      <c r="H5753" t="s">
        <v>1232</v>
      </c>
      <c r="I5753">
        <v>-2</v>
      </c>
      <c r="J5753" t="s">
        <v>3409</v>
      </c>
      <c r="M5753" t="s">
        <v>1290</v>
      </c>
      <c r="N5753" t="s">
        <v>26</v>
      </c>
      <c r="O5753" t="s">
        <v>26</v>
      </c>
      <c r="P5753">
        <v>8</v>
      </c>
      <c r="Q5753" t="s">
        <v>1207</v>
      </c>
      <c r="R5753" t="s">
        <v>1290</v>
      </c>
    </row>
    <row r="5754" spans="1:18" hidden="1" x14ac:dyDescent="0.25">
      <c r="A5754" t="s">
        <v>18</v>
      </c>
      <c r="B5754" t="s">
        <v>19</v>
      </c>
      <c r="C5754" t="s">
        <v>20</v>
      </c>
      <c r="E5754" t="s">
        <v>225</v>
      </c>
      <c r="F5754" t="s">
        <v>1206</v>
      </c>
      <c r="G5754" t="s">
        <v>1030</v>
      </c>
      <c r="H5754" t="s">
        <v>1030</v>
      </c>
      <c r="I5754">
        <v>-2</v>
      </c>
      <c r="J5754" t="s">
        <v>3409</v>
      </c>
      <c r="N5754" t="s">
        <v>26</v>
      </c>
      <c r="O5754" t="s">
        <v>26</v>
      </c>
      <c r="P5754">
        <v>8</v>
      </c>
      <c r="Q5754" t="s">
        <v>1207</v>
      </c>
    </row>
    <row r="5755" spans="1:18" hidden="1" x14ac:dyDescent="0.25">
      <c r="A5755" t="s">
        <v>18</v>
      </c>
      <c r="B5755" t="s">
        <v>19</v>
      </c>
      <c r="C5755" t="s">
        <v>20</v>
      </c>
      <c r="E5755" t="s">
        <v>359</v>
      </c>
      <c r="F5755" t="s">
        <v>1206</v>
      </c>
      <c r="G5755" t="s">
        <v>211</v>
      </c>
      <c r="H5755" t="s">
        <v>211</v>
      </c>
      <c r="I5755">
        <v>-2</v>
      </c>
      <c r="J5755" t="s">
        <v>3409</v>
      </c>
      <c r="M5755" t="s">
        <v>1235</v>
      </c>
      <c r="N5755" t="s">
        <v>26</v>
      </c>
      <c r="O5755" t="s">
        <v>26</v>
      </c>
      <c r="P5755">
        <v>8</v>
      </c>
      <c r="Q5755" t="s">
        <v>1207</v>
      </c>
      <c r="R5755" t="s">
        <v>1235</v>
      </c>
    </row>
    <row r="5756" spans="1:18" hidden="1" x14ac:dyDescent="0.25">
      <c r="A5756" t="s">
        <v>18</v>
      </c>
      <c r="B5756" t="s">
        <v>19</v>
      </c>
      <c r="C5756" t="s">
        <v>20</v>
      </c>
      <c r="E5756" t="s">
        <v>21</v>
      </c>
      <c r="F5756" t="s">
        <v>1206</v>
      </c>
      <c r="G5756" t="s">
        <v>720</v>
      </c>
      <c r="H5756" t="s">
        <v>721</v>
      </c>
      <c r="I5756">
        <v>-2</v>
      </c>
      <c r="J5756" t="s">
        <v>3409</v>
      </c>
      <c r="M5756" t="s">
        <v>1291</v>
      </c>
      <c r="N5756" t="s">
        <v>26</v>
      </c>
      <c r="O5756" t="s">
        <v>26</v>
      </c>
      <c r="P5756">
        <v>9</v>
      </c>
      <c r="Q5756" t="s">
        <v>1207</v>
      </c>
      <c r="R5756" t="s">
        <v>1291</v>
      </c>
    </row>
    <row r="5757" spans="1:18" hidden="1" x14ac:dyDescent="0.25">
      <c r="A5757" t="s">
        <v>18</v>
      </c>
      <c r="B5757" t="s">
        <v>19</v>
      </c>
      <c r="C5757" t="s">
        <v>20</v>
      </c>
      <c r="E5757" t="s">
        <v>28</v>
      </c>
      <c r="F5757" t="s">
        <v>1206</v>
      </c>
      <c r="G5757" t="s">
        <v>13</v>
      </c>
      <c r="H5757" t="s">
        <v>1007</v>
      </c>
      <c r="I5757">
        <v>-2</v>
      </c>
      <c r="J5757" t="s">
        <v>3409</v>
      </c>
      <c r="M5757" t="s">
        <v>1095</v>
      </c>
      <c r="N5757" t="s">
        <v>26</v>
      </c>
      <c r="O5757" t="s">
        <v>26</v>
      </c>
      <c r="P5757">
        <v>9</v>
      </c>
      <c r="Q5757" t="s">
        <v>1207</v>
      </c>
      <c r="R5757" t="s">
        <v>1095</v>
      </c>
    </row>
    <row r="5758" spans="1:18" hidden="1" x14ac:dyDescent="0.25">
      <c r="A5758" t="s">
        <v>18</v>
      </c>
      <c r="B5758" t="s">
        <v>19</v>
      </c>
      <c r="C5758" t="s">
        <v>20</v>
      </c>
      <c r="E5758" t="s">
        <v>33</v>
      </c>
      <c r="F5758" t="s">
        <v>1206</v>
      </c>
      <c r="G5758" t="s">
        <v>314</v>
      </c>
      <c r="H5758" t="s">
        <v>1208</v>
      </c>
      <c r="I5758">
        <v>-2</v>
      </c>
      <c r="J5758" t="s">
        <v>3409</v>
      </c>
      <c r="M5758" s="2">
        <v>54</v>
      </c>
      <c r="N5758" t="s">
        <v>26</v>
      </c>
      <c r="O5758" t="s">
        <v>26</v>
      </c>
      <c r="P5758">
        <v>9</v>
      </c>
      <c r="Q5758" t="s">
        <v>1207</v>
      </c>
      <c r="R5758" t="s">
        <v>1292</v>
      </c>
    </row>
    <row r="5759" spans="1:18" hidden="1" x14ac:dyDescent="0.25">
      <c r="A5759" t="s">
        <v>18</v>
      </c>
      <c r="B5759" t="s">
        <v>19</v>
      </c>
      <c r="C5759" t="s">
        <v>20</v>
      </c>
      <c r="E5759" t="s">
        <v>37</v>
      </c>
      <c r="F5759" t="s">
        <v>1206</v>
      </c>
      <c r="G5759" t="s">
        <v>1010</v>
      </c>
      <c r="H5759" t="s">
        <v>1210</v>
      </c>
      <c r="I5759">
        <v>-2</v>
      </c>
      <c r="J5759" t="s">
        <v>3409</v>
      </c>
      <c r="M5759" s="2">
        <v>13</v>
      </c>
      <c r="N5759" t="s">
        <v>26</v>
      </c>
      <c r="O5759" t="s">
        <v>26</v>
      </c>
      <c r="P5759">
        <v>9</v>
      </c>
      <c r="Q5759" t="s">
        <v>1207</v>
      </c>
      <c r="R5759" t="s">
        <v>66</v>
      </c>
    </row>
    <row r="5760" spans="1:18" hidden="1" x14ac:dyDescent="0.25">
      <c r="A5760" t="s">
        <v>18</v>
      </c>
      <c r="B5760" t="s">
        <v>19</v>
      </c>
      <c r="C5760" t="s">
        <v>20</v>
      </c>
      <c r="E5760" t="s">
        <v>41</v>
      </c>
      <c r="F5760" t="s">
        <v>1206</v>
      </c>
      <c r="G5760" t="s">
        <v>34</v>
      </c>
      <c r="H5760" t="s">
        <v>1211</v>
      </c>
      <c r="I5760">
        <v>-2</v>
      </c>
      <c r="J5760" t="s">
        <v>3409</v>
      </c>
      <c r="M5760" s="2">
        <v>55</v>
      </c>
      <c r="N5760" t="s">
        <v>26</v>
      </c>
      <c r="O5760" t="s">
        <v>26</v>
      </c>
      <c r="P5760">
        <v>9</v>
      </c>
      <c r="Q5760" t="s">
        <v>1207</v>
      </c>
      <c r="R5760" t="s">
        <v>545</v>
      </c>
    </row>
    <row r="5761" spans="1:18" hidden="1" x14ac:dyDescent="0.25">
      <c r="A5761" t="s">
        <v>18</v>
      </c>
      <c r="B5761" t="s">
        <v>19</v>
      </c>
      <c r="C5761" t="s">
        <v>20</v>
      </c>
      <c r="E5761" t="s">
        <v>44</v>
      </c>
      <c r="F5761" t="s">
        <v>1206</v>
      </c>
      <c r="G5761" t="s">
        <v>38</v>
      </c>
      <c r="H5761" t="s">
        <v>1212</v>
      </c>
      <c r="I5761">
        <v>-2</v>
      </c>
      <c r="J5761" t="s">
        <v>3409</v>
      </c>
      <c r="M5761" t="s">
        <v>1293</v>
      </c>
      <c r="N5761" t="s">
        <v>26</v>
      </c>
      <c r="O5761" t="s">
        <v>26</v>
      </c>
      <c r="P5761">
        <v>9</v>
      </c>
      <c r="Q5761" t="s">
        <v>1207</v>
      </c>
      <c r="R5761" t="s">
        <v>1293</v>
      </c>
    </row>
    <row r="5762" spans="1:18" hidden="1" x14ac:dyDescent="0.25">
      <c r="A5762" t="s">
        <v>18</v>
      </c>
      <c r="B5762" t="s">
        <v>19</v>
      </c>
      <c r="C5762" t="s">
        <v>20</v>
      </c>
      <c r="E5762" t="s">
        <v>47</v>
      </c>
      <c r="F5762" t="s">
        <v>1206</v>
      </c>
      <c r="G5762" t="s">
        <v>314</v>
      </c>
      <c r="H5762" t="s">
        <v>1214</v>
      </c>
      <c r="I5762">
        <v>-2</v>
      </c>
      <c r="J5762" t="s">
        <v>3409</v>
      </c>
      <c r="M5762" s="2">
        <v>57</v>
      </c>
      <c r="N5762" t="s">
        <v>26</v>
      </c>
      <c r="O5762" t="s">
        <v>26</v>
      </c>
      <c r="P5762">
        <v>9</v>
      </c>
      <c r="Q5762" t="s">
        <v>1207</v>
      </c>
      <c r="R5762" t="s">
        <v>485</v>
      </c>
    </row>
    <row r="5763" spans="1:18" hidden="1" x14ac:dyDescent="0.25">
      <c r="A5763" t="s">
        <v>18</v>
      </c>
      <c r="B5763" t="s">
        <v>19</v>
      </c>
      <c r="C5763" t="s">
        <v>20</v>
      </c>
      <c r="E5763" t="s">
        <v>51</v>
      </c>
      <c r="F5763" t="s">
        <v>1206</v>
      </c>
      <c r="G5763" t="s">
        <v>1010</v>
      </c>
      <c r="H5763" t="s">
        <v>1216</v>
      </c>
      <c r="I5763">
        <v>-2</v>
      </c>
      <c r="J5763" t="s">
        <v>3409</v>
      </c>
      <c r="M5763" s="2">
        <v>20</v>
      </c>
      <c r="N5763" t="s">
        <v>26</v>
      </c>
      <c r="O5763" t="s">
        <v>26</v>
      </c>
      <c r="P5763">
        <v>9</v>
      </c>
      <c r="Q5763" t="s">
        <v>1207</v>
      </c>
      <c r="R5763" t="s">
        <v>359</v>
      </c>
    </row>
    <row r="5764" spans="1:18" hidden="1" x14ac:dyDescent="0.25">
      <c r="A5764" t="s">
        <v>18</v>
      </c>
      <c r="B5764" t="s">
        <v>19</v>
      </c>
      <c r="C5764" t="s">
        <v>20</v>
      </c>
      <c r="E5764" t="s">
        <v>54</v>
      </c>
      <c r="F5764" t="s">
        <v>1206</v>
      </c>
      <c r="G5764" t="s">
        <v>34</v>
      </c>
      <c r="H5764" t="s">
        <v>1217</v>
      </c>
      <c r="I5764">
        <v>-2</v>
      </c>
      <c r="J5764" t="s">
        <v>3409</v>
      </c>
      <c r="M5764" s="2">
        <v>53</v>
      </c>
      <c r="N5764" t="s">
        <v>26</v>
      </c>
      <c r="O5764" t="s">
        <v>26</v>
      </c>
      <c r="P5764">
        <v>9</v>
      </c>
      <c r="Q5764" t="s">
        <v>1207</v>
      </c>
      <c r="R5764" t="s">
        <v>1097</v>
      </c>
    </row>
    <row r="5765" spans="1:18" hidden="1" x14ac:dyDescent="0.25">
      <c r="A5765" t="s">
        <v>18</v>
      </c>
      <c r="B5765" t="s">
        <v>19</v>
      </c>
      <c r="C5765" t="s">
        <v>20</v>
      </c>
      <c r="E5765" t="s">
        <v>57</v>
      </c>
      <c r="F5765" t="s">
        <v>1206</v>
      </c>
      <c r="G5765" t="s">
        <v>38</v>
      </c>
      <c r="H5765" t="s">
        <v>1218</v>
      </c>
      <c r="I5765">
        <v>-2</v>
      </c>
      <c r="J5765" t="s">
        <v>3409</v>
      </c>
      <c r="M5765" t="s">
        <v>1294</v>
      </c>
      <c r="N5765" t="s">
        <v>26</v>
      </c>
      <c r="O5765" t="s">
        <v>26</v>
      </c>
      <c r="P5765">
        <v>9</v>
      </c>
      <c r="Q5765" t="s">
        <v>1207</v>
      </c>
      <c r="R5765" t="s">
        <v>1294</v>
      </c>
    </row>
    <row r="5766" spans="1:18" hidden="1" x14ac:dyDescent="0.25">
      <c r="A5766" t="s">
        <v>18</v>
      </c>
      <c r="B5766" t="s">
        <v>19</v>
      </c>
      <c r="C5766" t="s">
        <v>20</v>
      </c>
      <c r="E5766" t="s">
        <v>60</v>
      </c>
      <c r="F5766" t="s">
        <v>1206</v>
      </c>
      <c r="G5766" t="s">
        <v>314</v>
      </c>
      <c r="H5766" t="s">
        <v>1220</v>
      </c>
      <c r="I5766">
        <v>-2</v>
      </c>
      <c r="J5766" t="s">
        <v>3409</v>
      </c>
      <c r="M5766" s="2">
        <v>56</v>
      </c>
      <c r="N5766" t="s">
        <v>26</v>
      </c>
      <c r="O5766" t="s">
        <v>26</v>
      </c>
      <c r="P5766">
        <v>9</v>
      </c>
      <c r="Q5766" t="s">
        <v>1207</v>
      </c>
      <c r="R5766" t="s">
        <v>1295</v>
      </c>
    </row>
    <row r="5767" spans="1:18" hidden="1" x14ac:dyDescent="0.25">
      <c r="A5767" t="s">
        <v>18</v>
      </c>
      <c r="B5767" t="s">
        <v>19</v>
      </c>
      <c r="C5767" t="s">
        <v>20</v>
      </c>
      <c r="E5767" t="s">
        <v>63</v>
      </c>
      <c r="F5767" t="s">
        <v>1206</v>
      </c>
      <c r="G5767" t="s">
        <v>1010</v>
      </c>
      <c r="H5767" t="s">
        <v>1222</v>
      </c>
      <c r="I5767">
        <v>-2</v>
      </c>
      <c r="J5767" t="s">
        <v>3409</v>
      </c>
      <c r="M5767" s="2">
        <v>12</v>
      </c>
      <c r="N5767" t="s">
        <v>26</v>
      </c>
      <c r="O5767" t="s">
        <v>26</v>
      </c>
      <c r="P5767">
        <v>9</v>
      </c>
      <c r="Q5767" t="s">
        <v>1207</v>
      </c>
      <c r="R5767" t="s">
        <v>63</v>
      </c>
    </row>
    <row r="5768" spans="1:18" hidden="1" x14ac:dyDescent="0.25">
      <c r="A5768" t="s">
        <v>18</v>
      </c>
      <c r="B5768" t="s">
        <v>19</v>
      </c>
      <c r="C5768" t="s">
        <v>20</v>
      </c>
      <c r="E5768" t="s">
        <v>66</v>
      </c>
      <c r="F5768" t="s">
        <v>1206</v>
      </c>
      <c r="G5768" t="s">
        <v>34</v>
      </c>
      <c r="H5768" t="s">
        <v>1223</v>
      </c>
      <c r="I5768">
        <v>-2</v>
      </c>
      <c r="J5768" t="s">
        <v>3409</v>
      </c>
      <c r="M5768" s="2">
        <v>53</v>
      </c>
      <c r="N5768" t="s">
        <v>26</v>
      </c>
      <c r="O5768" t="s">
        <v>26</v>
      </c>
      <c r="P5768">
        <v>9</v>
      </c>
      <c r="Q5768" t="s">
        <v>1207</v>
      </c>
      <c r="R5768" t="s">
        <v>1097</v>
      </c>
    </row>
    <row r="5769" spans="1:18" hidden="1" x14ac:dyDescent="0.25">
      <c r="A5769" t="s">
        <v>18</v>
      </c>
      <c r="B5769" t="s">
        <v>19</v>
      </c>
      <c r="C5769" t="s">
        <v>20</v>
      </c>
      <c r="E5769" t="s">
        <v>69</v>
      </c>
      <c r="F5769" t="s">
        <v>1206</v>
      </c>
      <c r="G5769" t="s">
        <v>38</v>
      </c>
      <c r="H5769" t="s">
        <v>1225</v>
      </c>
      <c r="I5769">
        <v>-2</v>
      </c>
      <c r="J5769" t="s">
        <v>3409</v>
      </c>
      <c r="M5769" t="s">
        <v>1296</v>
      </c>
      <c r="N5769" t="s">
        <v>26</v>
      </c>
      <c r="O5769" t="s">
        <v>26</v>
      </c>
      <c r="P5769">
        <v>9</v>
      </c>
      <c r="Q5769" t="s">
        <v>1207</v>
      </c>
      <c r="R5769" t="s">
        <v>1296</v>
      </c>
    </row>
    <row r="5770" spans="1:18" hidden="1" x14ac:dyDescent="0.25">
      <c r="A5770" t="s">
        <v>18</v>
      </c>
      <c r="B5770" t="s">
        <v>19</v>
      </c>
      <c r="C5770" t="s">
        <v>20</v>
      </c>
      <c r="E5770" t="s">
        <v>72</v>
      </c>
      <c r="F5770" t="s">
        <v>1206</v>
      </c>
      <c r="G5770" t="s">
        <v>314</v>
      </c>
      <c r="H5770" t="s">
        <v>1227</v>
      </c>
      <c r="I5770">
        <v>-2</v>
      </c>
      <c r="J5770" t="s">
        <v>3409</v>
      </c>
      <c r="M5770" s="2">
        <v>53</v>
      </c>
      <c r="N5770" t="s">
        <v>26</v>
      </c>
      <c r="O5770" t="s">
        <v>26</v>
      </c>
      <c r="P5770">
        <v>9</v>
      </c>
      <c r="Q5770" t="s">
        <v>1207</v>
      </c>
      <c r="R5770" t="s">
        <v>1097</v>
      </c>
    </row>
    <row r="5771" spans="1:18" hidden="1" x14ac:dyDescent="0.25">
      <c r="A5771" t="s">
        <v>18</v>
      </c>
      <c r="B5771" t="s">
        <v>19</v>
      </c>
      <c r="C5771" t="s">
        <v>20</v>
      </c>
      <c r="E5771" t="s">
        <v>75</v>
      </c>
      <c r="F5771" t="s">
        <v>1206</v>
      </c>
      <c r="G5771" t="s">
        <v>1010</v>
      </c>
      <c r="H5771" t="s">
        <v>1229</v>
      </c>
      <c r="I5771">
        <v>-2</v>
      </c>
      <c r="J5771" t="s">
        <v>3409</v>
      </c>
      <c r="M5771" s="2">
        <v>12</v>
      </c>
      <c r="N5771" t="s">
        <v>26</v>
      </c>
      <c r="O5771" t="s">
        <v>26</v>
      </c>
      <c r="P5771">
        <v>9</v>
      </c>
      <c r="Q5771" t="s">
        <v>1207</v>
      </c>
      <c r="R5771" t="s">
        <v>63</v>
      </c>
    </row>
    <row r="5772" spans="1:18" hidden="1" x14ac:dyDescent="0.25">
      <c r="A5772" t="s">
        <v>18</v>
      </c>
      <c r="B5772" t="s">
        <v>19</v>
      </c>
      <c r="C5772" t="s">
        <v>20</v>
      </c>
      <c r="E5772" t="s">
        <v>78</v>
      </c>
      <c r="F5772" t="s">
        <v>1206</v>
      </c>
      <c r="G5772" t="s">
        <v>34</v>
      </c>
      <c r="H5772" t="s">
        <v>1230</v>
      </c>
      <c r="I5772">
        <v>-2</v>
      </c>
      <c r="J5772" t="s">
        <v>3409</v>
      </c>
      <c r="M5772" s="2">
        <v>51</v>
      </c>
      <c r="N5772" t="s">
        <v>26</v>
      </c>
      <c r="O5772" t="s">
        <v>26</v>
      </c>
      <c r="P5772">
        <v>9</v>
      </c>
      <c r="Q5772" t="s">
        <v>1207</v>
      </c>
      <c r="R5772" t="s">
        <v>458</v>
      </c>
    </row>
    <row r="5773" spans="1:18" hidden="1" x14ac:dyDescent="0.25">
      <c r="A5773" t="s">
        <v>18</v>
      </c>
      <c r="B5773" t="s">
        <v>19</v>
      </c>
      <c r="C5773" t="s">
        <v>20</v>
      </c>
      <c r="E5773" t="s">
        <v>80</v>
      </c>
      <c r="F5773" t="s">
        <v>1206</v>
      </c>
      <c r="G5773" t="s">
        <v>38</v>
      </c>
      <c r="H5773" t="s">
        <v>1232</v>
      </c>
      <c r="I5773">
        <v>-2</v>
      </c>
      <c r="J5773" t="s">
        <v>3409</v>
      </c>
      <c r="M5773" t="s">
        <v>1297</v>
      </c>
      <c r="N5773" t="s">
        <v>26</v>
      </c>
      <c r="O5773" t="s">
        <v>26</v>
      </c>
      <c r="P5773">
        <v>9</v>
      </c>
      <c r="Q5773" t="s">
        <v>1207</v>
      </c>
      <c r="R5773" t="s">
        <v>1297</v>
      </c>
    </row>
    <row r="5774" spans="1:18" hidden="1" x14ac:dyDescent="0.25">
      <c r="A5774" t="s">
        <v>18</v>
      </c>
      <c r="B5774" t="s">
        <v>19</v>
      </c>
      <c r="C5774" t="s">
        <v>20</v>
      </c>
      <c r="E5774" t="s">
        <v>225</v>
      </c>
      <c r="F5774" t="s">
        <v>1206</v>
      </c>
      <c r="G5774" t="s">
        <v>1030</v>
      </c>
      <c r="H5774" t="s">
        <v>1030</v>
      </c>
      <c r="I5774">
        <v>-2</v>
      </c>
      <c r="J5774" t="s">
        <v>3409</v>
      </c>
      <c r="N5774" t="s">
        <v>26</v>
      </c>
      <c r="O5774" t="s">
        <v>26</v>
      </c>
      <c r="P5774">
        <v>9</v>
      </c>
      <c r="Q5774" t="s">
        <v>1207</v>
      </c>
    </row>
    <row r="5775" spans="1:18" hidden="1" x14ac:dyDescent="0.25">
      <c r="A5775" t="s">
        <v>18</v>
      </c>
      <c r="B5775" t="s">
        <v>19</v>
      </c>
      <c r="C5775" t="s">
        <v>20</v>
      </c>
      <c r="E5775" t="s">
        <v>359</v>
      </c>
      <c r="F5775" t="s">
        <v>1206</v>
      </c>
      <c r="G5775" t="s">
        <v>211</v>
      </c>
      <c r="H5775" t="s">
        <v>211</v>
      </c>
      <c r="I5775">
        <v>-2</v>
      </c>
      <c r="J5775" t="s">
        <v>3409</v>
      </c>
      <c r="M5775" t="s">
        <v>1235</v>
      </c>
      <c r="N5775" t="s">
        <v>26</v>
      </c>
      <c r="O5775" t="s">
        <v>26</v>
      </c>
      <c r="P5775">
        <v>9</v>
      </c>
      <c r="Q5775" t="s">
        <v>1207</v>
      </c>
      <c r="R5775" t="s">
        <v>1235</v>
      </c>
    </row>
    <row r="5776" spans="1:18" hidden="1" x14ac:dyDescent="0.25">
      <c r="A5776" t="s">
        <v>18</v>
      </c>
      <c r="B5776" t="s">
        <v>19</v>
      </c>
      <c r="C5776" t="s">
        <v>20</v>
      </c>
      <c r="E5776" t="s">
        <v>21</v>
      </c>
      <c r="F5776" t="s">
        <v>1206</v>
      </c>
      <c r="G5776" t="s">
        <v>720</v>
      </c>
      <c r="H5776" t="s">
        <v>721</v>
      </c>
      <c r="I5776">
        <v>-2</v>
      </c>
      <c r="J5776" t="s">
        <v>3409</v>
      </c>
      <c r="M5776" t="s">
        <v>1298</v>
      </c>
      <c r="N5776" t="s">
        <v>26</v>
      </c>
      <c r="O5776" t="s">
        <v>26</v>
      </c>
      <c r="P5776">
        <v>10</v>
      </c>
      <c r="Q5776" t="s">
        <v>1207</v>
      </c>
      <c r="R5776" t="s">
        <v>1298</v>
      </c>
    </row>
    <row r="5777" spans="1:18" hidden="1" x14ac:dyDescent="0.25">
      <c r="A5777" t="s">
        <v>18</v>
      </c>
      <c r="B5777" t="s">
        <v>19</v>
      </c>
      <c r="C5777" t="s">
        <v>20</v>
      </c>
      <c r="E5777" t="s">
        <v>28</v>
      </c>
      <c r="F5777" t="s">
        <v>1206</v>
      </c>
      <c r="G5777" t="s">
        <v>13</v>
      </c>
      <c r="H5777" t="s">
        <v>1007</v>
      </c>
      <c r="I5777">
        <v>-2</v>
      </c>
      <c r="J5777" t="s">
        <v>3409</v>
      </c>
      <c r="M5777" t="s">
        <v>1299</v>
      </c>
      <c r="N5777" t="s">
        <v>26</v>
      </c>
      <c r="O5777" t="s">
        <v>26</v>
      </c>
      <c r="P5777">
        <v>10</v>
      </c>
      <c r="Q5777" t="s">
        <v>1207</v>
      </c>
      <c r="R5777" t="s">
        <v>1299</v>
      </c>
    </row>
    <row r="5778" spans="1:18" hidden="1" x14ac:dyDescent="0.25">
      <c r="A5778" t="s">
        <v>18</v>
      </c>
      <c r="B5778" t="s">
        <v>19</v>
      </c>
      <c r="C5778" t="s">
        <v>20</v>
      </c>
      <c r="E5778" t="s">
        <v>33</v>
      </c>
      <c r="F5778" t="s">
        <v>1206</v>
      </c>
      <c r="G5778" t="s">
        <v>314</v>
      </c>
      <c r="H5778" t="s">
        <v>1208</v>
      </c>
      <c r="I5778">
        <v>-2</v>
      </c>
      <c r="J5778" t="s">
        <v>3409</v>
      </c>
      <c r="M5778" t="s">
        <v>1300</v>
      </c>
      <c r="N5778" t="s">
        <v>26</v>
      </c>
      <c r="O5778" t="s">
        <v>26</v>
      </c>
      <c r="P5778">
        <v>10</v>
      </c>
      <c r="Q5778" t="s">
        <v>1207</v>
      </c>
      <c r="R5778" t="s">
        <v>1300</v>
      </c>
    </row>
    <row r="5779" spans="1:18" hidden="1" x14ac:dyDescent="0.25">
      <c r="A5779" t="s">
        <v>18</v>
      </c>
      <c r="B5779" t="s">
        <v>19</v>
      </c>
      <c r="C5779" t="s">
        <v>20</v>
      </c>
      <c r="E5779" t="s">
        <v>37</v>
      </c>
      <c r="F5779" t="s">
        <v>1206</v>
      </c>
      <c r="G5779" t="s">
        <v>1010</v>
      </c>
      <c r="H5779" t="s">
        <v>1210</v>
      </c>
      <c r="I5779">
        <v>-2</v>
      </c>
      <c r="J5779" t="s">
        <v>3409</v>
      </c>
      <c r="M5779" s="2">
        <v>62</v>
      </c>
      <c r="N5779" t="s">
        <v>26</v>
      </c>
      <c r="O5779" t="s">
        <v>26</v>
      </c>
      <c r="P5779">
        <v>10</v>
      </c>
      <c r="Q5779" t="s">
        <v>1207</v>
      </c>
      <c r="R5779" t="s">
        <v>1301</v>
      </c>
    </row>
    <row r="5780" spans="1:18" hidden="1" x14ac:dyDescent="0.25">
      <c r="A5780" t="s">
        <v>18</v>
      </c>
      <c r="B5780" t="s">
        <v>19</v>
      </c>
      <c r="C5780" t="s">
        <v>20</v>
      </c>
      <c r="E5780" t="s">
        <v>41</v>
      </c>
      <c r="F5780" t="s">
        <v>1206</v>
      </c>
      <c r="G5780" t="s">
        <v>34</v>
      </c>
      <c r="H5780" t="s">
        <v>1211</v>
      </c>
      <c r="I5780">
        <v>-2</v>
      </c>
      <c r="J5780" t="s">
        <v>3409</v>
      </c>
      <c r="M5780" s="2">
        <v>87</v>
      </c>
      <c r="N5780" t="s">
        <v>26</v>
      </c>
      <c r="O5780" t="s">
        <v>26</v>
      </c>
      <c r="P5780">
        <v>10</v>
      </c>
      <c r="Q5780" t="s">
        <v>1207</v>
      </c>
      <c r="R5780" t="s">
        <v>1066</v>
      </c>
    </row>
    <row r="5781" spans="1:18" hidden="1" x14ac:dyDescent="0.25">
      <c r="A5781" t="s">
        <v>18</v>
      </c>
      <c r="B5781" t="s">
        <v>19</v>
      </c>
      <c r="C5781" t="s">
        <v>20</v>
      </c>
      <c r="E5781" t="s">
        <v>44</v>
      </c>
      <c r="F5781" t="s">
        <v>1206</v>
      </c>
      <c r="G5781" t="s">
        <v>38</v>
      </c>
      <c r="H5781" t="s">
        <v>1212</v>
      </c>
      <c r="I5781">
        <v>-2</v>
      </c>
      <c r="J5781" t="s">
        <v>3409</v>
      </c>
      <c r="M5781" t="s">
        <v>1302</v>
      </c>
      <c r="N5781" t="s">
        <v>26</v>
      </c>
      <c r="O5781" t="s">
        <v>26</v>
      </c>
      <c r="P5781">
        <v>10</v>
      </c>
      <c r="Q5781" t="s">
        <v>1207</v>
      </c>
      <c r="R5781" t="s">
        <v>1302</v>
      </c>
    </row>
    <row r="5782" spans="1:18" hidden="1" x14ac:dyDescent="0.25">
      <c r="A5782" t="s">
        <v>18</v>
      </c>
      <c r="B5782" t="s">
        <v>19</v>
      </c>
      <c r="C5782" t="s">
        <v>20</v>
      </c>
      <c r="E5782" t="s">
        <v>47</v>
      </c>
      <c r="F5782" t="s">
        <v>1206</v>
      </c>
      <c r="G5782" t="s">
        <v>314</v>
      </c>
      <c r="H5782" t="s">
        <v>1214</v>
      </c>
      <c r="I5782">
        <v>-2</v>
      </c>
      <c r="J5782" t="s">
        <v>3409</v>
      </c>
      <c r="M5782" s="2">
        <v>123</v>
      </c>
      <c r="N5782" t="s">
        <v>26</v>
      </c>
      <c r="O5782" t="s">
        <v>26</v>
      </c>
      <c r="P5782">
        <v>10</v>
      </c>
      <c r="Q5782" t="s">
        <v>1207</v>
      </c>
      <c r="R5782" t="s">
        <v>1303</v>
      </c>
    </row>
    <row r="5783" spans="1:18" hidden="1" x14ac:dyDescent="0.25">
      <c r="A5783" t="s">
        <v>18</v>
      </c>
      <c r="B5783" t="s">
        <v>19</v>
      </c>
      <c r="C5783" t="s">
        <v>20</v>
      </c>
      <c r="E5783" t="s">
        <v>51</v>
      </c>
      <c r="F5783" t="s">
        <v>1206</v>
      </c>
      <c r="G5783" t="s">
        <v>1010</v>
      </c>
      <c r="H5783" t="s">
        <v>1216</v>
      </c>
      <c r="I5783">
        <v>-2</v>
      </c>
      <c r="J5783" t="s">
        <v>3409</v>
      </c>
      <c r="M5783" s="2">
        <v>104</v>
      </c>
      <c r="N5783" t="s">
        <v>26</v>
      </c>
      <c r="O5783" t="s">
        <v>26</v>
      </c>
      <c r="P5783">
        <v>10</v>
      </c>
      <c r="Q5783" t="s">
        <v>1207</v>
      </c>
      <c r="R5783" t="s">
        <v>417</v>
      </c>
    </row>
    <row r="5784" spans="1:18" hidden="1" x14ac:dyDescent="0.25">
      <c r="A5784" t="s">
        <v>18</v>
      </c>
      <c r="B5784" t="s">
        <v>19</v>
      </c>
      <c r="C5784" t="s">
        <v>20</v>
      </c>
      <c r="E5784" t="s">
        <v>54</v>
      </c>
      <c r="F5784" t="s">
        <v>1206</v>
      </c>
      <c r="G5784" t="s">
        <v>34</v>
      </c>
      <c r="H5784" t="s">
        <v>1217</v>
      </c>
      <c r="I5784">
        <v>-2</v>
      </c>
      <c r="J5784" t="s">
        <v>3409</v>
      </c>
      <c r="M5784" s="2">
        <v>99</v>
      </c>
      <c r="N5784" t="s">
        <v>26</v>
      </c>
      <c r="O5784" t="s">
        <v>26</v>
      </c>
      <c r="P5784">
        <v>10</v>
      </c>
      <c r="Q5784" t="s">
        <v>1207</v>
      </c>
      <c r="R5784" t="s">
        <v>1304</v>
      </c>
    </row>
    <row r="5785" spans="1:18" hidden="1" x14ac:dyDescent="0.25">
      <c r="A5785" t="s">
        <v>18</v>
      </c>
      <c r="B5785" t="s">
        <v>19</v>
      </c>
      <c r="C5785" t="s">
        <v>20</v>
      </c>
      <c r="E5785" t="s">
        <v>57</v>
      </c>
      <c r="F5785" t="s">
        <v>1206</v>
      </c>
      <c r="G5785" t="s">
        <v>38</v>
      </c>
      <c r="H5785" t="s">
        <v>1218</v>
      </c>
      <c r="I5785">
        <v>-2</v>
      </c>
      <c r="J5785" t="s">
        <v>3409</v>
      </c>
      <c r="M5785" t="s">
        <v>1305</v>
      </c>
      <c r="N5785" t="s">
        <v>26</v>
      </c>
      <c r="O5785" t="s">
        <v>26</v>
      </c>
      <c r="P5785">
        <v>10</v>
      </c>
      <c r="Q5785" t="s">
        <v>1207</v>
      </c>
      <c r="R5785" t="s">
        <v>1305</v>
      </c>
    </row>
    <row r="5786" spans="1:18" hidden="1" x14ac:dyDescent="0.25">
      <c r="A5786" t="s">
        <v>18</v>
      </c>
      <c r="B5786" t="s">
        <v>19</v>
      </c>
      <c r="C5786" t="s">
        <v>20</v>
      </c>
      <c r="E5786" t="s">
        <v>60</v>
      </c>
      <c r="F5786" t="s">
        <v>1206</v>
      </c>
      <c r="G5786" t="s">
        <v>314</v>
      </c>
      <c r="H5786" t="s">
        <v>1220</v>
      </c>
      <c r="I5786">
        <v>-2</v>
      </c>
      <c r="J5786" t="s">
        <v>3409</v>
      </c>
      <c r="M5786" s="2">
        <v>108</v>
      </c>
      <c r="N5786" t="s">
        <v>26</v>
      </c>
      <c r="O5786" t="s">
        <v>26</v>
      </c>
      <c r="P5786">
        <v>10</v>
      </c>
      <c r="Q5786" t="s">
        <v>1207</v>
      </c>
      <c r="R5786" t="s">
        <v>1306</v>
      </c>
    </row>
    <row r="5787" spans="1:18" hidden="1" x14ac:dyDescent="0.25">
      <c r="A5787" t="s">
        <v>18</v>
      </c>
      <c r="B5787" t="s">
        <v>19</v>
      </c>
      <c r="C5787" t="s">
        <v>20</v>
      </c>
      <c r="E5787" t="s">
        <v>63</v>
      </c>
      <c r="F5787" t="s">
        <v>1206</v>
      </c>
      <c r="G5787" t="s">
        <v>1010</v>
      </c>
      <c r="H5787" t="s">
        <v>1222</v>
      </c>
      <c r="I5787">
        <v>-2</v>
      </c>
      <c r="J5787" t="s">
        <v>3409</v>
      </c>
      <c r="M5787" s="2">
        <v>53</v>
      </c>
      <c r="N5787" t="s">
        <v>26</v>
      </c>
      <c r="O5787" t="s">
        <v>26</v>
      </c>
      <c r="P5787">
        <v>10</v>
      </c>
      <c r="Q5787" t="s">
        <v>1207</v>
      </c>
      <c r="R5787" t="s">
        <v>1097</v>
      </c>
    </row>
    <row r="5788" spans="1:18" hidden="1" x14ac:dyDescent="0.25">
      <c r="A5788" t="s">
        <v>18</v>
      </c>
      <c r="B5788" t="s">
        <v>19</v>
      </c>
      <c r="C5788" t="s">
        <v>20</v>
      </c>
      <c r="E5788" t="s">
        <v>66</v>
      </c>
      <c r="F5788" t="s">
        <v>1206</v>
      </c>
      <c r="G5788" t="s">
        <v>34</v>
      </c>
      <c r="H5788" t="s">
        <v>1223</v>
      </c>
      <c r="I5788">
        <v>-2</v>
      </c>
      <c r="J5788" t="s">
        <v>3409</v>
      </c>
      <c r="M5788" s="2">
        <v>198</v>
      </c>
      <c r="N5788" t="s">
        <v>26</v>
      </c>
      <c r="O5788" t="s">
        <v>26</v>
      </c>
      <c r="P5788">
        <v>10</v>
      </c>
      <c r="Q5788" t="s">
        <v>1207</v>
      </c>
      <c r="R5788" t="s">
        <v>1307</v>
      </c>
    </row>
    <row r="5789" spans="1:18" hidden="1" x14ac:dyDescent="0.25">
      <c r="A5789" t="s">
        <v>18</v>
      </c>
      <c r="B5789" t="s">
        <v>19</v>
      </c>
      <c r="C5789" t="s">
        <v>20</v>
      </c>
      <c r="E5789" t="s">
        <v>69</v>
      </c>
      <c r="F5789" t="s">
        <v>1206</v>
      </c>
      <c r="G5789" t="s">
        <v>38</v>
      </c>
      <c r="H5789" t="s">
        <v>1225</v>
      </c>
      <c r="I5789">
        <v>-2</v>
      </c>
      <c r="J5789" t="s">
        <v>3409</v>
      </c>
      <c r="M5789" t="s">
        <v>1308</v>
      </c>
      <c r="N5789" t="s">
        <v>26</v>
      </c>
      <c r="O5789" t="s">
        <v>26</v>
      </c>
      <c r="P5789">
        <v>10</v>
      </c>
      <c r="Q5789" t="s">
        <v>1207</v>
      </c>
      <c r="R5789" t="s">
        <v>1308</v>
      </c>
    </row>
    <row r="5790" spans="1:18" hidden="1" x14ac:dyDescent="0.25">
      <c r="A5790" t="s">
        <v>18</v>
      </c>
      <c r="B5790" t="s">
        <v>19</v>
      </c>
      <c r="C5790" t="s">
        <v>20</v>
      </c>
      <c r="E5790" t="s">
        <v>72</v>
      </c>
      <c r="F5790" t="s">
        <v>1206</v>
      </c>
      <c r="G5790" t="s">
        <v>314</v>
      </c>
      <c r="H5790" t="s">
        <v>1227</v>
      </c>
      <c r="I5790">
        <v>-2</v>
      </c>
      <c r="J5790" t="s">
        <v>3409</v>
      </c>
      <c r="M5790" t="s">
        <v>1309</v>
      </c>
      <c r="N5790" t="s">
        <v>26</v>
      </c>
      <c r="O5790" t="s">
        <v>26</v>
      </c>
      <c r="P5790">
        <v>10</v>
      </c>
      <c r="Q5790" t="s">
        <v>1207</v>
      </c>
      <c r="R5790" t="s">
        <v>1309</v>
      </c>
    </row>
    <row r="5791" spans="1:18" hidden="1" x14ac:dyDescent="0.25">
      <c r="A5791" t="s">
        <v>18</v>
      </c>
      <c r="B5791" t="s">
        <v>19</v>
      </c>
      <c r="C5791" t="s">
        <v>20</v>
      </c>
      <c r="E5791" t="s">
        <v>75</v>
      </c>
      <c r="F5791" t="s">
        <v>1206</v>
      </c>
      <c r="G5791" t="s">
        <v>1010</v>
      </c>
      <c r="H5791" t="s">
        <v>1229</v>
      </c>
      <c r="I5791">
        <v>-2</v>
      </c>
      <c r="J5791" t="s">
        <v>3409</v>
      </c>
      <c r="M5791" s="2">
        <v>98</v>
      </c>
      <c r="N5791" t="s">
        <v>26</v>
      </c>
      <c r="O5791" t="s">
        <v>26</v>
      </c>
      <c r="P5791">
        <v>10</v>
      </c>
      <c r="Q5791" t="s">
        <v>1207</v>
      </c>
      <c r="R5791" t="s">
        <v>1310</v>
      </c>
    </row>
    <row r="5792" spans="1:18" hidden="1" x14ac:dyDescent="0.25">
      <c r="A5792" t="s">
        <v>18</v>
      </c>
      <c r="B5792" t="s">
        <v>19</v>
      </c>
      <c r="C5792" t="s">
        <v>20</v>
      </c>
      <c r="E5792" t="s">
        <v>78</v>
      </c>
      <c r="F5792" t="s">
        <v>1206</v>
      </c>
      <c r="G5792" t="s">
        <v>34</v>
      </c>
      <c r="H5792" t="s">
        <v>1230</v>
      </c>
      <c r="I5792">
        <v>-2</v>
      </c>
      <c r="J5792" t="s">
        <v>3409</v>
      </c>
      <c r="M5792" s="2">
        <v>128</v>
      </c>
      <c r="N5792" t="s">
        <v>26</v>
      </c>
      <c r="O5792" t="s">
        <v>26</v>
      </c>
      <c r="P5792">
        <v>10</v>
      </c>
      <c r="Q5792" t="s">
        <v>1207</v>
      </c>
      <c r="R5792" t="s">
        <v>1287</v>
      </c>
    </row>
    <row r="5793" spans="1:18" hidden="1" x14ac:dyDescent="0.25">
      <c r="A5793" t="s">
        <v>18</v>
      </c>
      <c r="B5793" t="s">
        <v>19</v>
      </c>
      <c r="C5793" t="s">
        <v>20</v>
      </c>
      <c r="E5793" t="s">
        <v>80</v>
      </c>
      <c r="F5793" t="s">
        <v>1206</v>
      </c>
      <c r="G5793" t="s">
        <v>38</v>
      </c>
      <c r="H5793" t="s">
        <v>1232</v>
      </c>
      <c r="I5793">
        <v>-2</v>
      </c>
      <c r="J5793" t="s">
        <v>3409</v>
      </c>
      <c r="M5793" t="s">
        <v>1311</v>
      </c>
      <c r="N5793" t="s">
        <v>26</v>
      </c>
      <c r="O5793" t="s">
        <v>26</v>
      </c>
      <c r="P5793">
        <v>10</v>
      </c>
      <c r="Q5793" t="s">
        <v>1207</v>
      </c>
      <c r="R5793" t="s">
        <v>1311</v>
      </c>
    </row>
    <row r="5794" spans="1:18" hidden="1" x14ac:dyDescent="0.25">
      <c r="A5794" t="s">
        <v>18</v>
      </c>
      <c r="B5794" t="s">
        <v>19</v>
      </c>
      <c r="C5794" t="s">
        <v>20</v>
      </c>
      <c r="E5794" t="s">
        <v>225</v>
      </c>
      <c r="F5794" t="s">
        <v>1206</v>
      </c>
      <c r="G5794" t="s">
        <v>1030</v>
      </c>
      <c r="H5794" t="s">
        <v>1030</v>
      </c>
      <c r="I5794">
        <v>-2</v>
      </c>
      <c r="J5794" t="s">
        <v>3409</v>
      </c>
      <c r="M5794" t="s">
        <v>1312</v>
      </c>
      <c r="N5794" t="s">
        <v>26</v>
      </c>
      <c r="O5794" t="s">
        <v>26</v>
      </c>
      <c r="P5794">
        <v>10</v>
      </c>
      <c r="Q5794" t="s">
        <v>1207</v>
      </c>
      <c r="R5794" t="s">
        <v>1312</v>
      </c>
    </row>
    <row r="5795" spans="1:18" hidden="1" x14ac:dyDescent="0.25">
      <c r="A5795" t="s">
        <v>18</v>
      </c>
      <c r="B5795" t="s">
        <v>19</v>
      </c>
      <c r="C5795" t="s">
        <v>20</v>
      </c>
      <c r="E5795" t="s">
        <v>359</v>
      </c>
      <c r="F5795" t="s">
        <v>1206</v>
      </c>
      <c r="G5795" t="s">
        <v>211</v>
      </c>
      <c r="H5795" t="s">
        <v>211</v>
      </c>
      <c r="I5795">
        <v>-2</v>
      </c>
      <c r="J5795" t="s">
        <v>3409</v>
      </c>
      <c r="M5795" t="s">
        <v>1235</v>
      </c>
      <c r="N5795" t="s">
        <v>26</v>
      </c>
      <c r="O5795" t="s">
        <v>26</v>
      </c>
      <c r="P5795">
        <v>10</v>
      </c>
      <c r="Q5795" t="s">
        <v>1207</v>
      </c>
      <c r="R5795" t="s">
        <v>1235</v>
      </c>
    </row>
    <row r="5796" spans="1:18" hidden="1" x14ac:dyDescent="0.25">
      <c r="A5796" t="s">
        <v>18</v>
      </c>
      <c r="B5796" t="s">
        <v>19</v>
      </c>
      <c r="C5796" t="s">
        <v>20</v>
      </c>
      <c r="E5796" t="s">
        <v>21</v>
      </c>
      <c r="F5796" t="s">
        <v>1206</v>
      </c>
      <c r="G5796" t="s">
        <v>720</v>
      </c>
      <c r="H5796" t="s">
        <v>721</v>
      </c>
      <c r="I5796">
        <v>-2</v>
      </c>
      <c r="J5796" t="s">
        <v>3409</v>
      </c>
      <c r="M5796" t="s">
        <v>1117</v>
      </c>
      <c r="N5796" t="s">
        <v>26</v>
      </c>
      <c r="O5796" t="s">
        <v>26</v>
      </c>
      <c r="P5796">
        <v>11</v>
      </c>
      <c r="Q5796" t="s">
        <v>1207</v>
      </c>
      <c r="R5796" t="s">
        <v>1117</v>
      </c>
    </row>
    <row r="5797" spans="1:18" hidden="1" x14ac:dyDescent="0.25">
      <c r="A5797" t="s">
        <v>18</v>
      </c>
      <c r="B5797" t="s">
        <v>19</v>
      </c>
      <c r="C5797" t="s">
        <v>20</v>
      </c>
      <c r="E5797" t="s">
        <v>28</v>
      </c>
      <c r="F5797" t="s">
        <v>1206</v>
      </c>
      <c r="G5797" t="s">
        <v>13</v>
      </c>
      <c r="H5797" t="s">
        <v>1007</v>
      </c>
      <c r="I5797">
        <v>-2</v>
      </c>
      <c r="J5797" t="s">
        <v>3409</v>
      </c>
      <c r="M5797" t="s">
        <v>1118</v>
      </c>
      <c r="N5797" t="s">
        <v>26</v>
      </c>
      <c r="O5797" t="s">
        <v>26</v>
      </c>
      <c r="P5797">
        <v>11</v>
      </c>
      <c r="Q5797" t="s">
        <v>1207</v>
      </c>
      <c r="R5797" t="s">
        <v>1118</v>
      </c>
    </row>
    <row r="5798" spans="1:18" hidden="1" x14ac:dyDescent="0.25">
      <c r="A5798" t="s">
        <v>18</v>
      </c>
      <c r="B5798" t="s">
        <v>19</v>
      </c>
      <c r="C5798" t="s">
        <v>20</v>
      </c>
      <c r="E5798" t="s">
        <v>33</v>
      </c>
      <c r="F5798" t="s">
        <v>1206</v>
      </c>
      <c r="G5798" t="s">
        <v>314</v>
      </c>
      <c r="H5798" t="s">
        <v>1208</v>
      </c>
      <c r="I5798">
        <v>-2</v>
      </c>
      <c r="J5798" t="s">
        <v>3409</v>
      </c>
      <c r="M5798" s="2">
        <v>61</v>
      </c>
      <c r="N5798" t="s">
        <v>26</v>
      </c>
      <c r="O5798" t="s">
        <v>26</v>
      </c>
      <c r="P5798">
        <v>11</v>
      </c>
      <c r="Q5798" t="s">
        <v>1207</v>
      </c>
      <c r="R5798" t="s">
        <v>327</v>
      </c>
    </row>
    <row r="5799" spans="1:18" hidden="1" x14ac:dyDescent="0.25">
      <c r="A5799" t="s">
        <v>18</v>
      </c>
      <c r="B5799" t="s">
        <v>19</v>
      </c>
      <c r="C5799" t="s">
        <v>20</v>
      </c>
      <c r="E5799" t="s">
        <v>37</v>
      </c>
      <c r="F5799" t="s">
        <v>1206</v>
      </c>
      <c r="G5799" t="s">
        <v>1010</v>
      </c>
      <c r="H5799" t="s">
        <v>1210</v>
      </c>
      <c r="I5799">
        <v>-2</v>
      </c>
      <c r="J5799" t="s">
        <v>3409</v>
      </c>
      <c r="M5799" s="2">
        <v>15</v>
      </c>
      <c r="N5799" t="s">
        <v>26</v>
      </c>
      <c r="O5799" t="s">
        <v>26</v>
      </c>
      <c r="P5799">
        <v>11</v>
      </c>
      <c r="Q5799" t="s">
        <v>1207</v>
      </c>
      <c r="R5799" t="s">
        <v>72</v>
      </c>
    </row>
    <row r="5800" spans="1:18" hidden="1" x14ac:dyDescent="0.25">
      <c r="A5800" t="s">
        <v>18</v>
      </c>
      <c r="B5800" t="s">
        <v>19</v>
      </c>
      <c r="C5800" t="s">
        <v>20</v>
      </c>
      <c r="E5800" t="s">
        <v>41</v>
      </c>
      <c r="F5800" t="s">
        <v>1206</v>
      </c>
      <c r="G5800" t="s">
        <v>34</v>
      </c>
      <c r="H5800" t="s">
        <v>1211</v>
      </c>
      <c r="I5800">
        <v>-2</v>
      </c>
      <c r="J5800" t="s">
        <v>3409</v>
      </c>
      <c r="M5800" s="2">
        <v>63</v>
      </c>
      <c r="N5800" t="s">
        <v>26</v>
      </c>
      <c r="O5800" t="s">
        <v>26</v>
      </c>
      <c r="P5800">
        <v>11</v>
      </c>
      <c r="Q5800" t="s">
        <v>1207</v>
      </c>
      <c r="R5800" t="s">
        <v>651</v>
      </c>
    </row>
    <row r="5801" spans="1:18" hidden="1" x14ac:dyDescent="0.25">
      <c r="A5801" t="s">
        <v>18</v>
      </c>
      <c r="B5801" t="s">
        <v>19</v>
      </c>
      <c r="C5801" t="s">
        <v>20</v>
      </c>
      <c r="E5801" t="s">
        <v>44</v>
      </c>
      <c r="F5801" t="s">
        <v>1206</v>
      </c>
      <c r="G5801" t="s">
        <v>38</v>
      </c>
      <c r="H5801" t="s">
        <v>1212</v>
      </c>
      <c r="I5801">
        <v>-2</v>
      </c>
      <c r="J5801" t="s">
        <v>3409</v>
      </c>
      <c r="M5801" t="s">
        <v>1313</v>
      </c>
      <c r="N5801" t="s">
        <v>26</v>
      </c>
      <c r="O5801" t="s">
        <v>26</v>
      </c>
      <c r="P5801">
        <v>11</v>
      </c>
      <c r="Q5801" t="s">
        <v>1207</v>
      </c>
      <c r="R5801" t="s">
        <v>1313</v>
      </c>
    </row>
    <row r="5802" spans="1:18" hidden="1" x14ac:dyDescent="0.25">
      <c r="A5802" t="s">
        <v>18</v>
      </c>
      <c r="B5802" t="s">
        <v>19</v>
      </c>
      <c r="C5802" t="s">
        <v>20</v>
      </c>
      <c r="E5802" t="s">
        <v>47</v>
      </c>
      <c r="F5802" t="s">
        <v>1206</v>
      </c>
      <c r="G5802" t="s">
        <v>314</v>
      </c>
      <c r="H5802" t="s">
        <v>1214</v>
      </c>
      <c r="I5802">
        <v>-2</v>
      </c>
      <c r="J5802" t="s">
        <v>3409</v>
      </c>
      <c r="M5802" s="2">
        <v>59</v>
      </c>
      <c r="N5802" t="s">
        <v>26</v>
      </c>
      <c r="O5802" t="s">
        <v>26</v>
      </c>
      <c r="P5802">
        <v>11</v>
      </c>
      <c r="Q5802" t="s">
        <v>1207</v>
      </c>
      <c r="R5802" t="s">
        <v>477</v>
      </c>
    </row>
    <row r="5803" spans="1:18" hidden="1" x14ac:dyDescent="0.25">
      <c r="A5803" t="s">
        <v>18</v>
      </c>
      <c r="B5803" t="s">
        <v>19</v>
      </c>
      <c r="C5803" t="s">
        <v>20</v>
      </c>
      <c r="E5803" t="s">
        <v>51</v>
      </c>
      <c r="F5803" t="s">
        <v>1206</v>
      </c>
      <c r="G5803" t="s">
        <v>1010</v>
      </c>
      <c r="H5803" t="s">
        <v>1216</v>
      </c>
      <c r="I5803">
        <v>-2</v>
      </c>
      <c r="J5803" t="s">
        <v>3409</v>
      </c>
      <c r="M5803" s="2">
        <v>13</v>
      </c>
      <c r="N5803" t="s">
        <v>26</v>
      </c>
      <c r="O5803" t="s">
        <v>26</v>
      </c>
      <c r="P5803">
        <v>11</v>
      </c>
      <c r="Q5803" t="s">
        <v>1207</v>
      </c>
      <c r="R5803" t="s">
        <v>66</v>
      </c>
    </row>
    <row r="5804" spans="1:18" hidden="1" x14ac:dyDescent="0.25">
      <c r="A5804" t="s">
        <v>18</v>
      </c>
      <c r="B5804" t="s">
        <v>19</v>
      </c>
      <c r="C5804" t="s">
        <v>20</v>
      </c>
      <c r="E5804" t="s">
        <v>54</v>
      </c>
      <c r="F5804" t="s">
        <v>1206</v>
      </c>
      <c r="G5804" t="s">
        <v>34</v>
      </c>
      <c r="H5804" t="s">
        <v>1217</v>
      </c>
      <c r="I5804">
        <v>-2</v>
      </c>
      <c r="J5804" t="s">
        <v>3409</v>
      </c>
      <c r="M5804" s="2">
        <v>58</v>
      </c>
      <c r="N5804" t="s">
        <v>26</v>
      </c>
      <c r="O5804" t="s">
        <v>26</v>
      </c>
      <c r="P5804">
        <v>11</v>
      </c>
      <c r="Q5804" t="s">
        <v>1207</v>
      </c>
      <c r="R5804" t="s">
        <v>413</v>
      </c>
    </row>
    <row r="5805" spans="1:18" hidden="1" x14ac:dyDescent="0.25">
      <c r="A5805" t="s">
        <v>18</v>
      </c>
      <c r="B5805" t="s">
        <v>19</v>
      </c>
      <c r="C5805" t="s">
        <v>20</v>
      </c>
      <c r="E5805" t="s">
        <v>57</v>
      </c>
      <c r="F5805" t="s">
        <v>1206</v>
      </c>
      <c r="G5805" t="s">
        <v>38</v>
      </c>
      <c r="H5805" t="s">
        <v>1218</v>
      </c>
      <c r="I5805">
        <v>-2</v>
      </c>
      <c r="J5805" t="s">
        <v>3409</v>
      </c>
      <c r="M5805" t="s">
        <v>1314</v>
      </c>
      <c r="N5805" t="s">
        <v>26</v>
      </c>
      <c r="O5805" t="s">
        <v>26</v>
      </c>
      <c r="P5805">
        <v>11</v>
      </c>
      <c r="Q5805" t="s">
        <v>1207</v>
      </c>
      <c r="R5805" t="s">
        <v>1314</v>
      </c>
    </row>
    <row r="5806" spans="1:18" hidden="1" x14ac:dyDescent="0.25">
      <c r="A5806" t="s">
        <v>18</v>
      </c>
      <c r="B5806" t="s">
        <v>19</v>
      </c>
      <c r="C5806" t="s">
        <v>20</v>
      </c>
      <c r="E5806" t="s">
        <v>60</v>
      </c>
      <c r="F5806" t="s">
        <v>1206</v>
      </c>
      <c r="G5806" t="s">
        <v>314</v>
      </c>
      <c r="H5806" t="s">
        <v>1220</v>
      </c>
      <c r="I5806">
        <v>-2</v>
      </c>
      <c r="J5806" t="s">
        <v>3409</v>
      </c>
      <c r="M5806" t="s">
        <v>1315</v>
      </c>
      <c r="N5806" t="s">
        <v>26</v>
      </c>
      <c r="O5806" t="s">
        <v>26</v>
      </c>
      <c r="P5806">
        <v>11</v>
      </c>
      <c r="Q5806" t="s">
        <v>1207</v>
      </c>
      <c r="R5806" t="s">
        <v>1315</v>
      </c>
    </row>
    <row r="5807" spans="1:18" hidden="1" x14ac:dyDescent="0.25">
      <c r="A5807" t="s">
        <v>18</v>
      </c>
      <c r="B5807" t="s">
        <v>19</v>
      </c>
      <c r="C5807" t="s">
        <v>20</v>
      </c>
      <c r="E5807" t="s">
        <v>63</v>
      </c>
      <c r="F5807" t="s">
        <v>1206</v>
      </c>
      <c r="G5807" t="s">
        <v>1010</v>
      </c>
      <c r="H5807" t="s">
        <v>1222</v>
      </c>
      <c r="I5807">
        <v>-2</v>
      </c>
      <c r="J5807" t="s">
        <v>3409</v>
      </c>
      <c r="M5807" s="2">
        <v>13</v>
      </c>
      <c r="N5807" t="s">
        <v>26</v>
      </c>
      <c r="O5807" t="s">
        <v>26</v>
      </c>
      <c r="P5807">
        <v>11</v>
      </c>
      <c r="Q5807" t="s">
        <v>1207</v>
      </c>
      <c r="R5807" t="s">
        <v>66</v>
      </c>
    </row>
    <row r="5808" spans="1:18" hidden="1" x14ac:dyDescent="0.25">
      <c r="A5808" t="s">
        <v>18</v>
      </c>
      <c r="B5808" t="s">
        <v>19</v>
      </c>
      <c r="C5808" t="s">
        <v>20</v>
      </c>
      <c r="E5808" t="s">
        <v>66</v>
      </c>
      <c r="F5808" t="s">
        <v>1206</v>
      </c>
      <c r="G5808" t="s">
        <v>34</v>
      </c>
      <c r="H5808" t="s">
        <v>1223</v>
      </c>
      <c r="I5808">
        <v>-2</v>
      </c>
      <c r="J5808" t="s">
        <v>3409</v>
      </c>
      <c r="M5808" s="2">
        <v>58</v>
      </c>
      <c r="N5808" t="s">
        <v>26</v>
      </c>
      <c r="O5808" t="s">
        <v>26</v>
      </c>
      <c r="P5808">
        <v>11</v>
      </c>
      <c r="Q5808" t="s">
        <v>1207</v>
      </c>
      <c r="R5808" t="s">
        <v>413</v>
      </c>
    </row>
    <row r="5809" spans="1:18" hidden="1" x14ac:dyDescent="0.25">
      <c r="A5809" t="s">
        <v>18</v>
      </c>
      <c r="B5809" t="s">
        <v>19</v>
      </c>
      <c r="C5809" t="s">
        <v>20</v>
      </c>
      <c r="E5809" t="s">
        <v>69</v>
      </c>
      <c r="F5809" t="s">
        <v>1206</v>
      </c>
      <c r="G5809" t="s">
        <v>38</v>
      </c>
      <c r="H5809" t="s">
        <v>1225</v>
      </c>
      <c r="I5809">
        <v>-2</v>
      </c>
      <c r="J5809" t="s">
        <v>3409</v>
      </c>
      <c r="M5809" t="s">
        <v>1316</v>
      </c>
      <c r="N5809" t="s">
        <v>26</v>
      </c>
      <c r="O5809" t="s">
        <v>26</v>
      </c>
      <c r="P5809">
        <v>11</v>
      </c>
      <c r="Q5809" t="s">
        <v>1207</v>
      </c>
      <c r="R5809" t="s">
        <v>1316</v>
      </c>
    </row>
    <row r="5810" spans="1:18" hidden="1" x14ac:dyDescent="0.25">
      <c r="A5810" t="s">
        <v>18</v>
      </c>
      <c r="B5810" t="s">
        <v>19</v>
      </c>
      <c r="C5810" t="s">
        <v>20</v>
      </c>
      <c r="E5810" t="s">
        <v>72</v>
      </c>
      <c r="F5810" t="s">
        <v>1206</v>
      </c>
      <c r="G5810" t="s">
        <v>314</v>
      </c>
      <c r="H5810" t="s">
        <v>1227</v>
      </c>
      <c r="I5810">
        <v>-2</v>
      </c>
      <c r="J5810" t="s">
        <v>3409</v>
      </c>
      <c r="M5810" t="s">
        <v>1317</v>
      </c>
      <c r="N5810" t="s">
        <v>26</v>
      </c>
      <c r="O5810" t="s">
        <v>26</v>
      </c>
      <c r="P5810">
        <v>11</v>
      </c>
      <c r="Q5810" t="s">
        <v>1207</v>
      </c>
      <c r="R5810" t="s">
        <v>1317</v>
      </c>
    </row>
    <row r="5811" spans="1:18" hidden="1" x14ac:dyDescent="0.25">
      <c r="A5811" t="s">
        <v>18</v>
      </c>
      <c r="B5811" t="s">
        <v>19</v>
      </c>
      <c r="C5811" t="s">
        <v>20</v>
      </c>
      <c r="E5811" t="s">
        <v>75</v>
      </c>
      <c r="F5811" t="s">
        <v>1206</v>
      </c>
      <c r="G5811" t="s">
        <v>1010</v>
      </c>
      <c r="H5811" t="s">
        <v>1229</v>
      </c>
      <c r="I5811">
        <v>-2</v>
      </c>
      <c r="J5811" t="s">
        <v>3409</v>
      </c>
      <c r="M5811" s="2">
        <v>16</v>
      </c>
      <c r="N5811" t="s">
        <v>26</v>
      </c>
      <c r="O5811" t="s">
        <v>26</v>
      </c>
      <c r="P5811">
        <v>11</v>
      </c>
      <c r="Q5811" t="s">
        <v>1207</v>
      </c>
      <c r="R5811" t="s">
        <v>75</v>
      </c>
    </row>
    <row r="5812" spans="1:18" hidden="1" x14ac:dyDescent="0.25">
      <c r="A5812" t="s">
        <v>18</v>
      </c>
      <c r="B5812" t="s">
        <v>19</v>
      </c>
      <c r="C5812" t="s">
        <v>20</v>
      </c>
      <c r="E5812" t="s">
        <v>78</v>
      </c>
      <c r="F5812" t="s">
        <v>1206</v>
      </c>
      <c r="G5812" t="s">
        <v>34</v>
      </c>
      <c r="H5812" t="s">
        <v>1230</v>
      </c>
      <c r="I5812">
        <v>-2</v>
      </c>
      <c r="J5812" t="s">
        <v>3409</v>
      </c>
      <c r="M5812" s="2">
        <v>64</v>
      </c>
      <c r="N5812" t="s">
        <v>26</v>
      </c>
      <c r="O5812" t="s">
        <v>26</v>
      </c>
      <c r="P5812">
        <v>11</v>
      </c>
      <c r="Q5812" t="s">
        <v>1207</v>
      </c>
      <c r="R5812" t="s">
        <v>1318</v>
      </c>
    </row>
    <row r="5813" spans="1:18" hidden="1" x14ac:dyDescent="0.25">
      <c r="A5813" t="s">
        <v>18</v>
      </c>
      <c r="B5813" t="s">
        <v>19</v>
      </c>
      <c r="C5813" t="s">
        <v>20</v>
      </c>
      <c r="E5813" t="s">
        <v>80</v>
      </c>
      <c r="F5813" t="s">
        <v>1206</v>
      </c>
      <c r="G5813" t="s">
        <v>38</v>
      </c>
      <c r="H5813" t="s">
        <v>1232</v>
      </c>
      <c r="I5813">
        <v>-2</v>
      </c>
      <c r="J5813" t="s">
        <v>3409</v>
      </c>
      <c r="M5813" t="s">
        <v>1319</v>
      </c>
      <c r="N5813" t="s">
        <v>26</v>
      </c>
      <c r="O5813" t="s">
        <v>26</v>
      </c>
      <c r="P5813">
        <v>11</v>
      </c>
      <c r="Q5813" t="s">
        <v>1207</v>
      </c>
      <c r="R5813" t="s">
        <v>1319</v>
      </c>
    </row>
    <row r="5814" spans="1:18" hidden="1" x14ac:dyDescent="0.25">
      <c r="A5814" t="s">
        <v>18</v>
      </c>
      <c r="B5814" t="s">
        <v>19</v>
      </c>
      <c r="C5814" t="s">
        <v>20</v>
      </c>
      <c r="E5814" t="s">
        <v>225</v>
      </c>
      <c r="F5814" t="s">
        <v>1206</v>
      </c>
      <c r="G5814" t="s">
        <v>1030</v>
      </c>
      <c r="H5814" t="s">
        <v>1030</v>
      </c>
      <c r="I5814">
        <v>-2</v>
      </c>
      <c r="J5814" t="s">
        <v>3409</v>
      </c>
      <c r="M5814" t="s">
        <v>1320</v>
      </c>
      <c r="N5814" t="s">
        <v>26</v>
      </c>
      <c r="O5814" t="s">
        <v>26</v>
      </c>
      <c r="P5814">
        <v>11</v>
      </c>
      <c r="Q5814" t="s">
        <v>1207</v>
      </c>
      <c r="R5814" t="s">
        <v>1320</v>
      </c>
    </row>
    <row r="5815" spans="1:18" hidden="1" x14ac:dyDescent="0.25">
      <c r="A5815" t="s">
        <v>18</v>
      </c>
      <c r="B5815" t="s">
        <v>19</v>
      </c>
      <c r="C5815" t="s">
        <v>20</v>
      </c>
      <c r="E5815" t="s">
        <v>359</v>
      </c>
      <c r="F5815" t="s">
        <v>1206</v>
      </c>
      <c r="G5815" t="s">
        <v>211</v>
      </c>
      <c r="H5815" t="s">
        <v>211</v>
      </c>
      <c r="I5815">
        <v>-2</v>
      </c>
      <c r="J5815" t="s">
        <v>3409</v>
      </c>
      <c r="M5815" t="s">
        <v>1235</v>
      </c>
      <c r="N5815" t="s">
        <v>26</v>
      </c>
      <c r="O5815" t="s">
        <v>26</v>
      </c>
      <c r="P5815">
        <v>11</v>
      </c>
      <c r="Q5815" t="s">
        <v>1207</v>
      </c>
      <c r="R5815" t="s">
        <v>1235</v>
      </c>
    </row>
    <row r="5816" spans="1:18" hidden="1" x14ac:dyDescent="0.25">
      <c r="A5816" t="s">
        <v>18</v>
      </c>
      <c r="B5816" t="s">
        <v>19</v>
      </c>
      <c r="C5816" t="s">
        <v>20</v>
      </c>
      <c r="E5816" t="s">
        <v>21</v>
      </c>
      <c r="F5816" t="s">
        <v>1206</v>
      </c>
      <c r="G5816" t="s">
        <v>720</v>
      </c>
      <c r="H5816" t="s">
        <v>721</v>
      </c>
      <c r="I5816">
        <v>-2</v>
      </c>
      <c r="J5816" t="s">
        <v>3409</v>
      </c>
      <c r="M5816" t="s">
        <v>1125</v>
      </c>
      <c r="N5816" t="s">
        <v>26</v>
      </c>
      <c r="O5816" t="s">
        <v>26</v>
      </c>
      <c r="P5816">
        <v>12</v>
      </c>
      <c r="Q5816" t="s">
        <v>1207</v>
      </c>
      <c r="R5816" t="s">
        <v>1125</v>
      </c>
    </row>
    <row r="5817" spans="1:18" hidden="1" x14ac:dyDescent="0.25">
      <c r="A5817" t="s">
        <v>18</v>
      </c>
      <c r="B5817" t="s">
        <v>19</v>
      </c>
      <c r="C5817" t="s">
        <v>20</v>
      </c>
      <c r="E5817" t="s">
        <v>28</v>
      </c>
      <c r="F5817" t="s">
        <v>1206</v>
      </c>
      <c r="G5817" t="s">
        <v>13</v>
      </c>
      <c r="H5817" t="s">
        <v>1007</v>
      </c>
      <c r="I5817">
        <v>-2</v>
      </c>
      <c r="J5817" t="s">
        <v>3409</v>
      </c>
      <c r="M5817" t="s">
        <v>1126</v>
      </c>
      <c r="N5817" t="s">
        <v>26</v>
      </c>
      <c r="O5817" t="s">
        <v>26</v>
      </c>
      <c r="P5817">
        <v>12</v>
      </c>
      <c r="Q5817" t="s">
        <v>1207</v>
      </c>
      <c r="R5817" t="s">
        <v>1126</v>
      </c>
    </row>
    <row r="5818" spans="1:18" hidden="1" x14ac:dyDescent="0.25">
      <c r="A5818" t="s">
        <v>18</v>
      </c>
      <c r="B5818" t="s">
        <v>19</v>
      </c>
      <c r="C5818" t="s">
        <v>20</v>
      </c>
      <c r="E5818" t="s">
        <v>33</v>
      </c>
      <c r="F5818" t="s">
        <v>1206</v>
      </c>
      <c r="G5818" t="s">
        <v>314</v>
      </c>
      <c r="H5818" t="s">
        <v>1208</v>
      </c>
      <c r="I5818">
        <v>-2</v>
      </c>
      <c r="J5818" t="s">
        <v>3409</v>
      </c>
      <c r="M5818" s="2">
        <v>24</v>
      </c>
      <c r="N5818" t="s">
        <v>26</v>
      </c>
      <c r="O5818" t="s">
        <v>26</v>
      </c>
      <c r="P5818">
        <v>12</v>
      </c>
      <c r="Q5818" t="s">
        <v>1207</v>
      </c>
      <c r="R5818" t="s">
        <v>452</v>
      </c>
    </row>
    <row r="5819" spans="1:18" hidden="1" x14ac:dyDescent="0.25">
      <c r="A5819" t="s">
        <v>18</v>
      </c>
      <c r="B5819" t="s">
        <v>19</v>
      </c>
      <c r="C5819" t="s">
        <v>20</v>
      </c>
      <c r="E5819" t="s">
        <v>37</v>
      </c>
      <c r="F5819" t="s">
        <v>1206</v>
      </c>
      <c r="G5819" t="s">
        <v>1010</v>
      </c>
      <c r="H5819" t="s">
        <v>1210</v>
      </c>
      <c r="I5819">
        <v>-2</v>
      </c>
      <c r="J5819" t="s">
        <v>3409</v>
      </c>
      <c r="M5819" s="2">
        <v>6</v>
      </c>
      <c r="N5819" t="s">
        <v>26</v>
      </c>
      <c r="O5819" t="s">
        <v>26</v>
      </c>
      <c r="P5819">
        <v>12</v>
      </c>
      <c r="Q5819" t="s">
        <v>1207</v>
      </c>
      <c r="R5819" t="s">
        <v>44</v>
      </c>
    </row>
    <row r="5820" spans="1:18" hidden="1" x14ac:dyDescent="0.25">
      <c r="A5820" t="s">
        <v>18</v>
      </c>
      <c r="B5820" t="s">
        <v>19</v>
      </c>
      <c r="C5820" t="s">
        <v>20</v>
      </c>
      <c r="E5820" t="s">
        <v>41</v>
      </c>
      <c r="F5820" t="s">
        <v>1206</v>
      </c>
      <c r="G5820" t="s">
        <v>34</v>
      </c>
      <c r="H5820" t="s">
        <v>1211</v>
      </c>
      <c r="I5820">
        <v>-2</v>
      </c>
      <c r="J5820" t="s">
        <v>3409</v>
      </c>
      <c r="M5820" s="2">
        <v>22</v>
      </c>
      <c r="N5820" t="s">
        <v>26</v>
      </c>
      <c r="O5820" t="s">
        <v>26</v>
      </c>
      <c r="P5820">
        <v>12</v>
      </c>
      <c r="Q5820" t="s">
        <v>1207</v>
      </c>
      <c r="R5820" t="s">
        <v>453</v>
      </c>
    </row>
    <row r="5821" spans="1:18" hidden="1" x14ac:dyDescent="0.25">
      <c r="A5821" t="s">
        <v>18</v>
      </c>
      <c r="B5821" t="s">
        <v>19</v>
      </c>
      <c r="C5821" t="s">
        <v>20</v>
      </c>
      <c r="E5821" t="s">
        <v>44</v>
      </c>
      <c r="F5821" t="s">
        <v>1206</v>
      </c>
      <c r="G5821" t="s">
        <v>38</v>
      </c>
      <c r="H5821" t="s">
        <v>1212</v>
      </c>
      <c r="I5821">
        <v>-2</v>
      </c>
      <c r="J5821" t="s">
        <v>3409</v>
      </c>
      <c r="M5821" t="s">
        <v>1321</v>
      </c>
      <c r="N5821" t="s">
        <v>26</v>
      </c>
      <c r="O5821" t="s">
        <v>26</v>
      </c>
      <c r="P5821">
        <v>12</v>
      </c>
      <c r="Q5821" t="s">
        <v>1207</v>
      </c>
      <c r="R5821" t="s">
        <v>1321</v>
      </c>
    </row>
    <row r="5822" spans="1:18" hidden="1" x14ac:dyDescent="0.25">
      <c r="A5822" t="s">
        <v>18</v>
      </c>
      <c r="B5822" t="s">
        <v>19</v>
      </c>
      <c r="C5822" t="s">
        <v>20</v>
      </c>
      <c r="E5822" t="s">
        <v>47</v>
      </c>
      <c r="F5822" t="s">
        <v>1206</v>
      </c>
      <c r="G5822" t="s">
        <v>314</v>
      </c>
      <c r="H5822" t="s">
        <v>1214</v>
      </c>
      <c r="I5822">
        <v>-2</v>
      </c>
      <c r="J5822" t="s">
        <v>3409</v>
      </c>
      <c r="M5822" t="s">
        <v>1322</v>
      </c>
      <c r="N5822" t="s">
        <v>26</v>
      </c>
      <c r="O5822" t="s">
        <v>26</v>
      </c>
      <c r="P5822">
        <v>12</v>
      </c>
      <c r="Q5822" t="s">
        <v>1207</v>
      </c>
      <c r="R5822" t="s">
        <v>1322</v>
      </c>
    </row>
    <row r="5823" spans="1:18" hidden="1" x14ac:dyDescent="0.25">
      <c r="A5823" t="s">
        <v>18</v>
      </c>
      <c r="B5823" t="s">
        <v>19</v>
      </c>
      <c r="C5823" t="s">
        <v>20</v>
      </c>
      <c r="E5823" t="s">
        <v>51</v>
      </c>
      <c r="F5823" t="s">
        <v>1206</v>
      </c>
      <c r="G5823" t="s">
        <v>1010</v>
      </c>
      <c r="H5823" t="s">
        <v>1216</v>
      </c>
      <c r="I5823">
        <v>-2</v>
      </c>
      <c r="J5823" t="s">
        <v>3409</v>
      </c>
      <c r="M5823" s="2">
        <v>7</v>
      </c>
      <c r="N5823" t="s">
        <v>26</v>
      </c>
      <c r="O5823" t="s">
        <v>26</v>
      </c>
      <c r="P5823">
        <v>12</v>
      </c>
      <c r="Q5823" t="s">
        <v>1207</v>
      </c>
      <c r="R5823" t="s">
        <v>47</v>
      </c>
    </row>
    <row r="5824" spans="1:18" hidden="1" x14ac:dyDescent="0.25">
      <c r="A5824" t="s">
        <v>18</v>
      </c>
      <c r="B5824" t="s">
        <v>19</v>
      </c>
      <c r="C5824" t="s">
        <v>20</v>
      </c>
      <c r="E5824" t="s">
        <v>54</v>
      </c>
      <c r="F5824" t="s">
        <v>1206</v>
      </c>
      <c r="G5824" t="s">
        <v>34</v>
      </c>
      <c r="H5824" t="s">
        <v>1217</v>
      </c>
      <c r="I5824">
        <v>-2</v>
      </c>
      <c r="J5824" t="s">
        <v>3409</v>
      </c>
      <c r="M5824" s="2">
        <v>24</v>
      </c>
      <c r="N5824" t="s">
        <v>26</v>
      </c>
      <c r="O5824" t="s">
        <v>26</v>
      </c>
      <c r="P5824">
        <v>12</v>
      </c>
      <c r="Q5824" t="s">
        <v>1207</v>
      </c>
      <c r="R5824" t="s">
        <v>452</v>
      </c>
    </row>
    <row r="5825" spans="1:18" hidden="1" x14ac:dyDescent="0.25">
      <c r="A5825" t="s">
        <v>18</v>
      </c>
      <c r="B5825" t="s">
        <v>19</v>
      </c>
      <c r="C5825" t="s">
        <v>20</v>
      </c>
      <c r="E5825" t="s">
        <v>57</v>
      </c>
      <c r="F5825" t="s">
        <v>1206</v>
      </c>
      <c r="G5825" t="s">
        <v>38</v>
      </c>
      <c r="H5825" t="s">
        <v>1218</v>
      </c>
      <c r="I5825">
        <v>-2</v>
      </c>
      <c r="J5825" t="s">
        <v>3409</v>
      </c>
      <c r="M5825" t="s">
        <v>1323</v>
      </c>
      <c r="N5825" t="s">
        <v>26</v>
      </c>
      <c r="O5825" t="s">
        <v>26</v>
      </c>
      <c r="P5825">
        <v>12</v>
      </c>
      <c r="Q5825" t="s">
        <v>1207</v>
      </c>
      <c r="R5825" t="s">
        <v>1323</v>
      </c>
    </row>
    <row r="5826" spans="1:18" hidden="1" x14ac:dyDescent="0.25">
      <c r="A5826" t="s">
        <v>18</v>
      </c>
      <c r="B5826" t="s">
        <v>19</v>
      </c>
      <c r="C5826" t="s">
        <v>20</v>
      </c>
      <c r="E5826" t="s">
        <v>60</v>
      </c>
      <c r="F5826" t="s">
        <v>1206</v>
      </c>
      <c r="G5826" t="s">
        <v>314</v>
      </c>
      <c r="H5826" t="s">
        <v>1220</v>
      </c>
      <c r="I5826">
        <v>-2</v>
      </c>
      <c r="J5826" t="s">
        <v>3409</v>
      </c>
      <c r="M5826" t="s">
        <v>1324</v>
      </c>
      <c r="N5826" t="s">
        <v>26</v>
      </c>
      <c r="O5826" t="s">
        <v>26</v>
      </c>
      <c r="P5826">
        <v>12</v>
      </c>
      <c r="Q5826" t="s">
        <v>1207</v>
      </c>
      <c r="R5826" t="s">
        <v>1324</v>
      </c>
    </row>
    <row r="5827" spans="1:18" hidden="1" x14ac:dyDescent="0.25">
      <c r="A5827" t="s">
        <v>18</v>
      </c>
      <c r="B5827" t="s">
        <v>19</v>
      </c>
      <c r="C5827" t="s">
        <v>20</v>
      </c>
      <c r="E5827" t="s">
        <v>63</v>
      </c>
      <c r="F5827" t="s">
        <v>1206</v>
      </c>
      <c r="G5827" t="s">
        <v>1010</v>
      </c>
      <c r="H5827" t="s">
        <v>1222</v>
      </c>
      <c r="I5827">
        <v>-2</v>
      </c>
      <c r="J5827" t="s">
        <v>3409</v>
      </c>
      <c r="M5827" s="2">
        <v>4</v>
      </c>
      <c r="N5827" t="s">
        <v>26</v>
      </c>
      <c r="O5827" t="s">
        <v>26</v>
      </c>
      <c r="P5827">
        <v>12</v>
      </c>
      <c r="Q5827" t="s">
        <v>1207</v>
      </c>
      <c r="R5827" t="s">
        <v>37</v>
      </c>
    </row>
    <row r="5828" spans="1:18" hidden="1" x14ac:dyDescent="0.25">
      <c r="A5828" t="s">
        <v>18</v>
      </c>
      <c r="B5828" t="s">
        <v>19</v>
      </c>
      <c r="C5828" t="s">
        <v>20</v>
      </c>
      <c r="E5828" t="s">
        <v>66</v>
      </c>
      <c r="F5828" t="s">
        <v>1206</v>
      </c>
      <c r="G5828" t="s">
        <v>34</v>
      </c>
      <c r="H5828" t="s">
        <v>1223</v>
      </c>
      <c r="I5828">
        <v>-2</v>
      </c>
      <c r="J5828" t="s">
        <v>3409</v>
      </c>
      <c r="M5828" s="2">
        <v>21</v>
      </c>
      <c r="N5828" t="s">
        <v>26</v>
      </c>
      <c r="O5828" t="s">
        <v>26</v>
      </c>
      <c r="P5828">
        <v>12</v>
      </c>
      <c r="Q5828" t="s">
        <v>1207</v>
      </c>
      <c r="R5828" t="s">
        <v>219</v>
      </c>
    </row>
    <row r="5829" spans="1:18" hidden="1" x14ac:dyDescent="0.25">
      <c r="A5829" t="s">
        <v>18</v>
      </c>
      <c r="B5829" t="s">
        <v>19</v>
      </c>
      <c r="C5829" t="s">
        <v>20</v>
      </c>
      <c r="E5829" t="s">
        <v>69</v>
      </c>
      <c r="F5829" t="s">
        <v>1206</v>
      </c>
      <c r="G5829" t="s">
        <v>38</v>
      </c>
      <c r="H5829" t="s">
        <v>1225</v>
      </c>
      <c r="I5829">
        <v>-2</v>
      </c>
      <c r="J5829" t="s">
        <v>3409</v>
      </c>
      <c r="M5829" t="s">
        <v>1325</v>
      </c>
      <c r="N5829" t="s">
        <v>26</v>
      </c>
      <c r="O5829" t="s">
        <v>26</v>
      </c>
      <c r="P5829">
        <v>12</v>
      </c>
      <c r="Q5829" t="s">
        <v>1207</v>
      </c>
      <c r="R5829" t="s">
        <v>1325</v>
      </c>
    </row>
    <row r="5830" spans="1:18" hidden="1" x14ac:dyDescent="0.25">
      <c r="A5830" t="s">
        <v>18</v>
      </c>
      <c r="B5830" t="s">
        <v>19</v>
      </c>
      <c r="C5830" t="s">
        <v>20</v>
      </c>
      <c r="E5830" t="s">
        <v>72</v>
      </c>
      <c r="F5830" t="s">
        <v>1206</v>
      </c>
      <c r="G5830" t="s">
        <v>314</v>
      </c>
      <c r="H5830" t="s">
        <v>1227</v>
      </c>
      <c r="I5830">
        <v>-2</v>
      </c>
      <c r="J5830" t="s">
        <v>3409</v>
      </c>
      <c r="M5830" t="s">
        <v>1326</v>
      </c>
      <c r="N5830" t="s">
        <v>26</v>
      </c>
      <c r="O5830" t="s">
        <v>26</v>
      </c>
      <c r="P5830">
        <v>12</v>
      </c>
      <c r="Q5830" t="s">
        <v>1207</v>
      </c>
      <c r="R5830" t="s">
        <v>1326</v>
      </c>
    </row>
    <row r="5831" spans="1:18" hidden="1" x14ac:dyDescent="0.25">
      <c r="A5831" t="s">
        <v>18</v>
      </c>
      <c r="B5831" t="s">
        <v>19</v>
      </c>
      <c r="C5831" t="s">
        <v>20</v>
      </c>
      <c r="E5831" t="s">
        <v>75</v>
      </c>
      <c r="F5831" t="s">
        <v>1206</v>
      </c>
      <c r="G5831" t="s">
        <v>1010</v>
      </c>
      <c r="H5831" t="s">
        <v>1229</v>
      </c>
      <c r="I5831">
        <v>-2</v>
      </c>
      <c r="J5831" t="s">
        <v>3409</v>
      </c>
      <c r="M5831" s="2">
        <v>8</v>
      </c>
      <c r="N5831" t="s">
        <v>26</v>
      </c>
      <c r="O5831" t="s">
        <v>26</v>
      </c>
      <c r="P5831">
        <v>12</v>
      </c>
      <c r="Q5831" t="s">
        <v>1207</v>
      </c>
      <c r="R5831" t="s">
        <v>51</v>
      </c>
    </row>
    <row r="5832" spans="1:18" hidden="1" x14ac:dyDescent="0.25">
      <c r="A5832" t="s">
        <v>18</v>
      </c>
      <c r="B5832" t="s">
        <v>19</v>
      </c>
      <c r="C5832" t="s">
        <v>20</v>
      </c>
      <c r="E5832" t="s">
        <v>78</v>
      </c>
      <c r="F5832" t="s">
        <v>1206</v>
      </c>
      <c r="G5832" t="s">
        <v>34</v>
      </c>
      <c r="H5832" t="s">
        <v>1230</v>
      </c>
      <c r="I5832">
        <v>-2</v>
      </c>
      <c r="J5832" t="s">
        <v>3409</v>
      </c>
      <c r="M5832" s="2">
        <v>24</v>
      </c>
      <c r="N5832" t="s">
        <v>26</v>
      </c>
      <c r="O5832" t="s">
        <v>26</v>
      </c>
      <c r="P5832">
        <v>12</v>
      </c>
      <c r="Q5832" t="s">
        <v>1207</v>
      </c>
      <c r="R5832" t="s">
        <v>452</v>
      </c>
    </row>
    <row r="5833" spans="1:18" hidden="1" x14ac:dyDescent="0.25">
      <c r="A5833" t="s">
        <v>18</v>
      </c>
      <c r="B5833" t="s">
        <v>19</v>
      </c>
      <c r="C5833" t="s">
        <v>20</v>
      </c>
      <c r="E5833" t="s">
        <v>80</v>
      </c>
      <c r="F5833" t="s">
        <v>1206</v>
      </c>
      <c r="G5833" t="s">
        <v>38</v>
      </c>
      <c r="H5833" t="s">
        <v>1232</v>
      </c>
      <c r="I5833">
        <v>-2</v>
      </c>
      <c r="J5833" t="s">
        <v>3409</v>
      </c>
      <c r="M5833" t="s">
        <v>1327</v>
      </c>
      <c r="N5833" t="s">
        <v>26</v>
      </c>
      <c r="O5833" t="s">
        <v>26</v>
      </c>
      <c r="P5833">
        <v>12</v>
      </c>
      <c r="Q5833" t="s">
        <v>1207</v>
      </c>
      <c r="R5833" t="s">
        <v>1327</v>
      </c>
    </row>
    <row r="5834" spans="1:18" hidden="1" x14ac:dyDescent="0.25">
      <c r="A5834" t="s">
        <v>18</v>
      </c>
      <c r="B5834" t="s">
        <v>19</v>
      </c>
      <c r="C5834" t="s">
        <v>20</v>
      </c>
      <c r="E5834" t="s">
        <v>225</v>
      </c>
      <c r="F5834" t="s">
        <v>1206</v>
      </c>
      <c r="G5834" t="s">
        <v>1030</v>
      </c>
      <c r="H5834" t="s">
        <v>1030</v>
      </c>
      <c r="I5834">
        <v>-2</v>
      </c>
      <c r="J5834" t="s">
        <v>3409</v>
      </c>
      <c r="M5834" t="s">
        <v>1234</v>
      </c>
      <c r="N5834" t="s">
        <v>26</v>
      </c>
      <c r="O5834" t="s">
        <v>26</v>
      </c>
      <c r="P5834">
        <v>12</v>
      </c>
      <c r="Q5834" t="s">
        <v>1207</v>
      </c>
      <c r="R5834" t="s">
        <v>1234</v>
      </c>
    </row>
    <row r="5835" spans="1:18" hidden="1" x14ac:dyDescent="0.25">
      <c r="A5835" t="s">
        <v>18</v>
      </c>
      <c r="B5835" t="s">
        <v>19</v>
      </c>
      <c r="C5835" t="s">
        <v>20</v>
      </c>
      <c r="E5835" t="s">
        <v>359</v>
      </c>
      <c r="F5835" t="s">
        <v>1206</v>
      </c>
      <c r="G5835" t="s">
        <v>211</v>
      </c>
      <c r="H5835" t="s">
        <v>211</v>
      </c>
      <c r="I5835">
        <v>-2</v>
      </c>
      <c r="J5835" t="s">
        <v>3409</v>
      </c>
      <c r="M5835" t="s">
        <v>1235</v>
      </c>
      <c r="N5835" t="s">
        <v>26</v>
      </c>
      <c r="O5835" t="s">
        <v>26</v>
      </c>
      <c r="P5835">
        <v>12</v>
      </c>
      <c r="Q5835" t="s">
        <v>1207</v>
      </c>
      <c r="R5835" t="s">
        <v>1235</v>
      </c>
    </row>
    <row r="5836" spans="1:18" hidden="1" x14ac:dyDescent="0.25">
      <c r="A5836" t="s">
        <v>18</v>
      </c>
      <c r="B5836" t="s">
        <v>19</v>
      </c>
      <c r="C5836" t="s">
        <v>20</v>
      </c>
      <c r="E5836" t="s">
        <v>21</v>
      </c>
      <c r="F5836" t="s">
        <v>1206</v>
      </c>
      <c r="G5836" t="s">
        <v>720</v>
      </c>
      <c r="H5836" t="s">
        <v>721</v>
      </c>
      <c r="I5836">
        <v>-2</v>
      </c>
      <c r="J5836" t="s">
        <v>3409</v>
      </c>
      <c r="M5836" t="s">
        <v>1133</v>
      </c>
      <c r="N5836" t="s">
        <v>26</v>
      </c>
      <c r="O5836" t="s">
        <v>26</v>
      </c>
      <c r="P5836">
        <v>13</v>
      </c>
      <c r="Q5836" t="s">
        <v>1207</v>
      </c>
      <c r="R5836" t="s">
        <v>1133</v>
      </c>
    </row>
    <row r="5837" spans="1:18" hidden="1" x14ac:dyDescent="0.25">
      <c r="A5837" t="s">
        <v>18</v>
      </c>
      <c r="B5837" t="s">
        <v>19</v>
      </c>
      <c r="C5837" t="s">
        <v>20</v>
      </c>
      <c r="E5837" t="s">
        <v>28</v>
      </c>
      <c r="F5837" t="s">
        <v>1206</v>
      </c>
      <c r="G5837" t="s">
        <v>13</v>
      </c>
      <c r="H5837" t="s">
        <v>1007</v>
      </c>
      <c r="I5837">
        <v>-2</v>
      </c>
      <c r="J5837" t="s">
        <v>3409</v>
      </c>
      <c r="M5837" t="s">
        <v>1134</v>
      </c>
      <c r="N5837" t="s">
        <v>26</v>
      </c>
      <c r="O5837" t="s">
        <v>26</v>
      </c>
      <c r="P5837">
        <v>13</v>
      </c>
      <c r="Q5837" t="s">
        <v>1207</v>
      </c>
      <c r="R5837" t="s">
        <v>1134</v>
      </c>
    </row>
    <row r="5838" spans="1:18" hidden="1" x14ac:dyDescent="0.25">
      <c r="A5838" t="s">
        <v>18</v>
      </c>
      <c r="B5838" t="s">
        <v>19</v>
      </c>
      <c r="C5838" t="s">
        <v>20</v>
      </c>
      <c r="E5838" t="s">
        <v>33</v>
      </c>
      <c r="F5838" t="s">
        <v>1206</v>
      </c>
      <c r="G5838" t="s">
        <v>314</v>
      </c>
      <c r="H5838" t="s">
        <v>1208</v>
      </c>
      <c r="I5838">
        <v>-2</v>
      </c>
      <c r="J5838" t="s">
        <v>3409</v>
      </c>
      <c r="M5838" s="2">
        <v>24</v>
      </c>
      <c r="N5838" t="s">
        <v>26</v>
      </c>
      <c r="O5838" t="s">
        <v>26</v>
      </c>
      <c r="P5838">
        <v>13</v>
      </c>
      <c r="Q5838" t="s">
        <v>1207</v>
      </c>
      <c r="R5838" t="s">
        <v>452</v>
      </c>
    </row>
    <row r="5839" spans="1:18" hidden="1" x14ac:dyDescent="0.25">
      <c r="A5839" t="s">
        <v>18</v>
      </c>
      <c r="B5839" t="s">
        <v>19</v>
      </c>
      <c r="C5839" t="s">
        <v>20</v>
      </c>
      <c r="E5839" t="s">
        <v>37</v>
      </c>
      <c r="F5839" t="s">
        <v>1206</v>
      </c>
      <c r="G5839" t="s">
        <v>1010</v>
      </c>
      <c r="H5839" t="s">
        <v>1210</v>
      </c>
      <c r="I5839">
        <v>-2</v>
      </c>
      <c r="J5839" t="s">
        <v>3409</v>
      </c>
      <c r="M5839" s="2">
        <v>10</v>
      </c>
      <c r="N5839" t="s">
        <v>26</v>
      </c>
      <c r="O5839" t="s">
        <v>26</v>
      </c>
      <c r="P5839">
        <v>13</v>
      </c>
      <c r="Q5839" t="s">
        <v>1207</v>
      </c>
      <c r="R5839" t="s">
        <v>57</v>
      </c>
    </row>
    <row r="5840" spans="1:18" hidden="1" x14ac:dyDescent="0.25">
      <c r="A5840" t="s">
        <v>18</v>
      </c>
      <c r="B5840" t="s">
        <v>19</v>
      </c>
      <c r="C5840" t="s">
        <v>20</v>
      </c>
      <c r="E5840" t="s">
        <v>41</v>
      </c>
      <c r="F5840" t="s">
        <v>1206</v>
      </c>
      <c r="G5840" t="s">
        <v>34</v>
      </c>
      <c r="H5840" t="s">
        <v>1211</v>
      </c>
      <c r="I5840">
        <v>-2</v>
      </c>
      <c r="J5840" t="s">
        <v>3409</v>
      </c>
      <c r="M5840" s="2">
        <v>21</v>
      </c>
      <c r="N5840" t="s">
        <v>26</v>
      </c>
      <c r="O5840" t="s">
        <v>26</v>
      </c>
      <c r="P5840">
        <v>13</v>
      </c>
      <c r="Q5840" t="s">
        <v>1207</v>
      </c>
      <c r="R5840" t="s">
        <v>219</v>
      </c>
    </row>
    <row r="5841" spans="1:18" hidden="1" x14ac:dyDescent="0.25">
      <c r="A5841" t="s">
        <v>18</v>
      </c>
      <c r="B5841" t="s">
        <v>19</v>
      </c>
      <c r="C5841" t="s">
        <v>20</v>
      </c>
      <c r="E5841" t="s">
        <v>44</v>
      </c>
      <c r="F5841" t="s">
        <v>1206</v>
      </c>
      <c r="G5841" t="s">
        <v>38</v>
      </c>
      <c r="H5841" t="s">
        <v>1212</v>
      </c>
      <c r="I5841">
        <v>-2</v>
      </c>
      <c r="J5841" t="s">
        <v>3409</v>
      </c>
      <c r="M5841" t="s">
        <v>1328</v>
      </c>
      <c r="N5841" t="s">
        <v>26</v>
      </c>
      <c r="O5841" t="s">
        <v>26</v>
      </c>
      <c r="P5841">
        <v>13</v>
      </c>
      <c r="Q5841" t="s">
        <v>1207</v>
      </c>
      <c r="R5841" t="s">
        <v>1328</v>
      </c>
    </row>
    <row r="5842" spans="1:18" hidden="1" x14ac:dyDescent="0.25">
      <c r="A5842" t="s">
        <v>18</v>
      </c>
      <c r="B5842" t="s">
        <v>19</v>
      </c>
      <c r="C5842" t="s">
        <v>20</v>
      </c>
      <c r="E5842" t="s">
        <v>47</v>
      </c>
      <c r="F5842" t="s">
        <v>1206</v>
      </c>
      <c r="G5842" t="s">
        <v>314</v>
      </c>
      <c r="H5842" t="s">
        <v>1214</v>
      </c>
      <c r="I5842">
        <v>-2</v>
      </c>
      <c r="J5842" t="s">
        <v>3409</v>
      </c>
      <c r="M5842" s="2">
        <v>23</v>
      </c>
      <c r="N5842" t="s">
        <v>26</v>
      </c>
      <c r="O5842" t="s">
        <v>26</v>
      </c>
      <c r="P5842">
        <v>13</v>
      </c>
      <c r="Q5842" t="s">
        <v>1207</v>
      </c>
      <c r="R5842" t="s">
        <v>214</v>
      </c>
    </row>
    <row r="5843" spans="1:18" hidden="1" x14ac:dyDescent="0.25">
      <c r="A5843" t="s">
        <v>18</v>
      </c>
      <c r="B5843" t="s">
        <v>19</v>
      </c>
      <c r="C5843" t="s">
        <v>20</v>
      </c>
      <c r="E5843" t="s">
        <v>51</v>
      </c>
      <c r="F5843" t="s">
        <v>1206</v>
      </c>
      <c r="G5843" t="s">
        <v>1010</v>
      </c>
      <c r="H5843" t="s">
        <v>1216</v>
      </c>
      <c r="I5843">
        <v>-2</v>
      </c>
      <c r="J5843" t="s">
        <v>3409</v>
      </c>
      <c r="M5843" s="2">
        <v>8</v>
      </c>
      <c r="N5843" t="s">
        <v>26</v>
      </c>
      <c r="O5843" t="s">
        <v>26</v>
      </c>
      <c r="P5843">
        <v>13</v>
      </c>
      <c r="Q5843" t="s">
        <v>1207</v>
      </c>
      <c r="R5843" t="s">
        <v>51</v>
      </c>
    </row>
    <row r="5844" spans="1:18" hidden="1" x14ac:dyDescent="0.25">
      <c r="A5844" t="s">
        <v>18</v>
      </c>
      <c r="B5844" t="s">
        <v>19</v>
      </c>
      <c r="C5844" t="s">
        <v>20</v>
      </c>
      <c r="E5844" t="s">
        <v>54</v>
      </c>
      <c r="F5844" t="s">
        <v>1206</v>
      </c>
      <c r="G5844" t="s">
        <v>34</v>
      </c>
      <c r="H5844" t="s">
        <v>1217</v>
      </c>
      <c r="I5844">
        <v>-2</v>
      </c>
      <c r="J5844" t="s">
        <v>3409</v>
      </c>
      <c r="M5844" s="2">
        <v>21</v>
      </c>
      <c r="N5844" t="s">
        <v>26</v>
      </c>
      <c r="O5844" t="s">
        <v>26</v>
      </c>
      <c r="P5844">
        <v>13</v>
      </c>
      <c r="Q5844" t="s">
        <v>1207</v>
      </c>
      <c r="R5844" t="s">
        <v>219</v>
      </c>
    </row>
    <row r="5845" spans="1:18" hidden="1" x14ac:dyDescent="0.25">
      <c r="A5845" t="s">
        <v>18</v>
      </c>
      <c r="B5845" t="s">
        <v>19</v>
      </c>
      <c r="C5845" t="s">
        <v>20</v>
      </c>
      <c r="E5845" t="s">
        <v>57</v>
      </c>
      <c r="F5845" t="s">
        <v>1206</v>
      </c>
      <c r="G5845" t="s">
        <v>38</v>
      </c>
      <c r="H5845" t="s">
        <v>1218</v>
      </c>
      <c r="I5845">
        <v>-2</v>
      </c>
      <c r="J5845" t="s">
        <v>3409</v>
      </c>
      <c r="M5845" t="s">
        <v>1329</v>
      </c>
      <c r="N5845" t="s">
        <v>26</v>
      </c>
      <c r="O5845" t="s">
        <v>26</v>
      </c>
      <c r="P5845">
        <v>13</v>
      </c>
      <c r="Q5845" t="s">
        <v>1207</v>
      </c>
      <c r="R5845" t="s">
        <v>1329</v>
      </c>
    </row>
    <row r="5846" spans="1:18" hidden="1" x14ac:dyDescent="0.25">
      <c r="A5846" t="s">
        <v>18</v>
      </c>
      <c r="B5846" t="s">
        <v>19</v>
      </c>
      <c r="C5846" t="s">
        <v>20</v>
      </c>
      <c r="E5846" t="s">
        <v>60</v>
      </c>
      <c r="F5846" t="s">
        <v>1206</v>
      </c>
      <c r="G5846" t="s">
        <v>314</v>
      </c>
      <c r="H5846" t="s">
        <v>1220</v>
      </c>
      <c r="I5846">
        <v>-2</v>
      </c>
      <c r="J5846" t="s">
        <v>3409</v>
      </c>
      <c r="M5846" t="s">
        <v>1330</v>
      </c>
      <c r="N5846" t="s">
        <v>26</v>
      </c>
      <c r="O5846" t="s">
        <v>26</v>
      </c>
      <c r="P5846">
        <v>13</v>
      </c>
      <c r="Q5846" t="s">
        <v>1207</v>
      </c>
      <c r="R5846" t="s">
        <v>1330</v>
      </c>
    </row>
    <row r="5847" spans="1:18" hidden="1" x14ac:dyDescent="0.25">
      <c r="A5847" t="s">
        <v>18</v>
      </c>
      <c r="B5847" t="s">
        <v>19</v>
      </c>
      <c r="C5847" t="s">
        <v>20</v>
      </c>
      <c r="E5847" t="s">
        <v>63</v>
      </c>
      <c r="F5847" t="s">
        <v>1206</v>
      </c>
      <c r="G5847" t="s">
        <v>1010</v>
      </c>
      <c r="H5847" t="s">
        <v>1222</v>
      </c>
      <c r="I5847">
        <v>-2</v>
      </c>
      <c r="J5847" t="s">
        <v>3409</v>
      </c>
      <c r="M5847" s="2">
        <v>8</v>
      </c>
      <c r="N5847" t="s">
        <v>26</v>
      </c>
      <c r="O5847" t="s">
        <v>26</v>
      </c>
      <c r="P5847">
        <v>13</v>
      </c>
      <c r="Q5847" t="s">
        <v>1207</v>
      </c>
      <c r="R5847" t="s">
        <v>51</v>
      </c>
    </row>
    <row r="5848" spans="1:18" hidden="1" x14ac:dyDescent="0.25">
      <c r="A5848" t="s">
        <v>18</v>
      </c>
      <c r="B5848" t="s">
        <v>19</v>
      </c>
      <c r="C5848" t="s">
        <v>20</v>
      </c>
      <c r="E5848" t="s">
        <v>66</v>
      </c>
      <c r="F5848" t="s">
        <v>1206</v>
      </c>
      <c r="G5848" t="s">
        <v>34</v>
      </c>
      <c r="H5848" t="s">
        <v>1223</v>
      </c>
      <c r="I5848">
        <v>-2</v>
      </c>
      <c r="J5848" t="s">
        <v>3409</v>
      </c>
      <c r="M5848" s="2">
        <v>19</v>
      </c>
      <c r="N5848" t="s">
        <v>26</v>
      </c>
      <c r="O5848" t="s">
        <v>26</v>
      </c>
      <c r="P5848">
        <v>13</v>
      </c>
      <c r="Q5848" t="s">
        <v>1207</v>
      </c>
      <c r="R5848" t="s">
        <v>225</v>
      </c>
    </row>
    <row r="5849" spans="1:18" hidden="1" x14ac:dyDescent="0.25">
      <c r="A5849" t="s">
        <v>18</v>
      </c>
      <c r="B5849" t="s">
        <v>19</v>
      </c>
      <c r="C5849" t="s">
        <v>20</v>
      </c>
      <c r="E5849" t="s">
        <v>69</v>
      </c>
      <c r="F5849" t="s">
        <v>1206</v>
      </c>
      <c r="G5849" t="s">
        <v>38</v>
      </c>
      <c r="H5849" t="s">
        <v>1225</v>
      </c>
      <c r="I5849">
        <v>-2</v>
      </c>
      <c r="J5849" t="s">
        <v>3409</v>
      </c>
      <c r="M5849" t="s">
        <v>1331</v>
      </c>
      <c r="N5849" t="s">
        <v>26</v>
      </c>
      <c r="O5849" t="s">
        <v>26</v>
      </c>
      <c r="P5849">
        <v>13</v>
      </c>
      <c r="Q5849" t="s">
        <v>1207</v>
      </c>
      <c r="R5849" t="s">
        <v>1331</v>
      </c>
    </row>
    <row r="5850" spans="1:18" hidden="1" x14ac:dyDescent="0.25">
      <c r="A5850" t="s">
        <v>18</v>
      </c>
      <c r="B5850" t="s">
        <v>19</v>
      </c>
      <c r="C5850" t="s">
        <v>20</v>
      </c>
      <c r="E5850" t="s">
        <v>72</v>
      </c>
      <c r="F5850" t="s">
        <v>1206</v>
      </c>
      <c r="G5850" t="s">
        <v>314</v>
      </c>
      <c r="H5850" t="s">
        <v>1227</v>
      </c>
      <c r="I5850">
        <v>-2</v>
      </c>
      <c r="J5850" t="s">
        <v>3409</v>
      </c>
      <c r="M5850" t="s">
        <v>1326</v>
      </c>
      <c r="N5850" t="s">
        <v>26</v>
      </c>
      <c r="O5850" t="s">
        <v>26</v>
      </c>
      <c r="P5850">
        <v>13</v>
      </c>
      <c r="Q5850" t="s">
        <v>1207</v>
      </c>
      <c r="R5850" t="s">
        <v>1326</v>
      </c>
    </row>
    <row r="5851" spans="1:18" hidden="1" x14ac:dyDescent="0.25">
      <c r="A5851" t="s">
        <v>18</v>
      </c>
      <c r="B5851" t="s">
        <v>19</v>
      </c>
      <c r="C5851" t="s">
        <v>20</v>
      </c>
      <c r="E5851" t="s">
        <v>75</v>
      </c>
      <c r="F5851" t="s">
        <v>1206</v>
      </c>
      <c r="G5851" t="s">
        <v>1010</v>
      </c>
      <c r="H5851" t="s">
        <v>1229</v>
      </c>
      <c r="I5851">
        <v>-2</v>
      </c>
      <c r="J5851" t="s">
        <v>3409</v>
      </c>
      <c r="M5851" s="2">
        <v>12</v>
      </c>
      <c r="N5851" t="s">
        <v>26</v>
      </c>
      <c r="O5851" t="s">
        <v>26</v>
      </c>
      <c r="P5851">
        <v>13</v>
      </c>
      <c r="Q5851" t="s">
        <v>1207</v>
      </c>
      <c r="R5851" t="s">
        <v>63</v>
      </c>
    </row>
    <row r="5852" spans="1:18" hidden="1" x14ac:dyDescent="0.25">
      <c r="A5852" t="s">
        <v>18</v>
      </c>
      <c r="B5852" t="s">
        <v>19</v>
      </c>
      <c r="C5852" t="s">
        <v>20</v>
      </c>
      <c r="E5852" t="s">
        <v>78</v>
      </c>
      <c r="F5852" t="s">
        <v>1206</v>
      </c>
      <c r="G5852" t="s">
        <v>34</v>
      </c>
      <c r="H5852" t="s">
        <v>1230</v>
      </c>
      <c r="I5852">
        <v>-2</v>
      </c>
      <c r="J5852" t="s">
        <v>3409</v>
      </c>
      <c r="M5852" s="2">
        <v>22</v>
      </c>
      <c r="N5852" t="s">
        <v>26</v>
      </c>
      <c r="O5852" t="s">
        <v>26</v>
      </c>
      <c r="P5852">
        <v>13</v>
      </c>
      <c r="Q5852" t="s">
        <v>1207</v>
      </c>
      <c r="R5852" t="s">
        <v>453</v>
      </c>
    </row>
    <row r="5853" spans="1:18" hidden="1" x14ac:dyDescent="0.25">
      <c r="A5853" t="s">
        <v>18</v>
      </c>
      <c r="B5853" t="s">
        <v>19</v>
      </c>
      <c r="C5853" t="s">
        <v>20</v>
      </c>
      <c r="E5853" t="s">
        <v>80</v>
      </c>
      <c r="F5853" t="s">
        <v>1206</v>
      </c>
      <c r="G5853" t="s">
        <v>38</v>
      </c>
      <c r="H5853" t="s">
        <v>1232</v>
      </c>
      <c r="I5853">
        <v>-2</v>
      </c>
      <c r="J5853" t="s">
        <v>3409</v>
      </c>
      <c r="M5853" t="s">
        <v>1332</v>
      </c>
      <c r="N5853" t="s">
        <v>26</v>
      </c>
      <c r="O5853" t="s">
        <v>26</v>
      </c>
      <c r="P5853">
        <v>13</v>
      </c>
      <c r="Q5853" t="s">
        <v>1207</v>
      </c>
      <c r="R5853" t="s">
        <v>1332</v>
      </c>
    </row>
    <row r="5854" spans="1:18" hidden="1" x14ac:dyDescent="0.25">
      <c r="A5854" t="s">
        <v>18</v>
      </c>
      <c r="B5854" t="s">
        <v>19</v>
      </c>
      <c r="C5854" t="s">
        <v>20</v>
      </c>
      <c r="E5854" t="s">
        <v>225</v>
      </c>
      <c r="F5854" t="s">
        <v>1206</v>
      </c>
      <c r="G5854" t="s">
        <v>1030</v>
      </c>
      <c r="H5854" t="s">
        <v>1030</v>
      </c>
      <c r="I5854">
        <v>-2</v>
      </c>
      <c r="J5854" t="s">
        <v>3409</v>
      </c>
      <c r="M5854" t="s">
        <v>1320</v>
      </c>
      <c r="N5854" t="s">
        <v>26</v>
      </c>
      <c r="O5854" t="s">
        <v>26</v>
      </c>
      <c r="P5854">
        <v>13</v>
      </c>
      <c r="Q5854" t="s">
        <v>1207</v>
      </c>
      <c r="R5854" t="s">
        <v>1320</v>
      </c>
    </row>
    <row r="5855" spans="1:18" hidden="1" x14ac:dyDescent="0.25">
      <c r="A5855" t="s">
        <v>18</v>
      </c>
      <c r="B5855" t="s">
        <v>19</v>
      </c>
      <c r="C5855" t="s">
        <v>20</v>
      </c>
      <c r="E5855" t="s">
        <v>359</v>
      </c>
      <c r="F5855" t="s">
        <v>1206</v>
      </c>
      <c r="G5855" t="s">
        <v>211</v>
      </c>
      <c r="H5855" t="s">
        <v>211</v>
      </c>
      <c r="I5855">
        <v>-2</v>
      </c>
      <c r="J5855" t="s">
        <v>3409</v>
      </c>
      <c r="M5855" t="s">
        <v>1235</v>
      </c>
      <c r="N5855" t="s">
        <v>26</v>
      </c>
      <c r="O5855" t="s">
        <v>26</v>
      </c>
      <c r="P5855">
        <v>13</v>
      </c>
      <c r="Q5855" t="s">
        <v>1207</v>
      </c>
      <c r="R5855" t="s">
        <v>1235</v>
      </c>
    </row>
    <row r="5856" spans="1:18" hidden="1" x14ac:dyDescent="0.25">
      <c r="A5856" t="s">
        <v>18</v>
      </c>
      <c r="B5856" t="s">
        <v>19</v>
      </c>
      <c r="C5856" t="s">
        <v>20</v>
      </c>
      <c r="E5856" t="s">
        <v>21</v>
      </c>
      <c r="F5856" t="s">
        <v>1206</v>
      </c>
      <c r="G5856" t="s">
        <v>720</v>
      </c>
      <c r="H5856" t="s">
        <v>721</v>
      </c>
      <c r="I5856">
        <v>-2</v>
      </c>
      <c r="J5856" t="s">
        <v>3409</v>
      </c>
      <c r="M5856" t="s">
        <v>1141</v>
      </c>
      <c r="N5856" t="s">
        <v>26</v>
      </c>
      <c r="O5856" t="s">
        <v>26</v>
      </c>
      <c r="P5856">
        <v>14</v>
      </c>
      <c r="Q5856" t="s">
        <v>1207</v>
      </c>
      <c r="R5856" t="s">
        <v>1141</v>
      </c>
    </row>
    <row r="5857" spans="1:18" hidden="1" x14ac:dyDescent="0.25">
      <c r="A5857" t="s">
        <v>18</v>
      </c>
      <c r="B5857" t="s">
        <v>19</v>
      </c>
      <c r="C5857" t="s">
        <v>20</v>
      </c>
      <c r="E5857" t="s">
        <v>28</v>
      </c>
      <c r="F5857" t="s">
        <v>1206</v>
      </c>
      <c r="G5857" t="s">
        <v>13</v>
      </c>
      <c r="H5857" t="s">
        <v>1007</v>
      </c>
      <c r="I5857">
        <v>-2</v>
      </c>
      <c r="J5857" t="s">
        <v>3409</v>
      </c>
      <c r="N5857" t="s">
        <v>26</v>
      </c>
      <c r="O5857" t="s">
        <v>26</v>
      </c>
      <c r="P5857">
        <v>14</v>
      </c>
      <c r="Q5857" t="s">
        <v>1207</v>
      </c>
    </row>
    <row r="5858" spans="1:18" hidden="1" x14ac:dyDescent="0.25">
      <c r="A5858" t="s">
        <v>18</v>
      </c>
      <c r="B5858" t="s">
        <v>19</v>
      </c>
      <c r="C5858" t="s">
        <v>20</v>
      </c>
      <c r="E5858" t="s">
        <v>33</v>
      </c>
      <c r="F5858" t="s">
        <v>1206</v>
      </c>
      <c r="G5858" t="s">
        <v>314</v>
      </c>
      <c r="H5858" t="s">
        <v>1208</v>
      </c>
      <c r="I5858">
        <v>-2</v>
      </c>
      <c r="J5858" t="s">
        <v>3409</v>
      </c>
      <c r="M5858" s="2">
        <v>1.02</v>
      </c>
      <c r="N5858" t="s">
        <v>26</v>
      </c>
      <c r="O5858" t="s">
        <v>26</v>
      </c>
      <c r="P5858">
        <v>14</v>
      </c>
      <c r="Q5858" t="s">
        <v>1207</v>
      </c>
      <c r="R5858" t="s">
        <v>618</v>
      </c>
    </row>
    <row r="5859" spans="1:18" hidden="1" x14ac:dyDescent="0.25">
      <c r="A5859" t="s">
        <v>18</v>
      </c>
      <c r="B5859" t="s">
        <v>19</v>
      </c>
      <c r="C5859" t="s">
        <v>20</v>
      </c>
      <c r="E5859" t="s">
        <v>37</v>
      </c>
      <c r="F5859" t="s">
        <v>1206</v>
      </c>
      <c r="G5859" t="s">
        <v>1010</v>
      </c>
      <c r="H5859" t="s">
        <v>1210</v>
      </c>
      <c r="I5859">
        <v>-2</v>
      </c>
      <c r="J5859" t="s">
        <v>3409</v>
      </c>
      <c r="M5859" s="2">
        <v>0.1</v>
      </c>
      <c r="N5859" t="s">
        <v>26</v>
      </c>
      <c r="O5859" t="s">
        <v>26</v>
      </c>
      <c r="P5859">
        <v>14</v>
      </c>
      <c r="Q5859" t="s">
        <v>1207</v>
      </c>
      <c r="R5859" t="s">
        <v>313</v>
      </c>
    </row>
    <row r="5860" spans="1:18" hidden="1" x14ac:dyDescent="0.25">
      <c r="A5860" t="s">
        <v>18</v>
      </c>
      <c r="B5860" t="s">
        <v>19</v>
      </c>
      <c r="C5860" t="s">
        <v>20</v>
      </c>
      <c r="E5860" t="s">
        <v>41</v>
      </c>
      <c r="F5860" t="s">
        <v>1206</v>
      </c>
      <c r="G5860" t="s">
        <v>34</v>
      </c>
      <c r="H5860" t="s">
        <v>1211</v>
      </c>
      <c r="I5860">
        <v>-2</v>
      </c>
      <c r="J5860" t="s">
        <v>3409</v>
      </c>
      <c r="M5860" s="2">
        <v>1.01</v>
      </c>
      <c r="N5860" t="s">
        <v>26</v>
      </c>
      <c r="O5860" t="s">
        <v>26</v>
      </c>
      <c r="P5860">
        <v>14</v>
      </c>
      <c r="Q5860" t="s">
        <v>1207</v>
      </c>
      <c r="R5860" t="s">
        <v>433</v>
      </c>
    </row>
    <row r="5861" spans="1:18" hidden="1" x14ac:dyDescent="0.25">
      <c r="A5861" t="s">
        <v>18</v>
      </c>
      <c r="B5861" t="s">
        <v>19</v>
      </c>
      <c r="C5861" t="s">
        <v>20</v>
      </c>
      <c r="E5861" t="s">
        <v>44</v>
      </c>
      <c r="F5861" t="s">
        <v>1206</v>
      </c>
      <c r="G5861" t="s">
        <v>38</v>
      </c>
      <c r="H5861" t="s">
        <v>1212</v>
      </c>
      <c r="I5861">
        <v>-2</v>
      </c>
      <c r="J5861" t="s">
        <v>3409</v>
      </c>
      <c r="M5861" t="s">
        <v>1333</v>
      </c>
      <c r="N5861" t="s">
        <v>26</v>
      </c>
      <c r="O5861" t="s">
        <v>26</v>
      </c>
      <c r="P5861">
        <v>14</v>
      </c>
      <c r="Q5861" t="s">
        <v>1207</v>
      </c>
      <c r="R5861" t="s">
        <v>1333</v>
      </c>
    </row>
    <row r="5862" spans="1:18" hidden="1" x14ac:dyDescent="0.25">
      <c r="A5862" t="s">
        <v>18</v>
      </c>
      <c r="B5862" t="s">
        <v>19</v>
      </c>
      <c r="C5862" t="s">
        <v>20</v>
      </c>
      <c r="E5862" t="s">
        <v>47</v>
      </c>
      <c r="F5862" t="s">
        <v>1206</v>
      </c>
      <c r="G5862" t="s">
        <v>314</v>
      </c>
      <c r="H5862" t="s">
        <v>1214</v>
      </c>
      <c r="I5862">
        <v>-2</v>
      </c>
      <c r="J5862" t="s">
        <v>3409</v>
      </c>
      <c r="M5862" s="2">
        <v>1.03</v>
      </c>
      <c r="N5862" t="s">
        <v>26</v>
      </c>
      <c r="O5862" t="s">
        <v>26</v>
      </c>
      <c r="P5862">
        <v>14</v>
      </c>
      <c r="Q5862" t="s">
        <v>1207</v>
      </c>
      <c r="R5862" t="s">
        <v>625</v>
      </c>
    </row>
    <row r="5863" spans="1:18" hidden="1" x14ac:dyDescent="0.25">
      <c r="A5863" t="s">
        <v>18</v>
      </c>
      <c r="B5863" t="s">
        <v>19</v>
      </c>
      <c r="C5863" t="s">
        <v>20</v>
      </c>
      <c r="E5863" t="s">
        <v>51</v>
      </c>
      <c r="F5863" t="s">
        <v>1206</v>
      </c>
      <c r="G5863" t="s">
        <v>1010</v>
      </c>
      <c r="H5863" t="s">
        <v>1216</v>
      </c>
      <c r="I5863">
        <v>-2</v>
      </c>
      <c r="J5863" t="s">
        <v>3409</v>
      </c>
      <c r="M5863" s="2">
        <v>0.11</v>
      </c>
      <c r="N5863" t="s">
        <v>26</v>
      </c>
      <c r="O5863" t="s">
        <v>26</v>
      </c>
      <c r="P5863">
        <v>14</v>
      </c>
      <c r="Q5863" t="s">
        <v>1207</v>
      </c>
      <c r="R5863" t="s">
        <v>380</v>
      </c>
    </row>
    <row r="5864" spans="1:18" hidden="1" x14ac:dyDescent="0.25">
      <c r="A5864" t="s">
        <v>18</v>
      </c>
      <c r="B5864" t="s">
        <v>19</v>
      </c>
      <c r="C5864" t="s">
        <v>20</v>
      </c>
      <c r="E5864" t="s">
        <v>54</v>
      </c>
      <c r="F5864" t="s">
        <v>1206</v>
      </c>
      <c r="G5864" t="s">
        <v>34</v>
      </c>
      <c r="H5864" t="s">
        <v>1217</v>
      </c>
      <c r="I5864">
        <v>-2</v>
      </c>
      <c r="J5864" t="s">
        <v>3409</v>
      </c>
      <c r="M5864" s="2">
        <v>1.02</v>
      </c>
      <c r="N5864" t="s">
        <v>26</v>
      </c>
      <c r="O5864" t="s">
        <v>26</v>
      </c>
      <c r="P5864">
        <v>14</v>
      </c>
      <c r="Q5864" t="s">
        <v>1207</v>
      </c>
      <c r="R5864" t="s">
        <v>618</v>
      </c>
    </row>
    <row r="5865" spans="1:18" hidden="1" x14ac:dyDescent="0.25">
      <c r="A5865" t="s">
        <v>18</v>
      </c>
      <c r="B5865" t="s">
        <v>19</v>
      </c>
      <c r="C5865" t="s">
        <v>20</v>
      </c>
      <c r="E5865" t="s">
        <v>57</v>
      </c>
      <c r="F5865" t="s">
        <v>1206</v>
      </c>
      <c r="G5865" t="s">
        <v>38</v>
      </c>
      <c r="H5865" t="s">
        <v>1218</v>
      </c>
      <c r="I5865">
        <v>-2</v>
      </c>
      <c r="J5865" t="s">
        <v>3409</v>
      </c>
      <c r="M5865" t="s">
        <v>1334</v>
      </c>
      <c r="N5865" t="s">
        <v>26</v>
      </c>
      <c r="O5865" t="s">
        <v>26</v>
      </c>
      <c r="P5865">
        <v>14</v>
      </c>
      <c r="Q5865" t="s">
        <v>1207</v>
      </c>
      <c r="R5865" t="s">
        <v>1334</v>
      </c>
    </row>
    <row r="5866" spans="1:18" hidden="1" x14ac:dyDescent="0.25">
      <c r="A5866" t="s">
        <v>18</v>
      </c>
      <c r="B5866" t="s">
        <v>19</v>
      </c>
      <c r="C5866" t="s">
        <v>20</v>
      </c>
      <c r="E5866" t="s">
        <v>60</v>
      </c>
      <c r="F5866" t="s">
        <v>1206</v>
      </c>
      <c r="G5866" t="s">
        <v>314</v>
      </c>
      <c r="H5866" t="s">
        <v>1220</v>
      </c>
      <c r="I5866">
        <v>-2</v>
      </c>
      <c r="J5866" t="s">
        <v>3409</v>
      </c>
      <c r="M5866" s="2">
        <v>1.06</v>
      </c>
      <c r="N5866" t="s">
        <v>26</v>
      </c>
      <c r="O5866" t="s">
        <v>26</v>
      </c>
      <c r="P5866">
        <v>14</v>
      </c>
      <c r="Q5866" t="s">
        <v>1207</v>
      </c>
      <c r="R5866" t="s">
        <v>624</v>
      </c>
    </row>
    <row r="5867" spans="1:18" hidden="1" x14ac:dyDescent="0.25">
      <c r="A5867" t="s">
        <v>18</v>
      </c>
      <c r="B5867" t="s">
        <v>19</v>
      </c>
      <c r="C5867" t="s">
        <v>20</v>
      </c>
      <c r="E5867" t="s">
        <v>63</v>
      </c>
      <c r="F5867" t="s">
        <v>1206</v>
      </c>
      <c r="G5867" t="s">
        <v>1010</v>
      </c>
      <c r="H5867" t="s">
        <v>1222</v>
      </c>
      <c r="I5867">
        <v>-2</v>
      </c>
      <c r="J5867" t="s">
        <v>3409</v>
      </c>
      <c r="M5867" s="2">
        <v>0.14000000000000001</v>
      </c>
      <c r="N5867" t="s">
        <v>26</v>
      </c>
      <c r="O5867" t="s">
        <v>26</v>
      </c>
      <c r="P5867">
        <v>14</v>
      </c>
      <c r="Q5867" t="s">
        <v>1207</v>
      </c>
      <c r="R5867" t="s">
        <v>437</v>
      </c>
    </row>
    <row r="5868" spans="1:18" hidden="1" x14ac:dyDescent="0.25">
      <c r="A5868" t="s">
        <v>18</v>
      </c>
      <c r="B5868" t="s">
        <v>19</v>
      </c>
      <c r="C5868" t="s">
        <v>20</v>
      </c>
      <c r="E5868" t="s">
        <v>66</v>
      </c>
      <c r="F5868" t="s">
        <v>1206</v>
      </c>
      <c r="G5868" t="s">
        <v>34</v>
      </c>
      <c r="H5868" t="s">
        <v>1223</v>
      </c>
      <c r="I5868">
        <v>-2</v>
      </c>
      <c r="J5868" t="s">
        <v>3409</v>
      </c>
      <c r="M5868" s="2">
        <v>1.02</v>
      </c>
      <c r="N5868" t="s">
        <v>26</v>
      </c>
      <c r="O5868" t="s">
        <v>26</v>
      </c>
      <c r="P5868">
        <v>14</v>
      </c>
      <c r="Q5868" t="s">
        <v>1207</v>
      </c>
      <c r="R5868" t="s">
        <v>618</v>
      </c>
    </row>
    <row r="5869" spans="1:18" hidden="1" x14ac:dyDescent="0.25">
      <c r="A5869" t="s">
        <v>18</v>
      </c>
      <c r="B5869" t="s">
        <v>19</v>
      </c>
      <c r="C5869" t="s">
        <v>20</v>
      </c>
      <c r="E5869" t="s">
        <v>69</v>
      </c>
      <c r="F5869" t="s">
        <v>1206</v>
      </c>
      <c r="G5869" t="s">
        <v>38</v>
      </c>
      <c r="H5869" t="s">
        <v>1225</v>
      </c>
      <c r="I5869">
        <v>-2</v>
      </c>
      <c r="J5869" t="s">
        <v>3409</v>
      </c>
      <c r="M5869" t="s">
        <v>1335</v>
      </c>
      <c r="N5869" t="s">
        <v>26</v>
      </c>
      <c r="O5869" t="s">
        <v>26</v>
      </c>
      <c r="P5869">
        <v>14</v>
      </c>
      <c r="Q5869" t="s">
        <v>1207</v>
      </c>
      <c r="R5869" t="s">
        <v>1335</v>
      </c>
    </row>
    <row r="5870" spans="1:18" hidden="1" x14ac:dyDescent="0.25">
      <c r="A5870" t="s">
        <v>18</v>
      </c>
      <c r="B5870" t="s">
        <v>19</v>
      </c>
      <c r="C5870" t="s">
        <v>20</v>
      </c>
      <c r="E5870" t="s">
        <v>72</v>
      </c>
      <c r="F5870" t="s">
        <v>1206</v>
      </c>
      <c r="G5870" t="s">
        <v>314</v>
      </c>
      <c r="H5870" t="s">
        <v>1227</v>
      </c>
      <c r="I5870">
        <v>-2</v>
      </c>
      <c r="J5870" t="s">
        <v>3409</v>
      </c>
      <c r="M5870" s="2">
        <v>1.04</v>
      </c>
      <c r="N5870" t="s">
        <v>26</v>
      </c>
      <c r="O5870" t="s">
        <v>26</v>
      </c>
      <c r="P5870">
        <v>14</v>
      </c>
      <c r="Q5870" t="s">
        <v>1207</v>
      </c>
      <c r="R5870" t="s">
        <v>665</v>
      </c>
    </row>
    <row r="5871" spans="1:18" hidden="1" x14ac:dyDescent="0.25">
      <c r="A5871" t="s">
        <v>18</v>
      </c>
      <c r="B5871" t="s">
        <v>19</v>
      </c>
      <c r="C5871" t="s">
        <v>20</v>
      </c>
      <c r="E5871" t="s">
        <v>75</v>
      </c>
      <c r="F5871" t="s">
        <v>1206</v>
      </c>
      <c r="G5871" t="s">
        <v>1010</v>
      </c>
      <c r="H5871" t="s">
        <v>1229</v>
      </c>
      <c r="I5871">
        <v>-2</v>
      </c>
      <c r="J5871" t="s">
        <v>3409</v>
      </c>
      <c r="M5871" s="2">
        <v>0.14000000000000001</v>
      </c>
      <c r="N5871" t="s">
        <v>26</v>
      </c>
      <c r="O5871" t="s">
        <v>26</v>
      </c>
      <c r="P5871">
        <v>14</v>
      </c>
      <c r="Q5871" t="s">
        <v>1207</v>
      </c>
      <c r="R5871" t="s">
        <v>437</v>
      </c>
    </row>
    <row r="5872" spans="1:18" hidden="1" x14ac:dyDescent="0.25">
      <c r="A5872" t="s">
        <v>18</v>
      </c>
      <c r="B5872" t="s">
        <v>19</v>
      </c>
      <c r="C5872" t="s">
        <v>20</v>
      </c>
      <c r="E5872" t="s">
        <v>78</v>
      </c>
      <c r="F5872" t="s">
        <v>1206</v>
      </c>
      <c r="G5872" t="s">
        <v>34</v>
      </c>
      <c r="H5872" t="s">
        <v>1230</v>
      </c>
      <c r="I5872">
        <v>-2</v>
      </c>
      <c r="J5872" t="s">
        <v>3409</v>
      </c>
      <c r="M5872" s="2">
        <v>1.01</v>
      </c>
      <c r="N5872" t="s">
        <v>26</v>
      </c>
      <c r="O5872" t="s">
        <v>26</v>
      </c>
      <c r="P5872">
        <v>14</v>
      </c>
      <c r="Q5872" t="s">
        <v>1207</v>
      </c>
      <c r="R5872" t="s">
        <v>433</v>
      </c>
    </row>
    <row r="5873" spans="1:18" hidden="1" x14ac:dyDescent="0.25">
      <c r="A5873" t="s">
        <v>18</v>
      </c>
      <c r="B5873" t="s">
        <v>19</v>
      </c>
      <c r="C5873" t="s">
        <v>20</v>
      </c>
      <c r="E5873" t="s">
        <v>80</v>
      </c>
      <c r="F5873" t="s">
        <v>1206</v>
      </c>
      <c r="G5873" t="s">
        <v>38</v>
      </c>
      <c r="H5873" t="s">
        <v>1232</v>
      </c>
      <c r="I5873">
        <v>-2</v>
      </c>
      <c r="J5873" t="s">
        <v>3409</v>
      </c>
      <c r="M5873" t="s">
        <v>1336</v>
      </c>
      <c r="N5873" t="s">
        <v>26</v>
      </c>
      <c r="O5873" t="s">
        <v>26</v>
      </c>
      <c r="P5873">
        <v>14</v>
      </c>
      <c r="Q5873" t="s">
        <v>1207</v>
      </c>
      <c r="R5873" t="s">
        <v>1336</v>
      </c>
    </row>
    <row r="5874" spans="1:18" hidden="1" x14ac:dyDescent="0.25">
      <c r="A5874" t="s">
        <v>18</v>
      </c>
      <c r="B5874" t="s">
        <v>19</v>
      </c>
      <c r="C5874" t="s">
        <v>20</v>
      </c>
      <c r="E5874" t="s">
        <v>225</v>
      </c>
      <c r="F5874" t="s">
        <v>1206</v>
      </c>
      <c r="G5874" t="s">
        <v>1030</v>
      </c>
      <c r="H5874" t="s">
        <v>1030</v>
      </c>
      <c r="I5874">
        <v>-2</v>
      </c>
      <c r="J5874" t="s">
        <v>3409</v>
      </c>
      <c r="N5874" t="s">
        <v>26</v>
      </c>
      <c r="O5874" t="s">
        <v>26</v>
      </c>
      <c r="P5874">
        <v>14</v>
      </c>
      <c r="Q5874" t="s">
        <v>1207</v>
      </c>
    </row>
    <row r="5875" spans="1:18" hidden="1" x14ac:dyDescent="0.25">
      <c r="A5875" t="s">
        <v>18</v>
      </c>
      <c r="B5875" t="s">
        <v>19</v>
      </c>
      <c r="C5875" t="s">
        <v>20</v>
      </c>
      <c r="E5875" t="s">
        <v>359</v>
      </c>
      <c r="F5875" t="s">
        <v>1206</v>
      </c>
      <c r="G5875" t="s">
        <v>211</v>
      </c>
      <c r="H5875" t="s">
        <v>211</v>
      </c>
      <c r="I5875">
        <v>-2</v>
      </c>
      <c r="J5875" t="s">
        <v>3409</v>
      </c>
      <c r="M5875" t="s">
        <v>1235</v>
      </c>
      <c r="N5875" t="s">
        <v>26</v>
      </c>
      <c r="O5875" t="s">
        <v>26</v>
      </c>
      <c r="P5875">
        <v>14</v>
      </c>
      <c r="Q5875" t="s">
        <v>1207</v>
      </c>
      <c r="R5875" t="s">
        <v>1235</v>
      </c>
    </row>
    <row r="5876" spans="1:18" hidden="1" x14ac:dyDescent="0.25">
      <c r="A5876" t="s">
        <v>18</v>
      </c>
      <c r="B5876" t="s">
        <v>19</v>
      </c>
      <c r="C5876" t="s">
        <v>20</v>
      </c>
      <c r="E5876" t="s">
        <v>21</v>
      </c>
      <c r="F5876" t="s">
        <v>1206</v>
      </c>
      <c r="G5876" t="s">
        <v>720</v>
      </c>
      <c r="H5876" t="s">
        <v>721</v>
      </c>
      <c r="I5876">
        <v>-2</v>
      </c>
      <c r="J5876" t="s">
        <v>3409</v>
      </c>
      <c r="M5876" t="s">
        <v>1148</v>
      </c>
      <c r="N5876" t="s">
        <v>26</v>
      </c>
      <c r="O5876" t="s">
        <v>26</v>
      </c>
      <c r="P5876">
        <v>15</v>
      </c>
      <c r="Q5876" t="s">
        <v>1207</v>
      </c>
      <c r="R5876" t="s">
        <v>1148</v>
      </c>
    </row>
    <row r="5877" spans="1:18" hidden="1" x14ac:dyDescent="0.25">
      <c r="A5877" t="s">
        <v>18</v>
      </c>
      <c r="B5877" t="s">
        <v>19</v>
      </c>
      <c r="C5877" t="s">
        <v>20</v>
      </c>
      <c r="E5877" t="s">
        <v>28</v>
      </c>
      <c r="F5877" t="s">
        <v>1206</v>
      </c>
      <c r="G5877" t="s">
        <v>13</v>
      </c>
      <c r="H5877" t="s">
        <v>1007</v>
      </c>
      <c r="I5877">
        <v>-2</v>
      </c>
      <c r="J5877" t="s">
        <v>3409</v>
      </c>
      <c r="M5877" t="s">
        <v>1149</v>
      </c>
      <c r="N5877" t="s">
        <v>26</v>
      </c>
      <c r="O5877" t="s">
        <v>26</v>
      </c>
      <c r="P5877">
        <v>15</v>
      </c>
      <c r="Q5877" t="s">
        <v>1207</v>
      </c>
      <c r="R5877" t="s">
        <v>1149</v>
      </c>
    </row>
    <row r="5878" spans="1:18" hidden="1" x14ac:dyDescent="0.25">
      <c r="A5878" t="s">
        <v>18</v>
      </c>
      <c r="B5878" t="s">
        <v>19</v>
      </c>
      <c r="C5878" t="s">
        <v>20</v>
      </c>
      <c r="E5878" t="s">
        <v>33</v>
      </c>
      <c r="F5878" t="s">
        <v>1206</v>
      </c>
      <c r="G5878" t="s">
        <v>314</v>
      </c>
      <c r="H5878" t="s">
        <v>1208</v>
      </c>
      <c r="I5878">
        <v>-2</v>
      </c>
      <c r="J5878" t="s">
        <v>3409</v>
      </c>
      <c r="M5878" s="2">
        <v>22</v>
      </c>
      <c r="N5878" t="s">
        <v>26</v>
      </c>
      <c r="O5878" t="s">
        <v>26</v>
      </c>
      <c r="P5878">
        <v>15</v>
      </c>
      <c r="Q5878" t="s">
        <v>1207</v>
      </c>
      <c r="R5878" t="s">
        <v>453</v>
      </c>
    </row>
    <row r="5879" spans="1:18" hidden="1" x14ac:dyDescent="0.25">
      <c r="A5879" t="s">
        <v>18</v>
      </c>
      <c r="B5879" t="s">
        <v>19</v>
      </c>
      <c r="C5879" t="s">
        <v>20</v>
      </c>
      <c r="E5879" t="s">
        <v>37</v>
      </c>
      <c r="F5879" t="s">
        <v>1206</v>
      </c>
      <c r="G5879" t="s">
        <v>1010</v>
      </c>
      <c r="H5879" t="s">
        <v>1210</v>
      </c>
      <c r="I5879">
        <v>-2</v>
      </c>
      <c r="J5879" t="s">
        <v>3409</v>
      </c>
      <c r="M5879" s="2">
        <v>14</v>
      </c>
      <c r="N5879" t="s">
        <v>26</v>
      </c>
      <c r="O5879" t="s">
        <v>26</v>
      </c>
      <c r="P5879">
        <v>15</v>
      </c>
      <c r="Q5879" t="s">
        <v>1207</v>
      </c>
      <c r="R5879" t="s">
        <v>69</v>
      </c>
    </row>
    <row r="5880" spans="1:18" hidden="1" x14ac:dyDescent="0.25">
      <c r="A5880" t="s">
        <v>18</v>
      </c>
      <c r="B5880" t="s">
        <v>19</v>
      </c>
      <c r="C5880" t="s">
        <v>20</v>
      </c>
      <c r="E5880" t="s">
        <v>41</v>
      </c>
      <c r="F5880" t="s">
        <v>1206</v>
      </c>
      <c r="G5880" t="s">
        <v>34</v>
      </c>
      <c r="H5880" t="s">
        <v>1211</v>
      </c>
      <c r="I5880">
        <v>-2</v>
      </c>
      <c r="J5880" t="s">
        <v>3409</v>
      </c>
      <c r="M5880" s="2">
        <v>18</v>
      </c>
      <c r="N5880" t="s">
        <v>26</v>
      </c>
      <c r="O5880" t="s">
        <v>26</v>
      </c>
      <c r="P5880">
        <v>15</v>
      </c>
      <c r="Q5880" t="s">
        <v>1207</v>
      </c>
      <c r="R5880" t="s">
        <v>80</v>
      </c>
    </row>
    <row r="5881" spans="1:18" hidden="1" x14ac:dyDescent="0.25">
      <c r="A5881" t="s">
        <v>18</v>
      </c>
      <c r="B5881" t="s">
        <v>19</v>
      </c>
      <c r="C5881" t="s">
        <v>20</v>
      </c>
      <c r="E5881" t="s">
        <v>44</v>
      </c>
      <c r="F5881" t="s">
        <v>1206</v>
      </c>
      <c r="G5881" t="s">
        <v>38</v>
      </c>
      <c r="H5881" t="s">
        <v>1212</v>
      </c>
      <c r="I5881">
        <v>-2</v>
      </c>
      <c r="J5881" t="s">
        <v>3409</v>
      </c>
      <c r="M5881" t="s">
        <v>1337</v>
      </c>
      <c r="N5881" t="s">
        <v>26</v>
      </c>
      <c r="O5881" t="s">
        <v>26</v>
      </c>
      <c r="P5881">
        <v>15</v>
      </c>
      <c r="Q5881" t="s">
        <v>1207</v>
      </c>
      <c r="R5881" t="s">
        <v>1337</v>
      </c>
    </row>
    <row r="5882" spans="1:18" hidden="1" x14ac:dyDescent="0.25">
      <c r="A5882" t="s">
        <v>18</v>
      </c>
      <c r="B5882" t="s">
        <v>19</v>
      </c>
      <c r="C5882" t="s">
        <v>20</v>
      </c>
      <c r="E5882" t="s">
        <v>47</v>
      </c>
      <c r="F5882" t="s">
        <v>1206</v>
      </c>
      <c r="G5882" t="s">
        <v>314</v>
      </c>
      <c r="H5882" t="s">
        <v>1214</v>
      </c>
      <c r="I5882">
        <v>-2</v>
      </c>
      <c r="J5882" t="s">
        <v>3409</v>
      </c>
      <c r="M5882" s="2">
        <v>25</v>
      </c>
      <c r="N5882" t="s">
        <v>26</v>
      </c>
      <c r="O5882" t="s">
        <v>26</v>
      </c>
      <c r="P5882">
        <v>15</v>
      </c>
      <c r="Q5882" t="s">
        <v>1207</v>
      </c>
      <c r="R5882" t="s">
        <v>476</v>
      </c>
    </row>
    <row r="5883" spans="1:18" hidden="1" x14ac:dyDescent="0.25">
      <c r="A5883" t="s">
        <v>18</v>
      </c>
      <c r="B5883" t="s">
        <v>19</v>
      </c>
      <c r="C5883" t="s">
        <v>20</v>
      </c>
      <c r="E5883" t="s">
        <v>51</v>
      </c>
      <c r="F5883" t="s">
        <v>1206</v>
      </c>
      <c r="G5883" t="s">
        <v>1010</v>
      </c>
      <c r="H5883" t="s">
        <v>1216</v>
      </c>
      <c r="I5883">
        <v>-2</v>
      </c>
      <c r="J5883" t="s">
        <v>3409</v>
      </c>
      <c r="M5883" s="2">
        <v>20</v>
      </c>
      <c r="N5883" t="s">
        <v>26</v>
      </c>
      <c r="O5883" t="s">
        <v>26</v>
      </c>
      <c r="P5883">
        <v>15</v>
      </c>
      <c r="Q5883" t="s">
        <v>1207</v>
      </c>
      <c r="R5883" t="s">
        <v>359</v>
      </c>
    </row>
    <row r="5884" spans="1:18" hidden="1" x14ac:dyDescent="0.25">
      <c r="A5884" t="s">
        <v>18</v>
      </c>
      <c r="B5884" t="s">
        <v>19</v>
      </c>
      <c r="C5884" t="s">
        <v>20</v>
      </c>
      <c r="E5884" t="s">
        <v>54</v>
      </c>
      <c r="F5884" t="s">
        <v>1206</v>
      </c>
      <c r="G5884" t="s">
        <v>34</v>
      </c>
      <c r="H5884" t="s">
        <v>1217</v>
      </c>
      <c r="I5884">
        <v>-2</v>
      </c>
      <c r="J5884" t="s">
        <v>3409</v>
      </c>
      <c r="M5884" s="2">
        <v>20</v>
      </c>
      <c r="N5884" t="s">
        <v>26</v>
      </c>
      <c r="O5884" t="s">
        <v>26</v>
      </c>
      <c r="P5884">
        <v>15</v>
      </c>
      <c r="Q5884" t="s">
        <v>1207</v>
      </c>
      <c r="R5884" t="s">
        <v>359</v>
      </c>
    </row>
    <row r="5885" spans="1:18" hidden="1" x14ac:dyDescent="0.25">
      <c r="A5885" t="s">
        <v>18</v>
      </c>
      <c r="B5885" t="s">
        <v>19</v>
      </c>
      <c r="C5885" t="s">
        <v>20</v>
      </c>
      <c r="E5885" t="s">
        <v>57</v>
      </c>
      <c r="F5885" t="s">
        <v>1206</v>
      </c>
      <c r="G5885" t="s">
        <v>38</v>
      </c>
      <c r="H5885" t="s">
        <v>1218</v>
      </c>
      <c r="I5885">
        <v>-2</v>
      </c>
      <c r="J5885" t="s">
        <v>3409</v>
      </c>
      <c r="M5885" t="s">
        <v>1151</v>
      </c>
      <c r="N5885" t="s">
        <v>26</v>
      </c>
      <c r="O5885" t="s">
        <v>26</v>
      </c>
      <c r="P5885">
        <v>15</v>
      </c>
      <c r="Q5885" t="s">
        <v>1207</v>
      </c>
      <c r="R5885" t="s">
        <v>1151</v>
      </c>
    </row>
    <row r="5886" spans="1:18" hidden="1" x14ac:dyDescent="0.25">
      <c r="A5886" t="s">
        <v>18</v>
      </c>
      <c r="B5886" t="s">
        <v>19</v>
      </c>
      <c r="C5886" t="s">
        <v>20</v>
      </c>
      <c r="E5886" t="s">
        <v>60</v>
      </c>
      <c r="F5886" t="s">
        <v>1206</v>
      </c>
      <c r="G5886" t="s">
        <v>314</v>
      </c>
      <c r="H5886" t="s">
        <v>1220</v>
      </c>
      <c r="I5886">
        <v>-2</v>
      </c>
      <c r="J5886" t="s">
        <v>3409</v>
      </c>
      <c r="M5886" s="2">
        <v>20</v>
      </c>
      <c r="N5886" t="s">
        <v>26</v>
      </c>
      <c r="O5886" t="s">
        <v>26</v>
      </c>
      <c r="P5886">
        <v>15</v>
      </c>
      <c r="Q5886" t="s">
        <v>1207</v>
      </c>
      <c r="R5886" t="s">
        <v>359</v>
      </c>
    </row>
    <row r="5887" spans="1:18" hidden="1" x14ac:dyDescent="0.25">
      <c r="A5887" t="s">
        <v>18</v>
      </c>
      <c r="B5887" t="s">
        <v>19</v>
      </c>
      <c r="C5887" t="s">
        <v>20</v>
      </c>
      <c r="E5887" t="s">
        <v>63</v>
      </c>
      <c r="F5887" t="s">
        <v>1206</v>
      </c>
      <c r="G5887" t="s">
        <v>1010</v>
      </c>
      <c r="H5887" t="s">
        <v>1222</v>
      </c>
      <c r="I5887">
        <v>-2</v>
      </c>
      <c r="J5887" t="s">
        <v>3409</v>
      </c>
      <c r="M5887" s="2">
        <v>12</v>
      </c>
      <c r="N5887" t="s">
        <v>26</v>
      </c>
      <c r="O5887" t="s">
        <v>26</v>
      </c>
      <c r="P5887">
        <v>15</v>
      </c>
      <c r="Q5887" t="s">
        <v>1207</v>
      </c>
      <c r="R5887" t="s">
        <v>63</v>
      </c>
    </row>
    <row r="5888" spans="1:18" hidden="1" x14ac:dyDescent="0.25">
      <c r="A5888" t="s">
        <v>18</v>
      </c>
      <c r="B5888" t="s">
        <v>19</v>
      </c>
      <c r="C5888" t="s">
        <v>20</v>
      </c>
      <c r="E5888" t="s">
        <v>66</v>
      </c>
      <c r="F5888" t="s">
        <v>1206</v>
      </c>
      <c r="G5888" t="s">
        <v>34</v>
      </c>
      <c r="H5888" t="s">
        <v>1223</v>
      </c>
      <c r="I5888">
        <v>-2</v>
      </c>
      <c r="J5888" t="s">
        <v>3409</v>
      </c>
      <c r="M5888" s="2">
        <v>17</v>
      </c>
      <c r="N5888" t="s">
        <v>26</v>
      </c>
      <c r="O5888" t="s">
        <v>26</v>
      </c>
      <c r="P5888">
        <v>15</v>
      </c>
      <c r="Q5888" t="s">
        <v>1207</v>
      </c>
      <c r="R5888" t="s">
        <v>78</v>
      </c>
    </row>
    <row r="5889" spans="1:18" hidden="1" x14ac:dyDescent="0.25">
      <c r="A5889" t="s">
        <v>18</v>
      </c>
      <c r="B5889" t="s">
        <v>19</v>
      </c>
      <c r="C5889" t="s">
        <v>20</v>
      </c>
      <c r="E5889" t="s">
        <v>69</v>
      </c>
      <c r="F5889" t="s">
        <v>1206</v>
      </c>
      <c r="G5889" t="s">
        <v>38</v>
      </c>
      <c r="H5889" t="s">
        <v>1225</v>
      </c>
      <c r="I5889">
        <v>-2</v>
      </c>
      <c r="J5889" t="s">
        <v>3409</v>
      </c>
      <c r="M5889" t="s">
        <v>1338</v>
      </c>
      <c r="N5889" t="s">
        <v>26</v>
      </c>
      <c r="O5889" t="s">
        <v>26</v>
      </c>
      <c r="P5889">
        <v>15</v>
      </c>
      <c r="Q5889" t="s">
        <v>1207</v>
      </c>
      <c r="R5889" t="s">
        <v>1338</v>
      </c>
    </row>
    <row r="5890" spans="1:18" hidden="1" x14ac:dyDescent="0.25">
      <c r="A5890" t="s">
        <v>18</v>
      </c>
      <c r="B5890" t="s">
        <v>19</v>
      </c>
      <c r="C5890" t="s">
        <v>20</v>
      </c>
      <c r="E5890" t="s">
        <v>72</v>
      </c>
      <c r="F5890" t="s">
        <v>1206</v>
      </c>
      <c r="G5890" t="s">
        <v>314</v>
      </c>
      <c r="H5890" t="s">
        <v>1227</v>
      </c>
      <c r="I5890">
        <v>-2</v>
      </c>
      <c r="J5890" t="s">
        <v>3409</v>
      </c>
      <c r="M5890" s="2">
        <v>26</v>
      </c>
      <c r="N5890" t="s">
        <v>26</v>
      </c>
      <c r="O5890" t="s">
        <v>26</v>
      </c>
      <c r="P5890">
        <v>15</v>
      </c>
      <c r="Q5890" t="s">
        <v>1207</v>
      </c>
      <c r="R5890" t="s">
        <v>354</v>
      </c>
    </row>
    <row r="5891" spans="1:18" hidden="1" x14ac:dyDescent="0.25">
      <c r="A5891" t="s">
        <v>18</v>
      </c>
      <c r="B5891" t="s">
        <v>19</v>
      </c>
      <c r="C5891" t="s">
        <v>20</v>
      </c>
      <c r="E5891" t="s">
        <v>75</v>
      </c>
      <c r="F5891" t="s">
        <v>1206</v>
      </c>
      <c r="G5891" t="s">
        <v>1010</v>
      </c>
      <c r="H5891" t="s">
        <v>1229</v>
      </c>
      <c r="I5891">
        <v>-2</v>
      </c>
      <c r="J5891" t="s">
        <v>3409</v>
      </c>
      <c r="M5891" s="2">
        <v>20</v>
      </c>
      <c r="N5891" t="s">
        <v>26</v>
      </c>
      <c r="O5891" t="s">
        <v>26</v>
      </c>
      <c r="P5891">
        <v>15</v>
      </c>
      <c r="Q5891" t="s">
        <v>1207</v>
      </c>
      <c r="R5891" t="s">
        <v>359</v>
      </c>
    </row>
    <row r="5892" spans="1:18" hidden="1" x14ac:dyDescent="0.25">
      <c r="A5892" t="s">
        <v>18</v>
      </c>
      <c r="B5892" t="s">
        <v>19</v>
      </c>
      <c r="C5892" t="s">
        <v>20</v>
      </c>
      <c r="E5892" t="s">
        <v>78</v>
      </c>
      <c r="F5892" t="s">
        <v>1206</v>
      </c>
      <c r="G5892" t="s">
        <v>34</v>
      </c>
      <c r="H5892" t="s">
        <v>1230</v>
      </c>
      <c r="I5892">
        <v>-2</v>
      </c>
      <c r="J5892" t="s">
        <v>3409</v>
      </c>
      <c r="M5892" s="2">
        <v>12</v>
      </c>
      <c r="N5892" t="s">
        <v>26</v>
      </c>
      <c r="O5892" t="s">
        <v>26</v>
      </c>
      <c r="P5892">
        <v>15</v>
      </c>
      <c r="Q5892" t="s">
        <v>1207</v>
      </c>
      <c r="R5892" t="s">
        <v>63</v>
      </c>
    </row>
    <row r="5893" spans="1:18" hidden="1" x14ac:dyDescent="0.25">
      <c r="A5893" t="s">
        <v>18</v>
      </c>
      <c r="B5893" t="s">
        <v>19</v>
      </c>
      <c r="C5893" t="s">
        <v>20</v>
      </c>
      <c r="E5893" t="s">
        <v>80</v>
      </c>
      <c r="F5893" t="s">
        <v>1206</v>
      </c>
      <c r="G5893" t="s">
        <v>38</v>
      </c>
      <c r="H5893" t="s">
        <v>1232</v>
      </c>
      <c r="I5893">
        <v>-2</v>
      </c>
      <c r="J5893" t="s">
        <v>3409</v>
      </c>
      <c r="M5893" t="s">
        <v>1339</v>
      </c>
      <c r="N5893" t="s">
        <v>26</v>
      </c>
      <c r="O5893" t="s">
        <v>26</v>
      </c>
      <c r="P5893">
        <v>15</v>
      </c>
      <c r="Q5893" t="s">
        <v>1207</v>
      </c>
      <c r="R5893" t="s">
        <v>1339</v>
      </c>
    </row>
    <row r="5894" spans="1:18" hidden="1" x14ac:dyDescent="0.25">
      <c r="A5894" t="s">
        <v>18</v>
      </c>
      <c r="B5894" t="s">
        <v>19</v>
      </c>
      <c r="C5894" t="s">
        <v>20</v>
      </c>
      <c r="E5894" t="s">
        <v>225</v>
      </c>
      <c r="F5894" t="s">
        <v>1206</v>
      </c>
      <c r="G5894" t="s">
        <v>1030</v>
      </c>
      <c r="H5894" t="s">
        <v>1030</v>
      </c>
      <c r="I5894">
        <v>-2</v>
      </c>
      <c r="J5894" t="s">
        <v>3409</v>
      </c>
      <c r="N5894" t="s">
        <v>26</v>
      </c>
      <c r="O5894" t="s">
        <v>26</v>
      </c>
      <c r="P5894">
        <v>15</v>
      </c>
      <c r="Q5894" t="s">
        <v>1207</v>
      </c>
    </row>
    <row r="5895" spans="1:18" hidden="1" x14ac:dyDescent="0.25">
      <c r="A5895" t="s">
        <v>18</v>
      </c>
      <c r="B5895" t="s">
        <v>19</v>
      </c>
      <c r="C5895" t="s">
        <v>20</v>
      </c>
      <c r="E5895" t="s">
        <v>359</v>
      </c>
      <c r="F5895" t="s">
        <v>1206</v>
      </c>
      <c r="G5895" t="s">
        <v>211</v>
      </c>
      <c r="H5895" t="s">
        <v>211</v>
      </c>
      <c r="I5895">
        <v>-2</v>
      </c>
      <c r="J5895" t="s">
        <v>3409</v>
      </c>
      <c r="M5895" t="s">
        <v>1235</v>
      </c>
      <c r="N5895" t="s">
        <v>26</v>
      </c>
      <c r="O5895" t="s">
        <v>26</v>
      </c>
      <c r="P5895">
        <v>15</v>
      </c>
      <c r="Q5895" t="s">
        <v>1207</v>
      </c>
      <c r="R5895" t="s">
        <v>1235</v>
      </c>
    </row>
    <row r="5896" spans="1:18" hidden="1" x14ac:dyDescent="0.25">
      <c r="A5896" t="s">
        <v>18</v>
      </c>
      <c r="B5896" t="s">
        <v>19</v>
      </c>
      <c r="C5896" t="s">
        <v>20</v>
      </c>
      <c r="E5896" t="s">
        <v>21</v>
      </c>
      <c r="F5896" t="s">
        <v>1206</v>
      </c>
      <c r="G5896" t="s">
        <v>720</v>
      </c>
      <c r="H5896" t="s">
        <v>721</v>
      </c>
      <c r="I5896">
        <v>-2</v>
      </c>
      <c r="J5896" t="s">
        <v>3409</v>
      </c>
      <c r="M5896" t="s">
        <v>1340</v>
      </c>
      <c r="N5896" t="s">
        <v>26</v>
      </c>
      <c r="O5896" t="s">
        <v>26</v>
      </c>
      <c r="P5896">
        <v>16</v>
      </c>
      <c r="Q5896" t="s">
        <v>1207</v>
      </c>
      <c r="R5896" t="s">
        <v>1340</v>
      </c>
    </row>
    <row r="5897" spans="1:18" hidden="1" x14ac:dyDescent="0.25">
      <c r="A5897" t="s">
        <v>18</v>
      </c>
      <c r="B5897" t="s">
        <v>19</v>
      </c>
      <c r="C5897" t="s">
        <v>20</v>
      </c>
      <c r="E5897" t="s">
        <v>28</v>
      </c>
      <c r="F5897" t="s">
        <v>1206</v>
      </c>
      <c r="G5897" t="s">
        <v>13</v>
      </c>
      <c r="H5897" t="s">
        <v>1007</v>
      </c>
      <c r="I5897">
        <v>-2</v>
      </c>
      <c r="J5897" t="s">
        <v>3409</v>
      </c>
      <c r="M5897" t="s">
        <v>1157</v>
      </c>
      <c r="N5897" t="s">
        <v>26</v>
      </c>
      <c r="O5897" t="s">
        <v>26</v>
      </c>
      <c r="P5897">
        <v>16</v>
      </c>
      <c r="Q5897" t="s">
        <v>1207</v>
      </c>
      <c r="R5897" t="s">
        <v>1157</v>
      </c>
    </row>
    <row r="5898" spans="1:18" hidden="1" x14ac:dyDescent="0.25">
      <c r="A5898" t="s">
        <v>18</v>
      </c>
      <c r="B5898" t="s">
        <v>19</v>
      </c>
      <c r="C5898" t="s">
        <v>20</v>
      </c>
      <c r="E5898" t="s">
        <v>33</v>
      </c>
      <c r="F5898" t="s">
        <v>1206</v>
      </c>
      <c r="G5898" t="s">
        <v>314</v>
      </c>
      <c r="H5898" t="s">
        <v>1208</v>
      </c>
      <c r="I5898">
        <v>-2</v>
      </c>
      <c r="J5898" t="s">
        <v>3409</v>
      </c>
      <c r="M5898" s="2">
        <v>1</v>
      </c>
      <c r="N5898" t="s">
        <v>26</v>
      </c>
      <c r="O5898" t="s">
        <v>26</v>
      </c>
      <c r="P5898">
        <v>16</v>
      </c>
      <c r="Q5898" t="s">
        <v>1207</v>
      </c>
      <c r="R5898" t="s">
        <v>21</v>
      </c>
    </row>
    <row r="5899" spans="1:18" hidden="1" x14ac:dyDescent="0.25">
      <c r="A5899" t="s">
        <v>18</v>
      </c>
      <c r="B5899" t="s">
        <v>19</v>
      </c>
      <c r="C5899" t="s">
        <v>20</v>
      </c>
      <c r="E5899" t="s">
        <v>37</v>
      </c>
      <c r="F5899" t="s">
        <v>1206</v>
      </c>
      <c r="G5899" t="s">
        <v>1010</v>
      </c>
      <c r="H5899" t="s">
        <v>1210</v>
      </c>
      <c r="I5899">
        <v>-2</v>
      </c>
      <c r="J5899" t="s">
        <v>3409</v>
      </c>
      <c r="M5899" s="2">
        <v>0.3</v>
      </c>
      <c r="N5899" t="s">
        <v>26</v>
      </c>
      <c r="O5899" t="s">
        <v>26</v>
      </c>
      <c r="P5899">
        <v>16</v>
      </c>
      <c r="Q5899" t="s">
        <v>1207</v>
      </c>
      <c r="R5899" t="s">
        <v>177</v>
      </c>
    </row>
    <row r="5900" spans="1:18" hidden="1" x14ac:dyDescent="0.25">
      <c r="A5900" t="s">
        <v>18</v>
      </c>
      <c r="B5900" t="s">
        <v>19</v>
      </c>
      <c r="C5900" t="s">
        <v>20</v>
      </c>
      <c r="E5900" t="s">
        <v>41</v>
      </c>
      <c r="F5900" t="s">
        <v>1206</v>
      </c>
      <c r="G5900" t="s">
        <v>34</v>
      </c>
      <c r="H5900" t="s">
        <v>1211</v>
      </c>
      <c r="I5900">
        <v>-2</v>
      </c>
      <c r="J5900" t="s">
        <v>3409</v>
      </c>
      <c r="M5900" s="2">
        <v>1</v>
      </c>
      <c r="N5900" t="s">
        <v>26</v>
      </c>
      <c r="O5900" t="s">
        <v>26</v>
      </c>
      <c r="P5900">
        <v>16</v>
      </c>
      <c r="Q5900" t="s">
        <v>1207</v>
      </c>
      <c r="R5900" t="s">
        <v>21</v>
      </c>
    </row>
    <row r="5901" spans="1:18" hidden="1" x14ac:dyDescent="0.25">
      <c r="A5901" t="s">
        <v>18</v>
      </c>
      <c r="B5901" t="s">
        <v>19</v>
      </c>
      <c r="C5901" t="s">
        <v>20</v>
      </c>
      <c r="E5901" t="s">
        <v>44</v>
      </c>
      <c r="F5901" t="s">
        <v>1206</v>
      </c>
      <c r="G5901" t="s">
        <v>38</v>
      </c>
      <c r="H5901" t="s">
        <v>1212</v>
      </c>
      <c r="I5901">
        <v>-2</v>
      </c>
      <c r="J5901" t="s">
        <v>3409</v>
      </c>
      <c r="M5901" t="s">
        <v>1341</v>
      </c>
      <c r="N5901" t="s">
        <v>26</v>
      </c>
      <c r="O5901" t="s">
        <v>26</v>
      </c>
      <c r="P5901">
        <v>16</v>
      </c>
      <c r="Q5901" t="s">
        <v>1207</v>
      </c>
      <c r="R5901" t="s">
        <v>1341</v>
      </c>
    </row>
    <row r="5902" spans="1:18" hidden="1" x14ac:dyDescent="0.25">
      <c r="A5902" t="s">
        <v>18</v>
      </c>
      <c r="B5902" t="s">
        <v>19</v>
      </c>
      <c r="C5902" t="s">
        <v>20</v>
      </c>
      <c r="E5902" t="s">
        <v>47</v>
      </c>
      <c r="F5902" t="s">
        <v>1206</v>
      </c>
      <c r="G5902" t="s">
        <v>314</v>
      </c>
      <c r="H5902" t="s">
        <v>1214</v>
      </c>
      <c r="I5902">
        <v>-2</v>
      </c>
      <c r="J5902" t="s">
        <v>3409</v>
      </c>
      <c r="M5902" s="2">
        <v>1</v>
      </c>
      <c r="N5902" t="s">
        <v>26</v>
      </c>
      <c r="O5902" t="s">
        <v>26</v>
      </c>
      <c r="P5902">
        <v>16</v>
      </c>
      <c r="Q5902" t="s">
        <v>1207</v>
      </c>
      <c r="R5902" t="s">
        <v>21</v>
      </c>
    </row>
    <row r="5903" spans="1:18" hidden="1" x14ac:dyDescent="0.25">
      <c r="A5903" t="s">
        <v>18</v>
      </c>
      <c r="B5903" t="s">
        <v>19</v>
      </c>
      <c r="C5903" t="s">
        <v>20</v>
      </c>
      <c r="E5903" t="s">
        <v>51</v>
      </c>
      <c r="F5903" t="s">
        <v>1206</v>
      </c>
      <c r="G5903" t="s">
        <v>1010</v>
      </c>
      <c r="H5903" t="s">
        <v>1216</v>
      </c>
      <c r="I5903">
        <v>-2</v>
      </c>
      <c r="J5903" t="s">
        <v>3409</v>
      </c>
      <c r="M5903" s="2">
        <v>0.4</v>
      </c>
      <c r="N5903" t="s">
        <v>26</v>
      </c>
      <c r="O5903" t="s">
        <v>26</v>
      </c>
      <c r="P5903">
        <v>16</v>
      </c>
      <c r="Q5903" t="s">
        <v>1207</v>
      </c>
      <c r="R5903" t="s">
        <v>215</v>
      </c>
    </row>
    <row r="5904" spans="1:18" hidden="1" x14ac:dyDescent="0.25">
      <c r="A5904" t="s">
        <v>18</v>
      </c>
      <c r="B5904" t="s">
        <v>19</v>
      </c>
      <c r="C5904" t="s">
        <v>20</v>
      </c>
      <c r="E5904" t="s">
        <v>54</v>
      </c>
      <c r="F5904" t="s">
        <v>1206</v>
      </c>
      <c r="G5904" t="s">
        <v>34</v>
      </c>
      <c r="H5904" t="s">
        <v>1217</v>
      </c>
      <c r="I5904">
        <v>-2</v>
      </c>
      <c r="J5904" t="s">
        <v>3409</v>
      </c>
      <c r="M5904" s="2">
        <v>1</v>
      </c>
      <c r="N5904" t="s">
        <v>26</v>
      </c>
      <c r="O5904" t="s">
        <v>26</v>
      </c>
      <c r="P5904">
        <v>16</v>
      </c>
      <c r="Q5904" t="s">
        <v>1207</v>
      </c>
      <c r="R5904" t="s">
        <v>21</v>
      </c>
    </row>
    <row r="5905" spans="1:18" hidden="1" x14ac:dyDescent="0.25">
      <c r="A5905" t="s">
        <v>18</v>
      </c>
      <c r="B5905" t="s">
        <v>19</v>
      </c>
      <c r="C5905" t="s">
        <v>20</v>
      </c>
      <c r="E5905" t="s">
        <v>57</v>
      </c>
      <c r="F5905" t="s">
        <v>1206</v>
      </c>
      <c r="G5905" t="s">
        <v>38</v>
      </c>
      <c r="H5905" t="s">
        <v>1218</v>
      </c>
      <c r="I5905">
        <v>-2</v>
      </c>
      <c r="J5905" t="s">
        <v>3409</v>
      </c>
      <c r="M5905" t="s">
        <v>1342</v>
      </c>
      <c r="N5905" t="s">
        <v>26</v>
      </c>
      <c r="O5905" t="s">
        <v>26</v>
      </c>
      <c r="P5905">
        <v>16</v>
      </c>
      <c r="Q5905" t="s">
        <v>1207</v>
      </c>
      <c r="R5905" t="s">
        <v>1342</v>
      </c>
    </row>
    <row r="5906" spans="1:18" hidden="1" x14ac:dyDescent="0.25">
      <c r="A5906" t="s">
        <v>18</v>
      </c>
      <c r="B5906" t="s">
        <v>19</v>
      </c>
      <c r="C5906" t="s">
        <v>20</v>
      </c>
      <c r="E5906" t="s">
        <v>60</v>
      </c>
      <c r="F5906" t="s">
        <v>1206</v>
      </c>
      <c r="G5906" t="s">
        <v>314</v>
      </c>
      <c r="H5906" t="s">
        <v>1220</v>
      </c>
      <c r="I5906">
        <v>-2</v>
      </c>
      <c r="J5906" t="s">
        <v>3409</v>
      </c>
      <c r="M5906" s="2">
        <v>1</v>
      </c>
      <c r="N5906" t="s">
        <v>26</v>
      </c>
      <c r="O5906" t="s">
        <v>26</v>
      </c>
      <c r="P5906">
        <v>16</v>
      </c>
      <c r="Q5906" t="s">
        <v>1207</v>
      </c>
      <c r="R5906" t="s">
        <v>21</v>
      </c>
    </row>
    <row r="5907" spans="1:18" hidden="1" x14ac:dyDescent="0.25">
      <c r="A5907" t="s">
        <v>18</v>
      </c>
      <c r="B5907" t="s">
        <v>19</v>
      </c>
      <c r="C5907" t="s">
        <v>20</v>
      </c>
      <c r="E5907" t="s">
        <v>63</v>
      </c>
      <c r="F5907" t="s">
        <v>1206</v>
      </c>
      <c r="G5907" t="s">
        <v>1010</v>
      </c>
      <c r="H5907" t="s">
        <v>1222</v>
      </c>
      <c r="I5907">
        <v>-2</v>
      </c>
      <c r="J5907" t="s">
        <v>3409</v>
      </c>
      <c r="M5907" s="2">
        <v>0.3</v>
      </c>
      <c r="N5907" t="s">
        <v>26</v>
      </c>
      <c r="O5907" t="s">
        <v>26</v>
      </c>
      <c r="P5907">
        <v>16</v>
      </c>
      <c r="Q5907" t="s">
        <v>1207</v>
      </c>
      <c r="R5907" t="s">
        <v>177</v>
      </c>
    </row>
    <row r="5908" spans="1:18" hidden="1" x14ac:dyDescent="0.25">
      <c r="A5908" t="s">
        <v>18</v>
      </c>
      <c r="B5908" t="s">
        <v>19</v>
      </c>
      <c r="C5908" t="s">
        <v>20</v>
      </c>
      <c r="E5908" t="s">
        <v>66</v>
      </c>
      <c r="F5908" t="s">
        <v>1206</v>
      </c>
      <c r="G5908" t="s">
        <v>34</v>
      </c>
      <c r="H5908" t="s">
        <v>1223</v>
      </c>
      <c r="I5908">
        <v>-2</v>
      </c>
      <c r="J5908" t="s">
        <v>3409</v>
      </c>
      <c r="M5908" s="2">
        <v>1</v>
      </c>
      <c r="N5908" t="s">
        <v>26</v>
      </c>
      <c r="O5908" t="s">
        <v>26</v>
      </c>
      <c r="P5908">
        <v>16</v>
      </c>
      <c r="Q5908" t="s">
        <v>1207</v>
      </c>
      <c r="R5908" t="s">
        <v>21</v>
      </c>
    </row>
    <row r="5909" spans="1:18" hidden="1" x14ac:dyDescent="0.25">
      <c r="A5909" t="s">
        <v>18</v>
      </c>
      <c r="B5909" t="s">
        <v>19</v>
      </c>
      <c r="C5909" t="s">
        <v>20</v>
      </c>
      <c r="E5909" t="s">
        <v>69</v>
      </c>
      <c r="F5909" t="s">
        <v>1206</v>
      </c>
      <c r="G5909" t="s">
        <v>38</v>
      </c>
      <c r="H5909" t="s">
        <v>1225</v>
      </c>
      <c r="I5909">
        <v>-2</v>
      </c>
      <c r="J5909" t="s">
        <v>3409</v>
      </c>
      <c r="M5909" t="s">
        <v>1343</v>
      </c>
      <c r="N5909" t="s">
        <v>26</v>
      </c>
      <c r="O5909" t="s">
        <v>26</v>
      </c>
      <c r="P5909">
        <v>16</v>
      </c>
      <c r="Q5909" t="s">
        <v>1207</v>
      </c>
      <c r="R5909" t="s">
        <v>1343</v>
      </c>
    </row>
    <row r="5910" spans="1:18" hidden="1" x14ac:dyDescent="0.25">
      <c r="A5910" t="s">
        <v>18</v>
      </c>
      <c r="B5910" t="s">
        <v>19</v>
      </c>
      <c r="C5910" t="s">
        <v>20</v>
      </c>
      <c r="E5910" t="s">
        <v>72</v>
      </c>
      <c r="F5910" t="s">
        <v>1206</v>
      </c>
      <c r="G5910" t="s">
        <v>314</v>
      </c>
      <c r="H5910" t="s">
        <v>1227</v>
      </c>
      <c r="I5910">
        <v>-2</v>
      </c>
      <c r="J5910" t="s">
        <v>3409</v>
      </c>
      <c r="M5910" s="2">
        <v>1</v>
      </c>
      <c r="N5910" t="s">
        <v>26</v>
      </c>
      <c r="O5910" t="s">
        <v>26</v>
      </c>
      <c r="P5910">
        <v>16</v>
      </c>
      <c r="Q5910" t="s">
        <v>1207</v>
      </c>
      <c r="R5910" t="s">
        <v>21</v>
      </c>
    </row>
    <row r="5911" spans="1:18" hidden="1" x14ac:dyDescent="0.25">
      <c r="A5911" t="s">
        <v>18</v>
      </c>
      <c r="B5911" t="s">
        <v>19</v>
      </c>
      <c r="C5911" t="s">
        <v>20</v>
      </c>
      <c r="E5911" t="s">
        <v>75</v>
      </c>
      <c r="F5911" t="s">
        <v>1206</v>
      </c>
      <c r="G5911" t="s">
        <v>1010</v>
      </c>
      <c r="H5911" t="s">
        <v>1229</v>
      </c>
      <c r="I5911">
        <v>-2</v>
      </c>
      <c r="J5911" t="s">
        <v>3409</v>
      </c>
      <c r="M5911" s="2">
        <v>0.3</v>
      </c>
      <c r="N5911" t="s">
        <v>26</v>
      </c>
      <c r="O5911" t="s">
        <v>26</v>
      </c>
      <c r="P5911">
        <v>16</v>
      </c>
      <c r="Q5911" t="s">
        <v>1207</v>
      </c>
      <c r="R5911" t="s">
        <v>177</v>
      </c>
    </row>
    <row r="5912" spans="1:18" hidden="1" x14ac:dyDescent="0.25">
      <c r="A5912" t="s">
        <v>18</v>
      </c>
      <c r="B5912" t="s">
        <v>19</v>
      </c>
      <c r="C5912" t="s">
        <v>20</v>
      </c>
      <c r="E5912" t="s">
        <v>78</v>
      </c>
      <c r="F5912" t="s">
        <v>1206</v>
      </c>
      <c r="G5912" t="s">
        <v>34</v>
      </c>
      <c r="H5912" t="s">
        <v>1230</v>
      </c>
      <c r="I5912">
        <v>-2</v>
      </c>
      <c r="J5912" t="s">
        <v>3409</v>
      </c>
      <c r="M5912" s="2">
        <v>1</v>
      </c>
      <c r="N5912" t="s">
        <v>26</v>
      </c>
      <c r="O5912" t="s">
        <v>26</v>
      </c>
      <c r="P5912">
        <v>16</v>
      </c>
      <c r="Q5912" t="s">
        <v>1207</v>
      </c>
      <c r="R5912" t="s">
        <v>21</v>
      </c>
    </row>
    <row r="5913" spans="1:18" hidden="1" x14ac:dyDescent="0.25">
      <c r="A5913" t="s">
        <v>18</v>
      </c>
      <c r="B5913" t="s">
        <v>19</v>
      </c>
      <c r="C5913" t="s">
        <v>20</v>
      </c>
      <c r="E5913" t="s">
        <v>80</v>
      </c>
      <c r="F5913" t="s">
        <v>1206</v>
      </c>
      <c r="G5913" t="s">
        <v>38</v>
      </c>
      <c r="H5913" t="s">
        <v>1232</v>
      </c>
      <c r="I5913">
        <v>-2</v>
      </c>
      <c r="J5913" t="s">
        <v>3409</v>
      </c>
      <c r="M5913" t="s">
        <v>1344</v>
      </c>
      <c r="N5913" t="s">
        <v>26</v>
      </c>
      <c r="O5913" t="s">
        <v>26</v>
      </c>
      <c r="P5913">
        <v>16</v>
      </c>
      <c r="Q5913" t="s">
        <v>1207</v>
      </c>
      <c r="R5913" t="s">
        <v>1344</v>
      </c>
    </row>
    <row r="5914" spans="1:18" hidden="1" x14ac:dyDescent="0.25">
      <c r="A5914" t="s">
        <v>18</v>
      </c>
      <c r="B5914" t="s">
        <v>19</v>
      </c>
      <c r="C5914" t="s">
        <v>20</v>
      </c>
      <c r="E5914" t="s">
        <v>225</v>
      </c>
      <c r="F5914" t="s">
        <v>1206</v>
      </c>
      <c r="G5914" t="s">
        <v>1030</v>
      </c>
      <c r="H5914" t="s">
        <v>1030</v>
      </c>
      <c r="I5914">
        <v>-2</v>
      </c>
      <c r="J5914" t="s">
        <v>3409</v>
      </c>
      <c r="N5914" t="s">
        <v>26</v>
      </c>
      <c r="O5914" t="s">
        <v>26</v>
      </c>
      <c r="P5914">
        <v>16</v>
      </c>
      <c r="Q5914" t="s">
        <v>1207</v>
      </c>
    </row>
    <row r="5915" spans="1:18" hidden="1" x14ac:dyDescent="0.25">
      <c r="A5915" t="s">
        <v>18</v>
      </c>
      <c r="B5915" t="s">
        <v>19</v>
      </c>
      <c r="C5915" t="s">
        <v>20</v>
      </c>
      <c r="E5915" t="s">
        <v>359</v>
      </c>
      <c r="F5915" t="s">
        <v>1206</v>
      </c>
      <c r="G5915" t="s">
        <v>211</v>
      </c>
      <c r="H5915" t="s">
        <v>211</v>
      </c>
      <c r="I5915">
        <v>-2</v>
      </c>
      <c r="J5915" t="s">
        <v>3409</v>
      </c>
      <c r="M5915" t="s">
        <v>1235</v>
      </c>
      <c r="N5915" t="s">
        <v>26</v>
      </c>
      <c r="O5915" t="s">
        <v>26</v>
      </c>
      <c r="P5915">
        <v>16</v>
      </c>
      <c r="Q5915" t="s">
        <v>1207</v>
      </c>
      <c r="R5915" t="s">
        <v>1235</v>
      </c>
    </row>
    <row r="5916" spans="1:18" hidden="1" x14ac:dyDescent="0.25">
      <c r="A5916" t="s">
        <v>18</v>
      </c>
      <c r="B5916" t="s">
        <v>19</v>
      </c>
      <c r="C5916" t="s">
        <v>20</v>
      </c>
      <c r="E5916" t="s">
        <v>21</v>
      </c>
      <c r="F5916" t="s">
        <v>1206</v>
      </c>
      <c r="G5916" t="s">
        <v>720</v>
      </c>
      <c r="H5916" t="s">
        <v>721</v>
      </c>
      <c r="I5916">
        <v>-2</v>
      </c>
      <c r="J5916" t="s">
        <v>3409</v>
      </c>
      <c r="M5916" t="s">
        <v>1345</v>
      </c>
      <c r="N5916" t="s">
        <v>26</v>
      </c>
      <c r="O5916" t="s">
        <v>26</v>
      </c>
      <c r="P5916">
        <v>17</v>
      </c>
      <c r="Q5916" t="s">
        <v>1207</v>
      </c>
      <c r="R5916" t="s">
        <v>1345</v>
      </c>
    </row>
    <row r="5917" spans="1:18" hidden="1" x14ac:dyDescent="0.25">
      <c r="A5917" t="s">
        <v>18</v>
      </c>
      <c r="B5917" t="s">
        <v>19</v>
      </c>
      <c r="C5917" t="s">
        <v>20</v>
      </c>
      <c r="E5917" t="s">
        <v>28</v>
      </c>
      <c r="F5917" t="s">
        <v>1206</v>
      </c>
      <c r="G5917" t="s">
        <v>13</v>
      </c>
      <c r="H5917" t="s">
        <v>1007</v>
      </c>
      <c r="I5917">
        <v>-2</v>
      </c>
      <c r="J5917" t="s">
        <v>3409</v>
      </c>
      <c r="M5917" t="s">
        <v>1164</v>
      </c>
      <c r="N5917" t="s">
        <v>26</v>
      </c>
      <c r="O5917" t="s">
        <v>26</v>
      </c>
      <c r="P5917">
        <v>17</v>
      </c>
      <c r="Q5917" t="s">
        <v>1207</v>
      </c>
      <c r="R5917" t="s">
        <v>1164</v>
      </c>
    </row>
    <row r="5918" spans="1:18" hidden="1" x14ac:dyDescent="0.25">
      <c r="A5918" t="s">
        <v>18</v>
      </c>
      <c r="B5918" t="s">
        <v>19</v>
      </c>
      <c r="C5918" t="s">
        <v>20</v>
      </c>
      <c r="E5918" t="s">
        <v>33</v>
      </c>
      <c r="F5918" t="s">
        <v>1206</v>
      </c>
      <c r="G5918" t="s">
        <v>314</v>
      </c>
      <c r="H5918" t="s">
        <v>1208</v>
      </c>
      <c r="I5918">
        <v>-2</v>
      </c>
      <c r="J5918" t="s">
        <v>3409</v>
      </c>
      <c r="M5918" s="2">
        <v>0.1</v>
      </c>
      <c r="N5918" t="s">
        <v>26</v>
      </c>
      <c r="O5918" t="s">
        <v>26</v>
      </c>
      <c r="P5918">
        <v>17</v>
      </c>
      <c r="Q5918" t="s">
        <v>1207</v>
      </c>
      <c r="R5918" t="s">
        <v>313</v>
      </c>
    </row>
    <row r="5919" spans="1:18" hidden="1" x14ac:dyDescent="0.25">
      <c r="A5919" t="s">
        <v>18</v>
      </c>
      <c r="B5919" t="s">
        <v>19</v>
      </c>
      <c r="C5919" t="s">
        <v>20</v>
      </c>
      <c r="E5919" t="s">
        <v>37</v>
      </c>
      <c r="F5919" t="s">
        <v>1206</v>
      </c>
      <c r="G5919" t="s">
        <v>1010</v>
      </c>
      <c r="H5919" t="s">
        <v>1210</v>
      </c>
      <c r="I5919">
        <v>-2</v>
      </c>
      <c r="J5919" t="s">
        <v>3409</v>
      </c>
      <c r="M5919" s="2">
        <v>0.04</v>
      </c>
      <c r="N5919" t="s">
        <v>26</v>
      </c>
      <c r="O5919" t="s">
        <v>26</v>
      </c>
      <c r="P5919">
        <v>17</v>
      </c>
      <c r="Q5919" t="s">
        <v>1207</v>
      </c>
      <c r="R5919" t="s">
        <v>360</v>
      </c>
    </row>
    <row r="5920" spans="1:18" hidden="1" x14ac:dyDescent="0.25">
      <c r="A5920" t="s">
        <v>18</v>
      </c>
      <c r="B5920" t="s">
        <v>19</v>
      </c>
      <c r="C5920" t="s">
        <v>20</v>
      </c>
      <c r="E5920" t="s">
        <v>41</v>
      </c>
      <c r="F5920" t="s">
        <v>1206</v>
      </c>
      <c r="G5920" t="s">
        <v>34</v>
      </c>
      <c r="H5920" t="s">
        <v>1211</v>
      </c>
      <c r="I5920">
        <v>-2</v>
      </c>
      <c r="J5920" t="s">
        <v>3409</v>
      </c>
      <c r="M5920" s="2">
        <v>0.1</v>
      </c>
      <c r="N5920" t="s">
        <v>26</v>
      </c>
      <c r="O5920" t="s">
        <v>26</v>
      </c>
      <c r="P5920">
        <v>17</v>
      </c>
      <c r="Q5920" t="s">
        <v>1207</v>
      </c>
      <c r="R5920" t="s">
        <v>313</v>
      </c>
    </row>
    <row r="5921" spans="1:18" hidden="1" x14ac:dyDescent="0.25">
      <c r="A5921" t="s">
        <v>18</v>
      </c>
      <c r="B5921" t="s">
        <v>19</v>
      </c>
      <c r="C5921" t="s">
        <v>20</v>
      </c>
      <c r="E5921" t="s">
        <v>44</v>
      </c>
      <c r="F5921" t="s">
        <v>1206</v>
      </c>
      <c r="G5921" t="s">
        <v>38</v>
      </c>
      <c r="H5921" t="s">
        <v>1212</v>
      </c>
      <c r="I5921">
        <v>-2</v>
      </c>
      <c r="J5921" t="s">
        <v>3409</v>
      </c>
      <c r="M5921" t="s">
        <v>1167</v>
      </c>
      <c r="N5921" t="s">
        <v>26</v>
      </c>
      <c r="O5921" t="s">
        <v>26</v>
      </c>
      <c r="P5921">
        <v>17</v>
      </c>
      <c r="Q5921" t="s">
        <v>1207</v>
      </c>
      <c r="R5921" t="s">
        <v>1167</v>
      </c>
    </row>
    <row r="5922" spans="1:18" hidden="1" x14ac:dyDescent="0.25">
      <c r="A5922" t="s">
        <v>18</v>
      </c>
      <c r="B5922" t="s">
        <v>19</v>
      </c>
      <c r="C5922" t="s">
        <v>20</v>
      </c>
      <c r="E5922" t="s">
        <v>47</v>
      </c>
      <c r="F5922" t="s">
        <v>1206</v>
      </c>
      <c r="G5922" t="s">
        <v>314</v>
      </c>
      <c r="H5922" t="s">
        <v>1214</v>
      </c>
      <c r="I5922">
        <v>-2</v>
      </c>
      <c r="J5922" t="s">
        <v>3409</v>
      </c>
      <c r="M5922" s="2">
        <v>0.1</v>
      </c>
      <c r="N5922" t="s">
        <v>26</v>
      </c>
      <c r="O5922" t="s">
        <v>26</v>
      </c>
      <c r="P5922">
        <v>17</v>
      </c>
      <c r="Q5922" t="s">
        <v>1207</v>
      </c>
      <c r="R5922" t="s">
        <v>313</v>
      </c>
    </row>
    <row r="5923" spans="1:18" hidden="1" x14ac:dyDescent="0.25">
      <c r="A5923" t="s">
        <v>18</v>
      </c>
      <c r="B5923" t="s">
        <v>19</v>
      </c>
      <c r="C5923" t="s">
        <v>20</v>
      </c>
      <c r="E5923" t="s">
        <v>51</v>
      </c>
      <c r="F5923" t="s">
        <v>1206</v>
      </c>
      <c r="G5923" t="s">
        <v>1010</v>
      </c>
      <c r="H5923" t="s">
        <v>1216</v>
      </c>
      <c r="I5923">
        <v>-2</v>
      </c>
      <c r="J5923" t="s">
        <v>3409</v>
      </c>
      <c r="M5923" s="2">
        <v>0.06</v>
      </c>
      <c r="N5923" t="s">
        <v>26</v>
      </c>
      <c r="O5923" t="s">
        <v>26</v>
      </c>
      <c r="P5923">
        <v>17</v>
      </c>
      <c r="Q5923" t="s">
        <v>1207</v>
      </c>
      <c r="R5923" t="s">
        <v>450</v>
      </c>
    </row>
    <row r="5924" spans="1:18" hidden="1" x14ac:dyDescent="0.25">
      <c r="A5924" t="s">
        <v>18</v>
      </c>
      <c r="B5924" t="s">
        <v>19</v>
      </c>
      <c r="C5924" t="s">
        <v>20</v>
      </c>
      <c r="E5924" t="s">
        <v>54</v>
      </c>
      <c r="F5924" t="s">
        <v>1206</v>
      </c>
      <c r="G5924" t="s">
        <v>34</v>
      </c>
      <c r="H5924" t="s">
        <v>1217</v>
      </c>
      <c r="I5924">
        <v>-2</v>
      </c>
      <c r="J5924" t="s">
        <v>3409</v>
      </c>
      <c r="M5924" s="2">
        <v>0.1</v>
      </c>
      <c r="N5924" t="s">
        <v>26</v>
      </c>
      <c r="O5924" t="s">
        <v>26</v>
      </c>
      <c r="P5924">
        <v>17</v>
      </c>
      <c r="Q5924" t="s">
        <v>1207</v>
      </c>
      <c r="R5924" t="s">
        <v>313</v>
      </c>
    </row>
    <row r="5925" spans="1:18" hidden="1" x14ac:dyDescent="0.25">
      <c r="A5925" t="s">
        <v>18</v>
      </c>
      <c r="B5925" t="s">
        <v>19</v>
      </c>
      <c r="C5925" t="s">
        <v>20</v>
      </c>
      <c r="E5925" t="s">
        <v>57</v>
      </c>
      <c r="F5925" t="s">
        <v>1206</v>
      </c>
      <c r="G5925" t="s">
        <v>38</v>
      </c>
      <c r="H5925" t="s">
        <v>1218</v>
      </c>
      <c r="I5925">
        <v>-2</v>
      </c>
      <c r="J5925" t="s">
        <v>3409</v>
      </c>
      <c r="M5925" t="s">
        <v>1346</v>
      </c>
      <c r="N5925" t="s">
        <v>26</v>
      </c>
      <c r="O5925" t="s">
        <v>26</v>
      </c>
      <c r="P5925">
        <v>17</v>
      </c>
      <c r="Q5925" t="s">
        <v>1207</v>
      </c>
      <c r="R5925" t="s">
        <v>1346</v>
      </c>
    </row>
    <row r="5926" spans="1:18" hidden="1" x14ac:dyDescent="0.25">
      <c r="A5926" t="s">
        <v>18</v>
      </c>
      <c r="B5926" t="s">
        <v>19</v>
      </c>
      <c r="C5926" t="s">
        <v>20</v>
      </c>
      <c r="E5926" t="s">
        <v>60</v>
      </c>
      <c r="F5926" t="s">
        <v>1206</v>
      </c>
      <c r="G5926" t="s">
        <v>314</v>
      </c>
      <c r="H5926" t="s">
        <v>1220</v>
      </c>
      <c r="I5926">
        <v>-2</v>
      </c>
      <c r="J5926" t="s">
        <v>3409</v>
      </c>
      <c r="M5926" s="2">
        <v>0.1</v>
      </c>
      <c r="N5926" t="s">
        <v>26</v>
      </c>
      <c r="O5926" t="s">
        <v>26</v>
      </c>
      <c r="P5926">
        <v>17</v>
      </c>
      <c r="Q5926" t="s">
        <v>1207</v>
      </c>
      <c r="R5926" t="s">
        <v>313</v>
      </c>
    </row>
    <row r="5927" spans="1:18" hidden="1" x14ac:dyDescent="0.25">
      <c r="A5927" t="s">
        <v>18</v>
      </c>
      <c r="B5927" t="s">
        <v>19</v>
      </c>
      <c r="C5927" t="s">
        <v>20</v>
      </c>
      <c r="E5927" t="s">
        <v>63</v>
      </c>
      <c r="F5927" t="s">
        <v>1206</v>
      </c>
      <c r="G5927" t="s">
        <v>1010</v>
      </c>
      <c r="H5927" t="s">
        <v>1222</v>
      </c>
      <c r="I5927">
        <v>-2</v>
      </c>
      <c r="J5927" t="s">
        <v>3409</v>
      </c>
      <c r="M5927" s="2">
        <v>0.06</v>
      </c>
      <c r="N5927" t="s">
        <v>26</v>
      </c>
      <c r="O5927" t="s">
        <v>26</v>
      </c>
      <c r="P5927">
        <v>17</v>
      </c>
      <c r="Q5927" t="s">
        <v>1207</v>
      </c>
      <c r="R5927" t="s">
        <v>450</v>
      </c>
    </row>
    <row r="5928" spans="1:18" hidden="1" x14ac:dyDescent="0.25">
      <c r="A5928" t="s">
        <v>18</v>
      </c>
      <c r="B5928" t="s">
        <v>19</v>
      </c>
      <c r="C5928" t="s">
        <v>20</v>
      </c>
      <c r="E5928" t="s">
        <v>66</v>
      </c>
      <c r="F5928" t="s">
        <v>1206</v>
      </c>
      <c r="G5928" t="s">
        <v>34</v>
      </c>
      <c r="H5928" t="s">
        <v>1223</v>
      </c>
      <c r="I5928">
        <v>-2</v>
      </c>
      <c r="J5928" t="s">
        <v>3409</v>
      </c>
      <c r="M5928" s="2">
        <v>0.1</v>
      </c>
      <c r="N5928" t="s">
        <v>26</v>
      </c>
      <c r="O5928" t="s">
        <v>26</v>
      </c>
      <c r="P5928">
        <v>17</v>
      </c>
      <c r="Q5928" t="s">
        <v>1207</v>
      </c>
      <c r="R5928" t="s">
        <v>313</v>
      </c>
    </row>
    <row r="5929" spans="1:18" hidden="1" x14ac:dyDescent="0.25">
      <c r="A5929" t="s">
        <v>18</v>
      </c>
      <c r="B5929" t="s">
        <v>19</v>
      </c>
      <c r="C5929" t="s">
        <v>20</v>
      </c>
      <c r="E5929" t="s">
        <v>69</v>
      </c>
      <c r="F5929" t="s">
        <v>1206</v>
      </c>
      <c r="G5929" t="s">
        <v>38</v>
      </c>
      <c r="H5929" t="s">
        <v>1225</v>
      </c>
      <c r="I5929">
        <v>-2</v>
      </c>
      <c r="J5929" t="s">
        <v>3409</v>
      </c>
      <c r="M5929" t="s">
        <v>1166</v>
      </c>
      <c r="N5929" t="s">
        <v>26</v>
      </c>
      <c r="O5929" t="s">
        <v>26</v>
      </c>
      <c r="P5929">
        <v>17</v>
      </c>
      <c r="Q5929" t="s">
        <v>1207</v>
      </c>
      <c r="R5929" t="s">
        <v>1166</v>
      </c>
    </row>
    <row r="5930" spans="1:18" hidden="1" x14ac:dyDescent="0.25">
      <c r="A5930" t="s">
        <v>18</v>
      </c>
      <c r="B5930" t="s">
        <v>19</v>
      </c>
      <c r="C5930" t="s">
        <v>20</v>
      </c>
      <c r="E5930" t="s">
        <v>72</v>
      </c>
      <c r="F5930" t="s">
        <v>1206</v>
      </c>
      <c r="G5930" t="s">
        <v>314</v>
      </c>
      <c r="H5930" t="s">
        <v>1227</v>
      </c>
      <c r="I5930">
        <v>-2</v>
      </c>
      <c r="J5930" t="s">
        <v>3409</v>
      </c>
      <c r="M5930" s="2">
        <v>0.1</v>
      </c>
      <c r="N5930" t="s">
        <v>26</v>
      </c>
      <c r="O5930" t="s">
        <v>26</v>
      </c>
      <c r="P5930">
        <v>17</v>
      </c>
      <c r="Q5930" t="s">
        <v>1207</v>
      </c>
      <c r="R5930" t="s">
        <v>313</v>
      </c>
    </row>
    <row r="5931" spans="1:18" hidden="1" x14ac:dyDescent="0.25">
      <c r="A5931" t="s">
        <v>18</v>
      </c>
      <c r="B5931" t="s">
        <v>19</v>
      </c>
      <c r="C5931" t="s">
        <v>20</v>
      </c>
      <c r="E5931" t="s">
        <v>75</v>
      </c>
      <c r="F5931" t="s">
        <v>1206</v>
      </c>
      <c r="G5931" t="s">
        <v>1010</v>
      </c>
      <c r="H5931" t="s">
        <v>1229</v>
      </c>
      <c r="I5931">
        <v>-2</v>
      </c>
      <c r="J5931" t="s">
        <v>3409</v>
      </c>
      <c r="M5931" s="2">
        <v>0.03</v>
      </c>
      <c r="N5931" t="s">
        <v>26</v>
      </c>
      <c r="O5931" t="s">
        <v>26</v>
      </c>
      <c r="P5931">
        <v>17</v>
      </c>
      <c r="Q5931" t="s">
        <v>1207</v>
      </c>
      <c r="R5931" t="s">
        <v>396</v>
      </c>
    </row>
    <row r="5932" spans="1:18" hidden="1" x14ac:dyDescent="0.25">
      <c r="A5932" t="s">
        <v>18</v>
      </c>
      <c r="B5932" t="s">
        <v>19</v>
      </c>
      <c r="C5932" t="s">
        <v>20</v>
      </c>
      <c r="E5932" t="s">
        <v>78</v>
      </c>
      <c r="F5932" t="s">
        <v>1206</v>
      </c>
      <c r="G5932" t="s">
        <v>34</v>
      </c>
      <c r="H5932" t="s">
        <v>1230</v>
      </c>
      <c r="I5932">
        <v>-2</v>
      </c>
      <c r="J5932" t="s">
        <v>3409</v>
      </c>
      <c r="M5932" s="2">
        <v>0.1</v>
      </c>
      <c r="N5932" t="s">
        <v>26</v>
      </c>
      <c r="O5932" t="s">
        <v>26</v>
      </c>
      <c r="P5932">
        <v>17</v>
      </c>
      <c r="Q5932" t="s">
        <v>1207</v>
      </c>
      <c r="R5932" t="s">
        <v>313</v>
      </c>
    </row>
    <row r="5933" spans="1:18" hidden="1" x14ac:dyDescent="0.25">
      <c r="A5933" t="s">
        <v>18</v>
      </c>
      <c r="B5933" t="s">
        <v>19</v>
      </c>
      <c r="C5933" t="s">
        <v>20</v>
      </c>
      <c r="E5933" t="s">
        <v>80</v>
      </c>
      <c r="F5933" t="s">
        <v>1206</v>
      </c>
      <c r="G5933" t="s">
        <v>38</v>
      </c>
      <c r="H5933" t="s">
        <v>1232</v>
      </c>
      <c r="I5933">
        <v>-2</v>
      </c>
      <c r="J5933" t="s">
        <v>3409</v>
      </c>
      <c r="M5933" t="s">
        <v>1167</v>
      </c>
      <c r="N5933" t="s">
        <v>26</v>
      </c>
      <c r="O5933" t="s">
        <v>26</v>
      </c>
      <c r="P5933">
        <v>17</v>
      </c>
      <c r="Q5933" t="s">
        <v>1207</v>
      </c>
      <c r="R5933" t="s">
        <v>1167</v>
      </c>
    </row>
    <row r="5934" spans="1:18" hidden="1" x14ac:dyDescent="0.25">
      <c r="A5934" t="s">
        <v>18</v>
      </c>
      <c r="B5934" t="s">
        <v>19</v>
      </c>
      <c r="C5934" t="s">
        <v>20</v>
      </c>
      <c r="E5934" t="s">
        <v>225</v>
      </c>
      <c r="F5934" t="s">
        <v>1206</v>
      </c>
      <c r="G5934" t="s">
        <v>1030</v>
      </c>
      <c r="H5934" t="s">
        <v>1030</v>
      </c>
      <c r="I5934">
        <v>-2</v>
      </c>
      <c r="J5934" t="s">
        <v>3409</v>
      </c>
      <c r="N5934" t="s">
        <v>26</v>
      </c>
      <c r="O5934" t="s">
        <v>26</v>
      </c>
      <c r="P5934">
        <v>17</v>
      </c>
      <c r="Q5934" t="s">
        <v>1207</v>
      </c>
    </row>
    <row r="5935" spans="1:18" hidden="1" x14ac:dyDescent="0.25">
      <c r="A5935" t="s">
        <v>18</v>
      </c>
      <c r="B5935" t="s">
        <v>19</v>
      </c>
      <c r="C5935" t="s">
        <v>20</v>
      </c>
      <c r="E5935" t="s">
        <v>359</v>
      </c>
      <c r="F5935" t="s">
        <v>1206</v>
      </c>
      <c r="G5935" t="s">
        <v>211</v>
      </c>
      <c r="H5935" t="s">
        <v>211</v>
      </c>
      <c r="I5935">
        <v>-2</v>
      </c>
      <c r="J5935" t="s">
        <v>3409</v>
      </c>
      <c r="M5935" t="s">
        <v>1235</v>
      </c>
      <c r="N5935" t="s">
        <v>26</v>
      </c>
      <c r="O5935" t="s">
        <v>26</v>
      </c>
      <c r="P5935">
        <v>17</v>
      </c>
      <c r="Q5935" t="s">
        <v>1207</v>
      </c>
      <c r="R5935" t="s">
        <v>1235</v>
      </c>
    </row>
    <row r="5936" spans="1:18" hidden="1" x14ac:dyDescent="0.25">
      <c r="A5936" t="s">
        <v>18</v>
      </c>
      <c r="B5936" t="s">
        <v>19</v>
      </c>
      <c r="C5936" t="s">
        <v>20</v>
      </c>
      <c r="E5936" t="s">
        <v>21</v>
      </c>
      <c r="F5936" t="s">
        <v>1206</v>
      </c>
      <c r="G5936" t="s">
        <v>720</v>
      </c>
      <c r="H5936" t="s">
        <v>721</v>
      </c>
      <c r="I5936">
        <v>-2</v>
      </c>
      <c r="J5936" t="s">
        <v>3409</v>
      </c>
      <c r="M5936" t="s">
        <v>1171</v>
      </c>
      <c r="N5936" t="s">
        <v>26</v>
      </c>
      <c r="O5936" t="s">
        <v>26</v>
      </c>
      <c r="P5936">
        <v>18</v>
      </c>
      <c r="Q5936" t="s">
        <v>1207</v>
      </c>
      <c r="R5936" t="s">
        <v>1171</v>
      </c>
    </row>
    <row r="5937" spans="1:18" hidden="1" x14ac:dyDescent="0.25">
      <c r="A5937" t="s">
        <v>18</v>
      </c>
      <c r="B5937" t="s">
        <v>19</v>
      </c>
      <c r="C5937" t="s">
        <v>20</v>
      </c>
      <c r="E5937" t="s">
        <v>28</v>
      </c>
      <c r="F5937" t="s">
        <v>1206</v>
      </c>
      <c r="G5937" t="s">
        <v>13</v>
      </c>
      <c r="H5937" t="s">
        <v>1007</v>
      </c>
      <c r="I5937">
        <v>-2</v>
      </c>
      <c r="J5937" t="s">
        <v>3409</v>
      </c>
      <c r="M5937" t="s">
        <v>1172</v>
      </c>
      <c r="N5937" t="s">
        <v>26</v>
      </c>
      <c r="O5937" t="s">
        <v>26</v>
      </c>
      <c r="P5937">
        <v>18</v>
      </c>
      <c r="Q5937" t="s">
        <v>1207</v>
      </c>
      <c r="R5937" t="s">
        <v>1172</v>
      </c>
    </row>
    <row r="5938" spans="1:18" hidden="1" x14ac:dyDescent="0.25">
      <c r="A5938" t="s">
        <v>18</v>
      </c>
      <c r="B5938" t="s">
        <v>19</v>
      </c>
      <c r="C5938" t="s">
        <v>20</v>
      </c>
      <c r="E5938" t="s">
        <v>33</v>
      </c>
      <c r="F5938" t="s">
        <v>1206</v>
      </c>
      <c r="G5938" t="s">
        <v>314</v>
      </c>
      <c r="H5938" t="s">
        <v>1208</v>
      </c>
      <c r="I5938">
        <v>-2</v>
      </c>
      <c r="J5938" t="s">
        <v>3409</v>
      </c>
      <c r="M5938" s="2">
        <v>1.8</v>
      </c>
      <c r="N5938" t="s">
        <v>26</v>
      </c>
      <c r="O5938" t="s">
        <v>26</v>
      </c>
      <c r="P5938">
        <v>18</v>
      </c>
      <c r="Q5938" t="s">
        <v>1207</v>
      </c>
      <c r="R5938" t="s">
        <v>589</v>
      </c>
    </row>
    <row r="5939" spans="1:18" hidden="1" x14ac:dyDescent="0.25">
      <c r="A5939" t="s">
        <v>18</v>
      </c>
      <c r="B5939" t="s">
        <v>19</v>
      </c>
      <c r="C5939" t="s">
        <v>20</v>
      </c>
      <c r="E5939" t="s">
        <v>37</v>
      </c>
      <c r="F5939" t="s">
        <v>1206</v>
      </c>
      <c r="G5939" t="s">
        <v>1010</v>
      </c>
      <c r="H5939" t="s">
        <v>1210</v>
      </c>
      <c r="I5939">
        <v>-2</v>
      </c>
      <c r="J5939" t="s">
        <v>3409</v>
      </c>
      <c r="M5939" s="2">
        <v>1.1000000000000001</v>
      </c>
      <c r="N5939" t="s">
        <v>26</v>
      </c>
      <c r="O5939" t="s">
        <v>26</v>
      </c>
      <c r="P5939">
        <v>18</v>
      </c>
      <c r="Q5939" t="s">
        <v>1207</v>
      </c>
      <c r="R5939" t="s">
        <v>464</v>
      </c>
    </row>
    <row r="5940" spans="1:18" hidden="1" x14ac:dyDescent="0.25">
      <c r="A5940" t="s">
        <v>18</v>
      </c>
      <c r="B5940" t="s">
        <v>19</v>
      </c>
      <c r="C5940" t="s">
        <v>20</v>
      </c>
      <c r="E5940" t="s">
        <v>41</v>
      </c>
      <c r="F5940" t="s">
        <v>1206</v>
      </c>
      <c r="G5940" t="s">
        <v>34</v>
      </c>
      <c r="H5940" t="s">
        <v>1211</v>
      </c>
      <c r="I5940">
        <v>-2</v>
      </c>
      <c r="J5940" t="s">
        <v>3409</v>
      </c>
      <c r="M5940" s="2">
        <v>1.7</v>
      </c>
      <c r="N5940" t="s">
        <v>26</v>
      </c>
      <c r="O5940" t="s">
        <v>26</v>
      </c>
      <c r="P5940">
        <v>18</v>
      </c>
      <c r="Q5940" t="s">
        <v>1207</v>
      </c>
      <c r="R5940" t="s">
        <v>410</v>
      </c>
    </row>
    <row r="5941" spans="1:18" hidden="1" x14ac:dyDescent="0.25">
      <c r="A5941" t="s">
        <v>18</v>
      </c>
      <c r="B5941" t="s">
        <v>19</v>
      </c>
      <c r="C5941" t="s">
        <v>20</v>
      </c>
      <c r="E5941" t="s">
        <v>44</v>
      </c>
      <c r="F5941" t="s">
        <v>1206</v>
      </c>
      <c r="G5941" t="s">
        <v>38</v>
      </c>
      <c r="H5941" t="s">
        <v>1212</v>
      </c>
      <c r="I5941">
        <v>-2</v>
      </c>
      <c r="J5941" t="s">
        <v>3409</v>
      </c>
      <c r="M5941" t="s">
        <v>1347</v>
      </c>
      <c r="N5941" t="s">
        <v>26</v>
      </c>
      <c r="O5941" t="s">
        <v>26</v>
      </c>
      <c r="P5941">
        <v>18</v>
      </c>
      <c r="Q5941" t="s">
        <v>1207</v>
      </c>
      <c r="R5941" t="s">
        <v>1347</v>
      </c>
    </row>
    <row r="5942" spans="1:18" hidden="1" x14ac:dyDescent="0.25">
      <c r="A5942" t="s">
        <v>18</v>
      </c>
      <c r="B5942" t="s">
        <v>19</v>
      </c>
      <c r="C5942" t="s">
        <v>20</v>
      </c>
      <c r="E5942" t="s">
        <v>47</v>
      </c>
      <c r="F5942" t="s">
        <v>1206</v>
      </c>
      <c r="G5942" t="s">
        <v>314</v>
      </c>
      <c r="H5942" t="s">
        <v>1214</v>
      </c>
      <c r="I5942">
        <v>-2</v>
      </c>
      <c r="J5942" t="s">
        <v>3409</v>
      </c>
      <c r="M5942" s="2">
        <v>1.8</v>
      </c>
      <c r="N5942" t="s">
        <v>26</v>
      </c>
      <c r="O5942" t="s">
        <v>26</v>
      </c>
      <c r="P5942">
        <v>18</v>
      </c>
      <c r="Q5942" t="s">
        <v>1207</v>
      </c>
      <c r="R5942" t="s">
        <v>589</v>
      </c>
    </row>
    <row r="5943" spans="1:18" hidden="1" x14ac:dyDescent="0.25">
      <c r="A5943" t="s">
        <v>18</v>
      </c>
      <c r="B5943" t="s">
        <v>19</v>
      </c>
      <c r="C5943" t="s">
        <v>20</v>
      </c>
      <c r="E5943" t="s">
        <v>51</v>
      </c>
      <c r="F5943" t="s">
        <v>1206</v>
      </c>
      <c r="G5943" t="s">
        <v>1010</v>
      </c>
      <c r="H5943" t="s">
        <v>1216</v>
      </c>
      <c r="I5943">
        <v>-2</v>
      </c>
      <c r="J5943" t="s">
        <v>3409</v>
      </c>
      <c r="M5943" s="2">
        <v>0.9</v>
      </c>
      <c r="N5943" t="s">
        <v>26</v>
      </c>
      <c r="O5943" t="s">
        <v>26</v>
      </c>
      <c r="P5943">
        <v>18</v>
      </c>
      <c r="Q5943" t="s">
        <v>1207</v>
      </c>
      <c r="R5943" t="s">
        <v>260</v>
      </c>
    </row>
    <row r="5944" spans="1:18" hidden="1" x14ac:dyDescent="0.25">
      <c r="A5944" t="s">
        <v>18</v>
      </c>
      <c r="B5944" t="s">
        <v>19</v>
      </c>
      <c r="C5944" t="s">
        <v>20</v>
      </c>
      <c r="E5944" t="s">
        <v>54</v>
      </c>
      <c r="F5944" t="s">
        <v>1206</v>
      </c>
      <c r="G5944" t="s">
        <v>34</v>
      </c>
      <c r="H5944" t="s">
        <v>1217</v>
      </c>
      <c r="I5944">
        <v>-2</v>
      </c>
      <c r="J5944" t="s">
        <v>3409</v>
      </c>
      <c r="M5944" s="2">
        <v>1.6</v>
      </c>
      <c r="N5944" t="s">
        <v>26</v>
      </c>
      <c r="O5944" t="s">
        <v>26</v>
      </c>
      <c r="P5944">
        <v>18</v>
      </c>
      <c r="Q5944" t="s">
        <v>1207</v>
      </c>
      <c r="R5944" t="s">
        <v>573</v>
      </c>
    </row>
    <row r="5945" spans="1:18" hidden="1" x14ac:dyDescent="0.25">
      <c r="A5945" t="s">
        <v>18</v>
      </c>
      <c r="B5945" t="s">
        <v>19</v>
      </c>
      <c r="C5945" t="s">
        <v>20</v>
      </c>
      <c r="E5945" t="s">
        <v>57</v>
      </c>
      <c r="F5945" t="s">
        <v>1206</v>
      </c>
      <c r="G5945" t="s">
        <v>38</v>
      </c>
      <c r="H5945" t="s">
        <v>1218</v>
      </c>
      <c r="I5945">
        <v>-2</v>
      </c>
      <c r="J5945" t="s">
        <v>3409</v>
      </c>
      <c r="M5945" t="s">
        <v>1348</v>
      </c>
      <c r="N5945" t="s">
        <v>26</v>
      </c>
      <c r="O5945" t="s">
        <v>26</v>
      </c>
      <c r="P5945">
        <v>18</v>
      </c>
      <c r="Q5945" t="s">
        <v>1207</v>
      </c>
      <c r="R5945" t="s">
        <v>1348</v>
      </c>
    </row>
    <row r="5946" spans="1:18" hidden="1" x14ac:dyDescent="0.25">
      <c r="A5946" t="s">
        <v>18</v>
      </c>
      <c r="B5946" t="s">
        <v>19</v>
      </c>
      <c r="C5946" t="s">
        <v>20</v>
      </c>
      <c r="E5946" t="s">
        <v>60</v>
      </c>
      <c r="F5946" t="s">
        <v>1206</v>
      </c>
      <c r="G5946" t="s">
        <v>314</v>
      </c>
      <c r="H5946" t="s">
        <v>1220</v>
      </c>
      <c r="I5946">
        <v>-2</v>
      </c>
      <c r="J5946" t="s">
        <v>3409</v>
      </c>
      <c r="M5946" s="2">
        <v>1.9</v>
      </c>
      <c r="N5946" t="s">
        <v>26</v>
      </c>
      <c r="O5946" t="s">
        <v>26</v>
      </c>
      <c r="P5946">
        <v>18</v>
      </c>
      <c r="Q5946" t="s">
        <v>1207</v>
      </c>
      <c r="R5946" t="s">
        <v>575</v>
      </c>
    </row>
    <row r="5947" spans="1:18" hidden="1" x14ac:dyDescent="0.25">
      <c r="A5947" t="s">
        <v>18</v>
      </c>
      <c r="B5947" t="s">
        <v>19</v>
      </c>
      <c r="C5947" t="s">
        <v>20</v>
      </c>
      <c r="E5947" t="s">
        <v>63</v>
      </c>
      <c r="F5947" t="s">
        <v>1206</v>
      </c>
      <c r="G5947" t="s">
        <v>1010</v>
      </c>
      <c r="H5947" t="s">
        <v>1222</v>
      </c>
      <c r="I5947">
        <v>-2</v>
      </c>
      <c r="J5947" t="s">
        <v>3409</v>
      </c>
      <c r="M5947" s="2">
        <v>1.1000000000000001</v>
      </c>
      <c r="N5947" t="s">
        <v>26</v>
      </c>
      <c r="O5947" t="s">
        <v>26</v>
      </c>
      <c r="P5947">
        <v>18</v>
      </c>
      <c r="Q5947" t="s">
        <v>1207</v>
      </c>
      <c r="R5947" t="s">
        <v>464</v>
      </c>
    </row>
    <row r="5948" spans="1:18" hidden="1" x14ac:dyDescent="0.25">
      <c r="A5948" t="s">
        <v>18</v>
      </c>
      <c r="B5948" t="s">
        <v>19</v>
      </c>
      <c r="C5948" t="s">
        <v>20</v>
      </c>
      <c r="E5948" t="s">
        <v>66</v>
      </c>
      <c r="F5948" t="s">
        <v>1206</v>
      </c>
      <c r="G5948" t="s">
        <v>34</v>
      </c>
      <c r="H5948" t="s">
        <v>1223</v>
      </c>
      <c r="I5948">
        <v>-2</v>
      </c>
      <c r="J5948" t="s">
        <v>3409</v>
      </c>
      <c r="M5948" s="2">
        <v>1.8</v>
      </c>
      <c r="N5948" t="s">
        <v>26</v>
      </c>
      <c r="O5948" t="s">
        <v>26</v>
      </c>
      <c r="P5948">
        <v>18</v>
      </c>
      <c r="Q5948" t="s">
        <v>1207</v>
      </c>
      <c r="R5948" t="s">
        <v>589</v>
      </c>
    </row>
    <row r="5949" spans="1:18" hidden="1" x14ac:dyDescent="0.25">
      <c r="A5949" t="s">
        <v>18</v>
      </c>
      <c r="B5949" t="s">
        <v>19</v>
      </c>
      <c r="C5949" t="s">
        <v>20</v>
      </c>
      <c r="E5949" t="s">
        <v>69</v>
      </c>
      <c r="F5949" t="s">
        <v>1206</v>
      </c>
      <c r="G5949" t="s">
        <v>38</v>
      </c>
      <c r="H5949" t="s">
        <v>1225</v>
      </c>
      <c r="I5949">
        <v>-2</v>
      </c>
      <c r="J5949" t="s">
        <v>3409</v>
      </c>
      <c r="M5949" t="s">
        <v>1349</v>
      </c>
      <c r="N5949" t="s">
        <v>26</v>
      </c>
      <c r="O5949" t="s">
        <v>26</v>
      </c>
      <c r="P5949">
        <v>18</v>
      </c>
      <c r="Q5949" t="s">
        <v>1207</v>
      </c>
      <c r="R5949" t="s">
        <v>1349</v>
      </c>
    </row>
    <row r="5950" spans="1:18" hidden="1" x14ac:dyDescent="0.25">
      <c r="A5950" t="s">
        <v>18</v>
      </c>
      <c r="B5950" t="s">
        <v>19</v>
      </c>
      <c r="C5950" t="s">
        <v>20</v>
      </c>
      <c r="E5950" t="s">
        <v>72</v>
      </c>
      <c r="F5950" t="s">
        <v>1206</v>
      </c>
      <c r="G5950" t="s">
        <v>314</v>
      </c>
      <c r="H5950" t="s">
        <v>1227</v>
      </c>
      <c r="I5950">
        <v>-2</v>
      </c>
      <c r="J5950" t="s">
        <v>3409</v>
      </c>
      <c r="M5950" s="2">
        <v>2.4</v>
      </c>
      <c r="N5950" t="s">
        <v>26</v>
      </c>
      <c r="O5950" t="s">
        <v>26</v>
      </c>
      <c r="P5950">
        <v>18</v>
      </c>
      <c r="Q5950" t="s">
        <v>1207</v>
      </c>
      <c r="R5950" t="s">
        <v>1175</v>
      </c>
    </row>
    <row r="5951" spans="1:18" hidden="1" x14ac:dyDescent="0.25">
      <c r="A5951" t="s">
        <v>18</v>
      </c>
      <c r="B5951" t="s">
        <v>19</v>
      </c>
      <c r="C5951" t="s">
        <v>20</v>
      </c>
      <c r="E5951" t="s">
        <v>75</v>
      </c>
      <c r="F5951" t="s">
        <v>1206</v>
      </c>
      <c r="G5951" t="s">
        <v>1010</v>
      </c>
      <c r="H5951" t="s">
        <v>1229</v>
      </c>
      <c r="I5951">
        <v>-2</v>
      </c>
      <c r="J5951" t="s">
        <v>3409</v>
      </c>
      <c r="M5951" s="2">
        <v>2.7</v>
      </c>
      <c r="N5951" t="s">
        <v>26</v>
      </c>
      <c r="O5951" t="s">
        <v>26</v>
      </c>
      <c r="P5951">
        <v>18</v>
      </c>
      <c r="Q5951" t="s">
        <v>1207</v>
      </c>
      <c r="R5951" t="s">
        <v>438</v>
      </c>
    </row>
    <row r="5952" spans="1:18" hidden="1" x14ac:dyDescent="0.25">
      <c r="A5952" t="s">
        <v>18</v>
      </c>
      <c r="B5952" t="s">
        <v>19</v>
      </c>
      <c r="C5952" t="s">
        <v>20</v>
      </c>
      <c r="E5952" t="s">
        <v>78</v>
      </c>
      <c r="F5952" t="s">
        <v>1206</v>
      </c>
      <c r="G5952" t="s">
        <v>34</v>
      </c>
      <c r="H5952" t="s">
        <v>1230</v>
      </c>
      <c r="I5952">
        <v>-2</v>
      </c>
      <c r="J5952" t="s">
        <v>3409</v>
      </c>
      <c r="M5952" s="2">
        <v>1.8</v>
      </c>
      <c r="N5952" t="s">
        <v>26</v>
      </c>
      <c r="O5952" t="s">
        <v>26</v>
      </c>
      <c r="P5952">
        <v>18</v>
      </c>
      <c r="Q5952" t="s">
        <v>1207</v>
      </c>
      <c r="R5952" t="s">
        <v>589</v>
      </c>
    </row>
    <row r="5953" spans="1:18" hidden="1" x14ac:dyDescent="0.25">
      <c r="A5953" t="s">
        <v>18</v>
      </c>
      <c r="B5953" t="s">
        <v>19</v>
      </c>
      <c r="C5953" t="s">
        <v>20</v>
      </c>
      <c r="E5953" t="s">
        <v>80</v>
      </c>
      <c r="F5953" t="s">
        <v>1206</v>
      </c>
      <c r="G5953" t="s">
        <v>38</v>
      </c>
      <c r="H5953" t="s">
        <v>1232</v>
      </c>
      <c r="I5953">
        <v>-2</v>
      </c>
      <c r="J5953" t="s">
        <v>3409</v>
      </c>
      <c r="M5953" t="s">
        <v>1350</v>
      </c>
      <c r="N5953" t="s">
        <v>26</v>
      </c>
      <c r="O5953" t="s">
        <v>26</v>
      </c>
      <c r="P5953">
        <v>18</v>
      </c>
      <c r="Q5953" t="s">
        <v>1207</v>
      </c>
      <c r="R5953" t="s">
        <v>1350</v>
      </c>
    </row>
    <row r="5954" spans="1:18" hidden="1" x14ac:dyDescent="0.25">
      <c r="A5954" t="s">
        <v>18</v>
      </c>
      <c r="B5954" t="s">
        <v>19</v>
      </c>
      <c r="C5954" t="s">
        <v>20</v>
      </c>
      <c r="E5954" t="s">
        <v>225</v>
      </c>
      <c r="F5954" t="s">
        <v>1206</v>
      </c>
      <c r="G5954" t="s">
        <v>1030</v>
      </c>
      <c r="H5954" t="s">
        <v>1030</v>
      </c>
      <c r="I5954">
        <v>-2</v>
      </c>
      <c r="J5954" t="s">
        <v>3409</v>
      </c>
      <c r="N5954" t="s">
        <v>26</v>
      </c>
      <c r="O5954" t="s">
        <v>26</v>
      </c>
      <c r="P5954">
        <v>18</v>
      </c>
      <c r="Q5954" t="s">
        <v>1207</v>
      </c>
    </row>
    <row r="5955" spans="1:18" hidden="1" x14ac:dyDescent="0.25">
      <c r="A5955" t="s">
        <v>18</v>
      </c>
      <c r="B5955" t="s">
        <v>19</v>
      </c>
      <c r="C5955" t="s">
        <v>20</v>
      </c>
      <c r="E5955" t="s">
        <v>359</v>
      </c>
      <c r="F5955" t="s">
        <v>1206</v>
      </c>
      <c r="G5955" t="s">
        <v>211</v>
      </c>
      <c r="H5955" t="s">
        <v>211</v>
      </c>
      <c r="I5955">
        <v>-2</v>
      </c>
      <c r="J5955" t="s">
        <v>3409</v>
      </c>
      <c r="M5955" t="s">
        <v>1235</v>
      </c>
      <c r="N5955" t="s">
        <v>26</v>
      </c>
      <c r="O5955" t="s">
        <v>26</v>
      </c>
      <c r="P5955">
        <v>18</v>
      </c>
      <c r="Q5955" t="s">
        <v>1207</v>
      </c>
      <c r="R5955" t="s">
        <v>1235</v>
      </c>
    </row>
    <row r="5956" spans="1:18" hidden="1" x14ac:dyDescent="0.25">
      <c r="A5956" t="s">
        <v>18</v>
      </c>
      <c r="B5956" t="s">
        <v>19</v>
      </c>
      <c r="C5956" t="s">
        <v>20</v>
      </c>
      <c r="E5956" t="s">
        <v>21</v>
      </c>
      <c r="F5956" t="s">
        <v>1206</v>
      </c>
      <c r="G5956" t="s">
        <v>720</v>
      </c>
      <c r="H5956" t="s">
        <v>721</v>
      </c>
      <c r="I5956">
        <v>-2</v>
      </c>
      <c r="J5956" t="s">
        <v>3409</v>
      </c>
      <c r="M5956" t="s">
        <v>1180</v>
      </c>
      <c r="N5956" t="s">
        <v>26</v>
      </c>
      <c r="O5956" t="s">
        <v>26</v>
      </c>
      <c r="P5956">
        <v>19</v>
      </c>
      <c r="Q5956" t="s">
        <v>1207</v>
      </c>
      <c r="R5956" t="s">
        <v>1180</v>
      </c>
    </row>
    <row r="5957" spans="1:18" hidden="1" x14ac:dyDescent="0.25">
      <c r="A5957" t="s">
        <v>18</v>
      </c>
      <c r="B5957" t="s">
        <v>19</v>
      </c>
      <c r="C5957" t="s">
        <v>20</v>
      </c>
      <c r="E5957" t="s">
        <v>28</v>
      </c>
      <c r="F5957" t="s">
        <v>1206</v>
      </c>
      <c r="G5957" t="s">
        <v>13</v>
      </c>
      <c r="H5957" t="s">
        <v>1007</v>
      </c>
      <c r="I5957">
        <v>-2</v>
      </c>
      <c r="J5957" t="s">
        <v>3409</v>
      </c>
      <c r="M5957" t="s">
        <v>1181</v>
      </c>
      <c r="N5957" t="s">
        <v>26</v>
      </c>
      <c r="O5957" t="s">
        <v>26</v>
      </c>
      <c r="P5957">
        <v>19</v>
      </c>
      <c r="Q5957" t="s">
        <v>1207</v>
      </c>
      <c r="R5957" t="s">
        <v>1181</v>
      </c>
    </row>
    <row r="5958" spans="1:18" hidden="1" x14ac:dyDescent="0.25">
      <c r="A5958" t="s">
        <v>18</v>
      </c>
      <c r="B5958" t="s">
        <v>19</v>
      </c>
      <c r="C5958" t="s">
        <v>20</v>
      </c>
      <c r="E5958" t="s">
        <v>33</v>
      </c>
      <c r="F5958" t="s">
        <v>1206</v>
      </c>
      <c r="G5958" t="s">
        <v>314</v>
      </c>
      <c r="H5958" t="s">
        <v>1208</v>
      </c>
      <c r="I5958">
        <v>-2</v>
      </c>
      <c r="J5958" t="s">
        <v>3409</v>
      </c>
      <c r="M5958" s="2">
        <v>8.4</v>
      </c>
      <c r="N5958" t="s">
        <v>26</v>
      </c>
      <c r="O5958" t="s">
        <v>26</v>
      </c>
      <c r="P5958">
        <v>19</v>
      </c>
      <c r="Q5958" t="s">
        <v>1207</v>
      </c>
      <c r="R5958" t="s">
        <v>1351</v>
      </c>
    </row>
    <row r="5959" spans="1:18" hidden="1" x14ac:dyDescent="0.25">
      <c r="A5959" t="s">
        <v>18</v>
      </c>
      <c r="B5959" t="s">
        <v>19</v>
      </c>
      <c r="C5959" t="s">
        <v>20</v>
      </c>
      <c r="E5959" t="s">
        <v>37</v>
      </c>
      <c r="F5959" t="s">
        <v>1206</v>
      </c>
      <c r="G5959" t="s">
        <v>1010</v>
      </c>
      <c r="H5959" t="s">
        <v>1210</v>
      </c>
      <c r="I5959">
        <v>-2</v>
      </c>
      <c r="J5959" t="s">
        <v>3409</v>
      </c>
      <c r="M5959" s="2">
        <v>1.5</v>
      </c>
      <c r="N5959" t="s">
        <v>26</v>
      </c>
      <c r="O5959" t="s">
        <v>26</v>
      </c>
      <c r="P5959">
        <v>19</v>
      </c>
      <c r="Q5959" t="s">
        <v>1207</v>
      </c>
      <c r="R5959" t="s">
        <v>412</v>
      </c>
    </row>
    <row r="5960" spans="1:18" hidden="1" x14ac:dyDescent="0.25">
      <c r="A5960" t="s">
        <v>18</v>
      </c>
      <c r="B5960" t="s">
        <v>19</v>
      </c>
      <c r="C5960" t="s">
        <v>20</v>
      </c>
      <c r="E5960" t="s">
        <v>41</v>
      </c>
      <c r="F5960" t="s">
        <v>1206</v>
      </c>
      <c r="G5960" t="s">
        <v>34</v>
      </c>
      <c r="H5960" t="s">
        <v>1211</v>
      </c>
      <c r="I5960">
        <v>-2</v>
      </c>
      <c r="J5960" t="s">
        <v>3409</v>
      </c>
      <c r="M5960" s="2">
        <v>8.5</v>
      </c>
      <c r="N5960" t="s">
        <v>26</v>
      </c>
      <c r="O5960" t="s">
        <v>26</v>
      </c>
      <c r="P5960">
        <v>19</v>
      </c>
      <c r="Q5960" t="s">
        <v>1207</v>
      </c>
      <c r="R5960" t="s">
        <v>216</v>
      </c>
    </row>
    <row r="5961" spans="1:18" hidden="1" x14ac:dyDescent="0.25">
      <c r="A5961" t="s">
        <v>18</v>
      </c>
      <c r="B5961" t="s">
        <v>19</v>
      </c>
      <c r="C5961" t="s">
        <v>20</v>
      </c>
      <c r="E5961" t="s">
        <v>44</v>
      </c>
      <c r="F5961" t="s">
        <v>1206</v>
      </c>
      <c r="G5961" t="s">
        <v>38</v>
      </c>
      <c r="H5961" t="s">
        <v>1212</v>
      </c>
      <c r="I5961">
        <v>-2</v>
      </c>
      <c r="J5961" t="s">
        <v>3409</v>
      </c>
      <c r="M5961" t="s">
        <v>1352</v>
      </c>
      <c r="N5961" t="s">
        <v>26</v>
      </c>
      <c r="O5961" t="s">
        <v>26</v>
      </c>
      <c r="P5961">
        <v>19</v>
      </c>
      <c r="Q5961" t="s">
        <v>1207</v>
      </c>
      <c r="R5961" t="s">
        <v>1352</v>
      </c>
    </row>
    <row r="5962" spans="1:18" hidden="1" x14ac:dyDescent="0.25">
      <c r="A5962" t="s">
        <v>18</v>
      </c>
      <c r="B5962" t="s">
        <v>19</v>
      </c>
      <c r="C5962" t="s">
        <v>20</v>
      </c>
      <c r="E5962" t="s">
        <v>47</v>
      </c>
      <c r="F5962" t="s">
        <v>1206</v>
      </c>
      <c r="G5962" t="s">
        <v>314</v>
      </c>
      <c r="H5962" t="s">
        <v>1214</v>
      </c>
      <c r="I5962">
        <v>-2</v>
      </c>
      <c r="J5962" t="s">
        <v>3409</v>
      </c>
      <c r="M5962" s="2">
        <v>8.1</v>
      </c>
      <c r="N5962" t="s">
        <v>26</v>
      </c>
      <c r="O5962" t="s">
        <v>26</v>
      </c>
      <c r="P5962">
        <v>19</v>
      </c>
      <c r="Q5962" t="s">
        <v>1207</v>
      </c>
      <c r="R5962" t="s">
        <v>1353</v>
      </c>
    </row>
    <row r="5963" spans="1:18" hidden="1" x14ac:dyDescent="0.25">
      <c r="A5963" t="s">
        <v>18</v>
      </c>
      <c r="B5963" t="s">
        <v>19</v>
      </c>
      <c r="C5963" t="s">
        <v>20</v>
      </c>
      <c r="E5963" t="s">
        <v>51</v>
      </c>
      <c r="F5963" t="s">
        <v>1206</v>
      </c>
      <c r="G5963" t="s">
        <v>1010</v>
      </c>
      <c r="H5963" t="s">
        <v>1216</v>
      </c>
      <c r="I5963">
        <v>-2</v>
      </c>
      <c r="J5963" t="s">
        <v>3409</v>
      </c>
      <c r="M5963" s="2">
        <v>1.4</v>
      </c>
      <c r="N5963" t="s">
        <v>26</v>
      </c>
      <c r="O5963" t="s">
        <v>26</v>
      </c>
      <c r="P5963">
        <v>19</v>
      </c>
      <c r="Q5963" t="s">
        <v>1207</v>
      </c>
      <c r="R5963" t="s">
        <v>475</v>
      </c>
    </row>
    <row r="5964" spans="1:18" hidden="1" x14ac:dyDescent="0.25">
      <c r="A5964" t="s">
        <v>18</v>
      </c>
      <c r="B5964" t="s">
        <v>19</v>
      </c>
      <c r="C5964" t="s">
        <v>20</v>
      </c>
      <c r="E5964" t="s">
        <v>54</v>
      </c>
      <c r="F5964" t="s">
        <v>1206</v>
      </c>
      <c r="G5964" t="s">
        <v>34</v>
      </c>
      <c r="H5964" t="s">
        <v>1217</v>
      </c>
      <c r="I5964">
        <v>-2</v>
      </c>
      <c r="J5964" t="s">
        <v>3409</v>
      </c>
      <c r="M5964" s="2">
        <v>7.9</v>
      </c>
      <c r="N5964" t="s">
        <v>26</v>
      </c>
      <c r="O5964" t="s">
        <v>26</v>
      </c>
      <c r="P5964">
        <v>19</v>
      </c>
      <c r="Q5964" t="s">
        <v>1207</v>
      </c>
      <c r="R5964" t="s">
        <v>1185</v>
      </c>
    </row>
    <row r="5965" spans="1:18" hidden="1" x14ac:dyDescent="0.25">
      <c r="A5965" t="s">
        <v>18</v>
      </c>
      <c r="B5965" t="s">
        <v>19</v>
      </c>
      <c r="C5965" t="s">
        <v>20</v>
      </c>
      <c r="E5965" t="s">
        <v>57</v>
      </c>
      <c r="F5965" t="s">
        <v>1206</v>
      </c>
      <c r="G5965" t="s">
        <v>38</v>
      </c>
      <c r="H5965" t="s">
        <v>1218</v>
      </c>
      <c r="I5965">
        <v>-2</v>
      </c>
      <c r="J5965" t="s">
        <v>3409</v>
      </c>
      <c r="M5965" t="s">
        <v>1183</v>
      </c>
      <c r="N5965" t="s">
        <v>26</v>
      </c>
      <c r="O5965" t="s">
        <v>26</v>
      </c>
      <c r="P5965">
        <v>19</v>
      </c>
      <c r="Q5965" t="s">
        <v>1207</v>
      </c>
      <c r="R5965" t="s">
        <v>1183</v>
      </c>
    </row>
    <row r="5966" spans="1:18" hidden="1" x14ac:dyDescent="0.25">
      <c r="A5966" t="s">
        <v>18</v>
      </c>
      <c r="B5966" t="s">
        <v>19</v>
      </c>
      <c r="C5966" t="s">
        <v>20</v>
      </c>
      <c r="E5966" t="s">
        <v>60</v>
      </c>
      <c r="F5966" t="s">
        <v>1206</v>
      </c>
      <c r="G5966" t="s">
        <v>314</v>
      </c>
      <c r="H5966" t="s">
        <v>1220</v>
      </c>
      <c r="I5966">
        <v>-2</v>
      </c>
      <c r="J5966" t="s">
        <v>3409</v>
      </c>
      <c r="M5966" s="2">
        <v>8</v>
      </c>
      <c r="N5966" t="s">
        <v>26</v>
      </c>
      <c r="O5966" t="s">
        <v>26</v>
      </c>
      <c r="P5966">
        <v>19</v>
      </c>
      <c r="Q5966" t="s">
        <v>1207</v>
      </c>
      <c r="R5966" t="s">
        <v>51</v>
      </c>
    </row>
    <row r="5967" spans="1:18" hidden="1" x14ac:dyDescent="0.25">
      <c r="A5967" t="s">
        <v>18</v>
      </c>
      <c r="B5967" t="s">
        <v>19</v>
      </c>
      <c r="C5967" t="s">
        <v>20</v>
      </c>
      <c r="E5967" t="s">
        <v>63</v>
      </c>
      <c r="F5967" t="s">
        <v>1206</v>
      </c>
      <c r="G5967" t="s">
        <v>1010</v>
      </c>
      <c r="H5967" t="s">
        <v>1222</v>
      </c>
      <c r="I5967">
        <v>-2</v>
      </c>
      <c r="J5967" t="s">
        <v>3409</v>
      </c>
      <c r="M5967" s="2">
        <v>1.4</v>
      </c>
      <c r="N5967" t="s">
        <v>26</v>
      </c>
      <c r="O5967" t="s">
        <v>26</v>
      </c>
      <c r="P5967">
        <v>19</v>
      </c>
      <c r="Q5967" t="s">
        <v>1207</v>
      </c>
      <c r="R5967" t="s">
        <v>475</v>
      </c>
    </row>
    <row r="5968" spans="1:18" hidden="1" x14ac:dyDescent="0.25">
      <c r="A5968" t="s">
        <v>18</v>
      </c>
      <c r="B5968" t="s">
        <v>19</v>
      </c>
      <c r="C5968" t="s">
        <v>20</v>
      </c>
      <c r="E5968" t="s">
        <v>66</v>
      </c>
      <c r="F5968" t="s">
        <v>1206</v>
      </c>
      <c r="G5968" t="s">
        <v>34</v>
      </c>
      <c r="H5968" t="s">
        <v>1223</v>
      </c>
      <c r="I5968">
        <v>-2</v>
      </c>
      <c r="J5968" t="s">
        <v>3409</v>
      </c>
      <c r="M5968" s="2">
        <v>8</v>
      </c>
      <c r="N5968" t="s">
        <v>26</v>
      </c>
      <c r="O5968" t="s">
        <v>26</v>
      </c>
      <c r="P5968">
        <v>19</v>
      </c>
      <c r="Q5968" t="s">
        <v>1207</v>
      </c>
      <c r="R5968" t="s">
        <v>51</v>
      </c>
    </row>
    <row r="5969" spans="1:18" hidden="1" x14ac:dyDescent="0.25">
      <c r="A5969" t="s">
        <v>18</v>
      </c>
      <c r="B5969" t="s">
        <v>19</v>
      </c>
      <c r="C5969" t="s">
        <v>20</v>
      </c>
      <c r="E5969" t="s">
        <v>69</v>
      </c>
      <c r="F5969" t="s">
        <v>1206</v>
      </c>
      <c r="G5969" t="s">
        <v>38</v>
      </c>
      <c r="H5969" t="s">
        <v>1225</v>
      </c>
      <c r="I5969">
        <v>-2</v>
      </c>
      <c r="J5969" t="s">
        <v>3409</v>
      </c>
      <c r="M5969" t="s">
        <v>1354</v>
      </c>
      <c r="N5969" t="s">
        <v>26</v>
      </c>
      <c r="O5969" t="s">
        <v>26</v>
      </c>
      <c r="P5969">
        <v>19</v>
      </c>
      <c r="Q5969" t="s">
        <v>1207</v>
      </c>
      <c r="R5969" t="s">
        <v>1354</v>
      </c>
    </row>
    <row r="5970" spans="1:18" hidden="1" x14ac:dyDescent="0.25">
      <c r="A5970" t="s">
        <v>18</v>
      </c>
      <c r="B5970" t="s">
        <v>19</v>
      </c>
      <c r="C5970" t="s">
        <v>20</v>
      </c>
      <c r="E5970" t="s">
        <v>72</v>
      </c>
      <c r="F5970" t="s">
        <v>1206</v>
      </c>
      <c r="G5970" t="s">
        <v>314</v>
      </c>
      <c r="H5970" t="s">
        <v>1227</v>
      </c>
      <c r="I5970">
        <v>-2</v>
      </c>
      <c r="J5970" t="s">
        <v>3409</v>
      </c>
      <c r="M5970" s="2">
        <v>8.3000000000000007</v>
      </c>
      <c r="N5970" t="s">
        <v>26</v>
      </c>
      <c r="O5970" t="s">
        <v>26</v>
      </c>
      <c r="P5970">
        <v>19</v>
      </c>
      <c r="Q5970" t="s">
        <v>1207</v>
      </c>
      <c r="R5970" t="s">
        <v>1355</v>
      </c>
    </row>
    <row r="5971" spans="1:18" hidden="1" x14ac:dyDescent="0.25">
      <c r="A5971" t="s">
        <v>18</v>
      </c>
      <c r="B5971" t="s">
        <v>19</v>
      </c>
      <c r="C5971" t="s">
        <v>20</v>
      </c>
      <c r="E5971" t="s">
        <v>75</v>
      </c>
      <c r="F5971" t="s">
        <v>1206</v>
      </c>
      <c r="G5971" t="s">
        <v>1010</v>
      </c>
      <c r="H5971" t="s">
        <v>1229</v>
      </c>
      <c r="I5971">
        <v>-2</v>
      </c>
      <c r="J5971" t="s">
        <v>3409</v>
      </c>
      <c r="M5971" s="2">
        <v>1.5</v>
      </c>
      <c r="N5971" t="s">
        <v>26</v>
      </c>
      <c r="O5971" t="s">
        <v>26</v>
      </c>
      <c r="P5971">
        <v>19</v>
      </c>
      <c r="Q5971" t="s">
        <v>1207</v>
      </c>
      <c r="R5971" t="s">
        <v>412</v>
      </c>
    </row>
    <row r="5972" spans="1:18" hidden="1" x14ac:dyDescent="0.25">
      <c r="A5972" t="s">
        <v>18</v>
      </c>
      <c r="B5972" t="s">
        <v>19</v>
      </c>
      <c r="C5972" t="s">
        <v>20</v>
      </c>
      <c r="E5972" t="s">
        <v>78</v>
      </c>
      <c r="F5972" t="s">
        <v>1206</v>
      </c>
      <c r="G5972" t="s">
        <v>34</v>
      </c>
      <c r="H5972" t="s">
        <v>1230</v>
      </c>
      <c r="I5972">
        <v>-2</v>
      </c>
      <c r="J5972" t="s">
        <v>3409</v>
      </c>
      <c r="M5972" s="2">
        <v>8.5</v>
      </c>
      <c r="N5972" t="s">
        <v>26</v>
      </c>
      <c r="O5972" t="s">
        <v>26</v>
      </c>
      <c r="P5972">
        <v>19</v>
      </c>
      <c r="Q5972" t="s">
        <v>1207</v>
      </c>
      <c r="R5972" t="s">
        <v>216</v>
      </c>
    </row>
    <row r="5973" spans="1:18" hidden="1" x14ac:dyDescent="0.25">
      <c r="A5973" t="s">
        <v>18</v>
      </c>
      <c r="B5973" t="s">
        <v>19</v>
      </c>
      <c r="C5973" t="s">
        <v>20</v>
      </c>
      <c r="E5973" t="s">
        <v>80</v>
      </c>
      <c r="F5973" t="s">
        <v>1206</v>
      </c>
      <c r="G5973" t="s">
        <v>38</v>
      </c>
      <c r="H5973" t="s">
        <v>1232</v>
      </c>
      <c r="I5973">
        <v>-2</v>
      </c>
      <c r="J5973" t="s">
        <v>3409</v>
      </c>
      <c r="M5973" t="s">
        <v>1356</v>
      </c>
      <c r="N5973" t="s">
        <v>26</v>
      </c>
      <c r="O5973" t="s">
        <v>26</v>
      </c>
      <c r="P5973">
        <v>19</v>
      </c>
      <c r="Q5973" t="s">
        <v>1207</v>
      </c>
      <c r="R5973" t="s">
        <v>1356</v>
      </c>
    </row>
    <row r="5974" spans="1:18" hidden="1" x14ac:dyDescent="0.25">
      <c r="A5974" t="s">
        <v>18</v>
      </c>
      <c r="B5974" t="s">
        <v>19</v>
      </c>
      <c r="C5974" t="s">
        <v>20</v>
      </c>
      <c r="E5974" t="s">
        <v>225</v>
      </c>
      <c r="F5974" t="s">
        <v>1206</v>
      </c>
      <c r="G5974" t="s">
        <v>1030</v>
      </c>
      <c r="H5974" t="s">
        <v>1030</v>
      </c>
      <c r="I5974">
        <v>-2</v>
      </c>
      <c r="J5974" t="s">
        <v>3409</v>
      </c>
      <c r="N5974" t="s">
        <v>26</v>
      </c>
      <c r="O5974" t="s">
        <v>26</v>
      </c>
      <c r="P5974">
        <v>19</v>
      </c>
      <c r="Q5974" t="s">
        <v>1207</v>
      </c>
    </row>
    <row r="5975" spans="1:18" hidden="1" x14ac:dyDescent="0.25">
      <c r="A5975" t="s">
        <v>18</v>
      </c>
      <c r="B5975" t="s">
        <v>19</v>
      </c>
      <c r="C5975" t="s">
        <v>20</v>
      </c>
      <c r="E5975" t="s">
        <v>359</v>
      </c>
      <c r="F5975" t="s">
        <v>1206</v>
      </c>
      <c r="G5975" t="s">
        <v>211</v>
      </c>
      <c r="H5975" t="s">
        <v>211</v>
      </c>
      <c r="I5975">
        <v>-2</v>
      </c>
      <c r="J5975" t="s">
        <v>3409</v>
      </c>
      <c r="M5975" t="s">
        <v>1235</v>
      </c>
      <c r="N5975" t="s">
        <v>26</v>
      </c>
      <c r="O5975" t="s">
        <v>26</v>
      </c>
      <c r="P5975">
        <v>19</v>
      </c>
      <c r="Q5975" t="s">
        <v>1207</v>
      </c>
      <c r="R5975" t="s">
        <v>1235</v>
      </c>
    </row>
    <row r="5976" spans="1:18" hidden="1" x14ac:dyDescent="0.25">
      <c r="A5976" t="s">
        <v>18</v>
      </c>
      <c r="B5976" t="s">
        <v>19</v>
      </c>
      <c r="C5976" t="s">
        <v>20</v>
      </c>
      <c r="E5976" t="s">
        <v>21</v>
      </c>
      <c r="F5976" t="s">
        <v>1206</v>
      </c>
      <c r="G5976" t="s">
        <v>720</v>
      </c>
      <c r="H5976" t="s">
        <v>721</v>
      </c>
      <c r="I5976">
        <v>-2</v>
      </c>
      <c r="J5976" t="s">
        <v>3409</v>
      </c>
      <c r="M5976" t="s">
        <v>1190</v>
      </c>
      <c r="N5976" t="s">
        <v>26</v>
      </c>
      <c r="O5976" t="s">
        <v>26</v>
      </c>
      <c r="P5976">
        <v>20</v>
      </c>
      <c r="Q5976" t="s">
        <v>1207</v>
      </c>
      <c r="R5976" t="s">
        <v>1190</v>
      </c>
    </row>
    <row r="5977" spans="1:18" hidden="1" x14ac:dyDescent="0.25">
      <c r="A5977" t="s">
        <v>18</v>
      </c>
      <c r="B5977" t="s">
        <v>19</v>
      </c>
      <c r="C5977" t="s">
        <v>20</v>
      </c>
      <c r="E5977" t="s">
        <v>28</v>
      </c>
      <c r="F5977" t="s">
        <v>1206</v>
      </c>
      <c r="G5977" t="s">
        <v>13</v>
      </c>
      <c r="H5977" t="s">
        <v>1007</v>
      </c>
      <c r="I5977">
        <v>-2</v>
      </c>
      <c r="J5977" t="s">
        <v>3409</v>
      </c>
      <c r="M5977" t="s">
        <v>1191</v>
      </c>
      <c r="N5977" t="s">
        <v>26</v>
      </c>
      <c r="O5977" t="s">
        <v>26</v>
      </c>
      <c r="P5977">
        <v>20</v>
      </c>
      <c r="Q5977" t="s">
        <v>1207</v>
      </c>
      <c r="R5977" t="s">
        <v>1191</v>
      </c>
    </row>
    <row r="5978" spans="1:18" hidden="1" x14ac:dyDescent="0.25">
      <c r="A5978" t="s">
        <v>18</v>
      </c>
      <c r="B5978" t="s">
        <v>19</v>
      </c>
      <c r="C5978" t="s">
        <v>20</v>
      </c>
      <c r="E5978" t="s">
        <v>33</v>
      </c>
      <c r="F5978" t="s">
        <v>1206</v>
      </c>
      <c r="G5978" t="s">
        <v>314</v>
      </c>
      <c r="H5978" t="s">
        <v>1208</v>
      </c>
      <c r="I5978">
        <v>-2</v>
      </c>
      <c r="J5978" t="s">
        <v>3409</v>
      </c>
      <c r="M5978" s="2">
        <v>1.1000000000000001</v>
      </c>
      <c r="N5978" t="s">
        <v>26</v>
      </c>
      <c r="O5978" t="s">
        <v>26</v>
      </c>
      <c r="P5978">
        <v>20</v>
      </c>
      <c r="Q5978" t="s">
        <v>1207</v>
      </c>
      <c r="R5978" t="s">
        <v>671</v>
      </c>
    </row>
    <row r="5979" spans="1:18" hidden="1" x14ac:dyDescent="0.25">
      <c r="A5979" t="s">
        <v>18</v>
      </c>
      <c r="B5979" t="s">
        <v>19</v>
      </c>
      <c r="C5979" t="s">
        <v>20</v>
      </c>
      <c r="E5979" t="s">
        <v>37</v>
      </c>
      <c r="F5979" t="s">
        <v>1206</v>
      </c>
      <c r="G5979" t="s">
        <v>1010</v>
      </c>
      <c r="H5979" t="s">
        <v>1210</v>
      </c>
      <c r="I5979">
        <v>-2</v>
      </c>
      <c r="J5979" t="s">
        <v>3409</v>
      </c>
      <c r="M5979" s="2">
        <v>0.2</v>
      </c>
      <c r="N5979" t="s">
        <v>26</v>
      </c>
      <c r="O5979" t="s">
        <v>26</v>
      </c>
      <c r="P5979">
        <v>20</v>
      </c>
      <c r="Q5979" t="s">
        <v>1207</v>
      </c>
      <c r="R5979" t="s">
        <v>376</v>
      </c>
    </row>
    <row r="5980" spans="1:18" hidden="1" x14ac:dyDescent="0.25">
      <c r="A5980" t="s">
        <v>18</v>
      </c>
      <c r="B5980" t="s">
        <v>19</v>
      </c>
      <c r="C5980" t="s">
        <v>20</v>
      </c>
      <c r="E5980" t="s">
        <v>41</v>
      </c>
      <c r="F5980" t="s">
        <v>1206</v>
      </c>
      <c r="G5980" t="s">
        <v>34</v>
      </c>
      <c r="H5980" t="s">
        <v>1211</v>
      </c>
      <c r="I5980">
        <v>-2</v>
      </c>
      <c r="J5980" t="s">
        <v>3409</v>
      </c>
      <c r="M5980" s="2">
        <v>1.1000000000000001</v>
      </c>
      <c r="N5980" t="s">
        <v>26</v>
      </c>
      <c r="O5980" t="s">
        <v>26</v>
      </c>
      <c r="P5980">
        <v>20</v>
      </c>
      <c r="Q5980" t="s">
        <v>1207</v>
      </c>
      <c r="R5980" t="s">
        <v>464</v>
      </c>
    </row>
    <row r="5981" spans="1:18" hidden="1" x14ac:dyDescent="0.25">
      <c r="A5981" t="s">
        <v>18</v>
      </c>
      <c r="B5981" t="s">
        <v>19</v>
      </c>
      <c r="C5981" t="s">
        <v>20</v>
      </c>
      <c r="E5981" t="s">
        <v>44</v>
      </c>
      <c r="F5981" t="s">
        <v>1206</v>
      </c>
      <c r="G5981" t="s">
        <v>38</v>
      </c>
      <c r="H5981" t="s">
        <v>1212</v>
      </c>
      <c r="I5981">
        <v>-2</v>
      </c>
      <c r="J5981" t="s">
        <v>3409</v>
      </c>
      <c r="M5981" t="s">
        <v>1357</v>
      </c>
      <c r="N5981" t="s">
        <v>26</v>
      </c>
      <c r="O5981" t="s">
        <v>26</v>
      </c>
      <c r="P5981">
        <v>20</v>
      </c>
      <c r="Q5981" t="s">
        <v>1207</v>
      </c>
      <c r="R5981" t="s">
        <v>1357</v>
      </c>
    </row>
    <row r="5982" spans="1:18" hidden="1" x14ac:dyDescent="0.25">
      <c r="A5982" t="s">
        <v>18</v>
      </c>
      <c r="B5982" t="s">
        <v>19</v>
      </c>
      <c r="C5982" t="s">
        <v>20</v>
      </c>
      <c r="E5982" t="s">
        <v>47</v>
      </c>
      <c r="F5982" t="s">
        <v>1206</v>
      </c>
      <c r="G5982" t="s">
        <v>314</v>
      </c>
      <c r="H5982" t="s">
        <v>1214</v>
      </c>
      <c r="I5982">
        <v>-2</v>
      </c>
      <c r="J5982" t="s">
        <v>3409</v>
      </c>
      <c r="M5982" t="s">
        <v>1358</v>
      </c>
      <c r="N5982" t="s">
        <v>26</v>
      </c>
      <c r="O5982" t="s">
        <v>26</v>
      </c>
      <c r="P5982">
        <v>20</v>
      </c>
      <c r="Q5982" t="s">
        <v>1207</v>
      </c>
      <c r="R5982" t="s">
        <v>1358</v>
      </c>
    </row>
    <row r="5983" spans="1:18" hidden="1" x14ac:dyDescent="0.25">
      <c r="A5983" t="s">
        <v>18</v>
      </c>
      <c r="B5983" t="s">
        <v>19</v>
      </c>
      <c r="C5983" t="s">
        <v>20</v>
      </c>
      <c r="E5983" t="s">
        <v>51</v>
      </c>
      <c r="F5983" t="s">
        <v>1206</v>
      </c>
      <c r="G5983" t="s">
        <v>1010</v>
      </c>
      <c r="H5983" t="s">
        <v>1216</v>
      </c>
      <c r="I5983">
        <v>-2</v>
      </c>
      <c r="J5983" t="s">
        <v>3409</v>
      </c>
      <c r="M5983" s="2">
        <v>0.2</v>
      </c>
      <c r="N5983" t="s">
        <v>26</v>
      </c>
      <c r="O5983" t="s">
        <v>26</v>
      </c>
      <c r="P5983">
        <v>20</v>
      </c>
      <c r="Q5983" t="s">
        <v>1207</v>
      </c>
      <c r="R5983" t="s">
        <v>376</v>
      </c>
    </row>
    <row r="5984" spans="1:18" hidden="1" x14ac:dyDescent="0.25">
      <c r="A5984" t="s">
        <v>18</v>
      </c>
      <c r="B5984" t="s">
        <v>19</v>
      </c>
      <c r="C5984" t="s">
        <v>20</v>
      </c>
      <c r="E5984" t="s">
        <v>54</v>
      </c>
      <c r="F5984" t="s">
        <v>1206</v>
      </c>
      <c r="G5984" t="s">
        <v>34</v>
      </c>
      <c r="H5984" t="s">
        <v>1217</v>
      </c>
      <c r="I5984">
        <v>-2</v>
      </c>
      <c r="J5984" t="s">
        <v>3409</v>
      </c>
      <c r="M5984" s="2">
        <v>1.2</v>
      </c>
      <c r="N5984" t="s">
        <v>26</v>
      </c>
      <c r="O5984" t="s">
        <v>26</v>
      </c>
      <c r="P5984">
        <v>20</v>
      </c>
      <c r="Q5984" t="s">
        <v>1207</v>
      </c>
      <c r="R5984" t="s">
        <v>559</v>
      </c>
    </row>
    <row r="5985" spans="1:18" hidden="1" x14ac:dyDescent="0.25">
      <c r="A5985" t="s">
        <v>18</v>
      </c>
      <c r="B5985" t="s">
        <v>19</v>
      </c>
      <c r="C5985" t="s">
        <v>20</v>
      </c>
      <c r="E5985" t="s">
        <v>57</v>
      </c>
      <c r="F5985" t="s">
        <v>1206</v>
      </c>
      <c r="G5985" t="s">
        <v>38</v>
      </c>
      <c r="H5985" t="s">
        <v>1218</v>
      </c>
      <c r="I5985">
        <v>-2</v>
      </c>
      <c r="J5985" t="s">
        <v>3409</v>
      </c>
      <c r="M5985" t="s">
        <v>1357</v>
      </c>
      <c r="N5985" t="s">
        <v>26</v>
      </c>
      <c r="O5985" t="s">
        <v>26</v>
      </c>
      <c r="P5985">
        <v>20</v>
      </c>
      <c r="Q5985" t="s">
        <v>1207</v>
      </c>
      <c r="R5985" t="s">
        <v>1357</v>
      </c>
    </row>
    <row r="5986" spans="1:18" hidden="1" x14ac:dyDescent="0.25">
      <c r="A5986" t="s">
        <v>18</v>
      </c>
      <c r="B5986" t="s">
        <v>19</v>
      </c>
      <c r="C5986" t="s">
        <v>20</v>
      </c>
      <c r="E5986" t="s">
        <v>60</v>
      </c>
      <c r="F5986" t="s">
        <v>1206</v>
      </c>
      <c r="G5986" t="s">
        <v>314</v>
      </c>
      <c r="H5986" t="s">
        <v>1220</v>
      </c>
      <c r="I5986">
        <v>-2</v>
      </c>
      <c r="J5986" t="s">
        <v>3409</v>
      </c>
      <c r="M5986" t="s">
        <v>1359</v>
      </c>
      <c r="N5986" t="s">
        <v>26</v>
      </c>
      <c r="O5986" t="s">
        <v>26</v>
      </c>
      <c r="P5986">
        <v>20</v>
      </c>
      <c r="Q5986" t="s">
        <v>1207</v>
      </c>
      <c r="R5986" t="s">
        <v>1359</v>
      </c>
    </row>
    <row r="5987" spans="1:18" hidden="1" x14ac:dyDescent="0.25">
      <c r="A5987" t="s">
        <v>18</v>
      </c>
      <c r="B5987" t="s">
        <v>19</v>
      </c>
      <c r="C5987" t="s">
        <v>20</v>
      </c>
      <c r="E5987" t="s">
        <v>63</v>
      </c>
      <c r="F5987" t="s">
        <v>1206</v>
      </c>
      <c r="G5987" t="s">
        <v>1010</v>
      </c>
      <c r="H5987" t="s">
        <v>1222</v>
      </c>
      <c r="I5987">
        <v>-2</v>
      </c>
      <c r="J5987" t="s">
        <v>3409</v>
      </c>
      <c r="M5987" s="2">
        <v>0.2</v>
      </c>
      <c r="N5987" t="s">
        <v>26</v>
      </c>
      <c r="O5987" t="s">
        <v>26</v>
      </c>
      <c r="P5987">
        <v>20</v>
      </c>
      <c r="Q5987" t="s">
        <v>1207</v>
      </c>
      <c r="R5987" t="s">
        <v>376</v>
      </c>
    </row>
    <row r="5988" spans="1:18" hidden="1" x14ac:dyDescent="0.25">
      <c r="A5988" t="s">
        <v>18</v>
      </c>
      <c r="B5988" t="s">
        <v>19</v>
      </c>
      <c r="C5988" t="s">
        <v>20</v>
      </c>
      <c r="E5988" t="s">
        <v>66</v>
      </c>
      <c r="F5988" t="s">
        <v>1206</v>
      </c>
      <c r="G5988" t="s">
        <v>34</v>
      </c>
      <c r="H5988" t="s">
        <v>1223</v>
      </c>
      <c r="I5988">
        <v>-2</v>
      </c>
      <c r="J5988" t="s">
        <v>3409</v>
      </c>
      <c r="M5988" s="2">
        <v>1.1000000000000001</v>
      </c>
      <c r="N5988" t="s">
        <v>26</v>
      </c>
      <c r="O5988" t="s">
        <v>26</v>
      </c>
      <c r="P5988">
        <v>20</v>
      </c>
      <c r="Q5988" t="s">
        <v>1207</v>
      </c>
      <c r="R5988" t="s">
        <v>671</v>
      </c>
    </row>
    <row r="5989" spans="1:18" hidden="1" x14ac:dyDescent="0.25">
      <c r="A5989" t="s">
        <v>18</v>
      </c>
      <c r="B5989" t="s">
        <v>19</v>
      </c>
      <c r="C5989" t="s">
        <v>20</v>
      </c>
      <c r="E5989" t="s">
        <v>69</v>
      </c>
      <c r="F5989" t="s">
        <v>1206</v>
      </c>
      <c r="G5989" t="s">
        <v>38</v>
      </c>
      <c r="H5989" t="s">
        <v>1225</v>
      </c>
      <c r="I5989">
        <v>-2</v>
      </c>
      <c r="J5989" t="s">
        <v>3409</v>
      </c>
      <c r="M5989" t="s">
        <v>1360</v>
      </c>
      <c r="N5989" t="s">
        <v>26</v>
      </c>
      <c r="O5989" t="s">
        <v>26</v>
      </c>
      <c r="P5989">
        <v>20</v>
      </c>
      <c r="Q5989" t="s">
        <v>1207</v>
      </c>
      <c r="R5989" t="s">
        <v>1360</v>
      </c>
    </row>
    <row r="5990" spans="1:18" hidden="1" x14ac:dyDescent="0.25">
      <c r="A5990" t="s">
        <v>18</v>
      </c>
      <c r="B5990" t="s">
        <v>19</v>
      </c>
      <c r="C5990" t="s">
        <v>20</v>
      </c>
      <c r="E5990" t="s">
        <v>72</v>
      </c>
      <c r="F5990" t="s">
        <v>1206</v>
      </c>
      <c r="G5990" t="s">
        <v>314</v>
      </c>
      <c r="H5990" t="s">
        <v>1227</v>
      </c>
      <c r="I5990">
        <v>-2</v>
      </c>
      <c r="J5990" t="s">
        <v>3409</v>
      </c>
      <c r="M5990" s="2">
        <v>1.1000000000000001</v>
      </c>
      <c r="N5990" t="s">
        <v>26</v>
      </c>
      <c r="O5990" t="s">
        <v>26</v>
      </c>
      <c r="P5990">
        <v>20</v>
      </c>
      <c r="Q5990" t="s">
        <v>1207</v>
      </c>
      <c r="R5990" t="s">
        <v>671</v>
      </c>
    </row>
    <row r="5991" spans="1:18" hidden="1" x14ac:dyDescent="0.25">
      <c r="A5991" t="s">
        <v>18</v>
      </c>
      <c r="B5991" t="s">
        <v>19</v>
      </c>
      <c r="C5991" t="s">
        <v>20</v>
      </c>
      <c r="E5991" t="s">
        <v>75</v>
      </c>
      <c r="F5991" t="s">
        <v>1206</v>
      </c>
      <c r="G5991" t="s">
        <v>1010</v>
      </c>
      <c r="H5991" t="s">
        <v>1229</v>
      </c>
      <c r="I5991">
        <v>-2</v>
      </c>
      <c r="J5991" t="s">
        <v>3409</v>
      </c>
      <c r="M5991" s="2">
        <v>0.1</v>
      </c>
      <c r="N5991" t="s">
        <v>26</v>
      </c>
      <c r="O5991" t="s">
        <v>26</v>
      </c>
      <c r="P5991">
        <v>20</v>
      </c>
      <c r="Q5991" t="s">
        <v>1207</v>
      </c>
      <c r="R5991" t="s">
        <v>313</v>
      </c>
    </row>
    <row r="5992" spans="1:18" hidden="1" x14ac:dyDescent="0.25">
      <c r="A5992" t="s">
        <v>18</v>
      </c>
      <c r="B5992" t="s">
        <v>19</v>
      </c>
      <c r="C5992" t="s">
        <v>20</v>
      </c>
      <c r="E5992" t="s">
        <v>78</v>
      </c>
      <c r="F5992" t="s">
        <v>1206</v>
      </c>
      <c r="G5992" t="s">
        <v>34</v>
      </c>
      <c r="H5992" t="s">
        <v>1230</v>
      </c>
      <c r="I5992">
        <v>-2</v>
      </c>
      <c r="J5992" t="s">
        <v>3409</v>
      </c>
      <c r="M5992" s="2">
        <v>1.1000000000000001</v>
      </c>
      <c r="N5992" t="s">
        <v>26</v>
      </c>
      <c r="O5992" t="s">
        <v>26</v>
      </c>
      <c r="P5992">
        <v>20</v>
      </c>
      <c r="Q5992" t="s">
        <v>1207</v>
      </c>
      <c r="R5992" t="s">
        <v>464</v>
      </c>
    </row>
    <row r="5993" spans="1:18" hidden="1" x14ac:dyDescent="0.25">
      <c r="A5993" t="s">
        <v>18</v>
      </c>
      <c r="B5993" t="s">
        <v>19</v>
      </c>
      <c r="C5993" t="s">
        <v>20</v>
      </c>
      <c r="E5993" t="s">
        <v>80</v>
      </c>
      <c r="F5993" t="s">
        <v>1206</v>
      </c>
      <c r="G5993" t="s">
        <v>38</v>
      </c>
      <c r="H5993" t="s">
        <v>1232</v>
      </c>
      <c r="I5993">
        <v>-2</v>
      </c>
      <c r="J5993" t="s">
        <v>3409</v>
      </c>
      <c r="M5993" t="s">
        <v>1361</v>
      </c>
      <c r="N5993" t="s">
        <v>26</v>
      </c>
      <c r="O5993" t="s">
        <v>26</v>
      </c>
      <c r="P5993">
        <v>20</v>
      </c>
      <c r="Q5993" t="s">
        <v>1207</v>
      </c>
      <c r="R5993" t="s">
        <v>1361</v>
      </c>
    </row>
    <row r="5994" spans="1:18" hidden="1" x14ac:dyDescent="0.25">
      <c r="A5994" t="s">
        <v>18</v>
      </c>
      <c r="B5994" t="s">
        <v>19</v>
      </c>
      <c r="C5994" t="s">
        <v>20</v>
      </c>
      <c r="E5994" t="s">
        <v>225</v>
      </c>
      <c r="F5994" t="s">
        <v>1206</v>
      </c>
      <c r="G5994" t="s">
        <v>1030</v>
      </c>
      <c r="H5994" t="s">
        <v>1030</v>
      </c>
      <c r="I5994">
        <v>-2</v>
      </c>
      <c r="J5994" t="s">
        <v>3409</v>
      </c>
      <c r="M5994" t="s">
        <v>1262</v>
      </c>
      <c r="N5994" t="s">
        <v>26</v>
      </c>
      <c r="O5994" t="s">
        <v>26</v>
      </c>
      <c r="P5994">
        <v>20</v>
      </c>
      <c r="Q5994" t="s">
        <v>1207</v>
      </c>
      <c r="R5994" t="s">
        <v>1262</v>
      </c>
    </row>
    <row r="5995" spans="1:18" hidden="1" x14ac:dyDescent="0.25">
      <c r="A5995" t="s">
        <v>18</v>
      </c>
      <c r="B5995" t="s">
        <v>19</v>
      </c>
      <c r="C5995" t="s">
        <v>20</v>
      </c>
      <c r="E5995" t="s">
        <v>359</v>
      </c>
      <c r="F5995" t="s">
        <v>1206</v>
      </c>
      <c r="G5995" t="s">
        <v>211</v>
      </c>
      <c r="H5995" t="s">
        <v>211</v>
      </c>
      <c r="I5995">
        <v>-2</v>
      </c>
      <c r="J5995" t="s">
        <v>3409</v>
      </c>
      <c r="M5995" t="s">
        <v>1235</v>
      </c>
      <c r="N5995" t="s">
        <v>26</v>
      </c>
      <c r="O5995" t="s">
        <v>26</v>
      </c>
      <c r="P5995">
        <v>20</v>
      </c>
      <c r="Q5995" t="s">
        <v>1207</v>
      </c>
      <c r="R5995" t="s">
        <v>1235</v>
      </c>
    </row>
    <row r="5996" spans="1:18" hidden="1" x14ac:dyDescent="0.25">
      <c r="A5996" t="s">
        <v>18</v>
      </c>
      <c r="B5996" t="s">
        <v>19</v>
      </c>
      <c r="C5996" t="s">
        <v>20</v>
      </c>
      <c r="E5996" t="s">
        <v>21</v>
      </c>
      <c r="F5996" t="s">
        <v>1206</v>
      </c>
      <c r="G5996" t="s">
        <v>720</v>
      </c>
      <c r="H5996" t="s">
        <v>721</v>
      </c>
      <c r="I5996">
        <v>-2</v>
      </c>
      <c r="J5996" t="s">
        <v>3409</v>
      </c>
      <c r="M5996" t="s">
        <v>1197</v>
      </c>
      <c r="N5996" t="s">
        <v>26</v>
      </c>
      <c r="O5996" t="s">
        <v>26</v>
      </c>
      <c r="P5996">
        <v>21</v>
      </c>
      <c r="Q5996" t="s">
        <v>1207</v>
      </c>
      <c r="R5996" t="s">
        <v>1197</v>
      </c>
    </row>
    <row r="5997" spans="1:18" hidden="1" x14ac:dyDescent="0.25">
      <c r="A5997" t="s">
        <v>18</v>
      </c>
      <c r="B5997" t="s">
        <v>19</v>
      </c>
      <c r="C5997" t="s">
        <v>20</v>
      </c>
      <c r="E5997" t="s">
        <v>28</v>
      </c>
      <c r="F5997" t="s">
        <v>1206</v>
      </c>
      <c r="G5997" t="s">
        <v>13</v>
      </c>
      <c r="H5997" t="s">
        <v>1007</v>
      </c>
      <c r="I5997">
        <v>-2</v>
      </c>
      <c r="J5997" t="s">
        <v>3409</v>
      </c>
      <c r="M5997" t="s">
        <v>1198</v>
      </c>
      <c r="N5997" t="s">
        <v>26</v>
      </c>
      <c r="O5997" t="s">
        <v>26</v>
      </c>
      <c r="P5997">
        <v>21</v>
      </c>
      <c r="Q5997" t="s">
        <v>1207</v>
      </c>
      <c r="R5997" t="s">
        <v>1198</v>
      </c>
    </row>
    <row r="5998" spans="1:18" hidden="1" x14ac:dyDescent="0.25">
      <c r="A5998" t="s">
        <v>18</v>
      </c>
      <c r="B5998" t="s">
        <v>19</v>
      </c>
      <c r="C5998" t="s">
        <v>20</v>
      </c>
      <c r="E5998" t="s">
        <v>33</v>
      </c>
      <c r="F5998" t="s">
        <v>1206</v>
      </c>
      <c r="G5998" t="s">
        <v>314</v>
      </c>
      <c r="H5998" t="s">
        <v>1208</v>
      </c>
      <c r="I5998">
        <v>-2</v>
      </c>
      <c r="J5998" t="s">
        <v>3409</v>
      </c>
      <c r="M5998" t="s">
        <v>1362</v>
      </c>
      <c r="N5998" t="s">
        <v>26</v>
      </c>
      <c r="O5998" t="s">
        <v>26</v>
      </c>
      <c r="P5998">
        <v>21</v>
      </c>
      <c r="Q5998" t="s">
        <v>1207</v>
      </c>
      <c r="R5998" t="s">
        <v>1362</v>
      </c>
    </row>
    <row r="5999" spans="1:18" hidden="1" x14ac:dyDescent="0.25">
      <c r="A5999" t="s">
        <v>18</v>
      </c>
      <c r="B5999" t="s">
        <v>19</v>
      </c>
      <c r="C5999" t="s">
        <v>20</v>
      </c>
      <c r="E5999" t="s">
        <v>37</v>
      </c>
      <c r="F5999" t="s">
        <v>1206</v>
      </c>
      <c r="G5999" t="s">
        <v>1010</v>
      </c>
      <c r="H5999" t="s">
        <v>1210</v>
      </c>
      <c r="I5999">
        <v>-2</v>
      </c>
      <c r="J5999" t="s">
        <v>3409</v>
      </c>
      <c r="M5999" s="2">
        <v>18</v>
      </c>
      <c r="N5999" t="s">
        <v>26</v>
      </c>
      <c r="O5999" t="s">
        <v>26</v>
      </c>
      <c r="P5999">
        <v>21</v>
      </c>
      <c r="Q5999" t="s">
        <v>1207</v>
      </c>
      <c r="R5999" t="s">
        <v>80</v>
      </c>
    </row>
    <row r="6000" spans="1:18" hidden="1" x14ac:dyDescent="0.25">
      <c r="A6000" t="s">
        <v>18</v>
      </c>
      <c r="B6000" t="s">
        <v>19</v>
      </c>
      <c r="C6000" t="s">
        <v>20</v>
      </c>
      <c r="E6000" t="s">
        <v>41</v>
      </c>
      <c r="F6000" t="s">
        <v>1206</v>
      </c>
      <c r="G6000" t="s">
        <v>34</v>
      </c>
      <c r="H6000" t="s">
        <v>1211</v>
      </c>
      <c r="I6000">
        <v>-2</v>
      </c>
      <c r="J6000" t="s">
        <v>3409</v>
      </c>
      <c r="M6000" s="2">
        <v>124</v>
      </c>
      <c r="N6000" t="s">
        <v>26</v>
      </c>
      <c r="O6000" t="s">
        <v>26</v>
      </c>
      <c r="P6000">
        <v>21</v>
      </c>
      <c r="Q6000" t="s">
        <v>1207</v>
      </c>
      <c r="R6000" t="s">
        <v>1363</v>
      </c>
    </row>
    <row r="6001" spans="1:18" hidden="1" x14ac:dyDescent="0.25">
      <c r="A6001" t="s">
        <v>18</v>
      </c>
      <c r="B6001" t="s">
        <v>19</v>
      </c>
      <c r="C6001" t="s">
        <v>20</v>
      </c>
      <c r="E6001" t="s">
        <v>44</v>
      </c>
      <c r="F6001" t="s">
        <v>1206</v>
      </c>
      <c r="G6001" t="s">
        <v>38</v>
      </c>
      <c r="H6001" t="s">
        <v>1212</v>
      </c>
      <c r="I6001">
        <v>-2</v>
      </c>
      <c r="J6001" t="s">
        <v>3409</v>
      </c>
      <c r="M6001" t="s">
        <v>1364</v>
      </c>
      <c r="N6001" t="s">
        <v>26</v>
      </c>
      <c r="O6001" t="s">
        <v>26</v>
      </c>
      <c r="P6001">
        <v>21</v>
      </c>
      <c r="Q6001" t="s">
        <v>1207</v>
      </c>
      <c r="R6001" t="s">
        <v>1364</v>
      </c>
    </row>
    <row r="6002" spans="1:18" hidden="1" x14ac:dyDescent="0.25">
      <c r="A6002" t="s">
        <v>18</v>
      </c>
      <c r="B6002" t="s">
        <v>19</v>
      </c>
      <c r="C6002" t="s">
        <v>20</v>
      </c>
      <c r="E6002" t="s">
        <v>47</v>
      </c>
      <c r="F6002" t="s">
        <v>1206</v>
      </c>
      <c r="G6002" t="s">
        <v>314</v>
      </c>
      <c r="H6002" t="s">
        <v>1214</v>
      </c>
      <c r="I6002">
        <v>-2</v>
      </c>
      <c r="J6002" t="s">
        <v>3409</v>
      </c>
      <c r="M6002" s="2">
        <v>130</v>
      </c>
      <c r="N6002" t="s">
        <v>26</v>
      </c>
      <c r="O6002" t="s">
        <v>26</v>
      </c>
      <c r="P6002">
        <v>21</v>
      </c>
      <c r="Q6002" t="s">
        <v>1207</v>
      </c>
      <c r="R6002" t="s">
        <v>1200</v>
      </c>
    </row>
    <row r="6003" spans="1:18" hidden="1" x14ac:dyDescent="0.25">
      <c r="A6003" t="s">
        <v>18</v>
      </c>
      <c r="B6003" t="s">
        <v>19</v>
      </c>
      <c r="C6003" t="s">
        <v>20</v>
      </c>
      <c r="E6003" t="s">
        <v>51</v>
      </c>
      <c r="F6003" t="s">
        <v>1206</v>
      </c>
      <c r="G6003" t="s">
        <v>1010</v>
      </c>
      <c r="H6003" t="s">
        <v>1216</v>
      </c>
      <c r="I6003">
        <v>-2</v>
      </c>
      <c r="J6003" t="s">
        <v>3409</v>
      </c>
      <c r="M6003" s="2">
        <v>19</v>
      </c>
      <c r="N6003" t="s">
        <v>26</v>
      </c>
      <c r="O6003" t="s">
        <v>26</v>
      </c>
      <c r="P6003">
        <v>21</v>
      </c>
      <c r="Q6003" t="s">
        <v>1207</v>
      </c>
      <c r="R6003" t="s">
        <v>225</v>
      </c>
    </row>
    <row r="6004" spans="1:18" hidden="1" x14ac:dyDescent="0.25">
      <c r="A6004" t="s">
        <v>18</v>
      </c>
      <c r="B6004" t="s">
        <v>19</v>
      </c>
      <c r="C6004" t="s">
        <v>20</v>
      </c>
      <c r="E6004" t="s">
        <v>54</v>
      </c>
      <c r="F6004" t="s">
        <v>1206</v>
      </c>
      <c r="G6004" t="s">
        <v>34</v>
      </c>
      <c r="H6004" t="s">
        <v>1217</v>
      </c>
      <c r="I6004">
        <v>-2</v>
      </c>
      <c r="J6004" t="s">
        <v>3409</v>
      </c>
      <c r="M6004" s="2">
        <v>131</v>
      </c>
      <c r="N6004" t="s">
        <v>26</v>
      </c>
      <c r="O6004" t="s">
        <v>26</v>
      </c>
      <c r="P6004">
        <v>21</v>
      </c>
      <c r="Q6004" t="s">
        <v>1207</v>
      </c>
      <c r="R6004" t="s">
        <v>1284</v>
      </c>
    </row>
    <row r="6005" spans="1:18" hidden="1" x14ac:dyDescent="0.25">
      <c r="A6005" t="s">
        <v>18</v>
      </c>
      <c r="B6005" t="s">
        <v>19</v>
      </c>
      <c r="C6005" t="s">
        <v>20</v>
      </c>
      <c r="E6005" t="s">
        <v>57</v>
      </c>
      <c r="F6005" t="s">
        <v>1206</v>
      </c>
      <c r="G6005" t="s">
        <v>38</v>
      </c>
      <c r="H6005" t="s">
        <v>1218</v>
      </c>
      <c r="I6005">
        <v>-2</v>
      </c>
      <c r="J6005" t="s">
        <v>3409</v>
      </c>
      <c r="M6005" t="s">
        <v>1365</v>
      </c>
      <c r="N6005" t="s">
        <v>26</v>
      </c>
      <c r="O6005" t="s">
        <v>26</v>
      </c>
      <c r="P6005">
        <v>21</v>
      </c>
      <c r="Q6005" t="s">
        <v>1207</v>
      </c>
      <c r="R6005" t="s">
        <v>1365</v>
      </c>
    </row>
    <row r="6006" spans="1:18" hidden="1" x14ac:dyDescent="0.25">
      <c r="A6006" t="s">
        <v>18</v>
      </c>
      <c r="B6006" t="s">
        <v>19</v>
      </c>
      <c r="C6006" t="s">
        <v>20</v>
      </c>
      <c r="E6006" t="s">
        <v>60</v>
      </c>
      <c r="F6006" t="s">
        <v>1206</v>
      </c>
      <c r="G6006" t="s">
        <v>314</v>
      </c>
      <c r="H6006" t="s">
        <v>1220</v>
      </c>
      <c r="I6006">
        <v>-2</v>
      </c>
      <c r="J6006" t="s">
        <v>3409</v>
      </c>
      <c r="M6006" s="2">
        <v>132</v>
      </c>
      <c r="N6006" t="s">
        <v>26</v>
      </c>
      <c r="O6006" t="s">
        <v>26</v>
      </c>
      <c r="P6006">
        <v>21</v>
      </c>
      <c r="Q6006" t="s">
        <v>1207</v>
      </c>
      <c r="R6006" t="s">
        <v>1366</v>
      </c>
    </row>
    <row r="6007" spans="1:18" hidden="1" x14ac:dyDescent="0.25">
      <c r="A6007" t="s">
        <v>18</v>
      </c>
      <c r="B6007" t="s">
        <v>19</v>
      </c>
      <c r="C6007" t="s">
        <v>20</v>
      </c>
      <c r="E6007" t="s">
        <v>63</v>
      </c>
      <c r="F6007" t="s">
        <v>1206</v>
      </c>
      <c r="G6007" t="s">
        <v>1010</v>
      </c>
      <c r="H6007" t="s">
        <v>1222</v>
      </c>
      <c r="I6007">
        <v>-2</v>
      </c>
      <c r="J6007" t="s">
        <v>3409</v>
      </c>
      <c r="M6007" s="2">
        <v>20</v>
      </c>
      <c r="N6007" t="s">
        <v>26</v>
      </c>
      <c r="O6007" t="s">
        <v>26</v>
      </c>
      <c r="P6007">
        <v>21</v>
      </c>
      <c r="Q6007" t="s">
        <v>1207</v>
      </c>
      <c r="R6007" t="s">
        <v>359</v>
      </c>
    </row>
    <row r="6008" spans="1:18" hidden="1" x14ac:dyDescent="0.25">
      <c r="A6008" t="s">
        <v>18</v>
      </c>
      <c r="B6008" t="s">
        <v>19</v>
      </c>
      <c r="C6008" t="s">
        <v>20</v>
      </c>
      <c r="E6008" t="s">
        <v>66</v>
      </c>
      <c r="F6008" t="s">
        <v>1206</v>
      </c>
      <c r="G6008" t="s">
        <v>34</v>
      </c>
      <c r="H6008" t="s">
        <v>1223</v>
      </c>
      <c r="I6008">
        <v>-2</v>
      </c>
      <c r="J6008" t="s">
        <v>3409</v>
      </c>
      <c r="M6008" s="2">
        <v>132</v>
      </c>
      <c r="N6008" t="s">
        <v>26</v>
      </c>
      <c r="O6008" t="s">
        <v>26</v>
      </c>
      <c r="P6008">
        <v>21</v>
      </c>
      <c r="Q6008" t="s">
        <v>1207</v>
      </c>
      <c r="R6008" t="s">
        <v>1366</v>
      </c>
    </row>
    <row r="6009" spans="1:18" hidden="1" x14ac:dyDescent="0.25">
      <c r="A6009" t="s">
        <v>18</v>
      </c>
      <c r="B6009" t="s">
        <v>19</v>
      </c>
      <c r="C6009" t="s">
        <v>20</v>
      </c>
      <c r="E6009" t="s">
        <v>69</v>
      </c>
      <c r="F6009" t="s">
        <v>1206</v>
      </c>
      <c r="G6009" t="s">
        <v>38</v>
      </c>
      <c r="H6009" t="s">
        <v>1225</v>
      </c>
      <c r="I6009">
        <v>-2</v>
      </c>
      <c r="J6009" t="s">
        <v>3409</v>
      </c>
      <c r="M6009" t="s">
        <v>1367</v>
      </c>
      <c r="N6009" t="s">
        <v>26</v>
      </c>
      <c r="O6009" t="s">
        <v>26</v>
      </c>
      <c r="P6009">
        <v>21</v>
      </c>
      <c r="Q6009" t="s">
        <v>1207</v>
      </c>
      <c r="R6009" t="s">
        <v>1367</v>
      </c>
    </row>
    <row r="6010" spans="1:18" hidden="1" x14ac:dyDescent="0.25">
      <c r="A6010" t="s">
        <v>18</v>
      </c>
      <c r="B6010" t="s">
        <v>19</v>
      </c>
      <c r="C6010" t="s">
        <v>20</v>
      </c>
      <c r="E6010" t="s">
        <v>72</v>
      </c>
      <c r="F6010" t="s">
        <v>1206</v>
      </c>
      <c r="G6010" t="s">
        <v>314</v>
      </c>
      <c r="H6010" t="s">
        <v>1227</v>
      </c>
      <c r="I6010">
        <v>-2</v>
      </c>
      <c r="J6010" t="s">
        <v>3409</v>
      </c>
      <c r="M6010" t="s">
        <v>1368</v>
      </c>
      <c r="N6010" t="s">
        <v>26</v>
      </c>
      <c r="O6010" t="s">
        <v>26</v>
      </c>
      <c r="P6010">
        <v>21</v>
      </c>
      <c r="Q6010" t="s">
        <v>1207</v>
      </c>
      <c r="R6010" t="s">
        <v>1368</v>
      </c>
    </row>
    <row r="6011" spans="1:18" hidden="1" x14ac:dyDescent="0.25">
      <c r="A6011" t="s">
        <v>18</v>
      </c>
      <c r="B6011" t="s">
        <v>19</v>
      </c>
      <c r="C6011" t="s">
        <v>20</v>
      </c>
      <c r="E6011" t="s">
        <v>75</v>
      </c>
      <c r="F6011" t="s">
        <v>1206</v>
      </c>
      <c r="G6011" t="s">
        <v>1010</v>
      </c>
      <c r="H6011" t="s">
        <v>1229</v>
      </c>
      <c r="I6011">
        <v>-2</v>
      </c>
      <c r="J6011" t="s">
        <v>3409</v>
      </c>
      <c r="M6011" s="2">
        <v>18</v>
      </c>
      <c r="N6011" t="s">
        <v>26</v>
      </c>
      <c r="O6011" t="s">
        <v>26</v>
      </c>
      <c r="P6011">
        <v>21</v>
      </c>
      <c r="Q6011" t="s">
        <v>1207</v>
      </c>
      <c r="R6011" t="s">
        <v>80</v>
      </c>
    </row>
    <row r="6012" spans="1:18" hidden="1" x14ac:dyDescent="0.25">
      <c r="A6012" t="s">
        <v>18</v>
      </c>
      <c r="B6012" t="s">
        <v>19</v>
      </c>
      <c r="C6012" t="s">
        <v>20</v>
      </c>
      <c r="E6012" t="s">
        <v>78</v>
      </c>
      <c r="F6012" t="s">
        <v>1206</v>
      </c>
      <c r="G6012" t="s">
        <v>34</v>
      </c>
      <c r="H6012" t="s">
        <v>1230</v>
      </c>
      <c r="I6012">
        <v>-2</v>
      </c>
      <c r="J6012" t="s">
        <v>3409</v>
      </c>
      <c r="M6012" s="2">
        <v>132</v>
      </c>
      <c r="N6012" t="s">
        <v>26</v>
      </c>
      <c r="O6012" t="s">
        <v>26</v>
      </c>
      <c r="P6012">
        <v>21</v>
      </c>
      <c r="Q6012" t="s">
        <v>1207</v>
      </c>
      <c r="R6012" t="s">
        <v>1366</v>
      </c>
    </row>
    <row r="6013" spans="1:18" hidden="1" x14ac:dyDescent="0.25">
      <c r="A6013" t="s">
        <v>18</v>
      </c>
      <c r="B6013" t="s">
        <v>19</v>
      </c>
      <c r="C6013" t="s">
        <v>20</v>
      </c>
      <c r="E6013" t="s">
        <v>80</v>
      </c>
      <c r="F6013" t="s">
        <v>1206</v>
      </c>
      <c r="G6013" t="s">
        <v>38</v>
      </c>
      <c r="H6013" t="s">
        <v>1232</v>
      </c>
      <c r="I6013">
        <v>-2</v>
      </c>
      <c r="J6013" t="s">
        <v>3409</v>
      </c>
      <c r="M6013" t="s">
        <v>1369</v>
      </c>
      <c r="N6013" t="s">
        <v>26</v>
      </c>
      <c r="O6013" t="s">
        <v>26</v>
      </c>
      <c r="P6013">
        <v>21</v>
      </c>
      <c r="Q6013" t="s">
        <v>1207</v>
      </c>
      <c r="R6013" t="s">
        <v>1369</v>
      </c>
    </row>
    <row r="6014" spans="1:18" hidden="1" x14ac:dyDescent="0.25">
      <c r="A6014" t="s">
        <v>18</v>
      </c>
      <c r="B6014" t="s">
        <v>19</v>
      </c>
      <c r="C6014" t="s">
        <v>20</v>
      </c>
      <c r="E6014" t="s">
        <v>225</v>
      </c>
      <c r="F6014" t="s">
        <v>1206</v>
      </c>
      <c r="G6014" t="s">
        <v>1030</v>
      </c>
      <c r="H6014" t="s">
        <v>1030</v>
      </c>
      <c r="I6014">
        <v>-2</v>
      </c>
      <c r="J6014" t="s">
        <v>3409</v>
      </c>
      <c r="M6014" t="s">
        <v>1370</v>
      </c>
      <c r="N6014" t="s">
        <v>26</v>
      </c>
      <c r="O6014" t="s">
        <v>26</v>
      </c>
      <c r="P6014">
        <v>21</v>
      </c>
      <c r="Q6014" t="s">
        <v>1207</v>
      </c>
      <c r="R6014" t="s">
        <v>1370</v>
      </c>
    </row>
    <row r="6015" spans="1:18" hidden="1" x14ac:dyDescent="0.25">
      <c r="A6015" t="s">
        <v>18</v>
      </c>
      <c r="B6015" t="s">
        <v>19</v>
      </c>
      <c r="C6015" t="s">
        <v>20</v>
      </c>
      <c r="E6015" t="s">
        <v>359</v>
      </c>
      <c r="F6015" t="s">
        <v>1206</v>
      </c>
      <c r="G6015" t="s">
        <v>211</v>
      </c>
      <c r="H6015" t="s">
        <v>211</v>
      </c>
      <c r="I6015">
        <v>-2</v>
      </c>
      <c r="J6015" t="s">
        <v>3409</v>
      </c>
      <c r="M6015" t="s">
        <v>1235</v>
      </c>
      <c r="N6015" t="s">
        <v>26</v>
      </c>
      <c r="O6015" t="s">
        <v>26</v>
      </c>
      <c r="P6015">
        <v>21</v>
      </c>
      <c r="Q6015" t="s">
        <v>1207</v>
      </c>
      <c r="R6015" t="s">
        <v>1235</v>
      </c>
    </row>
    <row r="6016" spans="1:18" x14ac:dyDescent="0.25">
      <c r="A6016" t="s">
        <v>95</v>
      </c>
      <c r="B6016" t="s">
        <v>96</v>
      </c>
      <c r="C6016" t="s">
        <v>97</v>
      </c>
      <c r="E6016" t="s">
        <v>54</v>
      </c>
      <c r="F6016" t="s">
        <v>1005</v>
      </c>
      <c r="G6016" t="s">
        <v>34</v>
      </c>
      <c r="H6016" t="s">
        <v>1019</v>
      </c>
      <c r="I6016">
        <v>2</v>
      </c>
      <c r="J6016" t="s">
        <v>3420</v>
      </c>
      <c r="K6016" t="s">
        <v>3418</v>
      </c>
      <c r="L6016" t="s">
        <v>2902</v>
      </c>
      <c r="M6016" s="2">
        <v>0.95</v>
      </c>
      <c r="N6016" s="1" t="s">
        <v>1518</v>
      </c>
      <c r="O6016" t="s">
        <v>26</v>
      </c>
      <c r="P6016">
        <v>1</v>
      </c>
      <c r="Q6016" t="s">
        <v>1006</v>
      </c>
      <c r="R6016" t="s">
        <v>666</v>
      </c>
    </row>
    <row r="6017" spans="1:18" x14ac:dyDescent="0.25">
      <c r="A6017" t="s">
        <v>115</v>
      </c>
      <c r="B6017" t="s">
        <v>116</v>
      </c>
      <c r="C6017" t="s">
        <v>117</v>
      </c>
      <c r="E6017" t="s">
        <v>54</v>
      </c>
      <c r="F6017" t="s">
        <v>134</v>
      </c>
      <c r="G6017" t="s">
        <v>29</v>
      </c>
      <c r="H6017" t="s">
        <v>149</v>
      </c>
      <c r="I6017">
        <v>2</v>
      </c>
      <c r="J6017" t="s">
        <v>3420</v>
      </c>
      <c r="K6017" t="s">
        <v>3417</v>
      </c>
      <c r="L6017" t="s">
        <v>1022</v>
      </c>
      <c r="M6017">
        <v>0.95</v>
      </c>
      <c r="N6017" s="1" t="s">
        <v>1518</v>
      </c>
      <c r="O6017" t="s">
        <v>26</v>
      </c>
      <c r="P6017">
        <v>5</v>
      </c>
      <c r="Q6017" t="s">
        <v>135</v>
      </c>
      <c r="R6017" t="s">
        <v>191</v>
      </c>
    </row>
    <row r="6018" spans="1:18" x14ac:dyDescent="0.25">
      <c r="A6018" t="s">
        <v>115</v>
      </c>
      <c r="B6018" t="s">
        <v>116</v>
      </c>
      <c r="C6018" t="s">
        <v>117</v>
      </c>
      <c r="E6018" t="s">
        <v>33</v>
      </c>
      <c r="F6018" t="s">
        <v>1005</v>
      </c>
      <c r="G6018" t="s">
        <v>314</v>
      </c>
      <c r="H6018" t="s">
        <v>1008</v>
      </c>
      <c r="I6018">
        <v>2</v>
      </c>
      <c r="J6018" t="s">
        <v>3420</v>
      </c>
      <c r="K6018" t="s">
        <v>3418</v>
      </c>
      <c r="L6018" t="s">
        <v>1022</v>
      </c>
      <c r="M6018">
        <v>0.95</v>
      </c>
      <c r="N6018" s="1" t="s">
        <v>1518</v>
      </c>
      <c r="O6018" t="s">
        <v>26</v>
      </c>
      <c r="P6018">
        <v>2</v>
      </c>
      <c r="Q6018" t="s">
        <v>1006</v>
      </c>
      <c r="R6018" t="s">
        <v>1033</v>
      </c>
    </row>
    <row r="6019" spans="1:18" x14ac:dyDescent="0.25">
      <c r="A6019" t="s">
        <v>115</v>
      </c>
      <c r="B6019" t="s">
        <v>116</v>
      </c>
      <c r="C6019" t="s">
        <v>117</v>
      </c>
      <c r="E6019" t="s">
        <v>47</v>
      </c>
      <c r="F6019" t="s">
        <v>1617</v>
      </c>
      <c r="G6019" t="s">
        <v>38</v>
      </c>
      <c r="H6019" t="s">
        <v>1631</v>
      </c>
      <c r="I6019">
        <v>2</v>
      </c>
      <c r="J6019" t="s">
        <v>3420</v>
      </c>
      <c r="K6019" t="s">
        <v>3418</v>
      </c>
      <c r="L6019" t="s">
        <v>3412</v>
      </c>
      <c r="M6019">
        <v>0.94599999999999995</v>
      </c>
      <c r="N6019" s="1" t="s">
        <v>1518</v>
      </c>
      <c r="O6019" t="s">
        <v>50</v>
      </c>
      <c r="P6019">
        <v>1</v>
      </c>
      <c r="Q6019" t="s">
        <v>1618</v>
      </c>
      <c r="R6019" t="s">
        <v>1632</v>
      </c>
    </row>
    <row r="6020" spans="1:18" x14ac:dyDescent="0.25">
      <c r="A6020" t="s">
        <v>115</v>
      </c>
      <c r="B6020" t="s">
        <v>116</v>
      </c>
      <c r="C6020" t="s">
        <v>117</v>
      </c>
      <c r="E6020" t="s">
        <v>37</v>
      </c>
      <c r="F6020" t="s">
        <v>1617</v>
      </c>
      <c r="G6020" t="s">
        <v>241</v>
      </c>
      <c r="H6020" t="s">
        <v>1624</v>
      </c>
      <c r="I6020">
        <v>2</v>
      </c>
      <c r="J6020" t="s">
        <v>3420</v>
      </c>
      <c r="K6020" t="s">
        <v>3418</v>
      </c>
      <c r="L6020" t="s">
        <v>1022</v>
      </c>
      <c r="M6020" s="2">
        <v>0.94099999999999995</v>
      </c>
      <c r="N6020" s="1" t="s">
        <v>1518</v>
      </c>
      <c r="O6020" t="s">
        <v>50</v>
      </c>
      <c r="P6020">
        <v>1</v>
      </c>
      <c r="Q6020" t="s">
        <v>1618</v>
      </c>
      <c r="R6020" t="s">
        <v>1625</v>
      </c>
    </row>
    <row r="6021" spans="1:18" x14ac:dyDescent="0.25">
      <c r="A6021" t="s">
        <v>115</v>
      </c>
      <c r="B6021" t="s">
        <v>116</v>
      </c>
      <c r="C6021" t="s">
        <v>117</v>
      </c>
      <c r="E6021" t="s">
        <v>33</v>
      </c>
      <c r="F6021" t="s">
        <v>1682</v>
      </c>
      <c r="G6021" t="s">
        <v>241</v>
      </c>
      <c r="H6021" t="s">
        <v>1685</v>
      </c>
      <c r="I6021">
        <v>2</v>
      </c>
      <c r="J6021" t="s">
        <v>3420</v>
      </c>
      <c r="K6021" t="s">
        <v>3417</v>
      </c>
      <c r="L6021" t="s">
        <v>1022</v>
      </c>
      <c r="M6021" s="2">
        <v>0.94099999999999895</v>
      </c>
      <c r="N6021" s="1" t="s">
        <v>1518</v>
      </c>
      <c r="O6021" t="s">
        <v>50</v>
      </c>
      <c r="P6021">
        <v>1</v>
      </c>
      <c r="Q6021" t="s">
        <v>1683</v>
      </c>
      <c r="R6021" t="s">
        <v>1686</v>
      </c>
    </row>
    <row r="6022" spans="1:18" x14ac:dyDescent="0.25">
      <c r="A6022" t="s">
        <v>95</v>
      </c>
      <c r="B6022" t="s">
        <v>96</v>
      </c>
      <c r="C6022" t="s">
        <v>97</v>
      </c>
      <c r="E6022" t="s">
        <v>44</v>
      </c>
      <c r="F6022" t="s">
        <v>455</v>
      </c>
      <c r="G6022" t="s">
        <v>206</v>
      </c>
      <c r="H6022" t="s">
        <v>206</v>
      </c>
      <c r="I6022">
        <v>2</v>
      </c>
      <c r="J6022" t="s">
        <v>3420</v>
      </c>
      <c r="K6022" t="s">
        <v>3418</v>
      </c>
      <c r="L6022" t="s">
        <v>3412</v>
      </c>
      <c r="M6022" s="2">
        <v>0.94</v>
      </c>
      <c r="N6022" s="1" t="s">
        <v>1518</v>
      </c>
      <c r="O6022" t="s">
        <v>50</v>
      </c>
      <c r="P6022">
        <v>11</v>
      </c>
      <c r="Q6022" t="s">
        <v>456</v>
      </c>
      <c r="R6022" t="s">
        <v>466</v>
      </c>
    </row>
    <row r="6023" spans="1:18" x14ac:dyDescent="0.25">
      <c r="A6023" t="s">
        <v>95</v>
      </c>
      <c r="B6023" t="s">
        <v>96</v>
      </c>
      <c r="C6023" t="s">
        <v>97</v>
      </c>
      <c r="E6023" t="s">
        <v>41</v>
      </c>
      <c r="F6023" t="s">
        <v>626</v>
      </c>
      <c r="G6023" t="s">
        <v>34</v>
      </c>
      <c r="H6023" t="s">
        <v>316</v>
      </c>
      <c r="I6023">
        <v>2</v>
      </c>
      <c r="J6023" t="s">
        <v>3420</v>
      </c>
      <c r="K6023" t="s">
        <v>3418</v>
      </c>
      <c r="L6023" t="s">
        <v>2902</v>
      </c>
      <c r="M6023" s="2">
        <v>0.94</v>
      </c>
      <c r="N6023" s="1" t="s">
        <v>1518</v>
      </c>
      <c r="O6023" t="s">
        <v>50</v>
      </c>
      <c r="P6023">
        <v>5</v>
      </c>
      <c r="Q6023" t="s">
        <v>627</v>
      </c>
      <c r="R6023" t="s">
        <v>466</v>
      </c>
    </row>
    <row r="6024" spans="1:18" x14ac:dyDescent="0.25">
      <c r="A6024" t="s">
        <v>95</v>
      </c>
      <c r="B6024" t="s">
        <v>96</v>
      </c>
      <c r="C6024" t="s">
        <v>97</v>
      </c>
      <c r="E6024" t="s">
        <v>41</v>
      </c>
      <c r="F6024" t="s">
        <v>648</v>
      </c>
      <c r="G6024" t="s">
        <v>34</v>
      </c>
      <c r="H6024" t="s">
        <v>316</v>
      </c>
      <c r="I6024">
        <v>2</v>
      </c>
      <c r="J6024" t="s">
        <v>3420</v>
      </c>
      <c r="K6024" t="s">
        <v>3418</v>
      </c>
      <c r="L6024" t="s">
        <v>2902</v>
      </c>
      <c r="M6024" s="2">
        <v>0.94</v>
      </c>
      <c r="N6024" s="1" t="s">
        <v>1518</v>
      </c>
      <c r="O6024" t="s">
        <v>50</v>
      </c>
      <c r="P6024">
        <v>7</v>
      </c>
      <c r="Q6024" t="s">
        <v>649</v>
      </c>
      <c r="R6024" t="s">
        <v>466</v>
      </c>
    </row>
    <row r="6025" spans="1:18" x14ac:dyDescent="0.25">
      <c r="A6025" t="s">
        <v>95</v>
      </c>
      <c r="B6025" t="s">
        <v>96</v>
      </c>
      <c r="C6025" t="s">
        <v>97</v>
      </c>
      <c r="E6025" t="s">
        <v>37</v>
      </c>
      <c r="F6025" t="s">
        <v>687</v>
      </c>
      <c r="G6025" t="s">
        <v>314</v>
      </c>
      <c r="H6025" t="s">
        <v>208</v>
      </c>
      <c r="I6025">
        <v>2</v>
      </c>
      <c r="J6025" t="s">
        <v>3420</v>
      </c>
      <c r="K6025" t="s">
        <v>3418</v>
      </c>
      <c r="L6025" t="s">
        <v>1022</v>
      </c>
      <c r="M6025" s="2">
        <v>0.93</v>
      </c>
      <c r="N6025" s="1" t="s">
        <v>1518</v>
      </c>
      <c r="O6025" t="s">
        <v>50</v>
      </c>
      <c r="P6025">
        <v>11</v>
      </c>
      <c r="Q6025" t="s">
        <v>688</v>
      </c>
      <c r="R6025" t="s">
        <v>504</v>
      </c>
    </row>
    <row r="6026" spans="1:18" x14ac:dyDescent="0.25">
      <c r="A6026" t="s">
        <v>95</v>
      </c>
      <c r="B6026" t="s">
        <v>96</v>
      </c>
      <c r="C6026" t="s">
        <v>97</v>
      </c>
      <c r="E6026" t="s">
        <v>41</v>
      </c>
      <c r="F6026" t="s">
        <v>500</v>
      </c>
      <c r="G6026" t="s">
        <v>34</v>
      </c>
      <c r="H6026" t="s">
        <v>316</v>
      </c>
      <c r="I6026">
        <v>2</v>
      </c>
      <c r="J6026" t="s">
        <v>3420</v>
      </c>
      <c r="K6026" t="s">
        <v>3418</v>
      </c>
      <c r="L6026" t="s">
        <v>2902</v>
      </c>
      <c r="M6026" s="2">
        <v>0.93</v>
      </c>
      <c r="N6026" s="1" t="s">
        <v>1518</v>
      </c>
      <c r="O6026" t="s">
        <v>50</v>
      </c>
      <c r="P6026">
        <v>1</v>
      </c>
      <c r="Q6026" t="s">
        <v>501</v>
      </c>
      <c r="R6026" t="s">
        <v>504</v>
      </c>
    </row>
    <row r="6027" spans="1:18" x14ac:dyDescent="0.25">
      <c r="A6027" t="s">
        <v>95</v>
      </c>
      <c r="B6027" t="s">
        <v>96</v>
      </c>
      <c r="C6027" t="s">
        <v>97</v>
      </c>
      <c r="E6027" t="s">
        <v>37</v>
      </c>
      <c r="F6027" t="s">
        <v>2002</v>
      </c>
      <c r="G6027" t="s">
        <v>1916</v>
      </c>
      <c r="H6027" t="s">
        <v>2006</v>
      </c>
      <c r="I6027">
        <v>2</v>
      </c>
      <c r="J6027" t="s">
        <v>3420</v>
      </c>
      <c r="K6027" t="s">
        <v>3417</v>
      </c>
      <c r="L6027" t="s">
        <v>1022</v>
      </c>
      <c r="M6027" s="2">
        <v>0.93</v>
      </c>
      <c r="N6027" s="1" t="s">
        <v>1518</v>
      </c>
      <c r="O6027" t="s">
        <v>26</v>
      </c>
      <c r="P6027">
        <v>1</v>
      </c>
      <c r="Q6027" t="s">
        <v>2003</v>
      </c>
      <c r="R6027" t="s">
        <v>504</v>
      </c>
    </row>
    <row r="6028" spans="1:18" x14ac:dyDescent="0.25">
      <c r="A6028" t="s">
        <v>95</v>
      </c>
      <c r="B6028" t="s">
        <v>96</v>
      </c>
      <c r="C6028" t="s">
        <v>97</v>
      </c>
      <c r="E6028" t="s">
        <v>37</v>
      </c>
      <c r="F6028" t="s">
        <v>2597</v>
      </c>
      <c r="G6028" t="s">
        <v>1916</v>
      </c>
      <c r="H6028" t="s">
        <v>2006</v>
      </c>
      <c r="I6028">
        <v>2</v>
      </c>
      <c r="J6028" t="s">
        <v>3420</v>
      </c>
      <c r="K6028" t="s">
        <v>3417</v>
      </c>
      <c r="L6028" t="s">
        <v>1022</v>
      </c>
      <c r="M6028" s="2">
        <v>0.93</v>
      </c>
      <c r="N6028" s="1" t="s">
        <v>1518</v>
      </c>
      <c r="O6028" t="s">
        <v>26</v>
      </c>
      <c r="P6028">
        <v>1</v>
      </c>
      <c r="Q6028" t="s">
        <v>2598</v>
      </c>
      <c r="R6028" t="s">
        <v>504</v>
      </c>
    </row>
    <row r="6029" spans="1:18" x14ac:dyDescent="0.25">
      <c r="A6029" t="s">
        <v>95</v>
      </c>
      <c r="B6029" t="s">
        <v>96</v>
      </c>
      <c r="C6029" t="s">
        <v>97</v>
      </c>
      <c r="E6029" t="s">
        <v>44</v>
      </c>
      <c r="F6029" t="s">
        <v>344</v>
      </c>
      <c r="G6029" t="s">
        <v>206</v>
      </c>
      <c r="H6029" t="s">
        <v>206</v>
      </c>
      <c r="I6029">
        <v>2</v>
      </c>
      <c r="J6029" t="s">
        <v>3420</v>
      </c>
      <c r="K6029" t="s">
        <v>3418</v>
      </c>
      <c r="L6029" t="s">
        <v>3412</v>
      </c>
      <c r="M6029">
        <v>0.92</v>
      </c>
      <c r="N6029" s="1" t="s">
        <v>1518</v>
      </c>
      <c r="O6029" t="s">
        <v>50</v>
      </c>
      <c r="P6029">
        <v>2</v>
      </c>
      <c r="Q6029" t="s">
        <v>345</v>
      </c>
      <c r="R6029" t="s">
        <v>351</v>
      </c>
    </row>
    <row r="6030" spans="1:18" x14ac:dyDescent="0.25">
      <c r="A6030" t="s">
        <v>95</v>
      </c>
      <c r="B6030" t="s">
        <v>96</v>
      </c>
      <c r="C6030" t="s">
        <v>97</v>
      </c>
      <c r="E6030" t="s">
        <v>44</v>
      </c>
      <c r="F6030" t="s">
        <v>344</v>
      </c>
      <c r="G6030" t="s">
        <v>206</v>
      </c>
      <c r="H6030" t="s">
        <v>206</v>
      </c>
      <c r="I6030">
        <v>2</v>
      </c>
      <c r="J6030" t="s">
        <v>3420</v>
      </c>
      <c r="K6030" t="s">
        <v>3418</v>
      </c>
      <c r="L6030" t="s">
        <v>3412</v>
      </c>
      <c r="M6030" s="2">
        <v>0.92</v>
      </c>
      <c r="N6030" s="1" t="s">
        <v>1518</v>
      </c>
      <c r="O6030" t="s">
        <v>50</v>
      </c>
      <c r="P6030">
        <v>1</v>
      </c>
      <c r="Q6030" t="s">
        <v>345</v>
      </c>
      <c r="R6030" t="s">
        <v>349</v>
      </c>
    </row>
    <row r="6031" spans="1:18" x14ac:dyDescent="0.25">
      <c r="A6031" t="s">
        <v>95</v>
      </c>
      <c r="B6031" t="s">
        <v>96</v>
      </c>
      <c r="C6031" t="s">
        <v>97</v>
      </c>
      <c r="E6031" t="s">
        <v>44</v>
      </c>
      <c r="F6031" t="s">
        <v>344</v>
      </c>
      <c r="G6031" t="s">
        <v>206</v>
      </c>
      <c r="H6031" t="s">
        <v>206</v>
      </c>
      <c r="I6031">
        <v>2</v>
      </c>
      <c r="J6031" t="s">
        <v>3420</v>
      </c>
      <c r="K6031" t="s">
        <v>3418</v>
      </c>
      <c r="L6031" t="s">
        <v>3412</v>
      </c>
      <c r="M6031" s="2">
        <v>0.92</v>
      </c>
      <c r="N6031" s="1" t="s">
        <v>1518</v>
      </c>
      <c r="O6031" t="s">
        <v>50</v>
      </c>
      <c r="P6031">
        <v>10</v>
      </c>
      <c r="Q6031" t="s">
        <v>345</v>
      </c>
      <c r="R6031" t="s">
        <v>349</v>
      </c>
    </row>
    <row r="6032" spans="1:18" x14ac:dyDescent="0.25">
      <c r="A6032" t="s">
        <v>95</v>
      </c>
      <c r="B6032" t="s">
        <v>96</v>
      </c>
      <c r="C6032" t="s">
        <v>97</v>
      </c>
      <c r="E6032" t="s">
        <v>44</v>
      </c>
      <c r="F6032" t="s">
        <v>344</v>
      </c>
      <c r="G6032" t="s">
        <v>206</v>
      </c>
      <c r="H6032" t="s">
        <v>206</v>
      </c>
      <c r="I6032">
        <v>2</v>
      </c>
      <c r="J6032" t="s">
        <v>3420</v>
      </c>
      <c r="K6032" t="s">
        <v>3418</v>
      </c>
      <c r="L6032" t="s">
        <v>3412</v>
      </c>
      <c r="M6032" s="2">
        <v>0.92</v>
      </c>
      <c r="N6032" s="1" t="s">
        <v>1518</v>
      </c>
      <c r="O6032" t="s">
        <v>50</v>
      </c>
      <c r="P6032">
        <v>11</v>
      </c>
      <c r="Q6032" t="s">
        <v>345</v>
      </c>
      <c r="R6032" t="s">
        <v>349</v>
      </c>
    </row>
    <row r="6033" spans="1:18" x14ac:dyDescent="0.25">
      <c r="A6033" t="s">
        <v>95</v>
      </c>
      <c r="B6033" t="s">
        <v>96</v>
      </c>
      <c r="C6033" t="s">
        <v>97</v>
      </c>
      <c r="E6033" t="s">
        <v>37</v>
      </c>
      <c r="F6033" t="s">
        <v>626</v>
      </c>
      <c r="G6033" t="s">
        <v>314</v>
      </c>
      <c r="H6033" t="s">
        <v>208</v>
      </c>
      <c r="I6033">
        <v>2</v>
      </c>
      <c r="J6033" t="s">
        <v>3420</v>
      </c>
      <c r="K6033" t="s">
        <v>3418</v>
      </c>
      <c r="L6033" t="s">
        <v>1022</v>
      </c>
      <c r="M6033" s="2">
        <v>0.92</v>
      </c>
      <c r="N6033" s="1" t="s">
        <v>1518</v>
      </c>
      <c r="O6033" t="s">
        <v>50</v>
      </c>
      <c r="P6033">
        <v>1</v>
      </c>
      <c r="Q6033" t="s">
        <v>627</v>
      </c>
      <c r="R6033" t="s">
        <v>349</v>
      </c>
    </row>
    <row r="6034" spans="1:18" hidden="1" x14ac:dyDescent="0.25">
      <c r="A6034" t="s">
        <v>95</v>
      </c>
      <c r="B6034" t="s">
        <v>96</v>
      </c>
      <c r="C6034" t="s">
        <v>97</v>
      </c>
      <c r="E6034" t="s">
        <v>21</v>
      </c>
      <c r="F6034" t="s">
        <v>1005</v>
      </c>
      <c r="G6034" t="s">
        <v>720</v>
      </c>
      <c r="H6034" t="s">
        <v>721</v>
      </c>
      <c r="I6034">
        <v>-2</v>
      </c>
      <c r="J6034" t="s">
        <v>3410</v>
      </c>
      <c r="M6034" t="s">
        <v>98</v>
      </c>
      <c r="N6034" t="s">
        <v>26</v>
      </c>
      <c r="O6034" t="s">
        <v>26</v>
      </c>
      <c r="P6034">
        <v>1</v>
      </c>
      <c r="Q6034" t="s">
        <v>1006</v>
      </c>
      <c r="R6034" t="s">
        <v>98</v>
      </c>
    </row>
    <row r="6035" spans="1:18" hidden="1" x14ac:dyDescent="0.25">
      <c r="A6035" t="s">
        <v>95</v>
      </c>
      <c r="B6035" t="s">
        <v>96</v>
      </c>
      <c r="C6035" t="s">
        <v>97</v>
      </c>
      <c r="E6035" t="s">
        <v>28</v>
      </c>
      <c r="F6035" t="s">
        <v>1005</v>
      </c>
      <c r="G6035" t="s">
        <v>13</v>
      </c>
      <c r="H6035" t="s">
        <v>1007</v>
      </c>
      <c r="I6035">
        <v>-2</v>
      </c>
      <c r="J6035" t="s">
        <v>3410</v>
      </c>
      <c r="M6035" t="s">
        <v>50</v>
      </c>
      <c r="N6035" t="s">
        <v>26</v>
      </c>
      <c r="O6035" t="s">
        <v>26</v>
      </c>
      <c r="P6035">
        <v>1</v>
      </c>
      <c r="Q6035" t="s">
        <v>1006</v>
      </c>
      <c r="R6035" t="s">
        <v>50</v>
      </c>
    </row>
    <row r="6036" spans="1:18" hidden="1" x14ac:dyDescent="0.25">
      <c r="A6036" t="s">
        <v>95</v>
      </c>
      <c r="B6036" t="s">
        <v>96</v>
      </c>
      <c r="C6036" t="s">
        <v>97</v>
      </c>
      <c r="E6036" t="s">
        <v>37</v>
      </c>
      <c r="F6036" t="s">
        <v>1005</v>
      </c>
      <c r="G6036" t="s">
        <v>1010</v>
      </c>
      <c r="H6036" t="s">
        <v>1011</v>
      </c>
      <c r="I6036">
        <v>-2</v>
      </c>
      <c r="J6036" t="s">
        <v>3410</v>
      </c>
      <c r="M6036" s="2">
        <v>1.06</v>
      </c>
      <c r="N6036" t="s">
        <v>26</v>
      </c>
      <c r="O6036" t="s">
        <v>26</v>
      </c>
      <c r="P6036">
        <v>1</v>
      </c>
      <c r="Q6036" t="s">
        <v>1006</v>
      </c>
      <c r="R6036" t="s">
        <v>624</v>
      </c>
    </row>
    <row r="6037" spans="1:18" hidden="1" x14ac:dyDescent="0.25">
      <c r="A6037" t="s">
        <v>95</v>
      </c>
      <c r="B6037" t="s">
        <v>96</v>
      </c>
      <c r="C6037" t="s">
        <v>97</v>
      </c>
      <c r="E6037" t="s">
        <v>51</v>
      </c>
      <c r="F6037" t="s">
        <v>1005</v>
      </c>
      <c r="G6037" t="s">
        <v>1010</v>
      </c>
      <c r="H6037" t="s">
        <v>1017</v>
      </c>
      <c r="I6037">
        <v>-2</v>
      </c>
      <c r="J6037" t="s">
        <v>3410</v>
      </c>
      <c r="M6037" s="2">
        <v>12.53</v>
      </c>
      <c r="N6037" t="s">
        <v>26</v>
      </c>
      <c r="O6037" t="s">
        <v>26</v>
      </c>
      <c r="P6037">
        <v>1</v>
      </c>
      <c r="Q6037" t="s">
        <v>1006</v>
      </c>
      <c r="R6037" t="s">
        <v>1018</v>
      </c>
    </row>
    <row r="6038" spans="1:18" hidden="1" x14ac:dyDescent="0.25">
      <c r="A6038" t="s">
        <v>95</v>
      </c>
      <c r="B6038" t="s">
        <v>96</v>
      </c>
      <c r="C6038" t="s">
        <v>97</v>
      </c>
      <c r="E6038" t="s">
        <v>63</v>
      </c>
      <c r="F6038" t="s">
        <v>1005</v>
      </c>
      <c r="G6038" t="s">
        <v>1010</v>
      </c>
      <c r="H6038" t="s">
        <v>1025</v>
      </c>
      <c r="I6038">
        <v>-2</v>
      </c>
      <c r="J6038" t="s">
        <v>3410</v>
      </c>
      <c r="M6038" s="2">
        <v>1.61</v>
      </c>
      <c r="N6038" t="s">
        <v>26</v>
      </c>
      <c r="O6038" t="s">
        <v>26</v>
      </c>
      <c r="P6038">
        <v>1</v>
      </c>
      <c r="Q6038" t="s">
        <v>1006</v>
      </c>
      <c r="R6038" t="s">
        <v>857</v>
      </c>
    </row>
    <row r="6039" spans="1:18" hidden="1" x14ac:dyDescent="0.25">
      <c r="A6039" t="s">
        <v>95</v>
      </c>
      <c r="B6039" t="s">
        <v>96</v>
      </c>
      <c r="C6039" t="s">
        <v>97</v>
      </c>
      <c r="E6039" t="s">
        <v>72</v>
      </c>
      <c r="F6039" t="s">
        <v>1005</v>
      </c>
      <c r="G6039" t="s">
        <v>1030</v>
      </c>
      <c r="H6039" t="s">
        <v>1030</v>
      </c>
      <c r="I6039">
        <v>-2</v>
      </c>
      <c r="J6039" t="s">
        <v>3410</v>
      </c>
      <c r="M6039" t="s">
        <v>1031</v>
      </c>
      <c r="N6039" t="s">
        <v>26</v>
      </c>
      <c r="O6039" t="s">
        <v>26</v>
      </c>
      <c r="P6039">
        <v>1</v>
      </c>
      <c r="Q6039" t="s">
        <v>1006</v>
      </c>
      <c r="R6039" t="s">
        <v>1031</v>
      </c>
    </row>
    <row r="6040" spans="1:18" hidden="1" x14ac:dyDescent="0.25">
      <c r="A6040" t="s">
        <v>95</v>
      </c>
      <c r="B6040" t="s">
        <v>96</v>
      </c>
      <c r="C6040" t="s">
        <v>97</v>
      </c>
      <c r="E6040" t="s">
        <v>75</v>
      </c>
      <c r="F6040" t="s">
        <v>1005</v>
      </c>
      <c r="G6040" t="s">
        <v>211</v>
      </c>
      <c r="H6040" t="s">
        <v>211</v>
      </c>
      <c r="I6040">
        <v>-2</v>
      </c>
      <c r="J6040" t="s">
        <v>3410</v>
      </c>
      <c r="M6040" t="s">
        <v>1032</v>
      </c>
      <c r="N6040" t="s">
        <v>26</v>
      </c>
      <c r="O6040" t="s">
        <v>26</v>
      </c>
      <c r="P6040">
        <v>1</v>
      </c>
      <c r="Q6040" t="s">
        <v>1006</v>
      </c>
      <c r="R6040" t="s">
        <v>1032</v>
      </c>
    </row>
    <row r="6041" spans="1:18" hidden="1" x14ac:dyDescent="0.25">
      <c r="A6041" t="s">
        <v>115</v>
      </c>
      <c r="B6041" t="s">
        <v>116</v>
      </c>
      <c r="C6041" t="s">
        <v>117</v>
      </c>
      <c r="E6041" t="s">
        <v>21</v>
      </c>
      <c r="F6041" t="s">
        <v>1005</v>
      </c>
      <c r="G6041" t="s">
        <v>720</v>
      </c>
      <c r="H6041" t="s">
        <v>721</v>
      </c>
      <c r="I6041">
        <v>-2</v>
      </c>
      <c r="J6041" t="s">
        <v>3410</v>
      </c>
      <c r="M6041" t="s">
        <v>118</v>
      </c>
      <c r="N6041" t="s">
        <v>26</v>
      </c>
      <c r="O6041" t="s">
        <v>26</v>
      </c>
      <c r="P6041">
        <v>2</v>
      </c>
      <c r="Q6041" t="s">
        <v>1006</v>
      </c>
      <c r="R6041" t="s">
        <v>118</v>
      </c>
    </row>
    <row r="6042" spans="1:18" hidden="1" x14ac:dyDescent="0.25">
      <c r="A6042" t="s">
        <v>115</v>
      </c>
      <c r="B6042" t="s">
        <v>116</v>
      </c>
      <c r="C6042" t="s">
        <v>117</v>
      </c>
      <c r="E6042" t="s">
        <v>28</v>
      </c>
      <c r="F6042" t="s">
        <v>1005</v>
      </c>
      <c r="G6042" t="s">
        <v>13</v>
      </c>
      <c r="H6042" t="s">
        <v>1007</v>
      </c>
      <c r="I6042">
        <v>-2</v>
      </c>
      <c r="J6042" t="s">
        <v>3410</v>
      </c>
      <c r="M6042" t="s">
        <v>50</v>
      </c>
      <c r="N6042" t="s">
        <v>26</v>
      </c>
      <c r="O6042" t="s">
        <v>26</v>
      </c>
      <c r="P6042">
        <v>2</v>
      </c>
      <c r="Q6042" t="s">
        <v>1006</v>
      </c>
      <c r="R6042" t="s">
        <v>50</v>
      </c>
    </row>
    <row r="6043" spans="1:18" hidden="1" x14ac:dyDescent="0.25">
      <c r="A6043" t="s">
        <v>115</v>
      </c>
      <c r="B6043" t="s">
        <v>116</v>
      </c>
      <c r="C6043" t="s">
        <v>117</v>
      </c>
      <c r="E6043" t="s">
        <v>37</v>
      </c>
      <c r="F6043" t="s">
        <v>1005</v>
      </c>
      <c r="G6043" t="s">
        <v>1010</v>
      </c>
      <c r="H6043" t="s">
        <v>1011</v>
      </c>
      <c r="I6043">
        <v>-2</v>
      </c>
      <c r="J6043" t="s">
        <v>3410</v>
      </c>
      <c r="M6043" s="2">
        <v>0.97</v>
      </c>
      <c r="N6043" t="s">
        <v>26</v>
      </c>
      <c r="O6043" t="s">
        <v>26</v>
      </c>
      <c r="P6043">
        <v>2</v>
      </c>
      <c r="Q6043" t="s">
        <v>1006</v>
      </c>
      <c r="R6043" t="s">
        <v>454</v>
      </c>
    </row>
    <row r="6044" spans="1:18" hidden="1" x14ac:dyDescent="0.25">
      <c r="A6044" t="s">
        <v>115</v>
      </c>
      <c r="B6044" t="s">
        <v>116</v>
      </c>
      <c r="C6044" t="s">
        <v>117</v>
      </c>
      <c r="E6044" t="s">
        <v>51</v>
      </c>
      <c r="F6044" t="s">
        <v>1005</v>
      </c>
      <c r="G6044" t="s">
        <v>1010</v>
      </c>
      <c r="H6044" t="s">
        <v>1017</v>
      </c>
      <c r="I6044">
        <v>-2</v>
      </c>
      <c r="J6044" t="s">
        <v>3410</v>
      </c>
      <c r="M6044" s="2">
        <v>0.98</v>
      </c>
      <c r="N6044" t="s">
        <v>26</v>
      </c>
      <c r="O6044" t="s">
        <v>26</v>
      </c>
      <c r="P6044">
        <v>2</v>
      </c>
      <c r="Q6044" t="s">
        <v>1006</v>
      </c>
      <c r="R6044" t="s">
        <v>1036</v>
      </c>
    </row>
    <row r="6045" spans="1:18" hidden="1" x14ac:dyDescent="0.25">
      <c r="A6045" t="s">
        <v>115</v>
      </c>
      <c r="B6045" t="s">
        <v>116</v>
      </c>
      <c r="C6045" t="s">
        <v>117</v>
      </c>
      <c r="E6045" t="s">
        <v>63</v>
      </c>
      <c r="F6045" t="s">
        <v>1005</v>
      </c>
      <c r="G6045" t="s">
        <v>1010</v>
      </c>
      <c r="H6045" t="s">
        <v>1025</v>
      </c>
      <c r="I6045">
        <v>-2</v>
      </c>
      <c r="J6045" t="s">
        <v>3410</v>
      </c>
      <c r="M6045" s="2">
        <v>0.92</v>
      </c>
      <c r="N6045" t="s">
        <v>26</v>
      </c>
      <c r="O6045" t="s">
        <v>26</v>
      </c>
      <c r="P6045">
        <v>2</v>
      </c>
      <c r="Q6045" t="s">
        <v>1006</v>
      </c>
      <c r="R6045" t="s">
        <v>349</v>
      </c>
    </row>
    <row r="6046" spans="1:18" hidden="1" x14ac:dyDescent="0.25">
      <c r="A6046" t="s">
        <v>115</v>
      </c>
      <c r="B6046" t="s">
        <v>116</v>
      </c>
      <c r="C6046" t="s">
        <v>117</v>
      </c>
      <c r="E6046" t="s">
        <v>72</v>
      </c>
      <c r="F6046" t="s">
        <v>1005</v>
      </c>
      <c r="G6046" t="s">
        <v>1030</v>
      </c>
      <c r="H6046" t="s">
        <v>1030</v>
      </c>
      <c r="I6046">
        <v>-2</v>
      </c>
      <c r="J6046" t="s">
        <v>3410</v>
      </c>
      <c r="M6046" t="s">
        <v>1031</v>
      </c>
      <c r="N6046" t="s">
        <v>26</v>
      </c>
      <c r="O6046" t="s">
        <v>26</v>
      </c>
      <c r="P6046">
        <v>2</v>
      </c>
      <c r="Q6046" t="s">
        <v>1006</v>
      </c>
      <c r="R6046" t="s">
        <v>1031</v>
      </c>
    </row>
    <row r="6047" spans="1:18" hidden="1" x14ac:dyDescent="0.25">
      <c r="A6047" t="s">
        <v>115</v>
      </c>
      <c r="B6047" t="s">
        <v>116</v>
      </c>
      <c r="C6047" t="s">
        <v>117</v>
      </c>
      <c r="E6047" t="s">
        <v>75</v>
      </c>
      <c r="F6047" t="s">
        <v>1005</v>
      </c>
      <c r="G6047" t="s">
        <v>211</v>
      </c>
      <c r="H6047" t="s">
        <v>211</v>
      </c>
      <c r="I6047">
        <v>-2</v>
      </c>
      <c r="J6047" t="s">
        <v>3410</v>
      </c>
      <c r="M6047" t="s">
        <v>1032</v>
      </c>
      <c r="N6047" t="s">
        <v>26</v>
      </c>
      <c r="O6047" t="s">
        <v>26</v>
      </c>
      <c r="P6047">
        <v>2</v>
      </c>
      <c r="Q6047" t="s">
        <v>1006</v>
      </c>
      <c r="R6047" t="s">
        <v>1032</v>
      </c>
    </row>
    <row r="6048" spans="1:18" hidden="1" x14ac:dyDescent="0.25">
      <c r="A6048" t="s">
        <v>18</v>
      </c>
      <c r="B6048" t="s">
        <v>19</v>
      </c>
      <c r="C6048" t="s">
        <v>20</v>
      </c>
      <c r="E6048" t="s">
        <v>21</v>
      </c>
      <c r="F6048" t="s">
        <v>1005</v>
      </c>
      <c r="G6048" t="s">
        <v>720</v>
      </c>
      <c r="H6048" t="s">
        <v>721</v>
      </c>
      <c r="I6048">
        <v>-2</v>
      </c>
      <c r="J6048" t="s">
        <v>3409</v>
      </c>
      <c r="M6048" t="s">
        <v>25</v>
      </c>
      <c r="N6048" t="s">
        <v>26</v>
      </c>
      <c r="O6048" t="s">
        <v>26</v>
      </c>
      <c r="P6048">
        <v>3</v>
      </c>
      <c r="Q6048" t="s">
        <v>1006</v>
      </c>
      <c r="R6048" t="s">
        <v>25</v>
      </c>
    </row>
    <row r="6049" spans="1:18" hidden="1" x14ac:dyDescent="0.25">
      <c r="A6049" t="s">
        <v>18</v>
      </c>
      <c r="B6049" t="s">
        <v>19</v>
      </c>
      <c r="C6049" t="s">
        <v>20</v>
      </c>
      <c r="E6049" t="s">
        <v>28</v>
      </c>
      <c r="F6049" t="s">
        <v>1005</v>
      </c>
      <c r="G6049" t="s">
        <v>13</v>
      </c>
      <c r="H6049" t="s">
        <v>1007</v>
      </c>
      <c r="I6049">
        <v>-2</v>
      </c>
      <c r="J6049" t="s">
        <v>3409</v>
      </c>
      <c r="M6049" t="s">
        <v>137</v>
      </c>
      <c r="N6049" t="s">
        <v>26</v>
      </c>
      <c r="O6049" t="s">
        <v>26</v>
      </c>
      <c r="P6049">
        <v>3</v>
      </c>
      <c r="Q6049" t="s">
        <v>1006</v>
      </c>
      <c r="R6049" t="s">
        <v>137</v>
      </c>
    </row>
    <row r="6050" spans="1:18" hidden="1" x14ac:dyDescent="0.25">
      <c r="A6050" t="s">
        <v>18</v>
      </c>
      <c r="B6050" t="s">
        <v>19</v>
      </c>
      <c r="C6050" t="s">
        <v>20</v>
      </c>
      <c r="E6050" t="s">
        <v>33</v>
      </c>
      <c r="F6050" t="s">
        <v>1005</v>
      </c>
      <c r="G6050" t="s">
        <v>314</v>
      </c>
      <c r="H6050" t="s">
        <v>1008</v>
      </c>
      <c r="I6050">
        <v>-2</v>
      </c>
      <c r="J6050" t="s">
        <v>3409</v>
      </c>
      <c r="M6050" t="s">
        <v>1040</v>
      </c>
      <c r="N6050" t="s">
        <v>26</v>
      </c>
      <c r="O6050" t="s">
        <v>26</v>
      </c>
      <c r="P6050">
        <v>3</v>
      </c>
      <c r="Q6050" t="s">
        <v>1006</v>
      </c>
      <c r="R6050" t="s">
        <v>1040</v>
      </c>
    </row>
    <row r="6051" spans="1:18" hidden="1" x14ac:dyDescent="0.25">
      <c r="A6051" t="s">
        <v>18</v>
      </c>
      <c r="B6051" t="s">
        <v>19</v>
      </c>
      <c r="C6051" t="s">
        <v>20</v>
      </c>
      <c r="E6051" t="s">
        <v>37</v>
      </c>
      <c r="F6051" t="s">
        <v>1005</v>
      </c>
      <c r="G6051" t="s">
        <v>1010</v>
      </c>
      <c r="H6051" t="s">
        <v>1011</v>
      </c>
      <c r="I6051">
        <v>-2</v>
      </c>
      <c r="J6051" t="s">
        <v>3409</v>
      </c>
      <c r="M6051" s="2">
        <v>8</v>
      </c>
      <c r="N6051" t="s">
        <v>26</v>
      </c>
      <c r="O6051" t="s">
        <v>26</v>
      </c>
      <c r="P6051">
        <v>3</v>
      </c>
      <c r="Q6051" t="s">
        <v>1006</v>
      </c>
      <c r="R6051" t="s">
        <v>51</v>
      </c>
    </row>
    <row r="6052" spans="1:18" hidden="1" x14ac:dyDescent="0.25">
      <c r="A6052" t="s">
        <v>18</v>
      </c>
      <c r="B6052" t="s">
        <v>19</v>
      </c>
      <c r="C6052" t="s">
        <v>20</v>
      </c>
      <c r="E6052" t="s">
        <v>41</v>
      </c>
      <c r="F6052" t="s">
        <v>1005</v>
      </c>
      <c r="G6052" t="s">
        <v>34</v>
      </c>
      <c r="H6052" t="s">
        <v>1012</v>
      </c>
      <c r="I6052">
        <v>-2</v>
      </c>
      <c r="J6052" t="s">
        <v>3409</v>
      </c>
      <c r="M6052" s="2">
        <v>36</v>
      </c>
      <c r="N6052" t="s">
        <v>26</v>
      </c>
      <c r="O6052" t="s">
        <v>26</v>
      </c>
      <c r="P6052">
        <v>3</v>
      </c>
      <c r="Q6052" t="s">
        <v>1006</v>
      </c>
      <c r="R6052" t="s">
        <v>46</v>
      </c>
    </row>
    <row r="6053" spans="1:18" hidden="1" x14ac:dyDescent="0.25">
      <c r="A6053" t="s">
        <v>18</v>
      </c>
      <c r="B6053" t="s">
        <v>19</v>
      </c>
      <c r="C6053" t="s">
        <v>20</v>
      </c>
      <c r="E6053" t="s">
        <v>44</v>
      </c>
      <c r="F6053" t="s">
        <v>1005</v>
      </c>
      <c r="G6053" t="s">
        <v>38</v>
      </c>
      <c r="H6053" t="s">
        <v>1013</v>
      </c>
      <c r="I6053">
        <v>-2</v>
      </c>
      <c r="J6053" t="s">
        <v>3409</v>
      </c>
      <c r="M6053" t="s">
        <v>1041</v>
      </c>
      <c r="N6053" t="s">
        <v>26</v>
      </c>
      <c r="O6053" t="s">
        <v>26</v>
      </c>
      <c r="P6053">
        <v>3</v>
      </c>
      <c r="Q6053" t="s">
        <v>1006</v>
      </c>
      <c r="R6053" t="s">
        <v>1041</v>
      </c>
    </row>
    <row r="6054" spans="1:18" hidden="1" x14ac:dyDescent="0.25">
      <c r="A6054" t="s">
        <v>18</v>
      </c>
      <c r="B6054" t="s">
        <v>19</v>
      </c>
      <c r="C6054" t="s">
        <v>20</v>
      </c>
      <c r="E6054" t="s">
        <v>47</v>
      </c>
      <c r="F6054" t="s">
        <v>1005</v>
      </c>
      <c r="G6054" t="s">
        <v>314</v>
      </c>
      <c r="H6054" t="s">
        <v>1015</v>
      </c>
      <c r="I6054">
        <v>-2</v>
      </c>
      <c r="J6054" t="s">
        <v>3409</v>
      </c>
      <c r="M6054" t="s">
        <v>1042</v>
      </c>
      <c r="N6054" t="s">
        <v>26</v>
      </c>
      <c r="O6054" t="s">
        <v>26</v>
      </c>
      <c r="P6054">
        <v>3</v>
      </c>
      <c r="Q6054" t="s">
        <v>1006</v>
      </c>
      <c r="R6054" t="s">
        <v>1042</v>
      </c>
    </row>
    <row r="6055" spans="1:18" hidden="1" x14ac:dyDescent="0.25">
      <c r="A6055" t="s">
        <v>18</v>
      </c>
      <c r="B6055" t="s">
        <v>19</v>
      </c>
      <c r="C6055" t="s">
        <v>20</v>
      </c>
      <c r="E6055" t="s">
        <v>51</v>
      </c>
      <c r="F6055" t="s">
        <v>1005</v>
      </c>
      <c r="G6055" t="s">
        <v>1010</v>
      </c>
      <c r="H6055" t="s">
        <v>1017</v>
      </c>
      <c r="I6055">
        <v>-2</v>
      </c>
      <c r="J6055" t="s">
        <v>3409</v>
      </c>
      <c r="M6055" s="2">
        <v>9</v>
      </c>
      <c r="N6055" t="s">
        <v>26</v>
      </c>
      <c r="O6055" t="s">
        <v>26</v>
      </c>
      <c r="P6055">
        <v>3</v>
      </c>
      <c r="Q6055" t="s">
        <v>1006</v>
      </c>
      <c r="R6055" t="s">
        <v>54</v>
      </c>
    </row>
    <row r="6056" spans="1:18" hidden="1" x14ac:dyDescent="0.25">
      <c r="A6056" t="s">
        <v>18</v>
      </c>
      <c r="B6056" t="s">
        <v>19</v>
      </c>
      <c r="C6056" t="s">
        <v>20</v>
      </c>
      <c r="E6056" t="s">
        <v>54</v>
      </c>
      <c r="F6056" t="s">
        <v>1005</v>
      </c>
      <c r="G6056" t="s">
        <v>34</v>
      </c>
      <c r="H6056" t="s">
        <v>1019</v>
      </c>
      <c r="I6056">
        <v>-2</v>
      </c>
      <c r="J6056" t="s">
        <v>3409</v>
      </c>
      <c r="M6056" s="2">
        <v>40</v>
      </c>
      <c r="N6056" t="s">
        <v>26</v>
      </c>
      <c r="O6056" t="s">
        <v>26</v>
      </c>
      <c r="P6056">
        <v>3</v>
      </c>
      <c r="Q6056" t="s">
        <v>1006</v>
      </c>
      <c r="R6056" t="s">
        <v>152</v>
      </c>
    </row>
    <row r="6057" spans="1:18" hidden="1" x14ac:dyDescent="0.25">
      <c r="A6057" t="s">
        <v>18</v>
      </c>
      <c r="B6057" t="s">
        <v>19</v>
      </c>
      <c r="C6057" t="s">
        <v>20</v>
      </c>
      <c r="E6057" t="s">
        <v>57</v>
      </c>
      <c r="F6057" t="s">
        <v>1005</v>
      </c>
      <c r="G6057" t="s">
        <v>38</v>
      </c>
      <c r="H6057" t="s">
        <v>1020</v>
      </c>
      <c r="I6057">
        <v>-2</v>
      </c>
      <c r="J6057" t="s">
        <v>3409</v>
      </c>
      <c r="M6057" t="s">
        <v>1043</v>
      </c>
      <c r="N6057" t="s">
        <v>26</v>
      </c>
      <c r="O6057" t="s">
        <v>26</v>
      </c>
      <c r="P6057">
        <v>3</v>
      </c>
      <c r="Q6057" t="s">
        <v>1006</v>
      </c>
      <c r="R6057" t="s">
        <v>1043</v>
      </c>
    </row>
    <row r="6058" spans="1:18" hidden="1" x14ac:dyDescent="0.25">
      <c r="A6058" t="s">
        <v>18</v>
      </c>
      <c r="B6058" t="s">
        <v>19</v>
      </c>
      <c r="C6058" t="s">
        <v>20</v>
      </c>
      <c r="E6058" t="s">
        <v>60</v>
      </c>
      <c r="F6058" t="s">
        <v>1005</v>
      </c>
      <c r="G6058" t="s">
        <v>1022</v>
      </c>
      <c r="H6058" t="s">
        <v>1023</v>
      </c>
      <c r="I6058">
        <v>-2</v>
      </c>
      <c r="J6058" t="s">
        <v>3409</v>
      </c>
      <c r="M6058" t="s">
        <v>1044</v>
      </c>
      <c r="N6058" t="s">
        <v>26</v>
      </c>
      <c r="O6058" t="s">
        <v>26</v>
      </c>
      <c r="P6058">
        <v>3</v>
      </c>
      <c r="Q6058" t="s">
        <v>1006</v>
      </c>
      <c r="R6058" t="s">
        <v>1044</v>
      </c>
    </row>
    <row r="6059" spans="1:18" hidden="1" x14ac:dyDescent="0.25">
      <c r="A6059" t="s">
        <v>18</v>
      </c>
      <c r="B6059" t="s">
        <v>19</v>
      </c>
      <c r="C6059" t="s">
        <v>20</v>
      </c>
      <c r="E6059" t="s">
        <v>63</v>
      </c>
      <c r="F6059" t="s">
        <v>1005</v>
      </c>
      <c r="G6059" t="s">
        <v>1010</v>
      </c>
      <c r="H6059" t="s">
        <v>1025</v>
      </c>
      <c r="I6059">
        <v>-2</v>
      </c>
      <c r="J6059" t="s">
        <v>3409</v>
      </c>
      <c r="M6059" s="2">
        <v>9</v>
      </c>
      <c r="N6059" t="s">
        <v>26</v>
      </c>
      <c r="O6059" t="s">
        <v>26</v>
      </c>
      <c r="P6059">
        <v>3</v>
      </c>
      <c r="Q6059" t="s">
        <v>1006</v>
      </c>
      <c r="R6059" t="s">
        <v>54</v>
      </c>
    </row>
    <row r="6060" spans="1:18" hidden="1" x14ac:dyDescent="0.25">
      <c r="A6060" t="s">
        <v>18</v>
      </c>
      <c r="B6060" t="s">
        <v>19</v>
      </c>
      <c r="C6060" t="s">
        <v>20</v>
      </c>
      <c r="E6060" t="s">
        <v>66</v>
      </c>
      <c r="F6060" t="s">
        <v>1005</v>
      </c>
      <c r="G6060" t="s">
        <v>34</v>
      </c>
      <c r="H6060" t="s">
        <v>1026</v>
      </c>
      <c r="I6060">
        <v>-2</v>
      </c>
      <c r="J6060" t="s">
        <v>3409</v>
      </c>
      <c r="M6060" s="2">
        <v>43</v>
      </c>
      <c r="N6060" t="s">
        <v>26</v>
      </c>
      <c r="O6060" t="s">
        <v>26</v>
      </c>
      <c r="P6060">
        <v>3</v>
      </c>
      <c r="Q6060" t="s">
        <v>1006</v>
      </c>
      <c r="R6060" t="s">
        <v>65</v>
      </c>
    </row>
    <row r="6061" spans="1:18" hidden="1" x14ac:dyDescent="0.25">
      <c r="A6061" t="s">
        <v>18</v>
      </c>
      <c r="B6061" t="s">
        <v>19</v>
      </c>
      <c r="C6061" t="s">
        <v>20</v>
      </c>
      <c r="E6061" t="s">
        <v>69</v>
      </c>
      <c r="F6061" t="s">
        <v>1005</v>
      </c>
      <c r="G6061" t="s">
        <v>38</v>
      </c>
      <c r="H6061" t="s">
        <v>1028</v>
      </c>
      <c r="I6061">
        <v>-2</v>
      </c>
      <c r="J6061" t="s">
        <v>3409</v>
      </c>
      <c r="M6061" t="s">
        <v>1045</v>
      </c>
      <c r="N6061" t="s">
        <v>26</v>
      </c>
      <c r="O6061" t="s">
        <v>26</v>
      </c>
      <c r="P6061">
        <v>3</v>
      </c>
      <c r="Q6061" t="s">
        <v>1006</v>
      </c>
      <c r="R6061" t="s">
        <v>1045</v>
      </c>
    </row>
    <row r="6062" spans="1:18" hidden="1" x14ac:dyDescent="0.25">
      <c r="A6062" t="s">
        <v>18</v>
      </c>
      <c r="B6062" t="s">
        <v>19</v>
      </c>
      <c r="C6062" t="s">
        <v>20</v>
      </c>
      <c r="E6062" t="s">
        <v>72</v>
      </c>
      <c r="F6062" t="s">
        <v>1005</v>
      </c>
      <c r="G6062" t="s">
        <v>1030</v>
      </c>
      <c r="H6062" t="s">
        <v>1030</v>
      </c>
      <c r="I6062">
        <v>-2</v>
      </c>
      <c r="J6062" t="s">
        <v>3409</v>
      </c>
      <c r="M6062" t="s">
        <v>1031</v>
      </c>
      <c r="N6062" t="s">
        <v>26</v>
      </c>
      <c r="O6062" t="s">
        <v>26</v>
      </c>
      <c r="P6062">
        <v>3</v>
      </c>
      <c r="Q6062" t="s">
        <v>1006</v>
      </c>
      <c r="R6062" t="s">
        <v>1031</v>
      </c>
    </row>
    <row r="6063" spans="1:18" hidden="1" x14ac:dyDescent="0.25">
      <c r="A6063" t="s">
        <v>18</v>
      </c>
      <c r="B6063" t="s">
        <v>19</v>
      </c>
      <c r="C6063" t="s">
        <v>20</v>
      </c>
      <c r="E6063" t="s">
        <v>75</v>
      </c>
      <c r="F6063" t="s">
        <v>1005</v>
      </c>
      <c r="G6063" t="s">
        <v>211</v>
      </c>
      <c r="H6063" t="s">
        <v>211</v>
      </c>
      <c r="I6063">
        <v>-2</v>
      </c>
      <c r="J6063" t="s">
        <v>3409</v>
      </c>
      <c r="M6063" t="s">
        <v>1032</v>
      </c>
      <c r="N6063" t="s">
        <v>26</v>
      </c>
      <c r="O6063" t="s">
        <v>26</v>
      </c>
      <c r="P6063">
        <v>3</v>
      </c>
      <c r="Q6063" t="s">
        <v>1006</v>
      </c>
      <c r="R6063" t="s">
        <v>1032</v>
      </c>
    </row>
    <row r="6064" spans="1:18" hidden="1" x14ac:dyDescent="0.25">
      <c r="A6064" t="s">
        <v>18</v>
      </c>
      <c r="B6064" t="s">
        <v>19</v>
      </c>
      <c r="C6064" t="s">
        <v>20</v>
      </c>
      <c r="E6064" t="s">
        <v>21</v>
      </c>
      <c r="F6064" t="s">
        <v>1005</v>
      </c>
      <c r="G6064" t="s">
        <v>720</v>
      </c>
      <c r="H6064" t="s">
        <v>721</v>
      </c>
      <c r="I6064">
        <v>-2</v>
      </c>
      <c r="J6064" t="s">
        <v>3409</v>
      </c>
      <c r="M6064" t="s">
        <v>156</v>
      </c>
      <c r="N6064" t="s">
        <v>26</v>
      </c>
      <c r="O6064" t="s">
        <v>26</v>
      </c>
      <c r="P6064">
        <v>4</v>
      </c>
      <c r="Q6064" t="s">
        <v>1006</v>
      </c>
      <c r="R6064" t="s">
        <v>156</v>
      </c>
    </row>
    <row r="6065" spans="1:18" hidden="1" x14ac:dyDescent="0.25">
      <c r="A6065" t="s">
        <v>18</v>
      </c>
      <c r="B6065" t="s">
        <v>19</v>
      </c>
      <c r="C6065" t="s">
        <v>20</v>
      </c>
      <c r="E6065" t="s">
        <v>28</v>
      </c>
      <c r="F6065" t="s">
        <v>1005</v>
      </c>
      <c r="G6065" t="s">
        <v>13</v>
      </c>
      <c r="H6065" t="s">
        <v>1007</v>
      </c>
      <c r="I6065">
        <v>-2</v>
      </c>
      <c r="J6065" t="s">
        <v>3409</v>
      </c>
      <c r="N6065" t="s">
        <v>26</v>
      </c>
      <c r="O6065" t="s">
        <v>26</v>
      </c>
      <c r="P6065">
        <v>4</v>
      </c>
      <c r="Q6065" t="s">
        <v>1006</v>
      </c>
    </row>
    <row r="6066" spans="1:18" hidden="1" x14ac:dyDescent="0.25">
      <c r="A6066" t="s">
        <v>18</v>
      </c>
      <c r="B6066" t="s">
        <v>19</v>
      </c>
      <c r="C6066" t="s">
        <v>20</v>
      </c>
      <c r="E6066" t="s">
        <v>33</v>
      </c>
      <c r="F6066" t="s">
        <v>1005</v>
      </c>
      <c r="G6066" t="s">
        <v>314</v>
      </c>
      <c r="H6066" t="s">
        <v>1008</v>
      </c>
      <c r="I6066">
        <v>-2</v>
      </c>
      <c r="J6066" t="s">
        <v>3409</v>
      </c>
      <c r="M6066" t="s">
        <v>1046</v>
      </c>
      <c r="N6066" t="s">
        <v>26</v>
      </c>
      <c r="O6066" t="s">
        <v>26</v>
      </c>
      <c r="P6066">
        <v>4</v>
      </c>
      <c r="Q6066" t="s">
        <v>1006</v>
      </c>
      <c r="R6066" t="s">
        <v>1046</v>
      </c>
    </row>
    <row r="6067" spans="1:18" hidden="1" x14ac:dyDescent="0.25">
      <c r="A6067" t="s">
        <v>18</v>
      </c>
      <c r="B6067" t="s">
        <v>19</v>
      </c>
      <c r="C6067" t="s">
        <v>20</v>
      </c>
      <c r="E6067" t="s">
        <v>37</v>
      </c>
      <c r="F6067" t="s">
        <v>1005</v>
      </c>
      <c r="G6067" t="s">
        <v>1010</v>
      </c>
      <c r="H6067" t="s">
        <v>1011</v>
      </c>
      <c r="I6067">
        <v>-2</v>
      </c>
      <c r="J6067" t="s">
        <v>3409</v>
      </c>
      <c r="M6067" s="2">
        <v>3</v>
      </c>
      <c r="N6067" t="s">
        <v>26</v>
      </c>
      <c r="O6067" t="s">
        <v>26</v>
      </c>
      <c r="P6067">
        <v>4</v>
      </c>
      <c r="Q6067" t="s">
        <v>1006</v>
      </c>
      <c r="R6067" t="s">
        <v>33</v>
      </c>
    </row>
    <row r="6068" spans="1:18" hidden="1" x14ac:dyDescent="0.25">
      <c r="A6068" t="s">
        <v>18</v>
      </c>
      <c r="B6068" t="s">
        <v>19</v>
      </c>
      <c r="C6068" t="s">
        <v>20</v>
      </c>
      <c r="E6068" t="s">
        <v>41</v>
      </c>
      <c r="F6068" t="s">
        <v>1005</v>
      </c>
      <c r="G6068" t="s">
        <v>34</v>
      </c>
      <c r="H6068" t="s">
        <v>1012</v>
      </c>
      <c r="I6068">
        <v>-2</v>
      </c>
      <c r="J6068" t="s">
        <v>3409</v>
      </c>
      <c r="M6068" s="2">
        <v>24.5</v>
      </c>
      <c r="N6068" t="s">
        <v>26</v>
      </c>
      <c r="O6068" t="s">
        <v>26</v>
      </c>
      <c r="P6068">
        <v>4</v>
      </c>
      <c r="Q6068" t="s">
        <v>1006</v>
      </c>
      <c r="R6068" t="s">
        <v>1047</v>
      </c>
    </row>
    <row r="6069" spans="1:18" hidden="1" x14ac:dyDescent="0.25">
      <c r="A6069" t="s">
        <v>18</v>
      </c>
      <c r="B6069" t="s">
        <v>19</v>
      </c>
      <c r="C6069" t="s">
        <v>20</v>
      </c>
      <c r="E6069" t="s">
        <v>44</v>
      </c>
      <c r="F6069" t="s">
        <v>1005</v>
      </c>
      <c r="G6069" t="s">
        <v>38</v>
      </c>
      <c r="H6069" t="s">
        <v>1013</v>
      </c>
      <c r="I6069">
        <v>-2</v>
      </c>
      <c r="J6069" t="s">
        <v>3409</v>
      </c>
      <c r="M6069" t="s">
        <v>1048</v>
      </c>
      <c r="N6069" t="s">
        <v>26</v>
      </c>
      <c r="O6069" t="s">
        <v>26</v>
      </c>
      <c r="P6069">
        <v>4</v>
      </c>
      <c r="Q6069" t="s">
        <v>1006</v>
      </c>
      <c r="R6069" t="s">
        <v>1048</v>
      </c>
    </row>
    <row r="6070" spans="1:18" hidden="1" x14ac:dyDescent="0.25">
      <c r="A6070" t="s">
        <v>18</v>
      </c>
      <c r="B6070" t="s">
        <v>19</v>
      </c>
      <c r="C6070" t="s">
        <v>20</v>
      </c>
      <c r="E6070" t="s">
        <v>47</v>
      </c>
      <c r="F6070" t="s">
        <v>1005</v>
      </c>
      <c r="G6070" t="s">
        <v>314</v>
      </c>
      <c r="H6070" t="s">
        <v>1015</v>
      </c>
      <c r="I6070">
        <v>-2</v>
      </c>
      <c r="J6070" t="s">
        <v>3409</v>
      </c>
      <c r="M6070" t="s">
        <v>1049</v>
      </c>
      <c r="N6070" t="s">
        <v>26</v>
      </c>
      <c r="O6070" t="s">
        <v>26</v>
      </c>
      <c r="P6070">
        <v>4</v>
      </c>
      <c r="Q6070" t="s">
        <v>1006</v>
      </c>
      <c r="R6070" t="s">
        <v>1049</v>
      </c>
    </row>
    <row r="6071" spans="1:18" hidden="1" x14ac:dyDescent="0.25">
      <c r="A6071" t="s">
        <v>18</v>
      </c>
      <c r="B6071" t="s">
        <v>19</v>
      </c>
      <c r="C6071" t="s">
        <v>20</v>
      </c>
      <c r="E6071" t="s">
        <v>51</v>
      </c>
      <c r="F6071" t="s">
        <v>1005</v>
      </c>
      <c r="G6071" t="s">
        <v>1010</v>
      </c>
      <c r="H6071" t="s">
        <v>1017</v>
      </c>
      <c r="I6071">
        <v>-2</v>
      </c>
      <c r="J6071" t="s">
        <v>3409</v>
      </c>
      <c r="M6071" s="2">
        <v>4.8</v>
      </c>
      <c r="N6071" t="s">
        <v>26</v>
      </c>
      <c r="O6071" t="s">
        <v>26</v>
      </c>
      <c r="P6071">
        <v>4</v>
      </c>
      <c r="Q6071" t="s">
        <v>1006</v>
      </c>
      <c r="R6071" t="s">
        <v>1050</v>
      </c>
    </row>
    <row r="6072" spans="1:18" hidden="1" x14ac:dyDescent="0.25">
      <c r="A6072" t="s">
        <v>18</v>
      </c>
      <c r="B6072" t="s">
        <v>19</v>
      </c>
      <c r="C6072" t="s">
        <v>20</v>
      </c>
      <c r="E6072" t="s">
        <v>54</v>
      </c>
      <c r="F6072" t="s">
        <v>1005</v>
      </c>
      <c r="G6072" t="s">
        <v>34</v>
      </c>
      <c r="H6072" t="s">
        <v>1019</v>
      </c>
      <c r="I6072">
        <v>-2</v>
      </c>
      <c r="J6072" t="s">
        <v>3409</v>
      </c>
      <c r="M6072" s="2">
        <v>29.5</v>
      </c>
      <c r="N6072" t="s">
        <v>26</v>
      </c>
      <c r="O6072" t="s">
        <v>26</v>
      </c>
      <c r="P6072">
        <v>4</v>
      </c>
      <c r="Q6072" t="s">
        <v>1006</v>
      </c>
      <c r="R6072" t="s">
        <v>161</v>
      </c>
    </row>
    <row r="6073" spans="1:18" hidden="1" x14ac:dyDescent="0.25">
      <c r="A6073" t="s">
        <v>18</v>
      </c>
      <c r="B6073" t="s">
        <v>19</v>
      </c>
      <c r="C6073" t="s">
        <v>20</v>
      </c>
      <c r="E6073" t="s">
        <v>57</v>
      </c>
      <c r="F6073" t="s">
        <v>1005</v>
      </c>
      <c r="G6073" t="s">
        <v>38</v>
      </c>
      <c r="H6073" t="s">
        <v>1020</v>
      </c>
      <c r="I6073">
        <v>-2</v>
      </c>
      <c r="J6073" t="s">
        <v>3409</v>
      </c>
      <c r="M6073" t="s">
        <v>1051</v>
      </c>
      <c r="N6073" t="s">
        <v>26</v>
      </c>
      <c r="O6073" t="s">
        <v>26</v>
      </c>
      <c r="P6073">
        <v>4</v>
      </c>
      <c r="Q6073" t="s">
        <v>1006</v>
      </c>
      <c r="R6073" t="s">
        <v>1051</v>
      </c>
    </row>
    <row r="6074" spans="1:18" hidden="1" x14ac:dyDescent="0.25">
      <c r="A6074" t="s">
        <v>18</v>
      </c>
      <c r="B6074" t="s">
        <v>19</v>
      </c>
      <c r="C6074" t="s">
        <v>20</v>
      </c>
      <c r="E6074" t="s">
        <v>60</v>
      </c>
      <c r="F6074" t="s">
        <v>1005</v>
      </c>
      <c r="G6074" t="s">
        <v>1022</v>
      </c>
      <c r="H6074" t="s">
        <v>1023</v>
      </c>
      <c r="I6074">
        <v>-2</v>
      </c>
      <c r="J6074" t="s">
        <v>3409</v>
      </c>
      <c r="M6074" t="s">
        <v>1052</v>
      </c>
      <c r="N6074" t="s">
        <v>26</v>
      </c>
      <c r="O6074" t="s">
        <v>26</v>
      </c>
      <c r="P6074">
        <v>4</v>
      </c>
      <c r="Q6074" t="s">
        <v>1006</v>
      </c>
      <c r="R6074" t="s">
        <v>1052</v>
      </c>
    </row>
    <row r="6075" spans="1:18" hidden="1" x14ac:dyDescent="0.25">
      <c r="A6075" t="s">
        <v>18</v>
      </c>
      <c r="B6075" t="s">
        <v>19</v>
      </c>
      <c r="C6075" t="s">
        <v>20</v>
      </c>
      <c r="E6075" t="s">
        <v>63</v>
      </c>
      <c r="F6075" t="s">
        <v>1005</v>
      </c>
      <c r="G6075" t="s">
        <v>1010</v>
      </c>
      <c r="H6075" t="s">
        <v>1025</v>
      </c>
      <c r="I6075">
        <v>-2</v>
      </c>
      <c r="J6075" t="s">
        <v>3409</v>
      </c>
      <c r="M6075" s="2">
        <v>4.4000000000000004</v>
      </c>
      <c r="N6075" t="s">
        <v>26</v>
      </c>
      <c r="O6075" t="s">
        <v>26</v>
      </c>
      <c r="P6075">
        <v>4</v>
      </c>
      <c r="Q6075" t="s">
        <v>1006</v>
      </c>
      <c r="R6075" t="s">
        <v>448</v>
      </c>
    </row>
    <row r="6076" spans="1:18" hidden="1" x14ac:dyDescent="0.25">
      <c r="A6076" t="s">
        <v>18</v>
      </c>
      <c r="B6076" t="s">
        <v>19</v>
      </c>
      <c r="C6076" t="s">
        <v>20</v>
      </c>
      <c r="E6076" t="s">
        <v>66</v>
      </c>
      <c r="F6076" t="s">
        <v>1005</v>
      </c>
      <c r="G6076" t="s">
        <v>34</v>
      </c>
      <c r="H6076" t="s">
        <v>1026</v>
      </c>
      <c r="I6076">
        <v>-2</v>
      </c>
      <c r="J6076" t="s">
        <v>3409</v>
      </c>
      <c r="M6076" s="2">
        <v>27.5</v>
      </c>
      <c r="N6076" t="s">
        <v>26</v>
      </c>
      <c r="O6076" t="s">
        <v>26</v>
      </c>
      <c r="P6076">
        <v>4</v>
      </c>
      <c r="Q6076" t="s">
        <v>1006</v>
      </c>
      <c r="R6076" t="s">
        <v>1053</v>
      </c>
    </row>
    <row r="6077" spans="1:18" hidden="1" x14ac:dyDescent="0.25">
      <c r="A6077" t="s">
        <v>18</v>
      </c>
      <c r="B6077" t="s">
        <v>19</v>
      </c>
      <c r="C6077" t="s">
        <v>20</v>
      </c>
      <c r="E6077" t="s">
        <v>69</v>
      </c>
      <c r="F6077" t="s">
        <v>1005</v>
      </c>
      <c r="G6077" t="s">
        <v>38</v>
      </c>
      <c r="H6077" t="s">
        <v>1028</v>
      </c>
      <c r="I6077">
        <v>-2</v>
      </c>
      <c r="J6077" t="s">
        <v>3409</v>
      </c>
      <c r="M6077" t="s">
        <v>1054</v>
      </c>
      <c r="N6077" t="s">
        <v>26</v>
      </c>
      <c r="O6077" t="s">
        <v>26</v>
      </c>
      <c r="P6077">
        <v>4</v>
      </c>
      <c r="Q6077" t="s">
        <v>1006</v>
      </c>
      <c r="R6077" t="s">
        <v>1054</v>
      </c>
    </row>
    <row r="6078" spans="1:18" hidden="1" x14ac:dyDescent="0.25">
      <c r="A6078" t="s">
        <v>18</v>
      </c>
      <c r="B6078" t="s">
        <v>19</v>
      </c>
      <c r="C6078" t="s">
        <v>20</v>
      </c>
      <c r="E6078" t="s">
        <v>72</v>
      </c>
      <c r="F6078" t="s">
        <v>1005</v>
      </c>
      <c r="G6078" t="s">
        <v>1030</v>
      </c>
      <c r="H6078" t="s">
        <v>1030</v>
      </c>
      <c r="I6078">
        <v>-2</v>
      </c>
      <c r="J6078" t="s">
        <v>3409</v>
      </c>
      <c r="M6078" t="s">
        <v>1031</v>
      </c>
      <c r="N6078" t="s">
        <v>26</v>
      </c>
      <c r="O6078" t="s">
        <v>26</v>
      </c>
      <c r="P6078">
        <v>4</v>
      </c>
      <c r="Q6078" t="s">
        <v>1006</v>
      </c>
      <c r="R6078" t="s">
        <v>1031</v>
      </c>
    </row>
    <row r="6079" spans="1:18" hidden="1" x14ac:dyDescent="0.25">
      <c r="A6079" t="s">
        <v>18</v>
      </c>
      <c r="B6079" t="s">
        <v>19</v>
      </c>
      <c r="C6079" t="s">
        <v>20</v>
      </c>
      <c r="E6079" t="s">
        <v>75</v>
      </c>
      <c r="F6079" t="s">
        <v>1005</v>
      </c>
      <c r="G6079" t="s">
        <v>211</v>
      </c>
      <c r="H6079" t="s">
        <v>211</v>
      </c>
      <c r="I6079">
        <v>-2</v>
      </c>
      <c r="J6079" t="s">
        <v>3409</v>
      </c>
      <c r="M6079" t="s">
        <v>1032</v>
      </c>
      <c r="N6079" t="s">
        <v>26</v>
      </c>
      <c r="O6079" t="s">
        <v>26</v>
      </c>
      <c r="P6079">
        <v>4</v>
      </c>
      <c r="Q6079" t="s">
        <v>1006</v>
      </c>
      <c r="R6079" t="s">
        <v>1032</v>
      </c>
    </row>
    <row r="6080" spans="1:18" hidden="1" x14ac:dyDescent="0.25">
      <c r="A6080" t="s">
        <v>18</v>
      </c>
      <c r="B6080" t="s">
        <v>19</v>
      </c>
      <c r="C6080" t="s">
        <v>20</v>
      </c>
      <c r="E6080" t="s">
        <v>21</v>
      </c>
      <c r="F6080" t="s">
        <v>1005</v>
      </c>
      <c r="G6080" t="s">
        <v>720</v>
      </c>
      <c r="H6080" t="s">
        <v>721</v>
      </c>
      <c r="I6080">
        <v>-2</v>
      </c>
      <c r="J6080" t="s">
        <v>3409</v>
      </c>
      <c r="M6080" t="s">
        <v>1055</v>
      </c>
      <c r="N6080" t="s">
        <v>26</v>
      </c>
      <c r="O6080" t="s">
        <v>26</v>
      </c>
      <c r="P6080">
        <v>5</v>
      </c>
      <c r="Q6080" t="s">
        <v>1006</v>
      </c>
      <c r="R6080" t="s">
        <v>1055</v>
      </c>
    </row>
    <row r="6081" spans="1:18" hidden="1" x14ac:dyDescent="0.25">
      <c r="A6081" t="s">
        <v>18</v>
      </c>
      <c r="B6081" t="s">
        <v>19</v>
      </c>
      <c r="C6081" t="s">
        <v>20</v>
      </c>
      <c r="E6081" t="s">
        <v>28</v>
      </c>
      <c r="F6081" t="s">
        <v>1005</v>
      </c>
      <c r="G6081" t="s">
        <v>13</v>
      </c>
      <c r="H6081" t="s">
        <v>1007</v>
      </c>
      <c r="I6081">
        <v>-2</v>
      </c>
      <c r="J6081" t="s">
        <v>3409</v>
      </c>
      <c r="M6081" t="s">
        <v>1056</v>
      </c>
      <c r="N6081" t="s">
        <v>26</v>
      </c>
      <c r="O6081" t="s">
        <v>26</v>
      </c>
      <c r="P6081">
        <v>5</v>
      </c>
      <c r="Q6081" t="s">
        <v>1006</v>
      </c>
      <c r="R6081" t="s">
        <v>1056</v>
      </c>
    </row>
    <row r="6082" spans="1:18" hidden="1" x14ac:dyDescent="0.25">
      <c r="A6082" t="s">
        <v>18</v>
      </c>
      <c r="B6082" t="s">
        <v>19</v>
      </c>
      <c r="C6082" t="s">
        <v>20</v>
      </c>
      <c r="E6082" t="s">
        <v>33</v>
      </c>
      <c r="F6082" t="s">
        <v>1005</v>
      </c>
      <c r="G6082" t="s">
        <v>314</v>
      </c>
      <c r="H6082" t="s">
        <v>1008</v>
      </c>
      <c r="I6082">
        <v>-2</v>
      </c>
      <c r="J6082" t="s">
        <v>3409</v>
      </c>
      <c r="M6082" t="s">
        <v>1057</v>
      </c>
      <c r="N6082" t="s">
        <v>26</v>
      </c>
      <c r="O6082" t="s">
        <v>26</v>
      </c>
      <c r="P6082">
        <v>5</v>
      </c>
      <c r="Q6082" t="s">
        <v>1006</v>
      </c>
      <c r="R6082" t="s">
        <v>1057</v>
      </c>
    </row>
    <row r="6083" spans="1:18" hidden="1" x14ac:dyDescent="0.25">
      <c r="A6083" t="s">
        <v>18</v>
      </c>
      <c r="B6083" t="s">
        <v>19</v>
      </c>
      <c r="C6083" t="s">
        <v>20</v>
      </c>
      <c r="E6083" t="s">
        <v>37</v>
      </c>
      <c r="F6083" t="s">
        <v>1005</v>
      </c>
      <c r="G6083" t="s">
        <v>1010</v>
      </c>
      <c r="H6083" t="s">
        <v>1011</v>
      </c>
      <c r="I6083">
        <v>-2</v>
      </c>
      <c r="J6083" t="s">
        <v>3409</v>
      </c>
      <c r="M6083" s="2">
        <v>1.1000000000000001</v>
      </c>
      <c r="N6083" t="s">
        <v>26</v>
      </c>
      <c r="O6083" t="s">
        <v>26</v>
      </c>
      <c r="P6083">
        <v>5</v>
      </c>
      <c r="Q6083" t="s">
        <v>1006</v>
      </c>
      <c r="R6083" t="s">
        <v>464</v>
      </c>
    </row>
    <row r="6084" spans="1:18" hidden="1" x14ac:dyDescent="0.25">
      <c r="A6084" t="s">
        <v>18</v>
      </c>
      <c r="B6084" t="s">
        <v>19</v>
      </c>
      <c r="C6084" t="s">
        <v>20</v>
      </c>
      <c r="E6084" t="s">
        <v>41</v>
      </c>
      <c r="F6084" t="s">
        <v>1005</v>
      </c>
      <c r="G6084" t="s">
        <v>34</v>
      </c>
      <c r="H6084" t="s">
        <v>1012</v>
      </c>
      <c r="I6084">
        <v>-2</v>
      </c>
      <c r="J6084" t="s">
        <v>3409</v>
      </c>
      <c r="M6084" s="2">
        <v>0.9</v>
      </c>
      <c r="N6084" t="s">
        <v>26</v>
      </c>
      <c r="O6084" t="s">
        <v>26</v>
      </c>
      <c r="P6084">
        <v>5</v>
      </c>
      <c r="Q6084" t="s">
        <v>1006</v>
      </c>
      <c r="R6084" t="s">
        <v>260</v>
      </c>
    </row>
    <row r="6085" spans="1:18" hidden="1" x14ac:dyDescent="0.25">
      <c r="A6085" t="s">
        <v>18</v>
      </c>
      <c r="B6085" t="s">
        <v>19</v>
      </c>
      <c r="C6085" t="s">
        <v>20</v>
      </c>
      <c r="E6085" t="s">
        <v>44</v>
      </c>
      <c r="F6085" t="s">
        <v>1005</v>
      </c>
      <c r="G6085" t="s">
        <v>38</v>
      </c>
      <c r="H6085" t="s">
        <v>1013</v>
      </c>
      <c r="I6085">
        <v>-2</v>
      </c>
      <c r="J6085" t="s">
        <v>3409</v>
      </c>
      <c r="M6085" t="s">
        <v>1058</v>
      </c>
      <c r="N6085" t="s">
        <v>26</v>
      </c>
      <c r="O6085" t="s">
        <v>26</v>
      </c>
      <c r="P6085">
        <v>5</v>
      </c>
      <c r="Q6085" t="s">
        <v>1006</v>
      </c>
      <c r="R6085" t="s">
        <v>1058</v>
      </c>
    </row>
    <row r="6086" spans="1:18" hidden="1" x14ac:dyDescent="0.25">
      <c r="A6086" t="s">
        <v>18</v>
      </c>
      <c r="B6086" t="s">
        <v>19</v>
      </c>
      <c r="C6086" t="s">
        <v>20</v>
      </c>
      <c r="E6086" t="s">
        <v>47</v>
      </c>
      <c r="F6086" t="s">
        <v>1005</v>
      </c>
      <c r="G6086" t="s">
        <v>314</v>
      </c>
      <c r="H6086" t="s">
        <v>1015</v>
      </c>
      <c r="I6086">
        <v>-2</v>
      </c>
      <c r="J6086" t="s">
        <v>3409</v>
      </c>
      <c r="M6086" t="s">
        <v>1059</v>
      </c>
      <c r="N6086" t="s">
        <v>26</v>
      </c>
      <c r="O6086" t="s">
        <v>26</v>
      </c>
      <c r="P6086">
        <v>5</v>
      </c>
      <c r="Q6086" t="s">
        <v>1006</v>
      </c>
      <c r="R6086" t="s">
        <v>1059</v>
      </c>
    </row>
    <row r="6087" spans="1:18" hidden="1" x14ac:dyDescent="0.25">
      <c r="A6087" t="s">
        <v>18</v>
      </c>
      <c r="B6087" t="s">
        <v>19</v>
      </c>
      <c r="C6087" t="s">
        <v>20</v>
      </c>
      <c r="E6087" t="s">
        <v>51</v>
      </c>
      <c r="F6087" t="s">
        <v>1005</v>
      </c>
      <c r="G6087" t="s">
        <v>1010</v>
      </c>
      <c r="H6087" t="s">
        <v>1017</v>
      </c>
      <c r="I6087">
        <v>-2</v>
      </c>
      <c r="J6087" t="s">
        <v>3409</v>
      </c>
      <c r="M6087" s="2">
        <v>0.7</v>
      </c>
      <c r="N6087" t="s">
        <v>26</v>
      </c>
      <c r="O6087" t="s">
        <v>26</v>
      </c>
      <c r="P6087">
        <v>5</v>
      </c>
      <c r="Q6087" t="s">
        <v>1006</v>
      </c>
      <c r="R6087" t="s">
        <v>422</v>
      </c>
    </row>
    <row r="6088" spans="1:18" hidden="1" x14ac:dyDescent="0.25">
      <c r="A6088" t="s">
        <v>18</v>
      </c>
      <c r="B6088" t="s">
        <v>19</v>
      </c>
      <c r="C6088" t="s">
        <v>20</v>
      </c>
      <c r="E6088" t="s">
        <v>54</v>
      </c>
      <c r="F6088" t="s">
        <v>1005</v>
      </c>
      <c r="G6088" t="s">
        <v>34</v>
      </c>
      <c r="H6088" t="s">
        <v>1019</v>
      </c>
      <c r="I6088">
        <v>-2</v>
      </c>
      <c r="J6088" t="s">
        <v>3409</v>
      </c>
      <c r="M6088" s="2">
        <v>0.5</v>
      </c>
      <c r="N6088" t="s">
        <v>26</v>
      </c>
      <c r="O6088" t="s">
        <v>26</v>
      </c>
      <c r="P6088">
        <v>5</v>
      </c>
      <c r="Q6088" t="s">
        <v>1006</v>
      </c>
      <c r="R6088" t="s">
        <v>416</v>
      </c>
    </row>
    <row r="6089" spans="1:18" hidden="1" x14ac:dyDescent="0.25">
      <c r="A6089" t="s">
        <v>18</v>
      </c>
      <c r="B6089" t="s">
        <v>19</v>
      </c>
      <c r="C6089" t="s">
        <v>20</v>
      </c>
      <c r="E6089" t="s">
        <v>57</v>
      </c>
      <c r="F6089" t="s">
        <v>1005</v>
      </c>
      <c r="G6089" t="s">
        <v>38</v>
      </c>
      <c r="H6089" t="s">
        <v>1020</v>
      </c>
      <c r="I6089">
        <v>-2</v>
      </c>
      <c r="J6089" t="s">
        <v>3409</v>
      </c>
      <c r="M6089" t="s">
        <v>1060</v>
      </c>
      <c r="N6089" t="s">
        <v>26</v>
      </c>
      <c r="O6089" t="s">
        <v>26</v>
      </c>
      <c r="P6089">
        <v>5</v>
      </c>
      <c r="Q6089" t="s">
        <v>1006</v>
      </c>
      <c r="R6089" t="s">
        <v>1060</v>
      </c>
    </row>
    <row r="6090" spans="1:18" hidden="1" x14ac:dyDescent="0.25">
      <c r="A6090" t="s">
        <v>18</v>
      </c>
      <c r="B6090" t="s">
        <v>19</v>
      </c>
      <c r="C6090" t="s">
        <v>20</v>
      </c>
      <c r="E6090" t="s">
        <v>60</v>
      </c>
      <c r="F6090" t="s">
        <v>1005</v>
      </c>
      <c r="G6090" t="s">
        <v>1022</v>
      </c>
      <c r="H6090" t="s">
        <v>1023</v>
      </c>
      <c r="I6090">
        <v>-2</v>
      </c>
      <c r="J6090" t="s">
        <v>3409</v>
      </c>
      <c r="M6090" t="s">
        <v>1061</v>
      </c>
      <c r="N6090" t="s">
        <v>26</v>
      </c>
      <c r="O6090" t="s">
        <v>26</v>
      </c>
      <c r="P6090">
        <v>5</v>
      </c>
      <c r="Q6090" t="s">
        <v>1006</v>
      </c>
      <c r="R6090" t="s">
        <v>1061</v>
      </c>
    </row>
    <row r="6091" spans="1:18" hidden="1" x14ac:dyDescent="0.25">
      <c r="A6091" t="s">
        <v>18</v>
      </c>
      <c r="B6091" t="s">
        <v>19</v>
      </c>
      <c r="C6091" t="s">
        <v>20</v>
      </c>
      <c r="E6091" t="s">
        <v>63</v>
      </c>
      <c r="F6091" t="s">
        <v>1005</v>
      </c>
      <c r="G6091" t="s">
        <v>1010</v>
      </c>
      <c r="H6091" t="s">
        <v>1025</v>
      </c>
      <c r="I6091">
        <v>-2</v>
      </c>
      <c r="J6091" t="s">
        <v>3409</v>
      </c>
      <c r="M6091" s="2">
        <v>0.3</v>
      </c>
      <c r="N6091" t="s">
        <v>26</v>
      </c>
      <c r="O6091" t="s">
        <v>26</v>
      </c>
      <c r="P6091">
        <v>5</v>
      </c>
      <c r="Q6091" t="s">
        <v>1006</v>
      </c>
      <c r="R6091" t="s">
        <v>177</v>
      </c>
    </row>
    <row r="6092" spans="1:18" hidden="1" x14ac:dyDescent="0.25">
      <c r="A6092" t="s">
        <v>18</v>
      </c>
      <c r="B6092" t="s">
        <v>19</v>
      </c>
      <c r="C6092" t="s">
        <v>20</v>
      </c>
      <c r="E6092" t="s">
        <v>66</v>
      </c>
      <c r="F6092" t="s">
        <v>1005</v>
      </c>
      <c r="G6092" t="s">
        <v>34</v>
      </c>
      <c r="H6092" t="s">
        <v>1026</v>
      </c>
      <c r="I6092">
        <v>-2</v>
      </c>
      <c r="J6092" t="s">
        <v>3409</v>
      </c>
      <c r="M6092" s="2">
        <v>0</v>
      </c>
      <c r="N6092" t="s">
        <v>26</v>
      </c>
      <c r="O6092" t="s">
        <v>26</v>
      </c>
      <c r="P6092">
        <v>5</v>
      </c>
      <c r="Q6092" t="s">
        <v>1006</v>
      </c>
      <c r="R6092" t="s">
        <v>325</v>
      </c>
    </row>
    <row r="6093" spans="1:18" hidden="1" x14ac:dyDescent="0.25">
      <c r="A6093" t="s">
        <v>18</v>
      </c>
      <c r="B6093" t="s">
        <v>19</v>
      </c>
      <c r="C6093" t="s">
        <v>20</v>
      </c>
      <c r="E6093" t="s">
        <v>69</v>
      </c>
      <c r="F6093" t="s">
        <v>1005</v>
      </c>
      <c r="G6093" t="s">
        <v>38</v>
      </c>
      <c r="H6093" t="s">
        <v>1028</v>
      </c>
      <c r="I6093">
        <v>-2</v>
      </c>
      <c r="J6093" t="s">
        <v>3409</v>
      </c>
      <c r="M6093" t="s">
        <v>1062</v>
      </c>
      <c r="N6093" t="s">
        <v>26</v>
      </c>
      <c r="O6093" t="s">
        <v>26</v>
      </c>
      <c r="P6093">
        <v>5</v>
      </c>
      <c r="Q6093" t="s">
        <v>1006</v>
      </c>
      <c r="R6093" t="s">
        <v>1062</v>
      </c>
    </row>
    <row r="6094" spans="1:18" hidden="1" x14ac:dyDescent="0.25">
      <c r="A6094" t="s">
        <v>18</v>
      </c>
      <c r="B6094" t="s">
        <v>19</v>
      </c>
      <c r="C6094" t="s">
        <v>20</v>
      </c>
      <c r="E6094" t="s">
        <v>72</v>
      </c>
      <c r="F6094" t="s">
        <v>1005</v>
      </c>
      <c r="G6094" t="s">
        <v>1030</v>
      </c>
      <c r="H6094" t="s">
        <v>1030</v>
      </c>
      <c r="I6094">
        <v>-2</v>
      </c>
      <c r="J6094" t="s">
        <v>3409</v>
      </c>
      <c r="M6094" t="s">
        <v>1031</v>
      </c>
      <c r="N6094" t="s">
        <v>26</v>
      </c>
      <c r="O6094" t="s">
        <v>26</v>
      </c>
      <c r="P6094">
        <v>5</v>
      </c>
      <c r="Q6094" t="s">
        <v>1006</v>
      </c>
      <c r="R6094" t="s">
        <v>1031</v>
      </c>
    </row>
    <row r="6095" spans="1:18" hidden="1" x14ac:dyDescent="0.25">
      <c r="A6095" t="s">
        <v>18</v>
      </c>
      <c r="B6095" t="s">
        <v>19</v>
      </c>
      <c r="C6095" t="s">
        <v>20</v>
      </c>
      <c r="E6095" t="s">
        <v>75</v>
      </c>
      <c r="F6095" t="s">
        <v>1005</v>
      </c>
      <c r="G6095" t="s">
        <v>211</v>
      </c>
      <c r="H6095" t="s">
        <v>211</v>
      </c>
      <c r="I6095">
        <v>-2</v>
      </c>
      <c r="J6095" t="s">
        <v>3409</v>
      </c>
      <c r="M6095" t="s">
        <v>1032</v>
      </c>
      <c r="N6095" t="s">
        <v>26</v>
      </c>
      <c r="O6095" t="s">
        <v>26</v>
      </c>
      <c r="P6095">
        <v>5</v>
      </c>
      <c r="Q6095" t="s">
        <v>1006</v>
      </c>
      <c r="R6095" t="s">
        <v>1032</v>
      </c>
    </row>
    <row r="6096" spans="1:18" hidden="1" x14ac:dyDescent="0.25">
      <c r="A6096" t="s">
        <v>18</v>
      </c>
      <c r="B6096" t="s">
        <v>19</v>
      </c>
      <c r="C6096" t="s">
        <v>20</v>
      </c>
      <c r="E6096" t="s">
        <v>21</v>
      </c>
      <c r="F6096" t="s">
        <v>1005</v>
      </c>
      <c r="G6096" t="s">
        <v>720</v>
      </c>
      <c r="H6096" t="s">
        <v>721</v>
      </c>
      <c r="I6096">
        <v>-2</v>
      </c>
      <c r="J6096" t="s">
        <v>3409</v>
      </c>
      <c r="M6096" t="s">
        <v>1063</v>
      </c>
      <c r="N6096" t="s">
        <v>26</v>
      </c>
      <c r="O6096" t="s">
        <v>26</v>
      </c>
      <c r="P6096">
        <v>6</v>
      </c>
      <c r="Q6096" t="s">
        <v>1006</v>
      </c>
      <c r="R6096" t="s">
        <v>1063</v>
      </c>
    </row>
    <row r="6097" spans="1:18" hidden="1" x14ac:dyDescent="0.25">
      <c r="A6097" t="s">
        <v>18</v>
      </c>
      <c r="B6097" t="s">
        <v>19</v>
      </c>
      <c r="C6097" t="s">
        <v>20</v>
      </c>
      <c r="E6097" t="s">
        <v>28</v>
      </c>
      <c r="F6097" t="s">
        <v>1005</v>
      </c>
      <c r="G6097" t="s">
        <v>13</v>
      </c>
      <c r="H6097" t="s">
        <v>1007</v>
      </c>
      <c r="I6097">
        <v>-2</v>
      </c>
      <c r="J6097" t="s">
        <v>3409</v>
      </c>
      <c r="M6097" t="s">
        <v>1064</v>
      </c>
      <c r="N6097" t="s">
        <v>26</v>
      </c>
      <c r="O6097" t="s">
        <v>26</v>
      </c>
      <c r="P6097">
        <v>6</v>
      </c>
      <c r="Q6097" t="s">
        <v>1006</v>
      </c>
      <c r="R6097" t="s">
        <v>1064</v>
      </c>
    </row>
    <row r="6098" spans="1:18" hidden="1" x14ac:dyDescent="0.25">
      <c r="A6098" t="s">
        <v>18</v>
      </c>
      <c r="B6098" t="s">
        <v>19</v>
      </c>
      <c r="C6098" t="s">
        <v>20</v>
      </c>
      <c r="E6098" t="s">
        <v>33</v>
      </c>
      <c r="F6098" t="s">
        <v>1005</v>
      </c>
      <c r="G6098" t="s">
        <v>314</v>
      </c>
      <c r="H6098" t="s">
        <v>1008</v>
      </c>
      <c r="I6098">
        <v>-2</v>
      </c>
      <c r="J6098" t="s">
        <v>3409</v>
      </c>
      <c r="M6098" t="s">
        <v>1065</v>
      </c>
      <c r="N6098" t="s">
        <v>26</v>
      </c>
      <c r="O6098" t="s">
        <v>26</v>
      </c>
      <c r="P6098">
        <v>6</v>
      </c>
      <c r="Q6098" t="s">
        <v>1006</v>
      </c>
      <c r="R6098" t="s">
        <v>1065</v>
      </c>
    </row>
    <row r="6099" spans="1:18" hidden="1" x14ac:dyDescent="0.25">
      <c r="A6099" t="s">
        <v>18</v>
      </c>
      <c r="B6099" t="s">
        <v>19</v>
      </c>
      <c r="C6099" t="s">
        <v>20</v>
      </c>
      <c r="E6099" t="s">
        <v>37</v>
      </c>
      <c r="F6099" t="s">
        <v>1005</v>
      </c>
      <c r="G6099" t="s">
        <v>1010</v>
      </c>
      <c r="H6099" t="s">
        <v>1011</v>
      </c>
      <c r="I6099">
        <v>-2</v>
      </c>
      <c r="J6099" t="s">
        <v>3409</v>
      </c>
      <c r="M6099" s="2">
        <v>17</v>
      </c>
      <c r="N6099" t="s">
        <v>26</v>
      </c>
      <c r="O6099" t="s">
        <v>26</v>
      </c>
      <c r="P6099">
        <v>6</v>
      </c>
      <c r="Q6099" t="s">
        <v>1006</v>
      </c>
      <c r="R6099" t="s">
        <v>78</v>
      </c>
    </row>
    <row r="6100" spans="1:18" hidden="1" x14ac:dyDescent="0.25">
      <c r="A6100" t="s">
        <v>18</v>
      </c>
      <c r="B6100" t="s">
        <v>19</v>
      </c>
      <c r="C6100" t="s">
        <v>20</v>
      </c>
      <c r="E6100" t="s">
        <v>41</v>
      </c>
      <c r="F6100" t="s">
        <v>1005</v>
      </c>
      <c r="G6100" t="s">
        <v>34</v>
      </c>
      <c r="H6100" t="s">
        <v>1012</v>
      </c>
      <c r="I6100">
        <v>-2</v>
      </c>
      <c r="J6100" t="s">
        <v>3409</v>
      </c>
      <c r="M6100" s="2">
        <v>87</v>
      </c>
      <c r="N6100" t="s">
        <v>26</v>
      </c>
      <c r="O6100" t="s">
        <v>26</v>
      </c>
      <c r="P6100">
        <v>6</v>
      </c>
      <c r="Q6100" t="s">
        <v>1006</v>
      </c>
      <c r="R6100" t="s">
        <v>1066</v>
      </c>
    </row>
    <row r="6101" spans="1:18" hidden="1" x14ac:dyDescent="0.25">
      <c r="A6101" t="s">
        <v>18</v>
      </c>
      <c r="B6101" t="s">
        <v>19</v>
      </c>
      <c r="C6101" t="s">
        <v>20</v>
      </c>
      <c r="E6101" t="s">
        <v>44</v>
      </c>
      <c r="F6101" t="s">
        <v>1005</v>
      </c>
      <c r="G6101" t="s">
        <v>38</v>
      </c>
      <c r="H6101" t="s">
        <v>1013</v>
      </c>
      <c r="I6101">
        <v>-2</v>
      </c>
      <c r="J6101" t="s">
        <v>3409</v>
      </c>
      <c r="M6101" t="s">
        <v>1067</v>
      </c>
      <c r="N6101" t="s">
        <v>26</v>
      </c>
      <c r="O6101" t="s">
        <v>26</v>
      </c>
      <c r="P6101">
        <v>6</v>
      </c>
      <c r="Q6101" t="s">
        <v>1006</v>
      </c>
      <c r="R6101" t="s">
        <v>1067</v>
      </c>
    </row>
    <row r="6102" spans="1:18" hidden="1" x14ac:dyDescent="0.25">
      <c r="A6102" t="s">
        <v>18</v>
      </c>
      <c r="B6102" t="s">
        <v>19</v>
      </c>
      <c r="C6102" t="s">
        <v>20</v>
      </c>
      <c r="E6102" t="s">
        <v>47</v>
      </c>
      <c r="F6102" t="s">
        <v>1005</v>
      </c>
      <c r="G6102" t="s">
        <v>314</v>
      </c>
      <c r="H6102" t="s">
        <v>1015</v>
      </c>
      <c r="I6102">
        <v>-2</v>
      </c>
      <c r="J6102" t="s">
        <v>3409</v>
      </c>
      <c r="M6102" t="s">
        <v>1068</v>
      </c>
      <c r="N6102" t="s">
        <v>26</v>
      </c>
      <c r="O6102" t="s">
        <v>26</v>
      </c>
      <c r="P6102">
        <v>6</v>
      </c>
      <c r="Q6102" t="s">
        <v>1006</v>
      </c>
      <c r="R6102" t="s">
        <v>1068</v>
      </c>
    </row>
    <row r="6103" spans="1:18" hidden="1" x14ac:dyDescent="0.25">
      <c r="A6103" t="s">
        <v>18</v>
      </c>
      <c r="B6103" t="s">
        <v>19</v>
      </c>
      <c r="C6103" t="s">
        <v>20</v>
      </c>
      <c r="E6103" t="s">
        <v>51</v>
      </c>
      <c r="F6103" t="s">
        <v>1005</v>
      </c>
      <c r="G6103" t="s">
        <v>1010</v>
      </c>
      <c r="H6103" t="s">
        <v>1017</v>
      </c>
      <c r="I6103">
        <v>-2</v>
      </c>
      <c r="J6103" t="s">
        <v>3409</v>
      </c>
      <c r="M6103" s="2">
        <v>23</v>
      </c>
      <c r="N6103" t="s">
        <v>26</v>
      </c>
      <c r="O6103" t="s">
        <v>26</v>
      </c>
      <c r="P6103">
        <v>6</v>
      </c>
      <c r="Q6103" t="s">
        <v>1006</v>
      </c>
      <c r="R6103" t="s">
        <v>214</v>
      </c>
    </row>
    <row r="6104" spans="1:18" hidden="1" x14ac:dyDescent="0.25">
      <c r="A6104" t="s">
        <v>18</v>
      </c>
      <c r="B6104" t="s">
        <v>19</v>
      </c>
      <c r="C6104" t="s">
        <v>20</v>
      </c>
      <c r="E6104" t="s">
        <v>54</v>
      </c>
      <c r="F6104" t="s">
        <v>1005</v>
      </c>
      <c r="G6104" t="s">
        <v>34</v>
      </c>
      <c r="H6104" t="s">
        <v>1019</v>
      </c>
      <c r="I6104">
        <v>-2</v>
      </c>
      <c r="J6104" t="s">
        <v>3409</v>
      </c>
      <c r="M6104" s="2">
        <v>95</v>
      </c>
      <c r="N6104" t="s">
        <v>26</v>
      </c>
      <c r="O6104" t="s">
        <v>26</v>
      </c>
      <c r="P6104">
        <v>6</v>
      </c>
      <c r="Q6104" t="s">
        <v>1006</v>
      </c>
      <c r="R6104" t="s">
        <v>1069</v>
      </c>
    </row>
    <row r="6105" spans="1:18" hidden="1" x14ac:dyDescent="0.25">
      <c r="A6105" t="s">
        <v>18</v>
      </c>
      <c r="B6105" t="s">
        <v>19</v>
      </c>
      <c r="C6105" t="s">
        <v>20</v>
      </c>
      <c r="E6105" t="s">
        <v>57</v>
      </c>
      <c r="F6105" t="s">
        <v>1005</v>
      </c>
      <c r="G6105" t="s">
        <v>38</v>
      </c>
      <c r="H6105" t="s">
        <v>1020</v>
      </c>
      <c r="I6105">
        <v>-2</v>
      </c>
      <c r="J6105" t="s">
        <v>3409</v>
      </c>
      <c r="M6105" t="s">
        <v>1070</v>
      </c>
      <c r="N6105" t="s">
        <v>26</v>
      </c>
      <c r="O6105" t="s">
        <v>26</v>
      </c>
      <c r="P6105">
        <v>6</v>
      </c>
      <c r="Q6105" t="s">
        <v>1006</v>
      </c>
      <c r="R6105" t="s">
        <v>1070</v>
      </c>
    </row>
    <row r="6106" spans="1:18" hidden="1" x14ac:dyDescent="0.25">
      <c r="A6106" t="s">
        <v>18</v>
      </c>
      <c r="B6106" t="s">
        <v>19</v>
      </c>
      <c r="C6106" t="s">
        <v>20</v>
      </c>
      <c r="E6106" t="s">
        <v>60</v>
      </c>
      <c r="F6106" t="s">
        <v>1005</v>
      </c>
      <c r="G6106" t="s">
        <v>1022</v>
      </c>
      <c r="H6106" t="s">
        <v>1023</v>
      </c>
      <c r="I6106">
        <v>-2</v>
      </c>
      <c r="J6106" t="s">
        <v>3409</v>
      </c>
      <c r="M6106" t="s">
        <v>1071</v>
      </c>
      <c r="N6106" t="s">
        <v>26</v>
      </c>
      <c r="O6106" t="s">
        <v>26</v>
      </c>
      <c r="P6106">
        <v>6</v>
      </c>
      <c r="Q6106" t="s">
        <v>1006</v>
      </c>
      <c r="R6106" t="s">
        <v>1071</v>
      </c>
    </row>
    <row r="6107" spans="1:18" hidden="1" x14ac:dyDescent="0.25">
      <c r="A6107" t="s">
        <v>18</v>
      </c>
      <c r="B6107" t="s">
        <v>19</v>
      </c>
      <c r="C6107" t="s">
        <v>20</v>
      </c>
      <c r="E6107" t="s">
        <v>63</v>
      </c>
      <c r="F6107" t="s">
        <v>1005</v>
      </c>
      <c r="G6107" t="s">
        <v>1010</v>
      </c>
      <c r="H6107" t="s">
        <v>1025</v>
      </c>
      <c r="I6107">
        <v>-2</v>
      </c>
      <c r="J6107" t="s">
        <v>3409</v>
      </c>
      <c r="M6107" s="2">
        <v>14</v>
      </c>
      <c r="N6107" t="s">
        <v>26</v>
      </c>
      <c r="O6107" t="s">
        <v>26</v>
      </c>
      <c r="P6107">
        <v>6</v>
      </c>
      <c r="Q6107" t="s">
        <v>1006</v>
      </c>
      <c r="R6107" t="s">
        <v>69</v>
      </c>
    </row>
    <row r="6108" spans="1:18" hidden="1" x14ac:dyDescent="0.25">
      <c r="A6108" t="s">
        <v>18</v>
      </c>
      <c r="B6108" t="s">
        <v>19</v>
      </c>
      <c r="C6108" t="s">
        <v>20</v>
      </c>
      <c r="E6108" t="s">
        <v>66</v>
      </c>
      <c r="F6108" t="s">
        <v>1005</v>
      </c>
      <c r="G6108" t="s">
        <v>34</v>
      </c>
      <c r="H6108" t="s">
        <v>1026</v>
      </c>
      <c r="I6108">
        <v>-2</v>
      </c>
      <c r="J6108" t="s">
        <v>3409</v>
      </c>
      <c r="M6108" s="2">
        <v>91</v>
      </c>
      <c r="N6108" t="s">
        <v>26</v>
      </c>
      <c r="O6108" t="s">
        <v>26</v>
      </c>
      <c r="P6108">
        <v>6</v>
      </c>
      <c r="Q6108" t="s">
        <v>1006</v>
      </c>
      <c r="R6108" t="s">
        <v>1072</v>
      </c>
    </row>
    <row r="6109" spans="1:18" hidden="1" x14ac:dyDescent="0.25">
      <c r="A6109" t="s">
        <v>18</v>
      </c>
      <c r="B6109" t="s">
        <v>19</v>
      </c>
      <c r="C6109" t="s">
        <v>20</v>
      </c>
      <c r="E6109" t="s">
        <v>69</v>
      </c>
      <c r="F6109" t="s">
        <v>1005</v>
      </c>
      <c r="G6109" t="s">
        <v>38</v>
      </c>
      <c r="H6109" t="s">
        <v>1028</v>
      </c>
      <c r="I6109">
        <v>-2</v>
      </c>
      <c r="J6109" t="s">
        <v>3409</v>
      </c>
      <c r="M6109" t="s">
        <v>1073</v>
      </c>
      <c r="N6109" t="s">
        <v>26</v>
      </c>
      <c r="O6109" t="s">
        <v>26</v>
      </c>
      <c r="P6109">
        <v>6</v>
      </c>
      <c r="Q6109" t="s">
        <v>1006</v>
      </c>
      <c r="R6109" t="s">
        <v>1073</v>
      </c>
    </row>
    <row r="6110" spans="1:18" hidden="1" x14ac:dyDescent="0.25">
      <c r="A6110" t="s">
        <v>18</v>
      </c>
      <c r="B6110" t="s">
        <v>19</v>
      </c>
      <c r="C6110" t="s">
        <v>20</v>
      </c>
      <c r="E6110" t="s">
        <v>72</v>
      </c>
      <c r="F6110" t="s">
        <v>1005</v>
      </c>
      <c r="G6110" t="s">
        <v>1030</v>
      </c>
      <c r="H6110" t="s">
        <v>1030</v>
      </c>
      <c r="I6110">
        <v>-2</v>
      </c>
      <c r="J6110" t="s">
        <v>3409</v>
      </c>
      <c r="M6110" t="s">
        <v>1031</v>
      </c>
      <c r="N6110" t="s">
        <v>26</v>
      </c>
      <c r="O6110" t="s">
        <v>26</v>
      </c>
      <c r="P6110">
        <v>6</v>
      </c>
      <c r="Q6110" t="s">
        <v>1006</v>
      </c>
      <c r="R6110" t="s">
        <v>1031</v>
      </c>
    </row>
    <row r="6111" spans="1:18" hidden="1" x14ac:dyDescent="0.25">
      <c r="A6111" t="s">
        <v>18</v>
      </c>
      <c r="B6111" t="s">
        <v>19</v>
      </c>
      <c r="C6111" t="s">
        <v>20</v>
      </c>
      <c r="E6111" t="s">
        <v>75</v>
      </c>
      <c r="F6111" t="s">
        <v>1005</v>
      </c>
      <c r="G6111" t="s">
        <v>211</v>
      </c>
      <c r="H6111" t="s">
        <v>211</v>
      </c>
      <c r="I6111">
        <v>-2</v>
      </c>
      <c r="J6111" t="s">
        <v>3409</v>
      </c>
      <c r="M6111" t="s">
        <v>1032</v>
      </c>
      <c r="N6111" t="s">
        <v>26</v>
      </c>
      <c r="O6111" t="s">
        <v>26</v>
      </c>
      <c r="P6111">
        <v>6</v>
      </c>
      <c r="Q6111" t="s">
        <v>1006</v>
      </c>
      <c r="R6111" t="s">
        <v>1032</v>
      </c>
    </row>
    <row r="6112" spans="1:18" hidden="1" x14ac:dyDescent="0.25">
      <c r="A6112" t="s">
        <v>18</v>
      </c>
      <c r="B6112" t="s">
        <v>19</v>
      </c>
      <c r="C6112" t="s">
        <v>20</v>
      </c>
      <c r="E6112" t="s">
        <v>21</v>
      </c>
      <c r="F6112" t="s">
        <v>1005</v>
      </c>
      <c r="G6112" t="s">
        <v>720</v>
      </c>
      <c r="H6112" t="s">
        <v>721</v>
      </c>
      <c r="I6112">
        <v>-2</v>
      </c>
      <c r="J6112" t="s">
        <v>3409</v>
      </c>
      <c r="M6112" t="s">
        <v>1074</v>
      </c>
      <c r="N6112" t="s">
        <v>26</v>
      </c>
      <c r="O6112" t="s">
        <v>26</v>
      </c>
      <c r="P6112">
        <v>7</v>
      </c>
      <c r="Q6112" t="s">
        <v>1006</v>
      </c>
      <c r="R6112" t="s">
        <v>1074</v>
      </c>
    </row>
    <row r="6113" spans="1:18" hidden="1" x14ac:dyDescent="0.25">
      <c r="A6113" t="s">
        <v>18</v>
      </c>
      <c r="B6113" t="s">
        <v>19</v>
      </c>
      <c r="C6113" t="s">
        <v>20</v>
      </c>
      <c r="E6113" t="s">
        <v>28</v>
      </c>
      <c r="F6113" t="s">
        <v>1005</v>
      </c>
      <c r="G6113" t="s">
        <v>13</v>
      </c>
      <c r="H6113" t="s">
        <v>1007</v>
      </c>
      <c r="I6113">
        <v>-2</v>
      </c>
      <c r="J6113" t="s">
        <v>3409</v>
      </c>
      <c r="M6113" t="s">
        <v>1075</v>
      </c>
      <c r="N6113" t="s">
        <v>26</v>
      </c>
      <c r="O6113" t="s">
        <v>26</v>
      </c>
      <c r="P6113">
        <v>7</v>
      </c>
      <c r="Q6113" t="s">
        <v>1006</v>
      </c>
      <c r="R6113" t="s">
        <v>1075</v>
      </c>
    </row>
    <row r="6114" spans="1:18" hidden="1" x14ac:dyDescent="0.25">
      <c r="A6114" t="s">
        <v>18</v>
      </c>
      <c r="B6114" t="s">
        <v>19</v>
      </c>
      <c r="C6114" t="s">
        <v>20</v>
      </c>
      <c r="E6114" t="s">
        <v>33</v>
      </c>
      <c r="F6114" t="s">
        <v>1005</v>
      </c>
      <c r="G6114" t="s">
        <v>314</v>
      </c>
      <c r="H6114" t="s">
        <v>1008</v>
      </c>
      <c r="I6114">
        <v>-2</v>
      </c>
      <c r="J6114" t="s">
        <v>3409</v>
      </c>
      <c r="M6114" s="2">
        <v>217</v>
      </c>
      <c r="N6114" t="s">
        <v>26</v>
      </c>
      <c r="O6114" t="s">
        <v>26</v>
      </c>
      <c r="P6114">
        <v>7</v>
      </c>
      <c r="Q6114" t="s">
        <v>1006</v>
      </c>
      <c r="R6114" t="s">
        <v>1076</v>
      </c>
    </row>
    <row r="6115" spans="1:18" hidden="1" x14ac:dyDescent="0.25">
      <c r="A6115" t="s">
        <v>18</v>
      </c>
      <c r="B6115" t="s">
        <v>19</v>
      </c>
      <c r="C6115" t="s">
        <v>20</v>
      </c>
      <c r="E6115" t="s">
        <v>37</v>
      </c>
      <c r="F6115" t="s">
        <v>1005</v>
      </c>
      <c r="G6115" t="s">
        <v>1010</v>
      </c>
      <c r="H6115" t="s">
        <v>1011</v>
      </c>
      <c r="I6115">
        <v>-2</v>
      </c>
      <c r="J6115" t="s">
        <v>3409</v>
      </c>
      <c r="M6115" s="2">
        <v>41</v>
      </c>
      <c r="N6115" t="s">
        <v>26</v>
      </c>
      <c r="O6115" t="s">
        <v>26</v>
      </c>
      <c r="P6115">
        <v>7</v>
      </c>
      <c r="Q6115" t="s">
        <v>1006</v>
      </c>
      <c r="R6115" t="s">
        <v>56</v>
      </c>
    </row>
    <row r="6116" spans="1:18" hidden="1" x14ac:dyDescent="0.25">
      <c r="A6116" t="s">
        <v>18</v>
      </c>
      <c r="B6116" t="s">
        <v>19</v>
      </c>
      <c r="C6116" t="s">
        <v>20</v>
      </c>
      <c r="E6116" t="s">
        <v>41</v>
      </c>
      <c r="F6116" t="s">
        <v>1005</v>
      </c>
      <c r="G6116" t="s">
        <v>34</v>
      </c>
      <c r="H6116" t="s">
        <v>1012</v>
      </c>
      <c r="I6116">
        <v>-2</v>
      </c>
      <c r="J6116" t="s">
        <v>3409</v>
      </c>
      <c r="M6116" s="2">
        <v>216</v>
      </c>
      <c r="N6116" t="s">
        <v>26</v>
      </c>
      <c r="O6116" t="s">
        <v>26</v>
      </c>
      <c r="P6116">
        <v>7</v>
      </c>
      <c r="Q6116" t="s">
        <v>1006</v>
      </c>
      <c r="R6116" t="s">
        <v>760</v>
      </c>
    </row>
    <row r="6117" spans="1:18" hidden="1" x14ac:dyDescent="0.25">
      <c r="A6117" t="s">
        <v>18</v>
      </c>
      <c r="B6117" t="s">
        <v>19</v>
      </c>
      <c r="C6117" t="s">
        <v>20</v>
      </c>
      <c r="E6117" t="s">
        <v>44</v>
      </c>
      <c r="F6117" t="s">
        <v>1005</v>
      </c>
      <c r="G6117" t="s">
        <v>38</v>
      </c>
      <c r="H6117" t="s">
        <v>1013</v>
      </c>
      <c r="I6117">
        <v>-2</v>
      </c>
      <c r="J6117" t="s">
        <v>3409</v>
      </c>
      <c r="M6117" t="s">
        <v>1077</v>
      </c>
      <c r="N6117" t="s">
        <v>26</v>
      </c>
      <c r="O6117" t="s">
        <v>26</v>
      </c>
      <c r="P6117">
        <v>7</v>
      </c>
      <c r="Q6117" t="s">
        <v>1006</v>
      </c>
      <c r="R6117" t="s">
        <v>1077</v>
      </c>
    </row>
    <row r="6118" spans="1:18" hidden="1" x14ac:dyDescent="0.25">
      <c r="A6118" t="s">
        <v>18</v>
      </c>
      <c r="B6118" t="s">
        <v>19</v>
      </c>
      <c r="C6118" t="s">
        <v>20</v>
      </c>
      <c r="E6118" t="s">
        <v>47</v>
      </c>
      <c r="F6118" t="s">
        <v>1005</v>
      </c>
      <c r="G6118" t="s">
        <v>314</v>
      </c>
      <c r="H6118" t="s">
        <v>1015</v>
      </c>
      <c r="I6118">
        <v>-2</v>
      </c>
      <c r="J6118" t="s">
        <v>3409</v>
      </c>
      <c r="M6118" s="2">
        <v>210</v>
      </c>
      <c r="N6118" t="s">
        <v>26</v>
      </c>
      <c r="O6118" t="s">
        <v>26</v>
      </c>
      <c r="P6118">
        <v>7</v>
      </c>
      <c r="Q6118" t="s">
        <v>1006</v>
      </c>
      <c r="R6118" t="s">
        <v>1078</v>
      </c>
    </row>
    <row r="6119" spans="1:18" hidden="1" x14ac:dyDescent="0.25">
      <c r="A6119" t="s">
        <v>18</v>
      </c>
      <c r="B6119" t="s">
        <v>19</v>
      </c>
      <c r="C6119" t="s">
        <v>20</v>
      </c>
      <c r="E6119" t="s">
        <v>51</v>
      </c>
      <c r="F6119" t="s">
        <v>1005</v>
      </c>
      <c r="G6119" t="s">
        <v>1010</v>
      </c>
      <c r="H6119" t="s">
        <v>1017</v>
      </c>
      <c r="I6119">
        <v>-2</v>
      </c>
      <c r="J6119" t="s">
        <v>3409</v>
      </c>
      <c r="M6119" s="2">
        <v>39</v>
      </c>
      <c r="N6119" t="s">
        <v>26</v>
      </c>
      <c r="O6119" t="s">
        <v>26</v>
      </c>
      <c r="P6119">
        <v>7</v>
      </c>
      <c r="Q6119" t="s">
        <v>1006</v>
      </c>
      <c r="R6119" t="s">
        <v>141</v>
      </c>
    </row>
    <row r="6120" spans="1:18" hidden="1" x14ac:dyDescent="0.25">
      <c r="A6120" t="s">
        <v>18</v>
      </c>
      <c r="B6120" t="s">
        <v>19</v>
      </c>
      <c r="C6120" t="s">
        <v>20</v>
      </c>
      <c r="E6120" t="s">
        <v>54</v>
      </c>
      <c r="F6120" t="s">
        <v>1005</v>
      </c>
      <c r="G6120" t="s">
        <v>34</v>
      </c>
      <c r="H6120" t="s">
        <v>1019</v>
      </c>
      <c r="I6120">
        <v>-2</v>
      </c>
      <c r="J6120" t="s">
        <v>3409</v>
      </c>
      <c r="M6120" s="2">
        <v>206</v>
      </c>
      <c r="N6120" t="s">
        <v>26</v>
      </c>
      <c r="O6120" t="s">
        <v>26</v>
      </c>
      <c r="P6120">
        <v>7</v>
      </c>
      <c r="Q6120" t="s">
        <v>1006</v>
      </c>
      <c r="R6120" t="s">
        <v>1079</v>
      </c>
    </row>
    <row r="6121" spans="1:18" hidden="1" x14ac:dyDescent="0.25">
      <c r="A6121" t="s">
        <v>18</v>
      </c>
      <c r="B6121" t="s">
        <v>19</v>
      </c>
      <c r="C6121" t="s">
        <v>20</v>
      </c>
      <c r="E6121" t="s">
        <v>57</v>
      </c>
      <c r="F6121" t="s">
        <v>1005</v>
      </c>
      <c r="G6121" t="s">
        <v>38</v>
      </c>
      <c r="H6121" t="s">
        <v>1020</v>
      </c>
      <c r="I6121">
        <v>-2</v>
      </c>
      <c r="J6121" t="s">
        <v>3409</v>
      </c>
      <c r="M6121" t="s">
        <v>1080</v>
      </c>
      <c r="N6121" t="s">
        <v>26</v>
      </c>
      <c r="O6121" t="s">
        <v>26</v>
      </c>
      <c r="P6121">
        <v>7</v>
      </c>
      <c r="Q6121" t="s">
        <v>1006</v>
      </c>
      <c r="R6121" t="s">
        <v>1080</v>
      </c>
    </row>
    <row r="6122" spans="1:18" hidden="1" x14ac:dyDescent="0.25">
      <c r="A6122" t="s">
        <v>18</v>
      </c>
      <c r="B6122" t="s">
        <v>19</v>
      </c>
      <c r="C6122" t="s">
        <v>20</v>
      </c>
      <c r="E6122" t="s">
        <v>60</v>
      </c>
      <c r="F6122" t="s">
        <v>1005</v>
      </c>
      <c r="G6122" t="s">
        <v>1022</v>
      </c>
      <c r="H6122" t="s">
        <v>1023</v>
      </c>
      <c r="I6122">
        <v>-2</v>
      </c>
      <c r="J6122" t="s">
        <v>3409</v>
      </c>
      <c r="M6122" s="2">
        <v>214</v>
      </c>
      <c r="N6122" t="s">
        <v>26</v>
      </c>
      <c r="O6122" t="s">
        <v>26</v>
      </c>
      <c r="P6122">
        <v>7</v>
      </c>
      <c r="Q6122" t="s">
        <v>1006</v>
      </c>
      <c r="R6122" t="s">
        <v>1081</v>
      </c>
    </row>
    <row r="6123" spans="1:18" hidden="1" x14ac:dyDescent="0.25">
      <c r="A6123" t="s">
        <v>18</v>
      </c>
      <c r="B6123" t="s">
        <v>19</v>
      </c>
      <c r="C6123" t="s">
        <v>20</v>
      </c>
      <c r="E6123" t="s">
        <v>63</v>
      </c>
      <c r="F6123" t="s">
        <v>1005</v>
      </c>
      <c r="G6123" t="s">
        <v>1010</v>
      </c>
      <c r="H6123" t="s">
        <v>1025</v>
      </c>
      <c r="I6123">
        <v>-2</v>
      </c>
      <c r="J6123" t="s">
        <v>3409</v>
      </c>
      <c r="M6123" s="2">
        <v>41</v>
      </c>
      <c r="N6123" t="s">
        <v>26</v>
      </c>
      <c r="O6123" t="s">
        <v>26</v>
      </c>
      <c r="P6123">
        <v>7</v>
      </c>
      <c r="Q6123" t="s">
        <v>1006</v>
      </c>
      <c r="R6123" t="s">
        <v>56</v>
      </c>
    </row>
    <row r="6124" spans="1:18" hidden="1" x14ac:dyDescent="0.25">
      <c r="A6124" t="s">
        <v>18</v>
      </c>
      <c r="B6124" t="s">
        <v>19</v>
      </c>
      <c r="C6124" t="s">
        <v>20</v>
      </c>
      <c r="E6124" t="s">
        <v>66</v>
      </c>
      <c r="F6124" t="s">
        <v>1005</v>
      </c>
      <c r="G6124" t="s">
        <v>34</v>
      </c>
      <c r="H6124" t="s">
        <v>1026</v>
      </c>
      <c r="I6124">
        <v>-2</v>
      </c>
      <c r="J6124" t="s">
        <v>3409</v>
      </c>
      <c r="M6124" s="2">
        <v>211</v>
      </c>
      <c r="N6124" t="s">
        <v>26</v>
      </c>
      <c r="O6124" t="s">
        <v>26</v>
      </c>
      <c r="P6124">
        <v>7</v>
      </c>
      <c r="Q6124" t="s">
        <v>1006</v>
      </c>
      <c r="R6124" t="s">
        <v>754</v>
      </c>
    </row>
    <row r="6125" spans="1:18" hidden="1" x14ac:dyDescent="0.25">
      <c r="A6125" t="s">
        <v>18</v>
      </c>
      <c r="B6125" t="s">
        <v>19</v>
      </c>
      <c r="C6125" t="s">
        <v>20</v>
      </c>
      <c r="E6125" t="s">
        <v>69</v>
      </c>
      <c r="F6125" t="s">
        <v>1005</v>
      </c>
      <c r="G6125" t="s">
        <v>38</v>
      </c>
      <c r="H6125" t="s">
        <v>1028</v>
      </c>
      <c r="I6125">
        <v>-2</v>
      </c>
      <c r="J6125" t="s">
        <v>3409</v>
      </c>
      <c r="M6125" t="s">
        <v>1082</v>
      </c>
      <c r="N6125" t="s">
        <v>26</v>
      </c>
      <c r="O6125" t="s">
        <v>26</v>
      </c>
      <c r="P6125">
        <v>7</v>
      </c>
      <c r="Q6125" t="s">
        <v>1006</v>
      </c>
      <c r="R6125" t="s">
        <v>1082</v>
      </c>
    </row>
    <row r="6126" spans="1:18" hidden="1" x14ac:dyDescent="0.25">
      <c r="A6126" t="s">
        <v>18</v>
      </c>
      <c r="B6126" t="s">
        <v>19</v>
      </c>
      <c r="C6126" t="s">
        <v>20</v>
      </c>
      <c r="E6126" t="s">
        <v>72</v>
      </c>
      <c r="F6126" t="s">
        <v>1005</v>
      </c>
      <c r="G6126" t="s">
        <v>1030</v>
      </c>
      <c r="H6126" t="s">
        <v>1030</v>
      </c>
      <c r="I6126">
        <v>-2</v>
      </c>
      <c r="J6126" t="s">
        <v>3409</v>
      </c>
      <c r="N6126" t="s">
        <v>26</v>
      </c>
      <c r="O6126" t="s">
        <v>26</v>
      </c>
      <c r="P6126">
        <v>7</v>
      </c>
      <c r="Q6126" t="s">
        <v>1006</v>
      </c>
    </row>
    <row r="6127" spans="1:18" hidden="1" x14ac:dyDescent="0.25">
      <c r="A6127" t="s">
        <v>18</v>
      </c>
      <c r="B6127" t="s">
        <v>19</v>
      </c>
      <c r="C6127" t="s">
        <v>20</v>
      </c>
      <c r="E6127" t="s">
        <v>75</v>
      </c>
      <c r="F6127" t="s">
        <v>1005</v>
      </c>
      <c r="G6127" t="s">
        <v>211</v>
      </c>
      <c r="H6127" t="s">
        <v>211</v>
      </c>
      <c r="I6127">
        <v>-2</v>
      </c>
      <c r="J6127" t="s">
        <v>3409</v>
      </c>
      <c r="M6127" t="s">
        <v>1032</v>
      </c>
      <c r="N6127" t="s">
        <v>26</v>
      </c>
      <c r="O6127" t="s">
        <v>26</v>
      </c>
      <c r="P6127">
        <v>7</v>
      </c>
      <c r="Q6127" t="s">
        <v>1006</v>
      </c>
      <c r="R6127" t="s">
        <v>1032</v>
      </c>
    </row>
    <row r="6128" spans="1:18" hidden="1" x14ac:dyDescent="0.25">
      <c r="A6128" t="s">
        <v>18</v>
      </c>
      <c r="B6128" t="s">
        <v>19</v>
      </c>
      <c r="C6128" t="s">
        <v>20</v>
      </c>
      <c r="E6128" t="s">
        <v>21</v>
      </c>
      <c r="F6128" t="s">
        <v>1005</v>
      </c>
      <c r="G6128" t="s">
        <v>720</v>
      </c>
      <c r="H6128" t="s">
        <v>721</v>
      </c>
      <c r="I6128">
        <v>-2</v>
      </c>
      <c r="J6128" t="s">
        <v>3409</v>
      </c>
      <c r="M6128" t="s">
        <v>1083</v>
      </c>
      <c r="N6128" t="s">
        <v>26</v>
      </c>
      <c r="O6128" t="s">
        <v>26</v>
      </c>
      <c r="P6128">
        <v>8</v>
      </c>
      <c r="Q6128" t="s">
        <v>1006</v>
      </c>
      <c r="R6128" t="s">
        <v>1083</v>
      </c>
    </row>
    <row r="6129" spans="1:18" hidden="1" x14ac:dyDescent="0.25">
      <c r="A6129" t="s">
        <v>18</v>
      </c>
      <c r="B6129" t="s">
        <v>19</v>
      </c>
      <c r="C6129" t="s">
        <v>20</v>
      </c>
      <c r="E6129" t="s">
        <v>28</v>
      </c>
      <c r="F6129" t="s">
        <v>1005</v>
      </c>
      <c r="G6129" t="s">
        <v>13</v>
      </c>
      <c r="H6129" t="s">
        <v>1007</v>
      </c>
      <c r="I6129">
        <v>-2</v>
      </c>
      <c r="J6129" t="s">
        <v>3409</v>
      </c>
      <c r="M6129" t="s">
        <v>1084</v>
      </c>
      <c r="N6129" t="s">
        <v>26</v>
      </c>
      <c r="O6129" t="s">
        <v>26</v>
      </c>
      <c r="P6129">
        <v>8</v>
      </c>
      <c r="Q6129" t="s">
        <v>1006</v>
      </c>
      <c r="R6129" t="s">
        <v>1084</v>
      </c>
    </row>
    <row r="6130" spans="1:18" hidden="1" x14ac:dyDescent="0.25">
      <c r="A6130" t="s">
        <v>18</v>
      </c>
      <c r="B6130" t="s">
        <v>19</v>
      </c>
      <c r="C6130" t="s">
        <v>20</v>
      </c>
      <c r="E6130" t="s">
        <v>33</v>
      </c>
      <c r="F6130" t="s">
        <v>1005</v>
      </c>
      <c r="G6130" t="s">
        <v>314</v>
      </c>
      <c r="H6130" t="s">
        <v>1008</v>
      </c>
      <c r="I6130">
        <v>-2</v>
      </c>
      <c r="J6130" t="s">
        <v>3409</v>
      </c>
      <c r="M6130" t="s">
        <v>1085</v>
      </c>
      <c r="N6130" t="s">
        <v>26</v>
      </c>
      <c r="O6130" t="s">
        <v>26</v>
      </c>
      <c r="P6130">
        <v>8</v>
      </c>
      <c r="Q6130" t="s">
        <v>1006</v>
      </c>
      <c r="R6130" t="s">
        <v>1085</v>
      </c>
    </row>
    <row r="6131" spans="1:18" hidden="1" x14ac:dyDescent="0.25">
      <c r="A6131" t="s">
        <v>18</v>
      </c>
      <c r="B6131" t="s">
        <v>19</v>
      </c>
      <c r="C6131" t="s">
        <v>20</v>
      </c>
      <c r="E6131" t="s">
        <v>37</v>
      </c>
      <c r="F6131" t="s">
        <v>1005</v>
      </c>
      <c r="G6131" t="s">
        <v>1010</v>
      </c>
      <c r="H6131" t="s">
        <v>1011</v>
      </c>
      <c r="I6131">
        <v>-2</v>
      </c>
      <c r="J6131" t="s">
        <v>3409</v>
      </c>
      <c r="M6131" s="2">
        <v>37</v>
      </c>
      <c r="N6131" t="s">
        <v>26</v>
      </c>
      <c r="O6131" t="s">
        <v>26</v>
      </c>
      <c r="P6131">
        <v>8</v>
      </c>
      <c r="Q6131" t="s">
        <v>1006</v>
      </c>
      <c r="R6131" t="s">
        <v>654</v>
      </c>
    </row>
    <row r="6132" spans="1:18" hidden="1" x14ac:dyDescent="0.25">
      <c r="A6132" t="s">
        <v>18</v>
      </c>
      <c r="B6132" t="s">
        <v>19</v>
      </c>
      <c r="C6132" t="s">
        <v>20</v>
      </c>
      <c r="E6132" t="s">
        <v>41</v>
      </c>
      <c r="F6132" t="s">
        <v>1005</v>
      </c>
      <c r="G6132" t="s">
        <v>34</v>
      </c>
      <c r="H6132" t="s">
        <v>1012</v>
      </c>
      <c r="I6132">
        <v>-2</v>
      </c>
      <c r="J6132" t="s">
        <v>3409</v>
      </c>
      <c r="M6132" s="2">
        <v>134</v>
      </c>
      <c r="N6132" t="s">
        <v>26</v>
      </c>
      <c r="O6132" t="s">
        <v>26</v>
      </c>
      <c r="P6132">
        <v>8</v>
      </c>
      <c r="Q6132" t="s">
        <v>1006</v>
      </c>
      <c r="R6132" t="s">
        <v>1086</v>
      </c>
    </row>
    <row r="6133" spans="1:18" hidden="1" x14ac:dyDescent="0.25">
      <c r="A6133" t="s">
        <v>18</v>
      </c>
      <c r="B6133" t="s">
        <v>19</v>
      </c>
      <c r="C6133" t="s">
        <v>20</v>
      </c>
      <c r="E6133" t="s">
        <v>44</v>
      </c>
      <c r="F6133" t="s">
        <v>1005</v>
      </c>
      <c r="G6133" t="s">
        <v>38</v>
      </c>
      <c r="H6133" t="s">
        <v>1013</v>
      </c>
      <c r="I6133">
        <v>-2</v>
      </c>
      <c r="J6133" t="s">
        <v>3409</v>
      </c>
      <c r="M6133" t="s">
        <v>1087</v>
      </c>
      <c r="N6133" t="s">
        <v>26</v>
      </c>
      <c r="O6133" t="s">
        <v>26</v>
      </c>
      <c r="P6133">
        <v>8</v>
      </c>
      <c r="Q6133" t="s">
        <v>1006</v>
      </c>
      <c r="R6133" t="s">
        <v>1087</v>
      </c>
    </row>
    <row r="6134" spans="1:18" hidden="1" x14ac:dyDescent="0.25">
      <c r="A6134" t="s">
        <v>18</v>
      </c>
      <c r="B6134" t="s">
        <v>19</v>
      </c>
      <c r="C6134" t="s">
        <v>20</v>
      </c>
      <c r="E6134" t="s">
        <v>47</v>
      </c>
      <c r="F6134" t="s">
        <v>1005</v>
      </c>
      <c r="G6134" t="s">
        <v>314</v>
      </c>
      <c r="H6134" t="s">
        <v>1015</v>
      </c>
      <c r="I6134">
        <v>-2</v>
      </c>
      <c r="J6134" t="s">
        <v>3409</v>
      </c>
      <c r="M6134" t="s">
        <v>1088</v>
      </c>
      <c r="N6134" t="s">
        <v>26</v>
      </c>
      <c r="O6134" t="s">
        <v>26</v>
      </c>
      <c r="P6134">
        <v>8</v>
      </c>
      <c r="Q6134" t="s">
        <v>1006</v>
      </c>
      <c r="R6134" t="s">
        <v>1088</v>
      </c>
    </row>
    <row r="6135" spans="1:18" hidden="1" x14ac:dyDescent="0.25">
      <c r="A6135" t="s">
        <v>18</v>
      </c>
      <c r="B6135" t="s">
        <v>19</v>
      </c>
      <c r="C6135" t="s">
        <v>20</v>
      </c>
      <c r="E6135" t="s">
        <v>51</v>
      </c>
      <c r="F6135" t="s">
        <v>1005</v>
      </c>
      <c r="G6135" t="s">
        <v>1010</v>
      </c>
      <c r="H6135" t="s">
        <v>1017</v>
      </c>
      <c r="I6135">
        <v>-2</v>
      </c>
      <c r="J6135" t="s">
        <v>3409</v>
      </c>
      <c r="M6135" s="2">
        <v>32</v>
      </c>
      <c r="N6135" t="s">
        <v>26</v>
      </c>
      <c r="O6135" t="s">
        <v>26</v>
      </c>
      <c r="P6135">
        <v>8</v>
      </c>
      <c r="Q6135" t="s">
        <v>1006</v>
      </c>
      <c r="R6135" t="s">
        <v>663</v>
      </c>
    </row>
    <row r="6136" spans="1:18" hidden="1" x14ac:dyDescent="0.25">
      <c r="A6136" t="s">
        <v>18</v>
      </c>
      <c r="B6136" t="s">
        <v>19</v>
      </c>
      <c r="C6136" t="s">
        <v>20</v>
      </c>
      <c r="E6136" t="s">
        <v>54</v>
      </c>
      <c r="F6136" t="s">
        <v>1005</v>
      </c>
      <c r="G6136" t="s">
        <v>34</v>
      </c>
      <c r="H6136" t="s">
        <v>1019</v>
      </c>
      <c r="I6136">
        <v>-2</v>
      </c>
      <c r="J6136" t="s">
        <v>3409</v>
      </c>
      <c r="M6136" s="2">
        <v>125</v>
      </c>
      <c r="N6136" t="s">
        <v>26</v>
      </c>
      <c r="O6136" t="s">
        <v>26</v>
      </c>
      <c r="P6136">
        <v>8</v>
      </c>
      <c r="Q6136" t="s">
        <v>1006</v>
      </c>
      <c r="R6136" t="s">
        <v>1089</v>
      </c>
    </row>
    <row r="6137" spans="1:18" hidden="1" x14ac:dyDescent="0.25">
      <c r="A6137" t="s">
        <v>18</v>
      </c>
      <c r="B6137" t="s">
        <v>19</v>
      </c>
      <c r="C6137" t="s">
        <v>20</v>
      </c>
      <c r="E6137" t="s">
        <v>57</v>
      </c>
      <c r="F6137" t="s">
        <v>1005</v>
      </c>
      <c r="G6137" t="s">
        <v>38</v>
      </c>
      <c r="H6137" t="s">
        <v>1020</v>
      </c>
      <c r="I6137">
        <v>-2</v>
      </c>
      <c r="J6137" t="s">
        <v>3409</v>
      </c>
      <c r="M6137" t="s">
        <v>1090</v>
      </c>
      <c r="N6137" t="s">
        <v>26</v>
      </c>
      <c r="O6137" t="s">
        <v>26</v>
      </c>
      <c r="P6137">
        <v>8</v>
      </c>
      <c r="Q6137" t="s">
        <v>1006</v>
      </c>
      <c r="R6137" t="s">
        <v>1090</v>
      </c>
    </row>
    <row r="6138" spans="1:18" hidden="1" x14ac:dyDescent="0.25">
      <c r="A6138" t="s">
        <v>18</v>
      </c>
      <c r="B6138" t="s">
        <v>19</v>
      </c>
      <c r="C6138" t="s">
        <v>20</v>
      </c>
      <c r="E6138" t="s">
        <v>60</v>
      </c>
      <c r="F6138" t="s">
        <v>1005</v>
      </c>
      <c r="G6138" t="s">
        <v>1022</v>
      </c>
      <c r="H6138" t="s">
        <v>1023</v>
      </c>
      <c r="I6138">
        <v>-2</v>
      </c>
      <c r="J6138" t="s">
        <v>3409</v>
      </c>
      <c r="M6138" s="2">
        <v>136</v>
      </c>
      <c r="N6138" t="s">
        <v>26</v>
      </c>
      <c r="O6138" t="s">
        <v>26</v>
      </c>
      <c r="P6138">
        <v>8</v>
      </c>
      <c r="Q6138" t="s">
        <v>1006</v>
      </c>
      <c r="R6138" t="s">
        <v>404</v>
      </c>
    </row>
    <row r="6139" spans="1:18" hidden="1" x14ac:dyDescent="0.25">
      <c r="A6139" t="s">
        <v>18</v>
      </c>
      <c r="B6139" t="s">
        <v>19</v>
      </c>
      <c r="C6139" t="s">
        <v>20</v>
      </c>
      <c r="E6139" t="s">
        <v>63</v>
      </c>
      <c r="F6139" t="s">
        <v>1005</v>
      </c>
      <c r="G6139" t="s">
        <v>1010</v>
      </c>
      <c r="H6139" t="s">
        <v>1025</v>
      </c>
      <c r="I6139">
        <v>-2</v>
      </c>
      <c r="J6139" t="s">
        <v>3409</v>
      </c>
      <c r="M6139" s="2">
        <v>36</v>
      </c>
      <c r="N6139" t="s">
        <v>26</v>
      </c>
      <c r="O6139" t="s">
        <v>26</v>
      </c>
      <c r="P6139">
        <v>8</v>
      </c>
      <c r="Q6139" t="s">
        <v>1006</v>
      </c>
      <c r="R6139" t="s">
        <v>46</v>
      </c>
    </row>
    <row r="6140" spans="1:18" hidden="1" x14ac:dyDescent="0.25">
      <c r="A6140" t="s">
        <v>18</v>
      </c>
      <c r="B6140" t="s">
        <v>19</v>
      </c>
      <c r="C6140" t="s">
        <v>20</v>
      </c>
      <c r="E6140" t="s">
        <v>66</v>
      </c>
      <c r="F6140" t="s">
        <v>1005</v>
      </c>
      <c r="G6140" t="s">
        <v>34</v>
      </c>
      <c r="H6140" t="s">
        <v>1026</v>
      </c>
      <c r="I6140">
        <v>-2</v>
      </c>
      <c r="J6140" t="s">
        <v>3409</v>
      </c>
      <c r="M6140" s="2">
        <v>133</v>
      </c>
      <c r="N6140" t="s">
        <v>26</v>
      </c>
      <c r="O6140" t="s">
        <v>26</v>
      </c>
      <c r="P6140">
        <v>8</v>
      </c>
      <c r="Q6140" t="s">
        <v>1006</v>
      </c>
      <c r="R6140" t="s">
        <v>1091</v>
      </c>
    </row>
    <row r="6141" spans="1:18" hidden="1" x14ac:dyDescent="0.25">
      <c r="A6141" t="s">
        <v>18</v>
      </c>
      <c r="B6141" t="s">
        <v>19</v>
      </c>
      <c r="C6141" t="s">
        <v>20</v>
      </c>
      <c r="E6141" t="s">
        <v>69</v>
      </c>
      <c r="F6141" t="s">
        <v>1005</v>
      </c>
      <c r="G6141" t="s">
        <v>38</v>
      </c>
      <c r="H6141" t="s">
        <v>1028</v>
      </c>
      <c r="I6141">
        <v>-2</v>
      </c>
      <c r="J6141" t="s">
        <v>3409</v>
      </c>
      <c r="M6141" t="s">
        <v>1092</v>
      </c>
      <c r="N6141" t="s">
        <v>26</v>
      </c>
      <c r="O6141" t="s">
        <v>26</v>
      </c>
      <c r="P6141">
        <v>8</v>
      </c>
      <c r="Q6141" t="s">
        <v>1006</v>
      </c>
      <c r="R6141" t="s">
        <v>1092</v>
      </c>
    </row>
    <row r="6142" spans="1:18" hidden="1" x14ac:dyDescent="0.25">
      <c r="A6142" t="s">
        <v>18</v>
      </c>
      <c r="B6142" t="s">
        <v>19</v>
      </c>
      <c r="C6142" t="s">
        <v>20</v>
      </c>
      <c r="E6142" t="s">
        <v>72</v>
      </c>
      <c r="F6142" t="s">
        <v>1005</v>
      </c>
      <c r="G6142" t="s">
        <v>1030</v>
      </c>
      <c r="H6142" t="s">
        <v>1030</v>
      </c>
      <c r="I6142">
        <v>-2</v>
      </c>
      <c r="J6142" t="s">
        <v>3409</v>
      </c>
      <c r="M6142" t="s">
        <v>1093</v>
      </c>
      <c r="N6142" t="s">
        <v>26</v>
      </c>
      <c r="O6142" t="s">
        <v>26</v>
      </c>
      <c r="P6142">
        <v>8</v>
      </c>
      <c r="Q6142" t="s">
        <v>1006</v>
      </c>
      <c r="R6142" t="s">
        <v>1093</v>
      </c>
    </row>
    <row r="6143" spans="1:18" hidden="1" x14ac:dyDescent="0.25">
      <c r="A6143" t="s">
        <v>18</v>
      </c>
      <c r="B6143" t="s">
        <v>19</v>
      </c>
      <c r="C6143" t="s">
        <v>20</v>
      </c>
      <c r="E6143" t="s">
        <v>75</v>
      </c>
      <c r="F6143" t="s">
        <v>1005</v>
      </c>
      <c r="G6143" t="s">
        <v>211</v>
      </c>
      <c r="H6143" t="s">
        <v>211</v>
      </c>
      <c r="I6143">
        <v>-2</v>
      </c>
      <c r="J6143" t="s">
        <v>3409</v>
      </c>
      <c r="M6143" t="s">
        <v>1032</v>
      </c>
      <c r="N6143" t="s">
        <v>26</v>
      </c>
      <c r="O6143" t="s">
        <v>26</v>
      </c>
      <c r="P6143">
        <v>8</v>
      </c>
      <c r="Q6143" t="s">
        <v>1006</v>
      </c>
      <c r="R6143" t="s">
        <v>1032</v>
      </c>
    </row>
    <row r="6144" spans="1:18" hidden="1" x14ac:dyDescent="0.25">
      <c r="A6144" t="s">
        <v>18</v>
      </c>
      <c r="B6144" t="s">
        <v>19</v>
      </c>
      <c r="C6144" t="s">
        <v>20</v>
      </c>
      <c r="E6144" t="s">
        <v>21</v>
      </c>
      <c r="F6144" t="s">
        <v>1005</v>
      </c>
      <c r="G6144" t="s">
        <v>720</v>
      </c>
      <c r="H6144" t="s">
        <v>721</v>
      </c>
      <c r="I6144">
        <v>-2</v>
      </c>
      <c r="J6144" t="s">
        <v>3409</v>
      </c>
      <c r="M6144" t="s">
        <v>1094</v>
      </c>
      <c r="N6144" t="s">
        <v>26</v>
      </c>
      <c r="O6144" t="s">
        <v>26</v>
      </c>
      <c r="P6144">
        <v>9</v>
      </c>
      <c r="Q6144" t="s">
        <v>1006</v>
      </c>
      <c r="R6144" t="s">
        <v>1094</v>
      </c>
    </row>
    <row r="6145" spans="1:18" hidden="1" x14ac:dyDescent="0.25">
      <c r="A6145" t="s">
        <v>18</v>
      </c>
      <c r="B6145" t="s">
        <v>19</v>
      </c>
      <c r="C6145" t="s">
        <v>20</v>
      </c>
      <c r="E6145" t="s">
        <v>28</v>
      </c>
      <c r="F6145" t="s">
        <v>1005</v>
      </c>
      <c r="G6145" t="s">
        <v>13</v>
      </c>
      <c r="H6145" t="s">
        <v>1007</v>
      </c>
      <c r="I6145">
        <v>-2</v>
      </c>
      <c r="J6145" t="s">
        <v>3409</v>
      </c>
      <c r="M6145" t="s">
        <v>1095</v>
      </c>
      <c r="N6145" t="s">
        <v>26</v>
      </c>
      <c r="O6145" t="s">
        <v>26</v>
      </c>
      <c r="P6145">
        <v>9</v>
      </c>
      <c r="Q6145" t="s">
        <v>1006</v>
      </c>
      <c r="R6145" t="s">
        <v>1095</v>
      </c>
    </row>
    <row r="6146" spans="1:18" hidden="1" x14ac:dyDescent="0.25">
      <c r="A6146" t="s">
        <v>18</v>
      </c>
      <c r="B6146" t="s">
        <v>19</v>
      </c>
      <c r="C6146" t="s">
        <v>20</v>
      </c>
      <c r="E6146" t="s">
        <v>33</v>
      </c>
      <c r="F6146" t="s">
        <v>1005</v>
      </c>
      <c r="G6146" t="s">
        <v>314</v>
      </c>
      <c r="H6146" t="s">
        <v>1008</v>
      </c>
      <c r="I6146">
        <v>-2</v>
      </c>
      <c r="J6146" t="s">
        <v>3409</v>
      </c>
      <c r="M6146" t="s">
        <v>1096</v>
      </c>
      <c r="N6146" t="s">
        <v>26</v>
      </c>
      <c r="O6146" t="s">
        <v>26</v>
      </c>
      <c r="P6146">
        <v>9</v>
      </c>
      <c r="Q6146" t="s">
        <v>1006</v>
      </c>
      <c r="R6146" t="s">
        <v>1096</v>
      </c>
    </row>
    <row r="6147" spans="1:18" hidden="1" x14ac:dyDescent="0.25">
      <c r="A6147" t="s">
        <v>18</v>
      </c>
      <c r="B6147" t="s">
        <v>19</v>
      </c>
      <c r="C6147" t="s">
        <v>20</v>
      </c>
      <c r="E6147" t="s">
        <v>37</v>
      </c>
      <c r="F6147" t="s">
        <v>1005</v>
      </c>
      <c r="G6147" t="s">
        <v>1010</v>
      </c>
      <c r="H6147" t="s">
        <v>1011</v>
      </c>
      <c r="I6147">
        <v>-2</v>
      </c>
      <c r="J6147" t="s">
        <v>3409</v>
      </c>
      <c r="M6147" s="2">
        <v>15</v>
      </c>
      <c r="N6147" t="s">
        <v>26</v>
      </c>
      <c r="O6147" t="s">
        <v>26</v>
      </c>
      <c r="P6147">
        <v>9</v>
      </c>
      <c r="Q6147" t="s">
        <v>1006</v>
      </c>
      <c r="R6147" t="s">
        <v>72</v>
      </c>
    </row>
    <row r="6148" spans="1:18" hidden="1" x14ac:dyDescent="0.25">
      <c r="A6148" t="s">
        <v>18</v>
      </c>
      <c r="B6148" t="s">
        <v>19</v>
      </c>
      <c r="C6148" t="s">
        <v>20</v>
      </c>
      <c r="E6148" t="s">
        <v>41</v>
      </c>
      <c r="F6148" t="s">
        <v>1005</v>
      </c>
      <c r="G6148" t="s">
        <v>34</v>
      </c>
      <c r="H6148" t="s">
        <v>1012</v>
      </c>
      <c r="I6148">
        <v>-2</v>
      </c>
      <c r="J6148" t="s">
        <v>3409</v>
      </c>
      <c r="M6148" s="2">
        <v>53</v>
      </c>
      <c r="N6148" t="s">
        <v>26</v>
      </c>
      <c r="O6148" t="s">
        <v>26</v>
      </c>
      <c r="P6148">
        <v>9</v>
      </c>
      <c r="Q6148" t="s">
        <v>1006</v>
      </c>
      <c r="R6148" t="s">
        <v>1097</v>
      </c>
    </row>
    <row r="6149" spans="1:18" hidden="1" x14ac:dyDescent="0.25">
      <c r="A6149" t="s">
        <v>18</v>
      </c>
      <c r="B6149" t="s">
        <v>19</v>
      </c>
      <c r="C6149" t="s">
        <v>20</v>
      </c>
      <c r="E6149" t="s">
        <v>44</v>
      </c>
      <c r="F6149" t="s">
        <v>1005</v>
      </c>
      <c r="G6149" t="s">
        <v>38</v>
      </c>
      <c r="H6149" t="s">
        <v>1013</v>
      </c>
      <c r="I6149">
        <v>-2</v>
      </c>
      <c r="J6149" t="s">
        <v>3409</v>
      </c>
      <c r="M6149" t="s">
        <v>1098</v>
      </c>
      <c r="N6149" t="s">
        <v>26</v>
      </c>
      <c r="O6149" t="s">
        <v>26</v>
      </c>
      <c r="P6149">
        <v>9</v>
      </c>
      <c r="Q6149" t="s">
        <v>1006</v>
      </c>
      <c r="R6149" t="s">
        <v>1098</v>
      </c>
    </row>
    <row r="6150" spans="1:18" hidden="1" x14ac:dyDescent="0.25">
      <c r="A6150" t="s">
        <v>18</v>
      </c>
      <c r="B6150" t="s">
        <v>19</v>
      </c>
      <c r="C6150" t="s">
        <v>20</v>
      </c>
      <c r="E6150" t="s">
        <v>47</v>
      </c>
      <c r="F6150" t="s">
        <v>1005</v>
      </c>
      <c r="G6150" t="s">
        <v>314</v>
      </c>
      <c r="H6150" t="s">
        <v>1015</v>
      </c>
      <c r="I6150">
        <v>-2</v>
      </c>
      <c r="J6150" t="s">
        <v>3409</v>
      </c>
      <c r="M6150" t="s">
        <v>1099</v>
      </c>
      <c r="N6150" t="s">
        <v>26</v>
      </c>
      <c r="O6150" t="s">
        <v>26</v>
      </c>
      <c r="P6150">
        <v>9</v>
      </c>
      <c r="Q6150" t="s">
        <v>1006</v>
      </c>
      <c r="R6150" t="s">
        <v>1099</v>
      </c>
    </row>
    <row r="6151" spans="1:18" hidden="1" x14ac:dyDescent="0.25">
      <c r="A6151" t="s">
        <v>18</v>
      </c>
      <c r="B6151" t="s">
        <v>19</v>
      </c>
      <c r="C6151" t="s">
        <v>20</v>
      </c>
      <c r="E6151" t="s">
        <v>51</v>
      </c>
      <c r="F6151" t="s">
        <v>1005</v>
      </c>
      <c r="G6151" t="s">
        <v>1010</v>
      </c>
      <c r="H6151" t="s">
        <v>1017</v>
      </c>
      <c r="I6151">
        <v>-2</v>
      </c>
      <c r="J6151" t="s">
        <v>3409</v>
      </c>
      <c r="M6151" s="2">
        <v>11</v>
      </c>
      <c r="N6151" t="s">
        <v>26</v>
      </c>
      <c r="O6151" t="s">
        <v>26</v>
      </c>
      <c r="P6151">
        <v>9</v>
      </c>
      <c r="Q6151" t="s">
        <v>1006</v>
      </c>
      <c r="R6151" t="s">
        <v>60</v>
      </c>
    </row>
    <row r="6152" spans="1:18" hidden="1" x14ac:dyDescent="0.25">
      <c r="A6152" t="s">
        <v>18</v>
      </c>
      <c r="B6152" t="s">
        <v>19</v>
      </c>
      <c r="C6152" t="s">
        <v>20</v>
      </c>
      <c r="E6152" t="s">
        <v>54</v>
      </c>
      <c r="F6152" t="s">
        <v>1005</v>
      </c>
      <c r="G6152" t="s">
        <v>34</v>
      </c>
      <c r="H6152" t="s">
        <v>1019</v>
      </c>
      <c r="I6152">
        <v>-2</v>
      </c>
      <c r="J6152" t="s">
        <v>3409</v>
      </c>
      <c r="M6152" s="2">
        <v>45</v>
      </c>
      <c r="N6152" t="s">
        <v>26</v>
      </c>
      <c r="O6152" t="s">
        <v>26</v>
      </c>
      <c r="P6152">
        <v>9</v>
      </c>
      <c r="Q6152" t="s">
        <v>1006</v>
      </c>
      <c r="R6152" t="s">
        <v>147</v>
      </c>
    </row>
    <row r="6153" spans="1:18" hidden="1" x14ac:dyDescent="0.25">
      <c r="A6153" t="s">
        <v>18</v>
      </c>
      <c r="B6153" t="s">
        <v>19</v>
      </c>
      <c r="C6153" t="s">
        <v>20</v>
      </c>
      <c r="E6153" t="s">
        <v>57</v>
      </c>
      <c r="F6153" t="s">
        <v>1005</v>
      </c>
      <c r="G6153" t="s">
        <v>38</v>
      </c>
      <c r="H6153" t="s">
        <v>1020</v>
      </c>
      <c r="I6153">
        <v>-2</v>
      </c>
      <c r="J6153" t="s">
        <v>3409</v>
      </c>
      <c r="M6153" t="s">
        <v>1100</v>
      </c>
      <c r="N6153" t="s">
        <v>26</v>
      </c>
      <c r="O6153" t="s">
        <v>26</v>
      </c>
      <c r="P6153">
        <v>9</v>
      </c>
      <c r="Q6153" t="s">
        <v>1006</v>
      </c>
      <c r="R6153" t="s">
        <v>1100</v>
      </c>
    </row>
    <row r="6154" spans="1:18" hidden="1" x14ac:dyDescent="0.25">
      <c r="A6154" t="s">
        <v>18</v>
      </c>
      <c r="B6154" t="s">
        <v>19</v>
      </c>
      <c r="C6154" t="s">
        <v>20</v>
      </c>
      <c r="E6154" t="s">
        <v>60</v>
      </c>
      <c r="F6154" t="s">
        <v>1005</v>
      </c>
      <c r="G6154" t="s">
        <v>1022</v>
      </c>
      <c r="H6154" t="s">
        <v>1023</v>
      </c>
      <c r="I6154">
        <v>-2</v>
      </c>
      <c r="J6154" t="s">
        <v>3409</v>
      </c>
      <c r="M6154" t="s">
        <v>1101</v>
      </c>
      <c r="N6154" t="s">
        <v>26</v>
      </c>
      <c r="O6154" t="s">
        <v>26</v>
      </c>
      <c r="P6154">
        <v>9</v>
      </c>
      <c r="Q6154" t="s">
        <v>1006</v>
      </c>
      <c r="R6154" t="s">
        <v>1101</v>
      </c>
    </row>
    <row r="6155" spans="1:18" hidden="1" x14ac:dyDescent="0.25">
      <c r="A6155" t="s">
        <v>18</v>
      </c>
      <c r="B6155" t="s">
        <v>19</v>
      </c>
      <c r="C6155" t="s">
        <v>20</v>
      </c>
      <c r="E6155" t="s">
        <v>63</v>
      </c>
      <c r="F6155" t="s">
        <v>1005</v>
      </c>
      <c r="G6155" t="s">
        <v>1010</v>
      </c>
      <c r="H6155" t="s">
        <v>1025</v>
      </c>
      <c r="I6155">
        <v>-2</v>
      </c>
      <c r="J6155" t="s">
        <v>3409</v>
      </c>
      <c r="M6155" s="2">
        <v>10</v>
      </c>
      <c r="N6155" t="s">
        <v>26</v>
      </c>
      <c r="O6155" t="s">
        <v>26</v>
      </c>
      <c r="P6155">
        <v>9</v>
      </c>
      <c r="Q6155" t="s">
        <v>1006</v>
      </c>
      <c r="R6155" t="s">
        <v>57</v>
      </c>
    </row>
    <row r="6156" spans="1:18" hidden="1" x14ac:dyDescent="0.25">
      <c r="A6156" t="s">
        <v>18</v>
      </c>
      <c r="B6156" t="s">
        <v>19</v>
      </c>
      <c r="C6156" t="s">
        <v>20</v>
      </c>
      <c r="E6156" t="s">
        <v>66</v>
      </c>
      <c r="F6156" t="s">
        <v>1005</v>
      </c>
      <c r="G6156" t="s">
        <v>34</v>
      </c>
      <c r="H6156" t="s">
        <v>1026</v>
      </c>
      <c r="I6156">
        <v>-2</v>
      </c>
      <c r="J6156" t="s">
        <v>3409</v>
      </c>
      <c r="M6156" s="2">
        <v>42</v>
      </c>
      <c r="N6156" t="s">
        <v>26</v>
      </c>
      <c r="O6156" t="s">
        <v>26</v>
      </c>
      <c r="P6156">
        <v>9</v>
      </c>
      <c r="Q6156" t="s">
        <v>1006</v>
      </c>
      <c r="R6156" t="s">
        <v>74</v>
      </c>
    </row>
    <row r="6157" spans="1:18" hidden="1" x14ac:dyDescent="0.25">
      <c r="A6157" t="s">
        <v>18</v>
      </c>
      <c r="B6157" t="s">
        <v>19</v>
      </c>
      <c r="C6157" t="s">
        <v>20</v>
      </c>
      <c r="E6157" t="s">
        <v>69</v>
      </c>
      <c r="F6157" t="s">
        <v>1005</v>
      </c>
      <c r="G6157" t="s">
        <v>38</v>
      </c>
      <c r="H6157" t="s">
        <v>1028</v>
      </c>
      <c r="I6157">
        <v>-2</v>
      </c>
      <c r="J6157" t="s">
        <v>3409</v>
      </c>
      <c r="M6157" t="s">
        <v>1102</v>
      </c>
      <c r="N6157" t="s">
        <v>26</v>
      </c>
      <c r="O6157" t="s">
        <v>26</v>
      </c>
      <c r="P6157">
        <v>9</v>
      </c>
      <c r="Q6157" t="s">
        <v>1006</v>
      </c>
      <c r="R6157" t="s">
        <v>1102</v>
      </c>
    </row>
    <row r="6158" spans="1:18" hidden="1" x14ac:dyDescent="0.25">
      <c r="A6158" t="s">
        <v>18</v>
      </c>
      <c r="B6158" t="s">
        <v>19</v>
      </c>
      <c r="C6158" t="s">
        <v>20</v>
      </c>
      <c r="E6158" t="s">
        <v>72</v>
      </c>
      <c r="F6158" t="s">
        <v>1005</v>
      </c>
      <c r="G6158" t="s">
        <v>1030</v>
      </c>
      <c r="H6158" t="s">
        <v>1030</v>
      </c>
      <c r="I6158">
        <v>-2</v>
      </c>
      <c r="J6158" t="s">
        <v>3409</v>
      </c>
      <c r="M6158" t="s">
        <v>1031</v>
      </c>
      <c r="N6158" t="s">
        <v>26</v>
      </c>
      <c r="O6158" t="s">
        <v>26</v>
      </c>
      <c r="P6158">
        <v>9</v>
      </c>
      <c r="Q6158" t="s">
        <v>1006</v>
      </c>
      <c r="R6158" t="s">
        <v>1031</v>
      </c>
    </row>
    <row r="6159" spans="1:18" hidden="1" x14ac:dyDescent="0.25">
      <c r="A6159" t="s">
        <v>18</v>
      </c>
      <c r="B6159" t="s">
        <v>19</v>
      </c>
      <c r="C6159" t="s">
        <v>20</v>
      </c>
      <c r="E6159" t="s">
        <v>75</v>
      </c>
      <c r="F6159" t="s">
        <v>1005</v>
      </c>
      <c r="G6159" t="s">
        <v>211</v>
      </c>
      <c r="H6159" t="s">
        <v>211</v>
      </c>
      <c r="I6159">
        <v>-2</v>
      </c>
      <c r="J6159" t="s">
        <v>3409</v>
      </c>
      <c r="M6159" t="s">
        <v>1032</v>
      </c>
      <c r="N6159" t="s">
        <v>26</v>
      </c>
      <c r="O6159" t="s">
        <v>26</v>
      </c>
      <c r="P6159">
        <v>9</v>
      </c>
      <c r="Q6159" t="s">
        <v>1006</v>
      </c>
      <c r="R6159" t="s">
        <v>1032</v>
      </c>
    </row>
    <row r="6160" spans="1:18" hidden="1" x14ac:dyDescent="0.25">
      <c r="A6160" t="s">
        <v>18</v>
      </c>
      <c r="B6160" t="s">
        <v>19</v>
      </c>
      <c r="C6160" t="s">
        <v>20</v>
      </c>
      <c r="E6160" t="s">
        <v>21</v>
      </c>
      <c r="F6160" t="s">
        <v>1005</v>
      </c>
      <c r="G6160" t="s">
        <v>720</v>
      </c>
      <c r="H6160" t="s">
        <v>721</v>
      </c>
      <c r="I6160">
        <v>-2</v>
      </c>
      <c r="J6160" t="s">
        <v>3409</v>
      </c>
      <c r="M6160" t="s">
        <v>1103</v>
      </c>
      <c r="N6160" t="s">
        <v>26</v>
      </c>
      <c r="O6160" t="s">
        <v>26</v>
      </c>
      <c r="P6160">
        <v>10</v>
      </c>
      <c r="Q6160" t="s">
        <v>1006</v>
      </c>
      <c r="R6160" t="s">
        <v>1103</v>
      </c>
    </row>
    <row r="6161" spans="1:18" hidden="1" x14ac:dyDescent="0.25">
      <c r="A6161" t="s">
        <v>18</v>
      </c>
      <c r="B6161" t="s">
        <v>19</v>
      </c>
      <c r="C6161" t="s">
        <v>20</v>
      </c>
      <c r="E6161" t="s">
        <v>28</v>
      </c>
      <c r="F6161" t="s">
        <v>1005</v>
      </c>
      <c r="G6161" t="s">
        <v>13</v>
      </c>
      <c r="H6161" t="s">
        <v>1007</v>
      </c>
      <c r="I6161">
        <v>-2</v>
      </c>
      <c r="J6161" t="s">
        <v>3409</v>
      </c>
      <c r="M6161" t="s">
        <v>1104</v>
      </c>
      <c r="N6161" t="s">
        <v>26</v>
      </c>
      <c r="O6161" t="s">
        <v>26</v>
      </c>
      <c r="P6161">
        <v>10</v>
      </c>
      <c r="Q6161" t="s">
        <v>1006</v>
      </c>
      <c r="R6161" t="s">
        <v>1104</v>
      </c>
    </row>
    <row r="6162" spans="1:18" hidden="1" x14ac:dyDescent="0.25">
      <c r="A6162" t="s">
        <v>18</v>
      </c>
      <c r="B6162" t="s">
        <v>19</v>
      </c>
      <c r="C6162" t="s">
        <v>20</v>
      </c>
      <c r="E6162" t="s">
        <v>33</v>
      </c>
      <c r="F6162" t="s">
        <v>1005</v>
      </c>
      <c r="G6162" t="s">
        <v>314</v>
      </c>
      <c r="H6162" t="s">
        <v>1008</v>
      </c>
      <c r="I6162">
        <v>-2</v>
      </c>
      <c r="J6162" t="s">
        <v>3409</v>
      </c>
      <c r="M6162" t="s">
        <v>1105</v>
      </c>
      <c r="N6162" t="s">
        <v>26</v>
      </c>
      <c r="O6162" t="s">
        <v>26</v>
      </c>
      <c r="P6162">
        <v>10</v>
      </c>
      <c r="Q6162" t="s">
        <v>1006</v>
      </c>
      <c r="R6162" t="s">
        <v>1105</v>
      </c>
    </row>
    <row r="6163" spans="1:18" hidden="1" x14ac:dyDescent="0.25">
      <c r="A6163" t="s">
        <v>18</v>
      </c>
      <c r="B6163" t="s">
        <v>19</v>
      </c>
      <c r="C6163" t="s">
        <v>20</v>
      </c>
      <c r="E6163" t="s">
        <v>37</v>
      </c>
      <c r="F6163" t="s">
        <v>1005</v>
      </c>
      <c r="G6163" t="s">
        <v>1010</v>
      </c>
      <c r="H6163" t="s">
        <v>1011</v>
      </c>
      <c r="I6163">
        <v>-2</v>
      </c>
      <c r="J6163" t="s">
        <v>3409</v>
      </c>
      <c r="M6163" s="2">
        <v>83</v>
      </c>
      <c r="N6163" t="s">
        <v>26</v>
      </c>
      <c r="O6163" t="s">
        <v>26</v>
      </c>
      <c r="P6163">
        <v>10</v>
      </c>
      <c r="Q6163" t="s">
        <v>1006</v>
      </c>
      <c r="R6163" t="s">
        <v>1106</v>
      </c>
    </row>
    <row r="6164" spans="1:18" hidden="1" x14ac:dyDescent="0.25">
      <c r="A6164" t="s">
        <v>18</v>
      </c>
      <c r="B6164" t="s">
        <v>19</v>
      </c>
      <c r="C6164" t="s">
        <v>20</v>
      </c>
      <c r="E6164" t="s">
        <v>41</v>
      </c>
      <c r="F6164" t="s">
        <v>1005</v>
      </c>
      <c r="G6164" t="s">
        <v>34</v>
      </c>
      <c r="H6164" t="s">
        <v>1012</v>
      </c>
      <c r="I6164">
        <v>-2</v>
      </c>
      <c r="J6164" t="s">
        <v>3409</v>
      </c>
      <c r="M6164" s="2">
        <v>100</v>
      </c>
      <c r="N6164" t="s">
        <v>26</v>
      </c>
      <c r="O6164" t="s">
        <v>26</v>
      </c>
      <c r="P6164">
        <v>10</v>
      </c>
      <c r="Q6164" t="s">
        <v>1006</v>
      </c>
      <c r="R6164" t="s">
        <v>1107</v>
      </c>
    </row>
    <row r="6165" spans="1:18" hidden="1" x14ac:dyDescent="0.25">
      <c r="A6165" t="s">
        <v>18</v>
      </c>
      <c r="B6165" t="s">
        <v>19</v>
      </c>
      <c r="C6165" t="s">
        <v>20</v>
      </c>
      <c r="E6165" t="s">
        <v>44</v>
      </c>
      <c r="F6165" t="s">
        <v>1005</v>
      </c>
      <c r="G6165" t="s">
        <v>38</v>
      </c>
      <c r="H6165" t="s">
        <v>1013</v>
      </c>
      <c r="I6165">
        <v>-2</v>
      </c>
      <c r="J6165" t="s">
        <v>3409</v>
      </c>
      <c r="M6165" t="s">
        <v>1108</v>
      </c>
      <c r="N6165" t="s">
        <v>26</v>
      </c>
      <c r="O6165" t="s">
        <v>26</v>
      </c>
      <c r="P6165">
        <v>10</v>
      </c>
      <c r="Q6165" t="s">
        <v>1006</v>
      </c>
      <c r="R6165" t="s">
        <v>1108</v>
      </c>
    </row>
    <row r="6166" spans="1:18" hidden="1" x14ac:dyDescent="0.25">
      <c r="A6166" t="s">
        <v>18</v>
      </c>
      <c r="B6166" t="s">
        <v>19</v>
      </c>
      <c r="C6166" t="s">
        <v>20</v>
      </c>
      <c r="E6166" t="s">
        <v>47</v>
      </c>
      <c r="F6166" t="s">
        <v>1005</v>
      </c>
      <c r="G6166" t="s">
        <v>314</v>
      </c>
      <c r="H6166" t="s">
        <v>1015</v>
      </c>
      <c r="I6166">
        <v>-2</v>
      </c>
      <c r="J6166" t="s">
        <v>3409</v>
      </c>
      <c r="M6166" t="s">
        <v>1109</v>
      </c>
      <c r="N6166" t="s">
        <v>26</v>
      </c>
      <c r="O6166" t="s">
        <v>26</v>
      </c>
      <c r="P6166">
        <v>10</v>
      </c>
      <c r="Q6166" t="s">
        <v>1006</v>
      </c>
      <c r="R6166" t="s">
        <v>1109</v>
      </c>
    </row>
    <row r="6167" spans="1:18" hidden="1" x14ac:dyDescent="0.25">
      <c r="A6167" t="s">
        <v>18</v>
      </c>
      <c r="B6167" t="s">
        <v>19</v>
      </c>
      <c r="C6167" t="s">
        <v>20</v>
      </c>
      <c r="E6167" t="s">
        <v>51</v>
      </c>
      <c r="F6167" t="s">
        <v>1005</v>
      </c>
      <c r="G6167" t="s">
        <v>1010</v>
      </c>
      <c r="H6167" t="s">
        <v>1017</v>
      </c>
      <c r="I6167">
        <v>-2</v>
      </c>
      <c r="J6167" t="s">
        <v>3409</v>
      </c>
      <c r="M6167" s="2">
        <v>139</v>
      </c>
      <c r="N6167" t="s">
        <v>26</v>
      </c>
      <c r="O6167" t="s">
        <v>26</v>
      </c>
      <c r="P6167">
        <v>10</v>
      </c>
      <c r="Q6167" t="s">
        <v>1006</v>
      </c>
      <c r="R6167" t="s">
        <v>1110</v>
      </c>
    </row>
    <row r="6168" spans="1:18" hidden="1" x14ac:dyDescent="0.25">
      <c r="A6168" t="s">
        <v>18</v>
      </c>
      <c r="B6168" t="s">
        <v>19</v>
      </c>
      <c r="C6168" t="s">
        <v>20</v>
      </c>
      <c r="E6168" t="s">
        <v>54</v>
      </c>
      <c r="F6168" t="s">
        <v>1005</v>
      </c>
      <c r="G6168" t="s">
        <v>34</v>
      </c>
      <c r="H6168" t="s">
        <v>1019</v>
      </c>
      <c r="I6168">
        <v>-2</v>
      </c>
      <c r="J6168" t="s">
        <v>3409</v>
      </c>
      <c r="M6168" s="2">
        <v>142</v>
      </c>
      <c r="N6168" t="s">
        <v>26</v>
      </c>
      <c r="O6168" t="s">
        <v>26</v>
      </c>
      <c r="P6168">
        <v>10</v>
      </c>
      <c r="Q6168" t="s">
        <v>1006</v>
      </c>
      <c r="R6168" t="s">
        <v>1111</v>
      </c>
    </row>
    <row r="6169" spans="1:18" hidden="1" x14ac:dyDescent="0.25">
      <c r="A6169" t="s">
        <v>18</v>
      </c>
      <c r="B6169" t="s">
        <v>19</v>
      </c>
      <c r="C6169" t="s">
        <v>20</v>
      </c>
      <c r="E6169" t="s">
        <v>57</v>
      </c>
      <c r="F6169" t="s">
        <v>1005</v>
      </c>
      <c r="G6169" t="s">
        <v>38</v>
      </c>
      <c r="H6169" t="s">
        <v>1020</v>
      </c>
      <c r="I6169">
        <v>-2</v>
      </c>
      <c r="J6169" t="s">
        <v>3409</v>
      </c>
      <c r="M6169" t="s">
        <v>1112</v>
      </c>
      <c r="N6169" t="s">
        <v>26</v>
      </c>
      <c r="O6169" t="s">
        <v>26</v>
      </c>
      <c r="P6169">
        <v>10</v>
      </c>
      <c r="Q6169" t="s">
        <v>1006</v>
      </c>
      <c r="R6169" t="s">
        <v>1112</v>
      </c>
    </row>
    <row r="6170" spans="1:18" hidden="1" x14ac:dyDescent="0.25">
      <c r="A6170" t="s">
        <v>18</v>
      </c>
      <c r="B6170" t="s">
        <v>19</v>
      </c>
      <c r="C6170" t="s">
        <v>20</v>
      </c>
      <c r="E6170" t="s">
        <v>60</v>
      </c>
      <c r="F6170" t="s">
        <v>1005</v>
      </c>
      <c r="G6170" t="s">
        <v>1022</v>
      </c>
      <c r="H6170" t="s">
        <v>1023</v>
      </c>
      <c r="I6170">
        <v>-2</v>
      </c>
      <c r="J6170" t="s">
        <v>3409</v>
      </c>
      <c r="M6170" t="s">
        <v>1113</v>
      </c>
      <c r="N6170" t="s">
        <v>26</v>
      </c>
      <c r="O6170" t="s">
        <v>26</v>
      </c>
      <c r="P6170">
        <v>10</v>
      </c>
      <c r="Q6170" t="s">
        <v>1006</v>
      </c>
      <c r="R6170" t="s">
        <v>1113</v>
      </c>
    </row>
    <row r="6171" spans="1:18" hidden="1" x14ac:dyDescent="0.25">
      <c r="A6171" t="s">
        <v>18</v>
      </c>
      <c r="B6171" t="s">
        <v>19</v>
      </c>
      <c r="C6171" t="s">
        <v>20</v>
      </c>
      <c r="E6171" t="s">
        <v>63</v>
      </c>
      <c r="F6171" t="s">
        <v>1005</v>
      </c>
      <c r="G6171" t="s">
        <v>1010</v>
      </c>
      <c r="H6171" t="s">
        <v>1025</v>
      </c>
      <c r="I6171">
        <v>-2</v>
      </c>
      <c r="J6171" t="s">
        <v>3409</v>
      </c>
      <c r="M6171" s="2">
        <v>110</v>
      </c>
      <c r="N6171" t="s">
        <v>26</v>
      </c>
      <c r="O6171" t="s">
        <v>26</v>
      </c>
      <c r="P6171">
        <v>10</v>
      </c>
      <c r="Q6171" t="s">
        <v>1006</v>
      </c>
      <c r="R6171" t="s">
        <v>1114</v>
      </c>
    </row>
    <row r="6172" spans="1:18" hidden="1" x14ac:dyDescent="0.25">
      <c r="A6172" t="s">
        <v>18</v>
      </c>
      <c r="B6172" t="s">
        <v>19</v>
      </c>
      <c r="C6172" t="s">
        <v>20</v>
      </c>
      <c r="E6172" t="s">
        <v>66</v>
      </c>
      <c r="F6172" t="s">
        <v>1005</v>
      </c>
      <c r="G6172" t="s">
        <v>34</v>
      </c>
      <c r="H6172" t="s">
        <v>1026</v>
      </c>
      <c r="I6172">
        <v>-2</v>
      </c>
      <c r="J6172" t="s">
        <v>3409</v>
      </c>
      <c r="M6172" s="2">
        <v>164</v>
      </c>
      <c r="N6172" t="s">
        <v>26</v>
      </c>
      <c r="O6172" t="s">
        <v>26</v>
      </c>
      <c r="P6172">
        <v>10</v>
      </c>
      <c r="Q6172" t="s">
        <v>1006</v>
      </c>
      <c r="R6172" t="s">
        <v>1115</v>
      </c>
    </row>
    <row r="6173" spans="1:18" hidden="1" x14ac:dyDescent="0.25">
      <c r="A6173" t="s">
        <v>18</v>
      </c>
      <c r="B6173" t="s">
        <v>19</v>
      </c>
      <c r="C6173" t="s">
        <v>20</v>
      </c>
      <c r="E6173" t="s">
        <v>69</v>
      </c>
      <c r="F6173" t="s">
        <v>1005</v>
      </c>
      <c r="G6173" t="s">
        <v>38</v>
      </c>
      <c r="H6173" t="s">
        <v>1028</v>
      </c>
      <c r="I6173">
        <v>-2</v>
      </c>
      <c r="J6173" t="s">
        <v>3409</v>
      </c>
      <c r="M6173" t="s">
        <v>1116</v>
      </c>
      <c r="N6173" t="s">
        <v>26</v>
      </c>
      <c r="O6173" t="s">
        <v>26</v>
      </c>
      <c r="P6173">
        <v>10</v>
      </c>
      <c r="Q6173" t="s">
        <v>1006</v>
      </c>
      <c r="R6173" t="s">
        <v>1116</v>
      </c>
    </row>
    <row r="6174" spans="1:18" hidden="1" x14ac:dyDescent="0.25">
      <c r="A6174" t="s">
        <v>18</v>
      </c>
      <c r="B6174" t="s">
        <v>19</v>
      </c>
      <c r="C6174" t="s">
        <v>20</v>
      </c>
      <c r="E6174" t="s">
        <v>72</v>
      </c>
      <c r="F6174" t="s">
        <v>1005</v>
      </c>
      <c r="G6174" t="s">
        <v>1030</v>
      </c>
      <c r="H6174" t="s">
        <v>1030</v>
      </c>
      <c r="I6174">
        <v>-2</v>
      </c>
      <c r="J6174" t="s">
        <v>3409</v>
      </c>
      <c r="M6174" t="s">
        <v>1031</v>
      </c>
      <c r="N6174" t="s">
        <v>26</v>
      </c>
      <c r="O6174" t="s">
        <v>26</v>
      </c>
      <c r="P6174">
        <v>10</v>
      </c>
      <c r="Q6174" t="s">
        <v>1006</v>
      </c>
      <c r="R6174" t="s">
        <v>1031</v>
      </c>
    </row>
    <row r="6175" spans="1:18" hidden="1" x14ac:dyDescent="0.25">
      <c r="A6175" t="s">
        <v>18</v>
      </c>
      <c r="B6175" t="s">
        <v>19</v>
      </c>
      <c r="C6175" t="s">
        <v>20</v>
      </c>
      <c r="E6175" t="s">
        <v>75</v>
      </c>
      <c r="F6175" t="s">
        <v>1005</v>
      </c>
      <c r="G6175" t="s">
        <v>211</v>
      </c>
      <c r="H6175" t="s">
        <v>211</v>
      </c>
      <c r="I6175">
        <v>-2</v>
      </c>
      <c r="J6175" t="s">
        <v>3409</v>
      </c>
      <c r="M6175" t="s">
        <v>1032</v>
      </c>
      <c r="N6175" t="s">
        <v>26</v>
      </c>
      <c r="O6175" t="s">
        <v>26</v>
      </c>
      <c r="P6175">
        <v>10</v>
      </c>
      <c r="Q6175" t="s">
        <v>1006</v>
      </c>
      <c r="R6175" t="s">
        <v>1032</v>
      </c>
    </row>
    <row r="6176" spans="1:18" hidden="1" x14ac:dyDescent="0.25">
      <c r="A6176" t="s">
        <v>18</v>
      </c>
      <c r="B6176" t="s">
        <v>19</v>
      </c>
      <c r="C6176" t="s">
        <v>20</v>
      </c>
      <c r="E6176" t="s">
        <v>21</v>
      </c>
      <c r="F6176" t="s">
        <v>1005</v>
      </c>
      <c r="G6176" t="s">
        <v>720</v>
      </c>
      <c r="H6176" t="s">
        <v>721</v>
      </c>
      <c r="I6176">
        <v>-2</v>
      </c>
      <c r="J6176" t="s">
        <v>3409</v>
      </c>
      <c r="M6176" t="s">
        <v>1117</v>
      </c>
      <c r="N6176" t="s">
        <v>26</v>
      </c>
      <c r="O6176" t="s">
        <v>26</v>
      </c>
      <c r="P6176">
        <v>11</v>
      </c>
      <c r="Q6176" t="s">
        <v>1006</v>
      </c>
      <c r="R6176" t="s">
        <v>1117</v>
      </c>
    </row>
    <row r="6177" spans="1:18" hidden="1" x14ac:dyDescent="0.25">
      <c r="A6177" t="s">
        <v>18</v>
      </c>
      <c r="B6177" t="s">
        <v>19</v>
      </c>
      <c r="C6177" t="s">
        <v>20</v>
      </c>
      <c r="E6177" t="s">
        <v>28</v>
      </c>
      <c r="F6177" t="s">
        <v>1005</v>
      </c>
      <c r="G6177" t="s">
        <v>13</v>
      </c>
      <c r="H6177" t="s">
        <v>1007</v>
      </c>
      <c r="I6177">
        <v>-2</v>
      </c>
      <c r="J6177" t="s">
        <v>3409</v>
      </c>
      <c r="M6177" t="s">
        <v>1118</v>
      </c>
      <c r="N6177" t="s">
        <v>26</v>
      </c>
      <c r="O6177" t="s">
        <v>26</v>
      </c>
      <c r="P6177">
        <v>11</v>
      </c>
      <c r="Q6177" t="s">
        <v>1006</v>
      </c>
      <c r="R6177" t="s">
        <v>1118</v>
      </c>
    </row>
    <row r="6178" spans="1:18" hidden="1" x14ac:dyDescent="0.25">
      <c r="A6178" t="s">
        <v>18</v>
      </c>
      <c r="B6178" t="s">
        <v>19</v>
      </c>
      <c r="C6178" t="s">
        <v>20</v>
      </c>
      <c r="E6178" t="s">
        <v>33</v>
      </c>
      <c r="F6178" t="s">
        <v>1005</v>
      </c>
      <c r="G6178" t="s">
        <v>314</v>
      </c>
      <c r="H6178" t="s">
        <v>1008</v>
      </c>
      <c r="I6178">
        <v>-2</v>
      </c>
      <c r="J6178" t="s">
        <v>3409</v>
      </c>
      <c r="M6178" t="s">
        <v>1119</v>
      </c>
      <c r="N6178" t="s">
        <v>26</v>
      </c>
      <c r="O6178" t="s">
        <v>26</v>
      </c>
      <c r="P6178">
        <v>11</v>
      </c>
      <c r="Q6178" t="s">
        <v>1006</v>
      </c>
      <c r="R6178" t="s">
        <v>1119</v>
      </c>
    </row>
    <row r="6179" spans="1:18" hidden="1" x14ac:dyDescent="0.25">
      <c r="A6179" t="s">
        <v>18</v>
      </c>
      <c r="B6179" t="s">
        <v>19</v>
      </c>
      <c r="C6179" t="s">
        <v>20</v>
      </c>
      <c r="E6179" t="s">
        <v>37</v>
      </c>
      <c r="F6179" t="s">
        <v>1005</v>
      </c>
      <c r="G6179" t="s">
        <v>1010</v>
      </c>
      <c r="H6179" t="s">
        <v>1011</v>
      </c>
      <c r="I6179">
        <v>-2</v>
      </c>
      <c r="J6179" t="s">
        <v>3409</v>
      </c>
      <c r="M6179" s="2">
        <v>14</v>
      </c>
      <c r="N6179" t="s">
        <v>26</v>
      </c>
      <c r="O6179" t="s">
        <v>26</v>
      </c>
      <c r="P6179">
        <v>11</v>
      </c>
      <c r="Q6179" t="s">
        <v>1006</v>
      </c>
      <c r="R6179" t="s">
        <v>69</v>
      </c>
    </row>
    <row r="6180" spans="1:18" hidden="1" x14ac:dyDescent="0.25">
      <c r="A6180" t="s">
        <v>18</v>
      </c>
      <c r="B6180" t="s">
        <v>19</v>
      </c>
      <c r="C6180" t="s">
        <v>20</v>
      </c>
      <c r="E6180" t="s">
        <v>41</v>
      </c>
      <c r="F6180" t="s">
        <v>1005</v>
      </c>
      <c r="G6180" t="s">
        <v>34</v>
      </c>
      <c r="H6180" t="s">
        <v>1012</v>
      </c>
      <c r="I6180">
        <v>-2</v>
      </c>
      <c r="J6180" t="s">
        <v>3409</v>
      </c>
      <c r="M6180" s="2">
        <v>61</v>
      </c>
      <c r="N6180" t="s">
        <v>26</v>
      </c>
      <c r="O6180" t="s">
        <v>26</v>
      </c>
      <c r="P6180">
        <v>11</v>
      </c>
      <c r="Q6180" t="s">
        <v>1006</v>
      </c>
      <c r="R6180" t="s">
        <v>327</v>
      </c>
    </row>
    <row r="6181" spans="1:18" hidden="1" x14ac:dyDescent="0.25">
      <c r="A6181" t="s">
        <v>18</v>
      </c>
      <c r="B6181" t="s">
        <v>19</v>
      </c>
      <c r="C6181" t="s">
        <v>20</v>
      </c>
      <c r="E6181" t="s">
        <v>44</v>
      </c>
      <c r="F6181" t="s">
        <v>1005</v>
      </c>
      <c r="G6181" t="s">
        <v>38</v>
      </c>
      <c r="H6181" t="s">
        <v>1013</v>
      </c>
      <c r="I6181">
        <v>-2</v>
      </c>
      <c r="J6181" t="s">
        <v>3409</v>
      </c>
      <c r="M6181" t="s">
        <v>1120</v>
      </c>
      <c r="N6181" t="s">
        <v>26</v>
      </c>
      <c r="O6181" t="s">
        <v>26</v>
      </c>
      <c r="P6181">
        <v>11</v>
      </c>
      <c r="Q6181" t="s">
        <v>1006</v>
      </c>
      <c r="R6181" t="s">
        <v>1120</v>
      </c>
    </row>
    <row r="6182" spans="1:18" hidden="1" x14ac:dyDescent="0.25">
      <c r="A6182" t="s">
        <v>18</v>
      </c>
      <c r="B6182" t="s">
        <v>19</v>
      </c>
      <c r="C6182" t="s">
        <v>20</v>
      </c>
      <c r="E6182" t="s">
        <v>47</v>
      </c>
      <c r="F6182" t="s">
        <v>1005</v>
      </c>
      <c r="G6182" t="s">
        <v>314</v>
      </c>
      <c r="H6182" t="s">
        <v>1015</v>
      </c>
      <c r="I6182">
        <v>-2</v>
      </c>
      <c r="J6182" t="s">
        <v>3409</v>
      </c>
      <c r="M6182" t="s">
        <v>1121</v>
      </c>
      <c r="N6182" t="s">
        <v>26</v>
      </c>
      <c r="O6182" t="s">
        <v>26</v>
      </c>
      <c r="P6182">
        <v>11</v>
      </c>
      <c r="Q6182" t="s">
        <v>1006</v>
      </c>
      <c r="R6182" t="s">
        <v>1121</v>
      </c>
    </row>
    <row r="6183" spans="1:18" hidden="1" x14ac:dyDescent="0.25">
      <c r="A6183" t="s">
        <v>18</v>
      </c>
      <c r="B6183" t="s">
        <v>19</v>
      </c>
      <c r="C6183" t="s">
        <v>20</v>
      </c>
      <c r="E6183" t="s">
        <v>51</v>
      </c>
      <c r="F6183" t="s">
        <v>1005</v>
      </c>
      <c r="G6183" t="s">
        <v>1010</v>
      </c>
      <c r="H6183" t="s">
        <v>1017</v>
      </c>
      <c r="I6183">
        <v>-2</v>
      </c>
      <c r="J6183" t="s">
        <v>3409</v>
      </c>
      <c r="M6183" s="2">
        <v>15</v>
      </c>
      <c r="N6183" t="s">
        <v>26</v>
      </c>
      <c r="O6183" t="s">
        <v>26</v>
      </c>
      <c r="P6183">
        <v>11</v>
      </c>
      <c r="Q6183" t="s">
        <v>1006</v>
      </c>
      <c r="R6183" t="s">
        <v>72</v>
      </c>
    </row>
    <row r="6184" spans="1:18" hidden="1" x14ac:dyDescent="0.25">
      <c r="A6184" t="s">
        <v>18</v>
      </c>
      <c r="B6184" t="s">
        <v>19</v>
      </c>
      <c r="C6184" t="s">
        <v>20</v>
      </c>
      <c r="E6184" t="s">
        <v>54</v>
      </c>
      <c r="F6184" t="s">
        <v>1005</v>
      </c>
      <c r="G6184" t="s">
        <v>34</v>
      </c>
      <c r="H6184" t="s">
        <v>1019</v>
      </c>
      <c r="I6184">
        <v>-2</v>
      </c>
      <c r="J6184" t="s">
        <v>3409</v>
      </c>
      <c r="M6184" s="2">
        <v>63</v>
      </c>
      <c r="N6184" t="s">
        <v>26</v>
      </c>
      <c r="O6184" t="s">
        <v>26</v>
      </c>
      <c r="P6184">
        <v>11</v>
      </c>
      <c r="Q6184" t="s">
        <v>1006</v>
      </c>
      <c r="R6184" t="s">
        <v>651</v>
      </c>
    </row>
    <row r="6185" spans="1:18" hidden="1" x14ac:dyDescent="0.25">
      <c r="A6185" t="s">
        <v>18</v>
      </c>
      <c r="B6185" t="s">
        <v>19</v>
      </c>
      <c r="C6185" t="s">
        <v>20</v>
      </c>
      <c r="E6185" t="s">
        <v>57</v>
      </c>
      <c r="F6185" t="s">
        <v>1005</v>
      </c>
      <c r="G6185" t="s">
        <v>38</v>
      </c>
      <c r="H6185" t="s">
        <v>1020</v>
      </c>
      <c r="I6185">
        <v>-2</v>
      </c>
      <c r="J6185" t="s">
        <v>3409</v>
      </c>
      <c r="M6185" t="s">
        <v>1122</v>
      </c>
      <c r="N6185" t="s">
        <v>26</v>
      </c>
      <c r="O6185" t="s">
        <v>26</v>
      </c>
      <c r="P6185">
        <v>11</v>
      </c>
      <c r="Q6185" t="s">
        <v>1006</v>
      </c>
      <c r="R6185" t="s">
        <v>1122</v>
      </c>
    </row>
    <row r="6186" spans="1:18" hidden="1" x14ac:dyDescent="0.25">
      <c r="A6186" t="s">
        <v>18</v>
      </c>
      <c r="B6186" t="s">
        <v>19</v>
      </c>
      <c r="C6186" t="s">
        <v>20</v>
      </c>
      <c r="E6186" t="s">
        <v>60</v>
      </c>
      <c r="F6186" t="s">
        <v>1005</v>
      </c>
      <c r="G6186" t="s">
        <v>1022</v>
      </c>
      <c r="H6186" t="s">
        <v>1023</v>
      </c>
      <c r="I6186">
        <v>-2</v>
      </c>
      <c r="J6186" t="s">
        <v>3409</v>
      </c>
      <c r="M6186" t="s">
        <v>1123</v>
      </c>
      <c r="N6186" t="s">
        <v>26</v>
      </c>
      <c r="O6186" t="s">
        <v>26</v>
      </c>
      <c r="P6186">
        <v>11</v>
      </c>
      <c r="Q6186" t="s">
        <v>1006</v>
      </c>
      <c r="R6186" t="s">
        <v>1123</v>
      </c>
    </row>
    <row r="6187" spans="1:18" hidden="1" x14ac:dyDescent="0.25">
      <c r="A6187" t="s">
        <v>18</v>
      </c>
      <c r="B6187" t="s">
        <v>19</v>
      </c>
      <c r="C6187" t="s">
        <v>20</v>
      </c>
      <c r="E6187" t="s">
        <v>63</v>
      </c>
      <c r="F6187" t="s">
        <v>1005</v>
      </c>
      <c r="G6187" t="s">
        <v>1010</v>
      </c>
      <c r="H6187" t="s">
        <v>1025</v>
      </c>
      <c r="I6187">
        <v>-2</v>
      </c>
      <c r="J6187" t="s">
        <v>3409</v>
      </c>
      <c r="M6187" s="2">
        <v>20</v>
      </c>
      <c r="N6187" t="s">
        <v>26</v>
      </c>
      <c r="O6187" t="s">
        <v>26</v>
      </c>
      <c r="P6187">
        <v>11</v>
      </c>
      <c r="Q6187" t="s">
        <v>1006</v>
      </c>
      <c r="R6187" t="s">
        <v>359</v>
      </c>
    </row>
    <row r="6188" spans="1:18" hidden="1" x14ac:dyDescent="0.25">
      <c r="A6188" t="s">
        <v>18</v>
      </c>
      <c r="B6188" t="s">
        <v>19</v>
      </c>
      <c r="C6188" t="s">
        <v>20</v>
      </c>
      <c r="E6188" t="s">
        <v>66</v>
      </c>
      <c r="F6188" t="s">
        <v>1005</v>
      </c>
      <c r="G6188" t="s">
        <v>34</v>
      </c>
      <c r="H6188" t="s">
        <v>1026</v>
      </c>
      <c r="I6188">
        <v>-2</v>
      </c>
      <c r="J6188" t="s">
        <v>3409</v>
      </c>
      <c r="M6188" s="2">
        <v>69</v>
      </c>
      <c r="N6188" t="s">
        <v>26</v>
      </c>
      <c r="O6188" t="s">
        <v>26</v>
      </c>
      <c r="P6188">
        <v>11</v>
      </c>
      <c r="Q6188" t="s">
        <v>1006</v>
      </c>
      <c r="R6188" t="s">
        <v>473</v>
      </c>
    </row>
    <row r="6189" spans="1:18" hidden="1" x14ac:dyDescent="0.25">
      <c r="A6189" t="s">
        <v>18</v>
      </c>
      <c r="B6189" t="s">
        <v>19</v>
      </c>
      <c r="C6189" t="s">
        <v>20</v>
      </c>
      <c r="E6189" t="s">
        <v>69</v>
      </c>
      <c r="F6189" t="s">
        <v>1005</v>
      </c>
      <c r="G6189" t="s">
        <v>38</v>
      </c>
      <c r="H6189" t="s">
        <v>1028</v>
      </c>
      <c r="I6189">
        <v>-2</v>
      </c>
      <c r="J6189" t="s">
        <v>3409</v>
      </c>
      <c r="M6189" t="s">
        <v>1124</v>
      </c>
      <c r="N6189" t="s">
        <v>26</v>
      </c>
      <c r="O6189" t="s">
        <v>26</v>
      </c>
      <c r="P6189">
        <v>11</v>
      </c>
      <c r="Q6189" t="s">
        <v>1006</v>
      </c>
      <c r="R6189" t="s">
        <v>1124</v>
      </c>
    </row>
    <row r="6190" spans="1:18" hidden="1" x14ac:dyDescent="0.25">
      <c r="A6190" t="s">
        <v>18</v>
      </c>
      <c r="B6190" t="s">
        <v>19</v>
      </c>
      <c r="C6190" t="s">
        <v>20</v>
      </c>
      <c r="E6190" t="s">
        <v>72</v>
      </c>
      <c r="F6190" t="s">
        <v>1005</v>
      </c>
      <c r="G6190" t="s">
        <v>1030</v>
      </c>
      <c r="H6190" t="s">
        <v>1030</v>
      </c>
      <c r="I6190">
        <v>-2</v>
      </c>
      <c r="J6190" t="s">
        <v>3409</v>
      </c>
      <c r="M6190" t="s">
        <v>1031</v>
      </c>
      <c r="N6190" t="s">
        <v>26</v>
      </c>
      <c r="O6190" t="s">
        <v>26</v>
      </c>
      <c r="P6190">
        <v>11</v>
      </c>
      <c r="Q6190" t="s">
        <v>1006</v>
      </c>
      <c r="R6190" t="s">
        <v>1031</v>
      </c>
    </row>
    <row r="6191" spans="1:18" hidden="1" x14ac:dyDescent="0.25">
      <c r="A6191" t="s">
        <v>18</v>
      </c>
      <c r="B6191" t="s">
        <v>19</v>
      </c>
      <c r="C6191" t="s">
        <v>20</v>
      </c>
      <c r="E6191" t="s">
        <v>75</v>
      </c>
      <c r="F6191" t="s">
        <v>1005</v>
      </c>
      <c r="G6191" t="s">
        <v>211</v>
      </c>
      <c r="H6191" t="s">
        <v>211</v>
      </c>
      <c r="I6191">
        <v>-2</v>
      </c>
      <c r="J6191" t="s">
        <v>3409</v>
      </c>
      <c r="M6191" t="s">
        <v>1032</v>
      </c>
      <c r="N6191" t="s">
        <v>26</v>
      </c>
      <c r="O6191" t="s">
        <v>26</v>
      </c>
      <c r="P6191">
        <v>11</v>
      </c>
      <c r="Q6191" t="s">
        <v>1006</v>
      </c>
      <c r="R6191" t="s">
        <v>1032</v>
      </c>
    </row>
    <row r="6192" spans="1:18" hidden="1" x14ac:dyDescent="0.25">
      <c r="A6192" t="s">
        <v>18</v>
      </c>
      <c r="B6192" t="s">
        <v>19</v>
      </c>
      <c r="C6192" t="s">
        <v>20</v>
      </c>
      <c r="E6192" t="s">
        <v>21</v>
      </c>
      <c r="F6192" t="s">
        <v>1005</v>
      </c>
      <c r="G6192" t="s">
        <v>720</v>
      </c>
      <c r="H6192" t="s">
        <v>721</v>
      </c>
      <c r="I6192">
        <v>-2</v>
      </c>
      <c r="J6192" t="s">
        <v>3409</v>
      </c>
      <c r="M6192" t="s">
        <v>1125</v>
      </c>
      <c r="N6192" t="s">
        <v>26</v>
      </c>
      <c r="O6192" t="s">
        <v>26</v>
      </c>
      <c r="P6192">
        <v>12</v>
      </c>
      <c r="Q6192" t="s">
        <v>1006</v>
      </c>
      <c r="R6192" t="s">
        <v>1125</v>
      </c>
    </row>
    <row r="6193" spans="1:18" hidden="1" x14ac:dyDescent="0.25">
      <c r="A6193" t="s">
        <v>18</v>
      </c>
      <c r="B6193" t="s">
        <v>19</v>
      </c>
      <c r="C6193" t="s">
        <v>20</v>
      </c>
      <c r="E6193" t="s">
        <v>28</v>
      </c>
      <c r="F6193" t="s">
        <v>1005</v>
      </c>
      <c r="G6193" t="s">
        <v>13</v>
      </c>
      <c r="H6193" t="s">
        <v>1007</v>
      </c>
      <c r="I6193">
        <v>-2</v>
      </c>
      <c r="J6193" t="s">
        <v>3409</v>
      </c>
      <c r="M6193" t="s">
        <v>1126</v>
      </c>
      <c r="N6193" t="s">
        <v>26</v>
      </c>
      <c r="O6193" t="s">
        <v>26</v>
      </c>
      <c r="P6193">
        <v>12</v>
      </c>
      <c r="Q6193" t="s">
        <v>1006</v>
      </c>
      <c r="R6193" t="s">
        <v>1126</v>
      </c>
    </row>
    <row r="6194" spans="1:18" hidden="1" x14ac:dyDescent="0.25">
      <c r="A6194" t="s">
        <v>18</v>
      </c>
      <c r="B6194" t="s">
        <v>19</v>
      </c>
      <c r="C6194" t="s">
        <v>20</v>
      </c>
      <c r="E6194" t="s">
        <v>33</v>
      </c>
      <c r="F6194" t="s">
        <v>1005</v>
      </c>
      <c r="G6194" t="s">
        <v>314</v>
      </c>
      <c r="H6194" t="s">
        <v>1008</v>
      </c>
      <c r="I6194">
        <v>-2</v>
      </c>
      <c r="J6194" t="s">
        <v>3409</v>
      </c>
      <c r="M6194" t="s">
        <v>1127</v>
      </c>
      <c r="N6194" t="s">
        <v>26</v>
      </c>
      <c r="O6194" t="s">
        <v>26</v>
      </c>
      <c r="P6194">
        <v>12</v>
      </c>
      <c r="Q6194" t="s">
        <v>1006</v>
      </c>
      <c r="R6194" t="s">
        <v>1127</v>
      </c>
    </row>
    <row r="6195" spans="1:18" hidden="1" x14ac:dyDescent="0.25">
      <c r="A6195" t="s">
        <v>18</v>
      </c>
      <c r="B6195" t="s">
        <v>19</v>
      </c>
      <c r="C6195" t="s">
        <v>20</v>
      </c>
      <c r="E6195" t="s">
        <v>37</v>
      </c>
      <c r="F6195" t="s">
        <v>1005</v>
      </c>
      <c r="G6195" t="s">
        <v>1010</v>
      </c>
      <c r="H6195" t="s">
        <v>1011</v>
      </c>
      <c r="I6195">
        <v>-2</v>
      </c>
      <c r="J6195" t="s">
        <v>3409</v>
      </c>
      <c r="M6195" s="2">
        <v>6</v>
      </c>
      <c r="N6195" t="s">
        <v>26</v>
      </c>
      <c r="O6195" t="s">
        <v>26</v>
      </c>
      <c r="P6195">
        <v>12</v>
      </c>
      <c r="Q6195" t="s">
        <v>1006</v>
      </c>
      <c r="R6195" t="s">
        <v>44</v>
      </c>
    </row>
    <row r="6196" spans="1:18" hidden="1" x14ac:dyDescent="0.25">
      <c r="A6196" t="s">
        <v>18</v>
      </c>
      <c r="B6196" t="s">
        <v>19</v>
      </c>
      <c r="C6196" t="s">
        <v>20</v>
      </c>
      <c r="E6196" t="s">
        <v>41</v>
      </c>
      <c r="F6196" t="s">
        <v>1005</v>
      </c>
      <c r="G6196" t="s">
        <v>34</v>
      </c>
      <c r="H6196" t="s">
        <v>1012</v>
      </c>
      <c r="I6196">
        <v>-2</v>
      </c>
      <c r="J6196" t="s">
        <v>3409</v>
      </c>
      <c r="M6196" s="2">
        <v>22</v>
      </c>
      <c r="N6196" t="s">
        <v>26</v>
      </c>
      <c r="O6196" t="s">
        <v>26</v>
      </c>
      <c r="P6196">
        <v>12</v>
      </c>
      <c r="Q6196" t="s">
        <v>1006</v>
      </c>
      <c r="R6196" t="s">
        <v>453</v>
      </c>
    </row>
    <row r="6197" spans="1:18" hidden="1" x14ac:dyDescent="0.25">
      <c r="A6197" t="s">
        <v>18</v>
      </c>
      <c r="B6197" t="s">
        <v>19</v>
      </c>
      <c r="C6197" t="s">
        <v>20</v>
      </c>
      <c r="E6197" t="s">
        <v>44</v>
      </c>
      <c r="F6197" t="s">
        <v>1005</v>
      </c>
      <c r="G6197" t="s">
        <v>38</v>
      </c>
      <c r="H6197" t="s">
        <v>1013</v>
      </c>
      <c r="I6197">
        <v>-2</v>
      </c>
      <c r="J6197" t="s">
        <v>3409</v>
      </c>
      <c r="M6197" t="s">
        <v>1128</v>
      </c>
      <c r="N6197" t="s">
        <v>26</v>
      </c>
      <c r="O6197" t="s">
        <v>26</v>
      </c>
      <c r="P6197">
        <v>12</v>
      </c>
      <c r="Q6197" t="s">
        <v>1006</v>
      </c>
      <c r="R6197" t="s">
        <v>1128</v>
      </c>
    </row>
    <row r="6198" spans="1:18" hidden="1" x14ac:dyDescent="0.25">
      <c r="A6198" t="s">
        <v>18</v>
      </c>
      <c r="B6198" t="s">
        <v>19</v>
      </c>
      <c r="C6198" t="s">
        <v>20</v>
      </c>
      <c r="E6198" t="s">
        <v>47</v>
      </c>
      <c r="F6198" t="s">
        <v>1005</v>
      </c>
      <c r="G6198" t="s">
        <v>314</v>
      </c>
      <c r="H6198" t="s">
        <v>1015</v>
      </c>
      <c r="I6198">
        <v>-2</v>
      </c>
      <c r="J6198" t="s">
        <v>3409</v>
      </c>
      <c r="M6198" t="s">
        <v>1129</v>
      </c>
      <c r="N6198" t="s">
        <v>26</v>
      </c>
      <c r="O6198" t="s">
        <v>26</v>
      </c>
      <c r="P6198">
        <v>12</v>
      </c>
      <c r="Q6198" t="s">
        <v>1006</v>
      </c>
      <c r="R6198" t="s">
        <v>1129</v>
      </c>
    </row>
    <row r="6199" spans="1:18" hidden="1" x14ac:dyDescent="0.25">
      <c r="A6199" t="s">
        <v>18</v>
      </c>
      <c r="B6199" t="s">
        <v>19</v>
      </c>
      <c r="C6199" t="s">
        <v>20</v>
      </c>
      <c r="E6199" t="s">
        <v>51</v>
      </c>
      <c r="F6199" t="s">
        <v>1005</v>
      </c>
      <c r="G6199" t="s">
        <v>1010</v>
      </c>
      <c r="H6199" t="s">
        <v>1017</v>
      </c>
      <c r="I6199">
        <v>-2</v>
      </c>
      <c r="J6199" t="s">
        <v>3409</v>
      </c>
      <c r="M6199" s="2">
        <v>8</v>
      </c>
      <c r="N6199" t="s">
        <v>26</v>
      </c>
      <c r="O6199" t="s">
        <v>26</v>
      </c>
      <c r="P6199">
        <v>12</v>
      </c>
      <c r="Q6199" t="s">
        <v>1006</v>
      </c>
      <c r="R6199" t="s">
        <v>51</v>
      </c>
    </row>
    <row r="6200" spans="1:18" hidden="1" x14ac:dyDescent="0.25">
      <c r="A6200" t="s">
        <v>18</v>
      </c>
      <c r="B6200" t="s">
        <v>19</v>
      </c>
      <c r="C6200" t="s">
        <v>20</v>
      </c>
      <c r="E6200" t="s">
        <v>54</v>
      </c>
      <c r="F6200" t="s">
        <v>1005</v>
      </c>
      <c r="G6200" t="s">
        <v>34</v>
      </c>
      <c r="H6200" t="s">
        <v>1019</v>
      </c>
      <c r="I6200">
        <v>-2</v>
      </c>
      <c r="J6200" t="s">
        <v>3409</v>
      </c>
      <c r="M6200" s="2">
        <v>24</v>
      </c>
      <c r="N6200" t="s">
        <v>26</v>
      </c>
      <c r="O6200" t="s">
        <v>26</v>
      </c>
      <c r="P6200">
        <v>12</v>
      </c>
      <c r="Q6200" t="s">
        <v>1006</v>
      </c>
      <c r="R6200" t="s">
        <v>452</v>
      </c>
    </row>
    <row r="6201" spans="1:18" hidden="1" x14ac:dyDescent="0.25">
      <c r="A6201" t="s">
        <v>18</v>
      </c>
      <c r="B6201" t="s">
        <v>19</v>
      </c>
      <c r="C6201" t="s">
        <v>20</v>
      </c>
      <c r="E6201" t="s">
        <v>57</v>
      </c>
      <c r="F6201" t="s">
        <v>1005</v>
      </c>
      <c r="G6201" t="s">
        <v>38</v>
      </c>
      <c r="H6201" t="s">
        <v>1020</v>
      </c>
      <c r="I6201">
        <v>-2</v>
      </c>
      <c r="J6201" t="s">
        <v>3409</v>
      </c>
      <c r="M6201" t="s">
        <v>1130</v>
      </c>
      <c r="N6201" t="s">
        <v>26</v>
      </c>
      <c r="O6201" t="s">
        <v>26</v>
      </c>
      <c r="P6201">
        <v>12</v>
      </c>
      <c r="Q6201" t="s">
        <v>1006</v>
      </c>
      <c r="R6201" t="s">
        <v>1130</v>
      </c>
    </row>
    <row r="6202" spans="1:18" hidden="1" x14ac:dyDescent="0.25">
      <c r="A6202" t="s">
        <v>18</v>
      </c>
      <c r="B6202" t="s">
        <v>19</v>
      </c>
      <c r="C6202" t="s">
        <v>20</v>
      </c>
      <c r="E6202" t="s">
        <v>60</v>
      </c>
      <c r="F6202" t="s">
        <v>1005</v>
      </c>
      <c r="G6202" t="s">
        <v>1022</v>
      </c>
      <c r="H6202" t="s">
        <v>1023</v>
      </c>
      <c r="I6202">
        <v>-2</v>
      </c>
      <c r="J6202" t="s">
        <v>3409</v>
      </c>
      <c r="M6202" t="s">
        <v>1131</v>
      </c>
      <c r="N6202" t="s">
        <v>26</v>
      </c>
      <c r="O6202" t="s">
        <v>26</v>
      </c>
      <c r="P6202">
        <v>12</v>
      </c>
      <c r="Q6202" t="s">
        <v>1006</v>
      </c>
      <c r="R6202" t="s">
        <v>1131</v>
      </c>
    </row>
    <row r="6203" spans="1:18" hidden="1" x14ac:dyDescent="0.25">
      <c r="A6203" t="s">
        <v>18</v>
      </c>
      <c r="B6203" t="s">
        <v>19</v>
      </c>
      <c r="C6203" t="s">
        <v>20</v>
      </c>
      <c r="E6203" t="s">
        <v>63</v>
      </c>
      <c r="F6203" t="s">
        <v>1005</v>
      </c>
      <c r="G6203" t="s">
        <v>1010</v>
      </c>
      <c r="H6203" t="s">
        <v>1025</v>
      </c>
      <c r="I6203">
        <v>-2</v>
      </c>
      <c r="J6203" t="s">
        <v>3409</v>
      </c>
      <c r="M6203" s="2">
        <v>8</v>
      </c>
      <c r="N6203" t="s">
        <v>26</v>
      </c>
      <c r="O6203" t="s">
        <v>26</v>
      </c>
      <c r="P6203">
        <v>12</v>
      </c>
      <c r="Q6203" t="s">
        <v>1006</v>
      </c>
      <c r="R6203" t="s">
        <v>51</v>
      </c>
    </row>
    <row r="6204" spans="1:18" hidden="1" x14ac:dyDescent="0.25">
      <c r="A6204" t="s">
        <v>18</v>
      </c>
      <c r="B6204" t="s">
        <v>19</v>
      </c>
      <c r="C6204" t="s">
        <v>20</v>
      </c>
      <c r="E6204" t="s">
        <v>66</v>
      </c>
      <c r="F6204" t="s">
        <v>1005</v>
      </c>
      <c r="G6204" t="s">
        <v>34</v>
      </c>
      <c r="H6204" t="s">
        <v>1026</v>
      </c>
      <c r="I6204">
        <v>-2</v>
      </c>
      <c r="J6204" t="s">
        <v>3409</v>
      </c>
      <c r="M6204" s="2">
        <v>25</v>
      </c>
      <c r="N6204" t="s">
        <v>26</v>
      </c>
      <c r="O6204" t="s">
        <v>26</v>
      </c>
      <c r="P6204">
        <v>12</v>
      </c>
      <c r="Q6204" t="s">
        <v>1006</v>
      </c>
      <c r="R6204" t="s">
        <v>476</v>
      </c>
    </row>
    <row r="6205" spans="1:18" hidden="1" x14ac:dyDescent="0.25">
      <c r="A6205" t="s">
        <v>18</v>
      </c>
      <c r="B6205" t="s">
        <v>19</v>
      </c>
      <c r="C6205" t="s">
        <v>20</v>
      </c>
      <c r="E6205" t="s">
        <v>69</v>
      </c>
      <c r="F6205" t="s">
        <v>1005</v>
      </c>
      <c r="G6205" t="s">
        <v>38</v>
      </c>
      <c r="H6205" t="s">
        <v>1028</v>
      </c>
      <c r="I6205">
        <v>-2</v>
      </c>
      <c r="J6205" t="s">
        <v>3409</v>
      </c>
      <c r="M6205" t="s">
        <v>1132</v>
      </c>
      <c r="N6205" t="s">
        <v>26</v>
      </c>
      <c r="O6205" t="s">
        <v>26</v>
      </c>
      <c r="P6205">
        <v>12</v>
      </c>
      <c r="Q6205" t="s">
        <v>1006</v>
      </c>
      <c r="R6205" t="s">
        <v>1132</v>
      </c>
    </row>
    <row r="6206" spans="1:18" hidden="1" x14ac:dyDescent="0.25">
      <c r="A6206" t="s">
        <v>18</v>
      </c>
      <c r="B6206" t="s">
        <v>19</v>
      </c>
      <c r="C6206" t="s">
        <v>20</v>
      </c>
      <c r="E6206" t="s">
        <v>72</v>
      </c>
      <c r="F6206" t="s">
        <v>1005</v>
      </c>
      <c r="G6206" t="s">
        <v>1030</v>
      </c>
      <c r="H6206" t="s">
        <v>1030</v>
      </c>
      <c r="I6206">
        <v>-2</v>
      </c>
      <c r="J6206" t="s">
        <v>3409</v>
      </c>
      <c r="M6206" t="s">
        <v>1031</v>
      </c>
      <c r="N6206" t="s">
        <v>26</v>
      </c>
      <c r="O6206" t="s">
        <v>26</v>
      </c>
      <c r="P6206">
        <v>12</v>
      </c>
      <c r="Q6206" t="s">
        <v>1006</v>
      </c>
      <c r="R6206" t="s">
        <v>1031</v>
      </c>
    </row>
    <row r="6207" spans="1:18" hidden="1" x14ac:dyDescent="0.25">
      <c r="A6207" t="s">
        <v>18</v>
      </c>
      <c r="B6207" t="s">
        <v>19</v>
      </c>
      <c r="C6207" t="s">
        <v>20</v>
      </c>
      <c r="E6207" t="s">
        <v>75</v>
      </c>
      <c r="F6207" t="s">
        <v>1005</v>
      </c>
      <c r="G6207" t="s">
        <v>211</v>
      </c>
      <c r="H6207" t="s">
        <v>211</v>
      </c>
      <c r="I6207">
        <v>-2</v>
      </c>
      <c r="J6207" t="s">
        <v>3409</v>
      </c>
      <c r="M6207" t="s">
        <v>1032</v>
      </c>
      <c r="N6207" t="s">
        <v>26</v>
      </c>
      <c r="O6207" t="s">
        <v>26</v>
      </c>
      <c r="P6207">
        <v>12</v>
      </c>
      <c r="Q6207" t="s">
        <v>1006</v>
      </c>
      <c r="R6207" t="s">
        <v>1032</v>
      </c>
    </row>
    <row r="6208" spans="1:18" hidden="1" x14ac:dyDescent="0.25">
      <c r="A6208" t="s">
        <v>18</v>
      </c>
      <c r="B6208" t="s">
        <v>19</v>
      </c>
      <c r="C6208" t="s">
        <v>20</v>
      </c>
      <c r="E6208" t="s">
        <v>21</v>
      </c>
      <c r="F6208" t="s">
        <v>1005</v>
      </c>
      <c r="G6208" t="s">
        <v>720</v>
      </c>
      <c r="H6208" t="s">
        <v>721</v>
      </c>
      <c r="I6208">
        <v>-2</v>
      </c>
      <c r="J6208" t="s">
        <v>3409</v>
      </c>
      <c r="M6208" t="s">
        <v>1133</v>
      </c>
      <c r="N6208" t="s">
        <v>26</v>
      </c>
      <c r="O6208" t="s">
        <v>26</v>
      </c>
      <c r="P6208">
        <v>13</v>
      </c>
      <c r="Q6208" t="s">
        <v>1006</v>
      </c>
      <c r="R6208" t="s">
        <v>1133</v>
      </c>
    </row>
    <row r="6209" spans="1:18" hidden="1" x14ac:dyDescent="0.25">
      <c r="A6209" t="s">
        <v>18</v>
      </c>
      <c r="B6209" t="s">
        <v>19</v>
      </c>
      <c r="C6209" t="s">
        <v>20</v>
      </c>
      <c r="E6209" t="s">
        <v>28</v>
      </c>
      <c r="F6209" t="s">
        <v>1005</v>
      </c>
      <c r="G6209" t="s">
        <v>13</v>
      </c>
      <c r="H6209" t="s">
        <v>1007</v>
      </c>
      <c r="I6209">
        <v>-2</v>
      </c>
      <c r="J6209" t="s">
        <v>3409</v>
      </c>
      <c r="M6209" t="s">
        <v>1134</v>
      </c>
      <c r="N6209" t="s">
        <v>26</v>
      </c>
      <c r="O6209" t="s">
        <v>26</v>
      </c>
      <c r="P6209">
        <v>13</v>
      </c>
      <c r="Q6209" t="s">
        <v>1006</v>
      </c>
      <c r="R6209" t="s">
        <v>1134</v>
      </c>
    </row>
    <row r="6210" spans="1:18" hidden="1" x14ac:dyDescent="0.25">
      <c r="A6210" t="s">
        <v>18</v>
      </c>
      <c r="B6210" t="s">
        <v>19</v>
      </c>
      <c r="C6210" t="s">
        <v>20</v>
      </c>
      <c r="E6210" t="s">
        <v>33</v>
      </c>
      <c r="F6210" t="s">
        <v>1005</v>
      </c>
      <c r="G6210" t="s">
        <v>314</v>
      </c>
      <c r="H6210" t="s">
        <v>1008</v>
      </c>
      <c r="I6210">
        <v>-2</v>
      </c>
      <c r="J6210" t="s">
        <v>3409</v>
      </c>
      <c r="M6210" t="s">
        <v>1135</v>
      </c>
      <c r="N6210" t="s">
        <v>26</v>
      </c>
      <c r="O6210" t="s">
        <v>26</v>
      </c>
      <c r="P6210">
        <v>13</v>
      </c>
      <c r="Q6210" t="s">
        <v>1006</v>
      </c>
      <c r="R6210" t="s">
        <v>1135</v>
      </c>
    </row>
    <row r="6211" spans="1:18" hidden="1" x14ac:dyDescent="0.25">
      <c r="A6211" t="s">
        <v>18</v>
      </c>
      <c r="B6211" t="s">
        <v>19</v>
      </c>
      <c r="C6211" t="s">
        <v>20</v>
      </c>
      <c r="E6211" t="s">
        <v>37</v>
      </c>
      <c r="F6211" t="s">
        <v>1005</v>
      </c>
      <c r="G6211" t="s">
        <v>1010</v>
      </c>
      <c r="H6211" t="s">
        <v>1011</v>
      </c>
      <c r="I6211">
        <v>-2</v>
      </c>
      <c r="J6211" t="s">
        <v>3409</v>
      </c>
      <c r="M6211" s="2">
        <v>10</v>
      </c>
      <c r="N6211" t="s">
        <v>26</v>
      </c>
      <c r="O6211" t="s">
        <v>26</v>
      </c>
      <c r="P6211">
        <v>13</v>
      </c>
      <c r="Q6211" t="s">
        <v>1006</v>
      </c>
      <c r="R6211" t="s">
        <v>57</v>
      </c>
    </row>
    <row r="6212" spans="1:18" hidden="1" x14ac:dyDescent="0.25">
      <c r="A6212" t="s">
        <v>18</v>
      </c>
      <c r="B6212" t="s">
        <v>19</v>
      </c>
      <c r="C6212" t="s">
        <v>20</v>
      </c>
      <c r="E6212" t="s">
        <v>41</v>
      </c>
      <c r="F6212" t="s">
        <v>1005</v>
      </c>
      <c r="G6212" t="s">
        <v>34</v>
      </c>
      <c r="H6212" t="s">
        <v>1012</v>
      </c>
      <c r="I6212">
        <v>-2</v>
      </c>
      <c r="J6212" t="s">
        <v>3409</v>
      </c>
      <c r="M6212" s="2">
        <v>21</v>
      </c>
      <c r="N6212" t="s">
        <v>26</v>
      </c>
      <c r="O6212" t="s">
        <v>26</v>
      </c>
      <c r="P6212">
        <v>13</v>
      </c>
      <c r="Q6212" t="s">
        <v>1006</v>
      </c>
      <c r="R6212" t="s">
        <v>219</v>
      </c>
    </row>
    <row r="6213" spans="1:18" hidden="1" x14ac:dyDescent="0.25">
      <c r="A6213" t="s">
        <v>18</v>
      </c>
      <c r="B6213" t="s">
        <v>19</v>
      </c>
      <c r="C6213" t="s">
        <v>20</v>
      </c>
      <c r="E6213" t="s">
        <v>44</v>
      </c>
      <c r="F6213" t="s">
        <v>1005</v>
      </c>
      <c r="G6213" t="s">
        <v>38</v>
      </c>
      <c r="H6213" t="s">
        <v>1013</v>
      </c>
      <c r="I6213">
        <v>-2</v>
      </c>
      <c r="J6213" t="s">
        <v>3409</v>
      </c>
      <c r="M6213" t="s">
        <v>1136</v>
      </c>
      <c r="N6213" t="s">
        <v>26</v>
      </c>
      <c r="O6213" t="s">
        <v>26</v>
      </c>
      <c r="P6213">
        <v>13</v>
      </c>
      <c r="Q6213" t="s">
        <v>1006</v>
      </c>
      <c r="R6213" t="s">
        <v>1136</v>
      </c>
    </row>
    <row r="6214" spans="1:18" hidden="1" x14ac:dyDescent="0.25">
      <c r="A6214" t="s">
        <v>18</v>
      </c>
      <c r="B6214" t="s">
        <v>19</v>
      </c>
      <c r="C6214" t="s">
        <v>20</v>
      </c>
      <c r="E6214" t="s">
        <v>47</v>
      </c>
      <c r="F6214" t="s">
        <v>1005</v>
      </c>
      <c r="G6214" t="s">
        <v>314</v>
      </c>
      <c r="H6214" t="s">
        <v>1015</v>
      </c>
      <c r="I6214">
        <v>-2</v>
      </c>
      <c r="J6214" t="s">
        <v>3409</v>
      </c>
      <c r="M6214" t="s">
        <v>1137</v>
      </c>
      <c r="N6214" t="s">
        <v>26</v>
      </c>
      <c r="O6214" t="s">
        <v>26</v>
      </c>
      <c r="P6214">
        <v>13</v>
      </c>
      <c r="Q6214" t="s">
        <v>1006</v>
      </c>
      <c r="R6214" t="s">
        <v>1137</v>
      </c>
    </row>
    <row r="6215" spans="1:18" hidden="1" x14ac:dyDescent="0.25">
      <c r="A6215" t="s">
        <v>18</v>
      </c>
      <c r="B6215" t="s">
        <v>19</v>
      </c>
      <c r="C6215" t="s">
        <v>20</v>
      </c>
      <c r="E6215" t="s">
        <v>51</v>
      </c>
      <c r="F6215" t="s">
        <v>1005</v>
      </c>
      <c r="G6215" t="s">
        <v>1010</v>
      </c>
      <c r="H6215" t="s">
        <v>1017</v>
      </c>
      <c r="I6215">
        <v>-2</v>
      </c>
      <c r="J6215" t="s">
        <v>3409</v>
      </c>
      <c r="M6215" s="2">
        <v>17</v>
      </c>
      <c r="N6215" t="s">
        <v>26</v>
      </c>
      <c r="O6215" t="s">
        <v>26</v>
      </c>
      <c r="P6215">
        <v>13</v>
      </c>
      <c r="Q6215" t="s">
        <v>1006</v>
      </c>
      <c r="R6215" t="s">
        <v>78</v>
      </c>
    </row>
    <row r="6216" spans="1:18" hidden="1" x14ac:dyDescent="0.25">
      <c r="A6216" t="s">
        <v>18</v>
      </c>
      <c r="B6216" t="s">
        <v>19</v>
      </c>
      <c r="C6216" t="s">
        <v>20</v>
      </c>
      <c r="E6216" t="s">
        <v>54</v>
      </c>
      <c r="F6216" t="s">
        <v>1005</v>
      </c>
      <c r="G6216" t="s">
        <v>34</v>
      </c>
      <c r="H6216" t="s">
        <v>1019</v>
      </c>
      <c r="I6216">
        <v>-2</v>
      </c>
      <c r="J6216" t="s">
        <v>3409</v>
      </c>
      <c r="M6216" s="2">
        <v>29</v>
      </c>
      <c r="N6216" t="s">
        <v>26</v>
      </c>
      <c r="O6216" t="s">
        <v>26</v>
      </c>
      <c r="P6216">
        <v>13</v>
      </c>
      <c r="Q6216" t="s">
        <v>1006</v>
      </c>
      <c r="R6216" t="s">
        <v>357</v>
      </c>
    </row>
    <row r="6217" spans="1:18" hidden="1" x14ac:dyDescent="0.25">
      <c r="A6217" t="s">
        <v>18</v>
      </c>
      <c r="B6217" t="s">
        <v>19</v>
      </c>
      <c r="C6217" t="s">
        <v>20</v>
      </c>
      <c r="E6217" t="s">
        <v>57</v>
      </c>
      <c r="F6217" t="s">
        <v>1005</v>
      </c>
      <c r="G6217" t="s">
        <v>38</v>
      </c>
      <c r="H6217" t="s">
        <v>1020</v>
      </c>
      <c r="I6217">
        <v>-2</v>
      </c>
      <c r="J6217" t="s">
        <v>3409</v>
      </c>
      <c r="M6217" t="s">
        <v>1138</v>
      </c>
      <c r="N6217" t="s">
        <v>26</v>
      </c>
      <c r="O6217" t="s">
        <v>26</v>
      </c>
      <c r="P6217">
        <v>13</v>
      </c>
      <c r="Q6217" t="s">
        <v>1006</v>
      </c>
      <c r="R6217" t="s">
        <v>1138</v>
      </c>
    </row>
    <row r="6218" spans="1:18" hidden="1" x14ac:dyDescent="0.25">
      <c r="A6218" t="s">
        <v>18</v>
      </c>
      <c r="B6218" t="s">
        <v>19</v>
      </c>
      <c r="C6218" t="s">
        <v>20</v>
      </c>
      <c r="E6218" t="s">
        <v>60</v>
      </c>
      <c r="F6218" t="s">
        <v>1005</v>
      </c>
      <c r="G6218" t="s">
        <v>1022</v>
      </c>
      <c r="H6218" t="s">
        <v>1023</v>
      </c>
      <c r="I6218">
        <v>-2</v>
      </c>
      <c r="J6218" t="s">
        <v>3409</v>
      </c>
      <c r="M6218" t="s">
        <v>1137</v>
      </c>
      <c r="N6218" t="s">
        <v>26</v>
      </c>
      <c r="O6218" t="s">
        <v>26</v>
      </c>
      <c r="P6218">
        <v>13</v>
      </c>
      <c r="Q6218" t="s">
        <v>1006</v>
      </c>
      <c r="R6218" t="s">
        <v>1137</v>
      </c>
    </row>
    <row r="6219" spans="1:18" hidden="1" x14ac:dyDescent="0.25">
      <c r="A6219" t="s">
        <v>18</v>
      </c>
      <c r="B6219" t="s">
        <v>19</v>
      </c>
      <c r="C6219" t="s">
        <v>20</v>
      </c>
      <c r="E6219" t="s">
        <v>63</v>
      </c>
      <c r="F6219" t="s">
        <v>1005</v>
      </c>
      <c r="G6219" t="s">
        <v>1010</v>
      </c>
      <c r="H6219" t="s">
        <v>1025</v>
      </c>
      <c r="I6219">
        <v>-2</v>
      </c>
      <c r="J6219" t="s">
        <v>3409</v>
      </c>
      <c r="M6219" s="2">
        <v>16</v>
      </c>
      <c r="N6219" t="s">
        <v>26</v>
      </c>
      <c r="O6219" t="s">
        <v>26</v>
      </c>
      <c r="P6219">
        <v>13</v>
      </c>
      <c r="Q6219" t="s">
        <v>1006</v>
      </c>
      <c r="R6219" t="s">
        <v>75</v>
      </c>
    </row>
    <row r="6220" spans="1:18" hidden="1" x14ac:dyDescent="0.25">
      <c r="A6220" t="s">
        <v>18</v>
      </c>
      <c r="B6220" t="s">
        <v>19</v>
      </c>
      <c r="C6220" t="s">
        <v>20</v>
      </c>
      <c r="E6220" t="s">
        <v>66</v>
      </c>
      <c r="F6220" t="s">
        <v>1005</v>
      </c>
      <c r="G6220" t="s">
        <v>34</v>
      </c>
      <c r="H6220" t="s">
        <v>1026</v>
      </c>
      <c r="I6220">
        <v>-2</v>
      </c>
      <c r="J6220" t="s">
        <v>3409</v>
      </c>
      <c r="M6220" s="2">
        <v>30</v>
      </c>
      <c r="N6220" t="s">
        <v>26</v>
      </c>
      <c r="O6220" t="s">
        <v>26</v>
      </c>
      <c r="P6220">
        <v>13</v>
      </c>
      <c r="Q6220" t="s">
        <v>1006</v>
      </c>
      <c r="R6220" t="s">
        <v>1139</v>
      </c>
    </row>
    <row r="6221" spans="1:18" hidden="1" x14ac:dyDescent="0.25">
      <c r="A6221" t="s">
        <v>18</v>
      </c>
      <c r="B6221" t="s">
        <v>19</v>
      </c>
      <c r="C6221" t="s">
        <v>20</v>
      </c>
      <c r="E6221" t="s">
        <v>69</v>
      </c>
      <c r="F6221" t="s">
        <v>1005</v>
      </c>
      <c r="G6221" t="s">
        <v>38</v>
      </c>
      <c r="H6221" t="s">
        <v>1028</v>
      </c>
      <c r="I6221">
        <v>-2</v>
      </c>
      <c r="J6221" t="s">
        <v>3409</v>
      </c>
      <c r="M6221" t="s">
        <v>1140</v>
      </c>
      <c r="N6221" t="s">
        <v>26</v>
      </c>
      <c r="O6221" t="s">
        <v>26</v>
      </c>
      <c r="P6221">
        <v>13</v>
      </c>
      <c r="Q6221" t="s">
        <v>1006</v>
      </c>
      <c r="R6221" t="s">
        <v>1140</v>
      </c>
    </row>
    <row r="6222" spans="1:18" hidden="1" x14ac:dyDescent="0.25">
      <c r="A6222" t="s">
        <v>18</v>
      </c>
      <c r="B6222" t="s">
        <v>19</v>
      </c>
      <c r="C6222" t="s">
        <v>20</v>
      </c>
      <c r="E6222" t="s">
        <v>72</v>
      </c>
      <c r="F6222" t="s">
        <v>1005</v>
      </c>
      <c r="G6222" t="s">
        <v>1030</v>
      </c>
      <c r="H6222" t="s">
        <v>1030</v>
      </c>
      <c r="I6222">
        <v>-2</v>
      </c>
      <c r="J6222" t="s">
        <v>3409</v>
      </c>
      <c r="M6222" t="s">
        <v>1031</v>
      </c>
      <c r="N6222" t="s">
        <v>26</v>
      </c>
      <c r="O6222" t="s">
        <v>26</v>
      </c>
      <c r="P6222">
        <v>13</v>
      </c>
      <c r="Q6222" t="s">
        <v>1006</v>
      </c>
      <c r="R6222" t="s">
        <v>1031</v>
      </c>
    </row>
    <row r="6223" spans="1:18" hidden="1" x14ac:dyDescent="0.25">
      <c r="A6223" t="s">
        <v>18</v>
      </c>
      <c r="B6223" t="s">
        <v>19</v>
      </c>
      <c r="C6223" t="s">
        <v>20</v>
      </c>
      <c r="E6223" t="s">
        <v>75</v>
      </c>
      <c r="F6223" t="s">
        <v>1005</v>
      </c>
      <c r="G6223" t="s">
        <v>211</v>
      </c>
      <c r="H6223" t="s">
        <v>211</v>
      </c>
      <c r="I6223">
        <v>-2</v>
      </c>
      <c r="J6223" t="s">
        <v>3409</v>
      </c>
      <c r="M6223" t="s">
        <v>1032</v>
      </c>
      <c r="N6223" t="s">
        <v>26</v>
      </c>
      <c r="O6223" t="s">
        <v>26</v>
      </c>
      <c r="P6223">
        <v>13</v>
      </c>
      <c r="Q6223" t="s">
        <v>1006</v>
      </c>
      <c r="R6223" t="s">
        <v>1032</v>
      </c>
    </row>
    <row r="6224" spans="1:18" hidden="1" x14ac:dyDescent="0.25">
      <c r="A6224" t="s">
        <v>18</v>
      </c>
      <c r="B6224" t="s">
        <v>19</v>
      </c>
      <c r="C6224" t="s">
        <v>20</v>
      </c>
      <c r="E6224" t="s">
        <v>21</v>
      </c>
      <c r="F6224" t="s">
        <v>1005</v>
      </c>
      <c r="G6224" t="s">
        <v>720</v>
      </c>
      <c r="H6224" t="s">
        <v>721</v>
      </c>
      <c r="I6224">
        <v>-2</v>
      </c>
      <c r="J6224" t="s">
        <v>3409</v>
      </c>
      <c r="M6224" t="s">
        <v>1141</v>
      </c>
      <c r="N6224" t="s">
        <v>26</v>
      </c>
      <c r="O6224" t="s">
        <v>26</v>
      </c>
      <c r="P6224">
        <v>14</v>
      </c>
      <c r="Q6224" t="s">
        <v>1006</v>
      </c>
      <c r="R6224" t="s">
        <v>1141</v>
      </c>
    </row>
    <row r="6225" spans="1:18" hidden="1" x14ac:dyDescent="0.25">
      <c r="A6225" t="s">
        <v>18</v>
      </c>
      <c r="B6225" t="s">
        <v>19</v>
      </c>
      <c r="C6225" t="s">
        <v>20</v>
      </c>
      <c r="E6225" t="s">
        <v>28</v>
      </c>
      <c r="F6225" t="s">
        <v>1005</v>
      </c>
      <c r="G6225" t="s">
        <v>13</v>
      </c>
      <c r="H6225" t="s">
        <v>1007</v>
      </c>
      <c r="I6225">
        <v>-2</v>
      </c>
      <c r="J6225" t="s">
        <v>3409</v>
      </c>
      <c r="N6225" t="s">
        <v>26</v>
      </c>
      <c r="O6225" t="s">
        <v>26</v>
      </c>
      <c r="P6225">
        <v>14</v>
      </c>
      <c r="Q6225" t="s">
        <v>1006</v>
      </c>
    </row>
    <row r="6226" spans="1:18" hidden="1" x14ac:dyDescent="0.25">
      <c r="A6226" t="s">
        <v>18</v>
      </c>
      <c r="B6226" t="s">
        <v>19</v>
      </c>
      <c r="C6226" t="s">
        <v>20</v>
      </c>
      <c r="E6226" t="s">
        <v>33</v>
      </c>
      <c r="F6226" t="s">
        <v>1005</v>
      </c>
      <c r="G6226" t="s">
        <v>314</v>
      </c>
      <c r="H6226" t="s">
        <v>1008</v>
      </c>
      <c r="I6226">
        <v>-2</v>
      </c>
      <c r="J6226" t="s">
        <v>3409</v>
      </c>
      <c r="M6226" t="s">
        <v>1142</v>
      </c>
      <c r="N6226" t="s">
        <v>26</v>
      </c>
      <c r="O6226" t="s">
        <v>26</v>
      </c>
      <c r="P6226">
        <v>14</v>
      </c>
      <c r="Q6226" t="s">
        <v>1006</v>
      </c>
      <c r="R6226" t="s">
        <v>1142</v>
      </c>
    </row>
    <row r="6227" spans="1:18" hidden="1" x14ac:dyDescent="0.25">
      <c r="A6227" t="s">
        <v>18</v>
      </c>
      <c r="B6227" t="s">
        <v>19</v>
      </c>
      <c r="C6227" t="s">
        <v>20</v>
      </c>
      <c r="E6227" t="s">
        <v>37</v>
      </c>
      <c r="F6227" t="s">
        <v>1005</v>
      </c>
      <c r="G6227" t="s">
        <v>1010</v>
      </c>
      <c r="H6227" t="s">
        <v>1011</v>
      </c>
      <c r="I6227">
        <v>-2</v>
      </c>
      <c r="J6227" t="s">
        <v>3409</v>
      </c>
      <c r="M6227" s="2">
        <v>0.12</v>
      </c>
      <c r="N6227" t="s">
        <v>26</v>
      </c>
      <c r="O6227" t="s">
        <v>26</v>
      </c>
      <c r="P6227">
        <v>14</v>
      </c>
      <c r="Q6227" t="s">
        <v>1006</v>
      </c>
      <c r="R6227" t="s">
        <v>205</v>
      </c>
    </row>
    <row r="6228" spans="1:18" hidden="1" x14ac:dyDescent="0.25">
      <c r="A6228" t="s">
        <v>18</v>
      </c>
      <c r="B6228" t="s">
        <v>19</v>
      </c>
      <c r="C6228" t="s">
        <v>20</v>
      </c>
      <c r="E6228" t="s">
        <v>41</v>
      </c>
      <c r="F6228" t="s">
        <v>1005</v>
      </c>
      <c r="G6228" t="s">
        <v>34</v>
      </c>
      <c r="H6228" t="s">
        <v>1012</v>
      </c>
      <c r="I6228">
        <v>-2</v>
      </c>
      <c r="J6228" t="s">
        <v>3409</v>
      </c>
      <c r="M6228" s="2">
        <v>1.02</v>
      </c>
      <c r="N6228" t="s">
        <v>26</v>
      </c>
      <c r="O6228" t="s">
        <v>26</v>
      </c>
      <c r="P6228">
        <v>14</v>
      </c>
      <c r="Q6228" t="s">
        <v>1006</v>
      </c>
      <c r="R6228" t="s">
        <v>618</v>
      </c>
    </row>
    <row r="6229" spans="1:18" hidden="1" x14ac:dyDescent="0.25">
      <c r="A6229" t="s">
        <v>18</v>
      </c>
      <c r="B6229" t="s">
        <v>19</v>
      </c>
      <c r="C6229" t="s">
        <v>20</v>
      </c>
      <c r="E6229" t="s">
        <v>44</v>
      </c>
      <c r="F6229" t="s">
        <v>1005</v>
      </c>
      <c r="G6229" t="s">
        <v>38</v>
      </c>
      <c r="H6229" t="s">
        <v>1013</v>
      </c>
      <c r="I6229">
        <v>-2</v>
      </c>
      <c r="J6229" t="s">
        <v>3409</v>
      </c>
      <c r="M6229" t="s">
        <v>1143</v>
      </c>
      <c r="N6229" t="s">
        <v>26</v>
      </c>
      <c r="O6229" t="s">
        <v>26</v>
      </c>
      <c r="P6229">
        <v>14</v>
      </c>
      <c r="Q6229" t="s">
        <v>1006</v>
      </c>
      <c r="R6229" t="s">
        <v>1143</v>
      </c>
    </row>
    <row r="6230" spans="1:18" hidden="1" x14ac:dyDescent="0.25">
      <c r="A6230" t="s">
        <v>18</v>
      </c>
      <c r="B6230" t="s">
        <v>19</v>
      </c>
      <c r="C6230" t="s">
        <v>20</v>
      </c>
      <c r="E6230" t="s">
        <v>47</v>
      </c>
      <c r="F6230" t="s">
        <v>1005</v>
      </c>
      <c r="G6230" t="s">
        <v>314</v>
      </c>
      <c r="H6230" t="s">
        <v>1015</v>
      </c>
      <c r="I6230">
        <v>-2</v>
      </c>
      <c r="J6230" t="s">
        <v>3409</v>
      </c>
      <c r="M6230" t="s">
        <v>1144</v>
      </c>
      <c r="N6230" t="s">
        <v>26</v>
      </c>
      <c r="O6230" t="s">
        <v>26</v>
      </c>
      <c r="P6230">
        <v>14</v>
      </c>
      <c r="Q6230" t="s">
        <v>1006</v>
      </c>
      <c r="R6230" t="s">
        <v>1144</v>
      </c>
    </row>
    <row r="6231" spans="1:18" hidden="1" x14ac:dyDescent="0.25">
      <c r="A6231" t="s">
        <v>18</v>
      </c>
      <c r="B6231" t="s">
        <v>19</v>
      </c>
      <c r="C6231" t="s">
        <v>20</v>
      </c>
      <c r="E6231" t="s">
        <v>51</v>
      </c>
      <c r="F6231" t="s">
        <v>1005</v>
      </c>
      <c r="G6231" t="s">
        <v>1010</v>
      </c>
      <c r="H6231" t="s">
        <v>1017</v>
      </c>
      <c r="I6231">
        <v>-2</v>
      </c>
      <c r="J6231" t="s">
        <v>3409</v>
      </c>
      <c r="M6231" s="2">
        <v>0.09</v>
      </c>
      <c r="N6231" t="s">
        <v>26</v>
      </c>
      <c r="O6231" t="s">
        <v>26</v>
      </c>
      <c r="P6231">
        <v>14</v>
      </c>
      <c r="Q6231" t="s">
        <v>1006</v>
      </c>
      <c r="R6231" t="s">
        <v>443</v>
      </c>
    </row>
    <row r="6232" spans="1:18" hidden="1" x14ac:dyDescent="0.25">
      <c r="A6232" t="s">
        <v>18</v>
      </c>
      <c r="B6232" t="s">
        <v>19</v>
      </c>
      <c r="C6232" t="s">
        <v>20</v>
      </c>
      <c r="E6232" t="s">
        <v>54</v>
      </c>
      <c r="F6232" t="s">
        <v>1005</v>
      </c>
      <c r="G6232" t="s">
        <v>34</v>
      </c>
      <c r="H6232" t="s">
        <v>1019</v>
      </c>
      <c r="I6232">
        <v>-2</v>
      </c>
      <c r="J6232" t="s">
        <v>3409</v>
      </c>
      <c r="M6232" s="2">
        <v>0.92</v>
      </c>
      <c r="N6232" t="s">
        <v>26</v>
      </c>
      <c r="O6232" t="s">
        <v>26</v>
      </c>
      <c r="P6232">
        <v>14</v>
      </c>
      <c r="Q6232" t="s">
        <v>1006</v>
      </c>
      <c r="R6232" t="s">
        <v>349</v>
      </c>
    </row>
    <row r="6233" spans="1:18" hidden="1" x14ac:dyDescent="0.25">
      <c r="A6233" t="s">
        <v>18</v>
      </c>
      <c r="B6233" t="s">
        <v>19</v>
      </c>
      <c r="C6233" t="s">
        <v>20</v>
      </c>
      <c r="E6233" t="s">
        <v>57</v>
      </c>
      <c r="F6233" t="s">
        <v>1005</v>
      </c>
      <c r="G6233" t="s">
        <v>38</v>
      </c>
      <c r="H6233" t="s">
        <v>1020</v>
      </c>
      <c r="I6233">
        <v>-2</v>
      </c>
      <c r="J6233" t="s">
        <v>3409</v>
      </c>
      <c r="M6233" t="s">
        <v>1145</v>
      </c>
      <c r="N6233" t="s">
        <v>26</v>
      </c>
      <c r="O6233" t="s">
        <v>26</v>
      </c>
      <c r="P6233">
        <v>14</v>
      </c>
      <c r="Q6233" t="s">
        <v>1006</v>
      </c>
      <c r="R6233" t="s">
        <v>1145</v>
      </c>
    </row>
    <row r="6234" spans="1:18" hidden="1" x14ac:dyDescent="0.25">
      <c r="A6234" t="s">
        <v>18</v>
      </c>
      <c r="B6234" t="s">
        <v>19</v>
      </c>
      <c r="C6234" t="s">
        <v>20</v>
      </c>
      <c r="E6234" t="s">
        <v>60</v>
      </c>
      <c r="F6234" t="s">
        <v>1005</v>
      </c>
      <c r="G6234" t="s">
        <v>1022</v>
      </c>
      <c r="H6234" t="s">
        <v>1023</v>
      </c>
      <c r="I6234">
        <v>-2</v>
      </c>
      <c r="J6234" t="s">
        <v>3409</v>
      </c>
      <c r="M6234" t="s">
        <v>1146</v>
      </c>
      <c r="N6234" t="s">
        <v>26</v>
      </c>
      <c r="O6234" t="s">
        <v>26</v>
      </c>
      <c r="P6234">
        <v>14</v>
      </c>
      <c r="Q6234" t="s">
        <v>1006</v>
      </c>
      <c r="R6234" t="s">
        <v>1146</v>
      </c>
    </row>
    <row r="6235" spans="1:18" hidden="1" x14ac:dyDescent="0.25">
      <c r="A6235" t="s">
        <v>18</v>
      </c>
      <c r="B6235" t="s">
        <v>19</v>
      </c>
      <c r="C6235" t="s">
        <v>20</v>
      </c>
      <c r="E6235" t="s">
        <v>63</v>
      </c>
      <c r="F6235" t="s">
        <v>1005</v>
      </c>
      <c r="G6235" t="s">
        <v>1010</v>
      </c>
      <c r="H6235" t="s">
        <v>1025</v>
      </c>
      <c r="I6235">
        <v>-2</v>
      </c>
      <c r="J6235" t="s">
        <v>3409</v>
      </c>
      <c r="M6235" s="2">
        <v>0.11</v>
      </c>
      <c r="N6235" t="s">
        <v>26</v>
      </c>
      <c r="O6235" t="s">
        <v>26</v>
      </c>
      <c r="P6235">
        <v>14</v>
      </c>
      <c r="Q6235" t="s">
        <v>1006</v>
      </c>
      <c r="R6235" t="s">
        <v>380</v>
      </c>
    </row>
    <row r="6236" spans="1:18" hidden="1" x14ac:dyDescent="0.25">
      <c r="A6236" t="s">
        <v>18</v>
      </c>
      <c r="B6236" t="s">
        <v>19</v>
      </c>
      <c r="C6236" t="s">
        <v>20</v>
      </c>
      <c r="E6236" t="s">
        <v>66</v>
      </c>
      <c r="F6236" t="s">
        <v>1005</v>
      </c>
      <c r="G6236" t="s">
        <v>34</v>
      </c>
      <c r="H6236" t="s">
        <v>1026</v>
      </c>
      <c r="I6236">
        <v>-2</v>
      </c>
      <c r="J6236" t="s">
        <v>3409</v>
      </c>
      <c r="M6236" s="2">
        <v>0.93</v>
      </c>
      <c r="N6236" t="s">
        <v>26</v>
      </c>
      <c r="O6236" t="s">
        <v>26</v>
      </c>
      <c r="P6236">
        <v>14</v>
      </c>
      <c r="Q6236" t="s">
        <v>1006</v>
      </c>
      <c r="R6236" t="s">
        <v>504</v>
      </c>
    </row>
    <row r="6237" spans="1:18" hidden="1" x14ac:dyDescent="0.25">
      <c r="A6237" t="s">
        <v>18</v>
      </c>
      <c r="B6237" t="s">
        <v>19</v>
      </c>
      <c r="C6237" t="s">
        <v>20</v>
      </c>
      <c r="E6237" t="s">
        <v>69</v>
      </c>
      <c r="F6237" t="s">
        <v>1005</v>
      </c>
      <c r="G6237" t="s">
        <v>38</v>
      </c>
      <c r="H6237" t="s">
        <v>1028</v>
      </c>
      <c r="I6237">
        <v>-2</v>
      </c>
      <c r="J6237" t="s">
        <v>3409</v>
      </c>
      <c r="M6237" t="s">
        <v>1147</v>
      </c>
      <c r="N6237" t="s">
        <v>26</v>
      </c>
      <c r="O6237" t="s">
        <v>26</v>
      </c>
      <c r="P6237">
        <v>14</v>
      </c>
      <c r="Q6237" t="s">
        <v>1006</v>
      </c>
      <c r="R6237" t="s">
        <v>1147</v>
      </c>
    </row>
    <row r="6238" spans="1:18" hidden="1" x14ac:dyDescent="0.25">
      <c r="A6238" t="s">
        <v>18</v>
      </c>
      <c r="B6238" t="s">
        <v>19</v>
      </c>
      <c r="C6238" t="s">
        <v>20</v>
      </c>
      <c r="E6238" t="s">
        <v>72</v>
      </c>
      <c r="F6238" t="s">
        <v>1005</v>
      </c>
      <c r="G6238" t="s">
        <v>1030</v>
      </c>
      <c r="H6238" t="s">
        <v>1030</v>
      </c>
      <c r="I6238">
        <v>-2</v>
      </c>
      <c r="J6238" t="s">
        <v>3409</v>
      </c>
      <c r="M6238" t="s">
        <v>1031</v>
      </c>
      <c r="N6238" t="s">
        <v>26</v>
      </c>
      <c r="O6238" t="s">
        <v>26</v>
      </c>
      <c r="P6238">
        <v>14</v>
      </c>
      <c r="Q6238" t="s">
        <v>1006</v>
      </c>
      <c r="R6238" t="s">
        <v>1031</v>
      </c>
    </row>
    <row r="6239" spans="1:18" hidden="1" x14ac:dyDescent="0.25">
      <c r="A6239" t="s">
        <v>18</v>
      </c>
      <c r="B6239" t="s">
        <v>19</v>
      </c>
      <c r="C6239" t="s">
        <v>20</v>
      </c>
      <c r="E6239" t="s">
        <v>75</v>
      </c>
      <c r="F6239" t="s">
        <v>1005</v>
      </c>
      <c r="G6239" t="s">
        <v>211</v>
      </c>
      <c r="H6239" t="s">
        <v>211</v>
      </c>
      <c r="I6239">
        <v>-2</v>
      </c>
      <c r="J6239" t="s">
        <v>3409</v>
      </c>
      <c r="M6239" t="s">
        <v>1032</v>
      </c>
      <c r="N6239" t="s">
        <v>26</v>
      </c>
      <c r="O6239" t="s">
        <v>26</v>
      </c>
      <c r="P6239">
        <v>14</v>
      </c>
      <c r="Q6239" t="s">
        <v>1006</v>
      </c>
      <c r="R6239" t="s">
        <v>1032</v>
      </c>
    </row>
    <row r="6240" spans="1:18" hidden="1" x14ac:dyDescent="0.25">
      <c r="A6240" t="s">
        <v>18</v>
      </c>
      <c r="B6240" t="s">
        <v>19</v>
      </c>
      <c r="C6240" t="s">
        <v>20</v>
      </c>
      <c r="E6240" t="s">
        <v>21</v>
      </c>
      <c r="F6240" t="s">
        <v>1005</v>
      </c>
      <c r="G6240" t="s">
        <v>720</v>
      </c>
      <c r="H6240" t="s">
        <v>721</v>
      </c>
      <c r="I6240">
        <v>-2</v>
      </c>
      <c r="J6240" t="s">
        <v>3409</v>
      </c>
      <c r="M6240" t="s">
        <v>1148</v>
      </c>
      <c r="N6240" t="s">
        <v>26</v>
      </c>
      <c r="O6240" t="s">
        <v>26</v>
      </c>
      <c r="P6240">
        <v>15</v>
      </c>
      <c r="Q6240" t="s">
        <v>1006</v>
      </c>
      <c r="R6240" t="s">
        <v>1148</v>
      </c>
    </row>
    <row r="6241" spans="1:18" hidden="1" x14ac:dyDescent="0.25">
      <c r="A6241" t="s">
        <v>18</v>
      </c>
      <c r="B6241" t="s">
        <v>19</v>
      </c>
      <c r="C6241" t="s">
        <v>20</v>
      </c>
      <c r="E6241" t="s">
        <v>28</v>
      </c>
      <c r="F6241" t="s">
        <v>1005</v>
      </c>
      <c r="G6241" t="s">
        <v>13</v>
      </c>
      <c r="H6241" t="s">
        <v>1007</v>
      </c>
      <c r="I6241">
        <v>-2</v>
      </c>
      <c r="J6241" t="s">
        <v>3409</v>
      </c>
      <c r="M6241" t="s">
        <v>1149</v>
      </c>
      <c r="N6241" t="s">
        <v>26</v>
      </c>
      <c r="O6241" t="s">
        <v>26</v>
      </c>
      <c r="P6241">
        <v>15</v>
      </c>
      <c r="Q6241" t="s">
        <v>1006</v>
      </c>
      <c r="R6241" t="s">
        <v>1149</v>
      </c>
    </row>
    <row r="6242" spans="1:18" hidden="1" x14ac:dyDescent="0.25">
      <c r="A6242" t="s">
        <v>18</v>
      </c>
      <c r="B6242" t="s">
        <v>19</v>
      </c>
      <c r="C6242" t="s">
        <v>20</v>
      </c>
      <c r="E6242" t="s">
        <v>33</v>
      </c>
      <c r="F6242" t="s">
        <v>1005</v>
      </c>
      <c r="G6242" t="s">
        <v>314</v>
      </c>
      <c r="H6242" t="s">
        <v>1008</v>
      </c>
      <c r="I6242">
        <v>-2</v>
      </c>
      <c r="J6242" t="s">
        <v>3409</v>
      </c>
      <c r="M6242" t="s">
        <v>1150</v>
      </c>
      <c r="N6242" t="s">
        <v>26</v>
      </c>
      <c r="O6242" t="s">
        <v>26</v>
      </c>
      <c r="P6242">
        <v>15</v>
      </c>
      <c r="Q6242" t="s">
        <v>1006</v>
      </c>
      <c r="R6242" t="s">
        <v>1150</v>
      </c>
    </row>
    <row r="6243" spans="1:18" hidden="1" x14ac:dyDescent="0.25">
      <c r="A6243" t="s">
        <v>18</v>
      </c>
      <c r="B6243" t="s">
        <v>19</v>
      </c>
      <c r="C6243" t="s">
        <v>20</v>
      </c>
      <c r="E6243" t="s">
        <v>37</v>
      </c>
      <c r="F6243" t="s">
        <v>1005</v>
      </c>
      <c r="G6243" t="s">
        <v>1010</v>
      </c>
      <c r="H6243" t="s">
        <v>1011</v>
      </c>
      <c r="I6243">
        <v>-2</v>
      </c>
      <c r="J6243" t="s">
        <v>3409</v>
      </c>
      <c r="M6243" s="2">
        <v>17</v>
      </c>
      <c r="N6243" t="s">
        <v>26</v>
      </c>
      <c r="O6243" t="s">
        <v>26</v>
      </c>
      <c r="P6243">
        <v>15</v>
      </c>
      <c r="Q6243" t="s">
        <v>1006</v>
      </c>
      <c r="R6243" t="s">
        <v>78</v>
      </c>
    </row>
    <row r="6244" spans="1:18" hidden="1" x14ac:dyDescent="0.25">
      <c r="A6244" t="s">
        <v>18</v>
      </c>
      <c r="B6244" t="s">
        <v>19</v>
      </c>
      <c r="C6244" t="s">
        <v>20</v>
      </c>
      <c r="E6244" t="s">
        <v>41</v>
      </c>
      <c r="F6244" t="s">
        <v>1005</v>
      </c>
      <c r="G6244" t="s">
        <v>34</v>
      </c>
      <c r="H6244" t="s">
        <v>1012</v>
      </c>
      <c r="I6244">
        <v>-2</v>
      </c>
      <c r="J6244" t="s">
        <v>3409</v>
      </c>
      <c r="M6244" s="2">
        <v>18</v>
      </c>
      <c r="N6244" t="s">
        <v>26</v>
      </c>
      <c r="O6244" t="s">
        <v>26</v>
      </c>
      <c r="P6244">
        <v>15</v>
      </c>
      <c r="Q6244" t="s">
        <v>1006</v>
      </c>
      <c r="R6244" t="s">
        <v>80</v>
      </c>
    </row>
    <row r="6245" spans="1:18" hidden="1" x14ac:dyDescent="0.25">
      <c r="A6245" t="s">
        <v>18</v>
      </c>
      <c r="B6245" t="s">
        <v>19</v>
      </c>
      <c r="C6245" t="s">
        <v>20</v>
      </c>
      <c r="E6245" t="s">
        <v>44</v>
      </c>
      <c r="F6245" t="s">
        <v>1005</v>
      </c>
      <c r="G6245" t="s">
        <v>38</v>
      </c>
      <c r="H6245" t="s">
        <v>1013</v>
      </c>
      <c r="I6245">
        <v>-2</v>
      </c>
      <c r="J6245" t="s">
        <v>3409</v>
      </c>
      <c r="M6245" t="s">
        <v>1151</v>
      </c>
      <c r="N6245" t="s">
        <v>26</v>
      </c>
      <c r="O6245" t="s">
        <v>26</v>
      </c>
      <c r="P6245">
        <v>15</v>
      </c>
      <c r="Q6245" t="s">
        <v>1006</v>
      </c>
      <c r="R6245" t="s">
        <v>1151</v>
      </c>
    </row>
    <row r="6246" spans="1:18" hidden="1" x14ac:dyDescent="0.25">
      <c r="A6246" t="s">
        <v>18</v>
      </c>
      <c r="B6246" t="s">
        <v>19</v>
      </c>
      <c r="C6246" t="s">
        <v>20</v>
      </c>
      <c r="E6246" t="s">
        <v>47</v>
      </c>
      <c r="F6246" t="s">
        <v>1005</v>
      </c>
      <c r="G6246" t="s">
        <v>314</v>
      </c>
      <c r="H6246" t="s">
        <v>1015</v>
      </c>
      <c r="I6246">
        <v>-2</v>
      </c>
      <c r="J6246" t="s">
        <v>3409</v>
      </c>
      <c r="M6246" t="s">
        <v>1152</v>
      </c>
      <c r="N6246" t="s">
        <v>26</v>
      </c>
      <c r="O6246" t="s">
        <v>26</v>
      </c>
      <c r="P6246">
        <v>15</v>
      </c>
      <c r="Q6246" t="s">
        <v>1006</v>
      </c>
      <c r="R6246" t="s">
        <v>1152</v>
      </c>
    </row>
    <row r="6247" spans="1:18" hidden="1" x14ac:dyDescent="0.25">
      <c r="A6247" t="s">
        <v>18</v>
      </c>
      <c r="B6247" t="s">
        <v>19</v>
      </c>
      <c r="C6247" t="s">
        <v>20</v>
      </c>
      <c r="E6247" t="s">
        <v>51</v>
      </c>
      <c r="F6247" t="s">
        <v>1005</v>
      </c>
      <c r="G6247" t="s">
        <v>1010</v>
      </c>
      <c r="H6247" t="s">
        <v>1017</v>
      </c>
      <c r="I6247">
        <v>-2</v>
      </c>
      <c r="J6247" t="s">
        <v>3409</v>
      </c>
      <c r="M6247" s="2">
        <v>32</v>
      </c>
      <c r="N6247" t="s">
        <v>26</v>
      </c>
      <c r="O6247" t="s">
        <v>26</v>
      </c>
      <c r="P6247">
        <v>15</v>
      </c>
      <c r="Q6247" t="s">
        <v>1006</v>
      </c>
      <c r="R6247" t="s">
        <v>663</v>
      </c>
    </row>
    <row r="6248" spans="1:18" hidden="1" x14ac:dyDescent="0.25">
      <c r="A6248" t="s">
        <v>18</v>
      </c>
      <c r="B6248" t="s">
        <v>19</v>
      </c>
      <c r="C6248" t="s">
        <v>20</v>
      </c>
      <c r="E6248" t="s">
        <v>54</v>
      </c>
      <c r="F6248" t="s">
        <v>1005</v>
      </c>
      <c r="G6248" t="s">
        <v>34</v>
      </c>
      <c r="H6248" t="s">
        <v>1019</v>
      </c>
      <c r="I6248">
        <v>-2</v>
      </c>
      <c r="J6248" t="s">
        <v>3409</v>
      </c>
      <c r="M6248" s="2">
        <v>22</v>
      </c>
      <c r="N6248" t="s">
        <v>26</v>
      </c>
      <c r="O6248" t="s">
        <v>26</v>
      </c>
      <c r="P6248">
        <v>15</v>
      </c>
      <c r="Q6248" t="s">
        <v>1006</v>
      </c>
      <c r="R6248" t="s">
        <v>453</v>
      </c>
    </row>
    <row r="6249" spans="1:18" hidden="1" x14ac:dyDescent="0.25">
      <c r="A6249" t="s">
        <v>18</v>
      </c>
      <c r="B6249" t="s">
        <v>19</v>
      </c>
      <c r="C6249" t="s">
        <v>20</v>
      </c>
      <c r="E6249" t="s">
        <v>57</v>
      </c>
      <c r="F6249" t="s">
        <v>1005</v>
      </c>
      <c r="G6249" t="s">
        <v>38</v>
      </c>
      <c r="H6249" t="s">
        <v>1020</v>
      </c>
      <c r="I6249">
        <v>-2</v>
      </c>
      <c r="J6249" t="s">
        <v>3409</v>
      </c>
      <c r="M6249" t="s">
        <v>1153</v>
      </c>
      <c r="N6249" t="s">
        <v>26</v>
      </c>
      <c r="O6249" t="s">
        <v>26</v>
      </c>
      <c r="P6249">
        <v>15</v>
      </c>
      <c r="Q6249" t="s">
        <v>1006</v>
      </c>
      <c r="R6249" t="s">
        <v>1153</v>
      </c>
    </row>
    <row r="6250" spans="1:18" hidden="1" x14ac:dyDescent="0.25">
      <c r="A6250" t="s">
        <v>18</v>
      </c>
      <c r="B6250" t="s">
        <v>19</v>
      </c>
      <c r="C6250" t="s">
        <v>20</v>
      </c>
      <c r="E6250" t="s">
        <v>60</v>
      </c>
      <c r="F6250" t="s">
        <v>1005</v>
      </c>
      <c r="G6250" t="s">
        <v>1022</v>
      </c>
      <c r="H6250" t="s">
        <v>1023</v>
      </c>
      <c r="I6250">
        <v>-2</v>
      </c>
      <c r="J6250" t="s">
        <v>3409</v>
      </c>
      <c r="M6250" t="s">
        <v>1154</v>
      </c>
      <c r="N6250" t="s">
        <v>26</v>
      </c>
      <c r="O6250" t="s">
        <v>26</v>
      </c>
      <c r="P6250">
        <v>15</v>
      </c>
      <c r="Q6250" t="s">
        <v>1006</v>
      </c>
      <c r="R6250" t="s">
        <v>1154</v>
      </c>
    </row>
    <row r="6251" spans="1:18" hidden="1" x14ac:dyDescent="0.25">
      <c r="A6251" t="s">
        <v>18</v>
      </c>
      <c r="B6251" t="s">
        <v>19</v>
      </c>
      <c r="C6251" t="s">
        <v>20</v>
      </c>
      <c r="E6251" t="s">
        <v>63</v>
      </c>
      <c r="F6251" t="s">
        <v>1005</v>
      </c>
      <c r="G6251" t="s">
        <v>1010</v>
      </c>
      <c r="H6251" t="s">
        <v>1025</v>
      </c>
      <c r="I6251">
        <v>-2</v>
      </c>
      <c r="J6251" t="s">
        <v>3409</v>
      </c>
      <c r="M6251" s="2">
        <v>17</v>
      </c>
      <c r="N6251" t="s">
        <v>26</v>
      </c>
      <c r="O6251" t="s">
        <v>26</v>
      </c>
      <c r="P6251">
        <v>15</v>
      </c>
      <c r="Q6251" t="s">
        <v>1006</v>
      </c>
      <c r="R6251" t="s">
        <v>78</v>
      </c>
    </row>
    <row r="6252" spans="1:18" hidden="1" x14ac:dyDescent="0.25">
      <c r="A6252" t="s">
        <v>18</v>
      </c>
      <c r="B6252" t="s">
        <v>19</v>
      </c>
      <c r="C6252" t="s">
        <v>20</v>
      </c>
      <c r="E6252" t="s">
        <v>66</v>
      </c>
      <c r="F6252" t="s">
        <v>1005</v>
      </c>
      <c r="G6252" t="s">
        <v>34</v>
      </c>
      <c r="H6252" t="s">
        <v>1026</v>
      </c>
      <c r="I6252">
        <v>-2</v>
      </c>
      <c r="J6252" t="s">
        <v>3409</v>
      </c>
      <c r="M6252" s="2">
        <v>27</v>
      </c>
      <c r="N6252" t="s">
        <v>26</v>
      </c>
      <c r="O6252" t="s">
        <v>26</v>
      </c>
      <c r="P6252">
        <v>15</v>
      </c>
      <c r="Q6252" t="s">
        <v>1006</v>
      </c>
      <c r="R6252" t="s">
        <v>789</v>
      </c>
    </row>
    <row r="6253" spans="1:18" hidden="1" x14ac:dyDescent="0.25">
      <c r="A6253" t="s">
        <v>18</v>
      </c>
      <c r="B6253" t="s">
        <v>19</v>
      </c>
      <c r="C6253" t="s">
        <v>20</v>
      </c>
      <c r="E6253" t="s">
        <v>69</v>
      </c>
      <c r="F6253" t="s">
        <v>1005</v>
      </c>
      <c r="G6253" t="s">
        <v>38</v>
      </c>
      <c r="H6253" t="s">
        <v>1028</v>
      </c>
      <c r="I6253">
        <v>-2</v>
      </c>
      <c r="J6253" t="s">
        <v>3409</v>
      </c>
      <c r="M6253" t="s">
        <v>1155</v>
      </c>
      <c r="N6253" t="s">
        <v>26</v>
      </c>
      <c r="O6253" t="s">
        <v>26</v>
      </c>
      <c r="P6253">
        <v>15</v>
      </c>
      <c r="Q6253" t="s">
        <v>1006</v>
      </c>
      <c r="R6253" t="s">
        <v>1155</v>
      </c>
    </row>
    <row r="6254" spans="1:18" hidden="1" x14ac:dyDescent="0.25">
      <c r="A6254" t="s">
        <v>18</v>
      </c>
      <c r="B6254" t="s">
        <v>19</v>
      </c>
      <c r="C6254" t="s">
        <v>20</v>
      </c>
      <c r="E6254" t="s">
        <v>72</v>
      </c>
      <c r="F6254" t="s">
        <v>1005</v>
      </c>
      <c r="G6254" t="s">
        <v>1030</v>
      </c>
      <c r="H6254" t="s">
        <v>1030</v>
      </c>
      <c r="I6254">
        <v>-2</v>
      </c>
      <c r="J6254" t="s">
        <v>3409</v>
      </c>
      <c r="M6254" t="s">
        <v>1031</v>
      </c>
      <c r="N6254" t="s">
        <v>26</v>
      </c>
      <c r="O6254" t="s">
        <v>26</v>
      </c>
      <c r="P6254">
        <v>15</v>
      </c>
      <c r="Q6254" t="s">
        <v>1006</v>
      </c>
      <c r="R6254" t="s">
        <v>1031</v>
      </c>
    </row>
    <row r="6255" spans="1:18" hidden="1" x14ac:dyDescent="0.25">
      <c r="A6255" t="s">
        <v>18</v>
      </c>
      <c r="B6255" t="s">
        <v>19</v>
      </c>
      <c r="C6255" t="s">
        <v>20</v>
      </c>
      <c r="E6255" t="s">
        <v>75</v>
      </c>
      <c r="F6255" t="s">
        <v>1005</v>
      </c>
      <c r="G6255" t="s">
        <v>211</v>
      </c>
      <c r="H6255" t="s">
        <v>211</v>
      </c>
      <c r="I6255">
        <v>-2</v>
      </c>
      <c r="J6255" t="s">
        <v>3409</v>
      </c>
      <c r="M6255" t="s">
        <v>1032</v>
      </c>
      <c r="N6255" t="s">
        <v>26</v>
      </c>
      <c r="O6255" t="s">
        <v>26</v>
      </c>
      <c r="P6255">
        <v>15</v>
      </c>
      <c r="Q6255" t="s">
        <v>1006</v>
      </c>
      <c r="R6255" t="s">
        <v>1032</v>
      </c>
    </row>
    <row r="6256" spans="1:18" hidden="1" x14ac:dyDescent="0.25">
      <c r="A6256" t="s">
        <v>18</v>
      </c>
      <c r="B6256" t="s">
        <v>19</v>
      </c>
      <c r="C6256" t="s">
        <v>20</v>
      </c>
      <c r="E6256" t="s">
        <v>21</v>
      </c>
      <c r="F6256" t="s">
        <v>1005</v>
      </c>
      <c r="G6256" t="s">
        <v>720</v>
      </c>
      <c r="H6256" t="s">
        <v>721</v>
      </c>
      <c r="I6256">
        <v>-2</v>
      </c>
      <c r="J6256" t="s">
        <v>3409</v>
      </c>
      <c r="M6256" t="s">
        <v>1156</v>
      </c>
      <c r="N6256" t="s">
        <v>26</v>
      </c>
      <c r="O6256" t="s">
        <v>26</v>
      </c>
      <c r="P6256">
        <v>16</v>
      </c>
      <c r="Q6256" t="s">
        <v>1006</v>
      </c>
      <c r="R6256" t="s">
        <v>1156</v>
      </c>
    </row>
    <row r="6257" spans="1:18" hidden="1" x14ac:dyDescent="0.25">
      <c r="A6257" t="s">
        <v>18</v>
      </c>
      <c r="B6257" t="s">
        <v>19</v>
      </c>
      <c r="C6257" t="s">
        <v>20</v>
      </c>
      <c r="E6257" t="s">
        <v>28</v>
      </c>
      <c r="F6257" t="s">
        <v>1005</v>
      </c>
      <c r="G6257" t="s">
        <v>13</v>
      </c>
      <c r="H6257" t="s">
        <v>1007</v>
      </c>
      <c r="I6257">
        <v>-2</v>
      </c>
      <c r="J6257" t="s">
        <v>3409</v>
      </c>
      <c r="M6257" t="s">
        <v>1157</v>
      </c>
      <c r="N6257" t="s">
        <v>26</v>
      </c>
      <c r="O6257" t="s">
        <v>26</v>
      </c>
      <c r="P6257">
        <v>16</v>
      </c>
      <c r="Q6257" t="s">
        <v>1006</v>
      </c>
      <c r="R6257" t="s">
        <v>1157</v>
      </c>
    </row>
    <row r="6258" spans="1:18" hidden="1" x14ac:dyDescent="0.25">
      <c r="A6258" t="s">
        <v>18</v>
      </c>
      <c r="B6258" t="s">
        <v>19</v>
      </c>
      <c r="C6258" t="s">
        <v>20</v>
      </c>
      <c r="E6258" t="s">
        <v>33</v>
      </c>
      <c r="F6258" t="s">
        <v>1005</v>
      </c>
      <c r="G6258" t="s">
        <v>314</v>
      </c>
      <c r="H6258" t="s">
        <v>1008</v>
      </c>
      <c r="I6258">
        <v>-2</v>
      </c>
      <c r="J6258" t="s">
        <v>3409</v>
      </c>
      <c r="M6258" t="s">
        <v>1158</v>
      </c>
      <c r="N6258" t="s">
        <v>26</v>
      </c>
      <c r="O6258" t="s">
        <v>26</v>
      </c>
      <c r="P6258">
        <v>16</v>
      </c>
      <c r="Q6258" t="s">
        <v>1006</v>
      </c>
      <c r="R6258" t="s">
        <v>1158</v>
      </c>
    </row>
    <row r="6259" spans="1:18" hidden="1" x14ac:dyDescent="0.25">
      <c r="A6259" t="s">
        <v>18</v>
      </c>
      <c r="B6259" t="s">
        <v>19</v>
      </c>
      <c r="C6259" t="s">
        <v>20</v>
      </c>
      <c r="E6259" t="s">
        <v>37</v>
      </c>
      <c r="F6259" t="s">
        <v>1005</v>
      </c>
      <c r="G6259" t="s">
        <v>1010</v>
      </c>
      <c r="H6259" t="s">
        <v>1011</v>
      </c>
      <c r="I6259">
        <v>-2</v>
      </c>
      <c r="J6259" t="s">
        <v>3409</v>
      </c>
      <c r="M6259" s="2">
        <v>0.3</v>
      </c>
      <c r="N6259" t="s">
        <v>26</v>
      </c>
      <c r="O6259" t="s">
        <v>26</v>
      </c>
      <c r="P6259">
        <v>16</v>
      </c>
      <c r="Q6259" t="s">
        <v>1006</v>
      </c>
      <c r="R6259" t="s">
        <v>177</v>
      </c>
    </row>
    <row r="6260" spans="1:18" hidden="1" x14ac:dyDescent="0.25">
      <c r="A6260" t="s">
        <v>18</v>
      </c>
      <c r="B6260" t="s">
        <v>19</v>
      </c>
      <c r="C6260" t="s">
        <v>20</v>
      </c>
      <c r="E6260" t="s">
        <v>41</v>
      </c>
      <c r="F6260" t="s">
        <v>1005</v>
      </c>
      <c r="G6260" t="s">
        <v>34</v>
      </c>
      <c r="H6260" t="s">
        <v>1012</v>
      </c>
      <c r="I6260">
        <v>-2</v>
      </c>
      <c r="J6260" t="s">
        <v>3409</v>
      </c>
      <c r="M6260" s="2">
        <v>1</v>
      </c>
      <c r="N6260" t="s">
        <v>26</v>
      </c>
      <c r="O6260" t="s">
        <v>26</v>
      </c>
      <c r="P6260">
        <v>16</v>
      </c>
      <c r="Q6260" t="s">
        <v>1006</v>
      </c>
      <c r="R6260" t="s">
        <v>21</v>
      </c>
    </row>
    <row r="6261" spans="1:18" hidden="1" x14ac:dyDescent="0.25">
      <c r="A6261" t="s">
        <v>18</v>
      </c>
      <c r="B6261" t="s">
        <v>19</v>
      </c>
      <c r="C6261" t="s">
        <v>20</v>
      </c>
      <c r="E6261" t="s">
        <v>44</v>
      </c>
      <c r="F6261" t="s">
        <v>1005</v>
      </c>
      <c r="G6261" t="s">
        <v>38</v>
      </c>
      <c r="H6261" t="s">
        <v>1013</v>
      </c>
      <c r="I6261">
        <v>-2</v>
      </c>
      <c r="J6261" t="s">
        <v>3409</v>
      </c>
      <c r="M6261" t="s">
        <v>1159</v>
      </c>
      <c r="N6261" t="s">
        <v>26</v>
      </c>
      <c r="O6261" t="s">
        <v>26</v>
      </c>
      <c r="P6261">
        <v>16</v>
      </c>
      <c r="Q6261" t="s">
        <v>1006</v>
      </c>
      <c r="R6261" t="s">
        <v>1159</v>
      </c>
    </row>
    <row r="6262" spans="1:18" hidden="1" x14ac:dyDescent="0.25">
      <c r="A6262" t="s">
        <v>18</v>
      </c>
      <c r="B6262" t="s">
        <v>19</v>
      </c>
      <c r="C6262" t="s">
        <v>20</v>
      </c>
      <c r="E6262" t="s">
        <v>47</v>
      </c>
      <c r="F6262" t="s">
        <v>1005</v>
      </c>
      <c r="G6262" t="s">
        <v>314</v>
      </c>
      <c r="H6262" t="s">
        <v>1015</v>
      </c>
      <c r="I6262">
        <v>-2</v>
      </c>
      <c r="J6262" t="s">
        <v>3409</v>
      </c>
      <c r="M6262" t="s">
        <v>1160</v>
      </c>
      <c r="N6262" t="s">
        <v>26</v>
      </c>
      <c r="O6262" t="s">
        <v>26</v>
      </c>
      <c r="P6262">
        <v>16</v>
      </c>
      <c r="Q6262" t="s">
        <v>1006</v>
      </c>
      <c r="R6262" t="s">
        <v>1160</v>
      </c>
    </row>
    <row r="6263" spans="1:18" hidden="1" x14ac:dyDescent="0.25">
      <c r="A6263" t="s">
        <v>18</v>
      </c>
      <c r="B6263" t="s">
        <v>19</v>
      </c>
      <c r="C6263" t="s">
        <v>20</v>
      </c>
      <c r="E6263" t="s">
        <v>51</v>
      </c>
      <c r="F6263" t="s">
        <v>1005</v>
      </c>
      <c r="G6263" t="s">
        <v>1010</v>
      </c>
      <c r="H6263" t="s">
        <v>1017</v>
      </c>
      <c r="I6263">
        <v>-2</v>
      </c>
      <c r="J6263" t="s">
        <v>3409</v>
      </c>
      <c r="M6263" s="2">
        <v>0.3</v>
      </c>
      <c r="N6263" t="s">
        <v>26</v>
      </c>
      <c r="O6263" t="s">
        <v>26</v>
      </c>
      <c r="P6263">
        <v>16</v>
      </c>
      <c r="Q6263" t="s">
        <v>1006</v>
      </c>
      <c r="R6263" t="s">
        <v>177</v>
      </c>
    </row>
    <row r="6264" spans="1:18" hidden="1" x14ac:dyDescent="0.25">
      <c r="A6264" t="s">
        <v>18</v>
      </c>
      <c r="B6264" t="s">
        <v>19</v>
      </c>
      <c r="C6264" t="s">
        <v>20</v>
      </c>
      <c r="E6264" t="s">
        <v>54</v>
      </c>
      <c r="F6264" t="s">
        <v>1005</v>
      </c>
      <c r="G6264" t="s">
        <v>34</v>
      </c>
      <c r="H6264" t="s">
        <v>1019</v>
      </c>
      <c r="I6264">
        <v>-2</v>
      </c>
      <c r="J6264" t="s">
        <v>3409</v>
      </c>
      <c r="M6264" s="2">
        <v>0.8</v>
      </c>
      <c r="N6264" t="s">
        <v>26</v>
      </c>
      <c r="O6264" t="s">
        <v>26</v>
      </c>
      <c r="P6264">
        <v>16</v>
      </c>
      <c r="Q6264" t="s">
        <v>1006</v>
      </c>
      <c r="R6264" t="s">
        <v>442</v>
      </c>
    </row>
    <row r="6265" spans="1:18" hidden="1" x14ac:dyDescent="0.25">
      <c r="A6265" t="s">
        <v>18</v>
      </c>
      <c r="B6265" t="s">
        <v>19</v>
      </c>
      <c r="C6265" t="s">
        <v>20</v>
      </c>
      <c r="E6265" t="s">
        <v>57</v>
      </c>
      <c r="F6265" t="s">
        <v>1005</v>
      </c>
      <c r="G6265" t="s">
        <v>38</v>
      </c>
      <c r="H6265" t="s">
        <v>1020</v>
      </c>
      <c r="I6265">
        <v>-2</v>
      </c>
      <c r="J6265" t="s">
        <v>3409</v>
      </c>
      <c r="M6265" t="s">
        <v>1159</v>
      </c>
      <c r="N6265" t="s">
        <v>26</v>
      </c>
      <c r="O6265" t="s">
        <v>26</v>
      </c>
      <c r="P6265">
        <v>16</v>
      </c>
      <c r="Q6265" t="s">
        <v>1006</v>
      </c>
      <c r="R6265" t="s">
        <v>1159</v>
      </c>
    </row>
    <row r="6266" spans="1:18" hidden="1" x14ac:dyDescent="0.25">
      <c r="A6266" t="s">
        <v>18</v>
      </c>
      <c r="B6266" t="s">
        <v>19</v>
      </c>
      <c r="C6266" t="s">
        <v>20</v>
      </c>
      <c r="E6266" t="s">
        <v>60</v>
      </c>
      <c r="F6266" t="s">
        <v>1005</v>
      </c>
      <c r="G6266" t="s">
        <v>1022</v>
      </c>
      <c r="H6266" t="s">
        <v>1023</v>
      </c>
      <c r="I6266">
        <v>-2</v>
      </c>
      <c r="J6266" t="s">
        <v>3409</v>
      </c>
      <c r="M6266" t="s">
        <v>1161</v>
      </c>
      <c r="N6266" t="s">
        <v>26</v>
      </c>
      <c r="O6266" t="s">
        <v>26</v>
      </c>
      <c r="P6266">
        <v>16</v>
      </c>
      <c r="Q6266" t="s">
        <v>1006</v>
      </c>
      <c r="R6266" t="s">
        <v>1161</v>
      </c>
    </row>
    <row r="6267" spans="1:18" hidden="1" x14ac:dyDescent="0.25">
      <c r="A6267" t="s">
        <v>18</v>
      </c>
      <c r="B6267" t="s">
        <v>19</v>
      </c>
      <c r="C6267" t="s">
        <v>20</v>
      </c>
      <c r="E6267" t="s">
        <v>63</v>
      </c>
      <c r="F6267" t="s">
        <v>1005</v>
      </c>
      <c r="G6267" t="s">
        <v>1010</v>
      </c>
      <c r="H6267" t="s">
        <v>1025</v>
      </c>
      <c r="I6267">
        <v>-2</v>
      </c>
      <c r="J6267" t="s">
        <v>3409</v>
      </c>
      <c r="M6267" s="2">
        <v>0.2</v>
      </c>
      <c r="N6267" t="s">
        <v>26</v>
      </c>
      <c r="O6267" t="s">
        <v>26</v>
      </c>
      <c r="P6267">
        <v>16</v>
      </c>
      <c r="Q6267" t="s">
        <v>1006</v>
      </c>
      <c r="R6267" t="s">
        <v>376</v>
      </c>
    </row>
    <row r="6268" spans="1:18" hidden="1" x14ac:dyDescent="0.25">
      <c r="A6268" t="s">
        <v>18</v>
      </c>
      <c r="B6268" t="s">
        <v>19</v>
      </c>
      <c r="C6268" t="s">
        <v>20</v>
      </c>
      <c r="E6268" t="s">
        <v>66</v>
      </c>
      <c r="F6268" t="s">
        <v>1005</v>
      </c>
      <c r="G6268" t="s">
        <v>34</v>
      </c>
      <c r="H6268" t="s">
        <v>1026</v>
      </c>
      <c r="I6268">
        <v>-2</v>
      </c>
      <c r="J6268" t="s">
        <v>3409</v>
      </c>
      <c r="M6268" s="2">
        <v>0.7</v>
      </c>
      <c r="N6268" t="s">
        <v>26</v>
      </c>
      <c r="O6268" t="s">
        <v>26</v>
      </c>
      <c r="P6268">
        <v>16</v>
      </c>
      <c r="Q6268" t="s">
        <v>1006</v>
      </c>
      <c r="R6268" t="s">
        <v>422</v>
      </c>
    </row>
    <row r="6269" spans="1:18" hidden="1" x14ac:dyDescent="0.25">
      <c r="A6269" t="s">
        <v>18</v>
      </c>
      <c r="B6269" t="s">
        <v>19</v>
      </c>
      <c r="C6269" t="s">
        <v>20</v>
      </c>
      <c r="E6269" t="s">
        <v>69</v>
      </c>
      <c r="F6269" t="s">
        <v>1005</v>
      </c>
      <c r="G6269" t="s">
        <v>38</v>
      </c>
      <c r="H6269" t="s">
        <v>1028</v>
      </c>
      <c r="I6269">
        <v>-2</v>
      </c>
      <c r="J6269" t="s">
        <v>3409</v>
      </c>
      <c r="M6269" t="s">
        <v>1162</v>
      </c>
      <c r="N6269" t="s">
        <v>26</v>
      </c>
      <c r="O6269" t="s">
        <v>26</v>
      </c>
      <c r="P6269">
        <v>16</v>
      </c>
      <c r="Q6269" t="s">
        <v>1006</v>
      </c>
      <c r="R6269" t="s">
        <v>1162</v>
      </c>
    </row>
    <row r="6270" spans="1:18" hidden="1" x14ac:dyDescent="0.25">
      <c r="A6270" t="s">
        <v>18</v>
      </c>
      <c r="B6270" t="s">
        <v>19</v>
      </c>
      <c r="C6270" t="s">
        <v>20</v>
      </c>
      <c r="E6270" t="s">
        <v>72</v>
      </c>
      <c r="F6270" t="s">
        <v>1005</v>
      </c>
      <c r="G6270" t="s">
        <v>1030</v>
      </c>
      <c r="H6270" t="s">
        <v>1030</v>
      </c>
      <c r="I6270">
        <v>-2</v>
      </c>
      <c r="J6270" t="s">
        <v>3409</v>
      </c>
      <c r="M6270" t="s">
        <v>1031</v>
      </c>
      <c r="N6270" t="s">
        <v>26</v>
      </c>
      <c r="O6270" t="s">
        <v>26</v>
      </c>
      <c r="P6270">
        <v>16</v>
      </c>
      <c r="Q6270" t="s">
        <v>1006</v>
      </c>
      <c r="R6270" t="s">
        <v>1031</v>
      </c>
    </row>
    <row r="6271" spans="1:18" hidden="1" x14ac:dyDescent="0.25">
      <c r="A6271" t="s">
        <v>18</v>
      </c>
      <c r="B6271" t="s">
        <v>19</v>
      </c>
      <c r="C6271" t="s">
        <v>20</v>
      </c>
      <c r="E6271" t="s">
        <v>75</v>
      </c>
      <c r="F6271" t="s">
        <v>1005</v>
      </c>
      <c r="G6271" t="s">
        <v>211</v>
      </c>
      <c r="H6271" t="s">
        <v>211</v>
      </c>
      <c r="I6271">
        <v>-2</v>
      </c>
      <c r="J6271" t="s">
        <v>3409</v>
      </c>
      <c r="M6271" t="s">
        <v>1032</v>
      </c>
      <c r="N6271" t="s">
        <v>26</v>
      </c>
      <c r="O6271" t="s">
        <v>26</v>
      </c>
      <c r="P6271">
        <v>16</v>
      </c>
      <c r="Q6271" t="s">
        <v>1006</v>
      </c>
      <c r="R6271" t="s">
        <v>1032</v>
      </c>
    </row>
    <row r="6272" spans="1:18" hidden="1" x14ac:dyDescent="0.25">
      <c r="A6272" t="s">
        <v>18</v>
      </c>
      <c r="B6272" t="s">
        <v>19</v>
      </c>
      <c r="C6272" t="s">
        <v>20</v>
      </c>
      <c r="E6272" t="s">
        <v>21</v>
      </c>
      <c r="F6272" t="s">
        <v>1005</v>
      </c>
      <c r="G6272" t="s">
        <v>720</v>
      </c>
      <c r="H6272" t="s">
        <v>721</v>
      </c>
      <c r="I6272">
        <v>-2</v>
      </c>
      <c r="J6272" t="s">
        <v>3409</v>
      </c>
      <c r="M6272" t="s">
        <v>1163</v>
      </c>
      <c r="N6272" t="s">
        <v>26</v>
      </c>
      <c r="O6272" t="s">
        <v>26</v>
      </c>
      <c r="P6272">
        <v>17</v>
      </c>
      <c r="Q6272" t="s">
        <v>1006</v>
      </c>
      <c r="R6272" t="s">
        <v>1163</v>
      </c>
    </row>
    <row r="6273" spans="1:18" hidden="1" x14ac:dyDescent="0.25">
      <c r="A6273" t="s">
        <v>18</v>
      </c>
      <c r="B6273" t="s">
        <v>19</v>
      </c>
      <c r="C6273" t="s">
        <v>20</v>
      </c>
      <c r="E6273" t="s">
        <v>28</v>
      </c>
      <c r="F6273" t="s">
        <v>1005</v>
      </c>
      <c r="G6273" t="s">
        <v>13</v>
      </c>
      <c r="H6273" t="s">
        <v>1007</v>
      </c>
      <c r="I6273">
        <v>-2</v>
      </c>
      <c r="J6273" t="s">
        <v>3409</v>
      </c>
      <c r="M6273" t="s">
        <v>1164</v>
      </c>
      <c r="N6273" t="s">
        <v>26</v>
      </c>
      <c r="O6273" t="s">
        <v>26</v>
      </c>
      <c r="P6273">
        <v>17</v>
      </c>
      <c r="Q6273" t="s">
        <v>1006</v>
      </c>
      <c r="R6273" t="s">
        <v>1164</v>
      </c>
    </row>
    <row r="6274" spans="1:18" hidden="1" x14ac:dyDescent="0.25">
      <c r="A6274" t="s">
        <v>18</v>
      </c>
      <c r="B6274" t="s">
        <v>19</v>
      </c>
      <c r="C6274" t="s">
        <v>20</v>
      </c>
      <c r="E6274" t="s">
        <v>33</v>
      </c>
      <c r="F6274" t="s">
        <v>1005</v>
      </c>
      <c r="G6274" t="s">
        <v>314</v>
      </c>
      <c r="H6274" t="s">
        <v>1008</v>
      </c>
      <c r="I6274">
        <v>-2</v>
      </c>
      <c r="J6274" t="s">
        <v>3409</v>
      </c>
      <c r="M6274" t="s">
        <v>1165</v>
      </c>
      <c r="N6274" t="s">
        <v>26</v>
      </c>
      <c r="O6274" t="s">
        <v>26</v>
      </c>
      <c r="P6274">
        <v>17</v>
      </c>
      <c r="Q6274" t="s">
        <v>1006</v>
      </c>
      <c r="R6274" t="s">
        <v>1165</v>
      </c>
    </row>
    <row r="6275" spans="1:18" hidden="1" x14ac:dyDescent="0.25">
      <c r="A6275" t="s">
        <v>18</v>
      </c>
      <c r="B6275" t="s">
        <v>19</v>
      </c>
      <c r="C6275" t="s">
        <v>20</v>
      </c>
      <c r="E6275" t="s">
        <v>37</v>
      </c>
      <c r="F6275" t="s">
        <v>1005</v>
      </c>
      <c r="G6275" t="s">
        <v>1010</v>
      </c>
      <c r="H6275" t="s">
        <v>1011</v>
      </c>
      <c r="I6275">
        <v>-2</v>
      </c>
      <c r="J6275" t="s">
        <v>3409</v>
      </c>
      <c r="M6275" s="2">
        <v>0.05</v>
      </c>
      <c r="N6275" t="s">
        <v>26</v>
      </c>
      <c r="O6275" t="s">
        <v>26</v>
      </c>
      <c r="P6275">
        <v>17</v>
      </c>
      <c r="Q6275" t="s">
        <v>1006</v>
      </c>
      <c r="R6275" t="s">
        <v>414</v>
      </c>
    </row>
    <row r="6276" spans="1:18" hidden="1" x14ac:dyDescent="0.25">
      <c r="A6276" t="s">
        <v>18</v>
      </c>
      <c r="B6276" t="s">
        <v>19</v>
      </c>
      <c r="C6276" t="s">
        <v>20</v>
      </c>
      <c r="E6276" t="s">
        <v>41</v>
      </c>
      <c r="F6276" t="s">
        <v>1005</v>
      </c>
      <c r="G6276" t="s">
        <v>34</v>
      </c>
      <c r="H6276" t="s">
        <v>1012</v>
      </c>
      <c r="I6276">
        <v>-2</v>
      </c>
      <c r="J6276" t="s">
        <v>3409</v>
      </c>
      <c r="M6276" s="2">
        <v>0.1</v>
      </c>
      <c r="N6276" t="s">
        <v>26</v>
      </c>
      <c r="O6276" t="s">
        <v>26</v>
      </c>
      <c r="P6276">
        <v>17</v>
      </c>
      <c r="Q6276" t="s">
        <v>1006</v>
      </c>
      <c r="R6276" t="s">
        <v>313</v>
      </c>
    </row>
    <row r="6277" spans="1:18" hidden="1" x14ac:dyDescent="0.25">
      <c r="A6277" t="s">
        <v>18</v>
      </c>
      <c r="B6277" t="s">
        <v>19</v>
      </c>
      <c r="C6277" t="s">
        <v>20</v>
      </c>
      <c r="E6277" t="s">
        <v>44</v>
      </c>
      <c r="F6277" t="s">
        <v>1005</v>
      </c>
      <c r="G6277" t="s">
        <v>38</v>
      </c>
      <c r="H6277" t="s">
        <v>1013</v>
      </c>
      <c r="I6277">
        <v>-2</v>
      </c>
      <c r="J6277" t="s">
        <v>3409</v>
      </c>
      <c r="M6277" t="s">
        <v>1166</v>
      </c>
      <c r="N6277" t="s">
        <v>26</v>
      </c>
      <c r="O6277" t="s">
        <v>26</v>
      </c>
      <c r="P6277">
        <v>17</v>
      </c>
      <c r="Q6277" t="s">
        <v>1006</v>
      </c>
      <c r="R6277" t="s">
        <v>1166</v>
      </c>
    </row>
    <row r="6278" spans="1:18" hidden="1" x14ac:dyDescent="0.25">
      <c r="A6278" t="s">
        <v>18</v>
      </c>
      <c r="B6278" t="s">
        <v>19</v>
      </c>
      <c r="C6278" t="s">
        <v>20</v>
      </c>
      <c r="E6278" t="s">
        <v>47</v>
      </c>
      <c r="F6278" t="s">
        <v>1005</v>
      </c>
      <c r="G6278" t="s">
        <v>314</v>
      </c>
      <c r="H6278" t="s">
        <v>1015</v>
      </c>
      <c r="I6278">
        <v>-2</v>
      </c>
      <c r="J6278" t="s">
        <v>3409</v>
      </c>
      <c r="M6278" s="2">
        <v>0.1</v>
      </c>
      <c r="N6278" t="s">
        <v>26</v>
      </c>
      <c r="O6278" t="s">
        <v>26</v>
      </c>
      <c r="P6278">
        <v>17</v>
      </c>
      <c r="Q6278" t="s">
        <v>1006</v>
      </c>
      <c r="R6278" t="s">
        <v>313</v>
      </c>
    </row>
    <row r="6279" spans="1:18" hidden="1" x14ac:dyDescent="0.25">
      <c r="A6279" t="s">
        <v>18</v>
      </c>
      <c r="B6279" t="s">
        <v>19</v>
      </c>
      <c r="C6279" t="s">
        <v>20</v>
      </c>
      <c r="E6279" t="s">
        <v>51</v>
      </c>
      <c r="F6279" t="s">
        <v>1005</v>
      </c>
      <c r="G6279" t="s">
        <v>1010</v>
      </c>
      <c r="H6279" t="s">
        <v>1017</v>
      </c>
      <c r="I6279">
        <v>-2</v>
      </c>
      <c r="J6279" t="s">
        <v>3409</v>
      </c>
      <c r="M6279" s="2">
        <v>0.02</v>
      </c>
      <c r="N6279" t="s">
        <v>26</v>
      </c>
      <c r="O6279" t="s">
        <v>26</v>
      </c>
      <c r="P6279">
        <v>17</v>
      </c>
      <c r="Q6279" t="s">
        <v>1006</v>
      </c>
      <c r="R6279" t="s">
        <v>383</v>
      </c>
    </row>
    <row r="6280" spans="1:18" hidden="1" x14ac:dyDescent="0.25">
      <c r="A6280" t="s">
        <v>18</v>
      </c>
      <c r="B6280" t="s">
        <v>19</v>
      </c>
      <c r="C6280" t="s">
        <v>20</v>
      </c>
      <c r="E6280" t="s">
        <v>54</v>
      </c>
      <c r="F6280" t="s">
        <v>1005</v>
      </c>
      <c r="G6280" t="s">
        <v>34</v>
      </c>
      <c r="H6280" t="s">
        <v>1019</v>
      </c>
      <c r="I6280">
        <v>-2</v>
      </c>
      <c r="J6280" t="s">
        <v>3409</v>
      </c>
      <c r="M6280" s="2">
        <v>0.1</v>
      </c>
      <c r="N6280" t="s">
        <v>26</v>
      </c>
      <c r="O6280" t="s">
        <v>26</v>
      </c>
      <c r="P6280">
        <v>17</v>
      </c>
      <c r="Q6280" t="s">
        <v>1006</v>
      </c>
      <c r="R6280" t="s">
        <v>313</v>
      </c>
    </row>
    <row r="6281" spans="1:18" hidden="1" x14ac:dyDescent="0.25">
      <c r="A6281" t="s">
        <v>18</v>
      </c>
      <c r="B6281" t="s">
        <v>19</v>
      </c>
      <c r="C6281" t="s">
        <v>20</v>
      </c>
      <c r="E6281" t="s">
        <v>57</v>
      </c>
      <c r="F6281" t="s">
        <v>1005</v>
      </c>
      <c r="G6281" t="s">
        <v>38</v>
      </c>
      <c r="H6281" t="s">
        <v>1020</v>
      </c>
      <c r="I6281">
        <v>-2</v>
      </c>
      <c r="J6281" t="s">
        <v>3409</v>
      </c>
      <c r="M6281" t="s">
        <v>1167</v>
      </c>
      <c r="N6281" t="s">
        <v>26</v>
      </c>
      <c r="O6281" t="s">
        <v>26</v>
      </c>
      <c r="P6281">
        <v>17</v>
      </c>
      <c r="Q6281" t="s">
        <v>1006</v>
      </c>
      <c r="R6281" t="s">
        <v>1167</v>
      </c>
    </row>
    <row r="6282" spans="1:18" hidden="1" x14ac:dyDescent="0.25">
      <c r="A6282" t="s">
        <v>18</v>
      </c>
      <c r="B6282" t="s">
        <v>19</v>
      </c>
      <c r="C6282" t="s">
        <v>20</v>
      </c>
      <c r="E6282" t="s">
        <v>60</v>
      </c>
      <c r="F6282" t="s">
        <v>1005</v>
      </c>
      <c r="G6282" t="s">
        <v>1022</v>
      </c>
      <c r="H6282" t="s">
        <v>1023</v>
      </c>
      <c r="I6282">
        <v>-2</v>
      </c>
      <c r="J6282" t="s">
        <v>3409</v>
      </c>
      <c r="M6282" t="s">
        <v>1168</v>
      </c>
      <c r="N6282" t="s">
        <v>26</v>
      </c>
      <c r="O6282" t="s">
        <v>26</v>
      </c>
      <c r="P6282">
        <v>17</v>
      </c>
      <c r="Q6282" t="s">
        <v>1006</v>
      </c>
      <c r="R6282" t="s">
        <v>1168</v>
      </c>
    </row>
    <row r="6283" spans="1:18" hidden="1" x14ac:dyDescent="0.25">
      <c r="A6283" t="s">
        <v>18</v>
      </c>
      <c r="B6283" t="s">
        <v>19</v>
      </c>
      <c r="C6283" t="s">
        <v>20</v>
      </c>
      <c r="E6283" t="s">
        <v>63</v>
      </c>
      <c r="F6283" t="s">
        <v>1005</v>
      </c>
      <c r="G6283" t="s">
        <v>1010</v>
      </c>
      <c r="H6283" t="s">
        <v>1025</v>
      </c>
      <c r="I6283">
        <v>-2</v>
      </c>
      <c r="J6283" t="s">
        <v>3409</v>
      </c>
      <c r="M6283" s="2">
        <v>7.0000000000000007E-2</v>
      </c>
      <c r="N6283" t="s">
        <v>26</v>
      </c>
      <c r="O6283" t="s">
        <v>26</v>
      </c>
      <c r="P6283">
        <v>17</v>
      </c>
      <c r="Q6283" t="s">
        <v>1006</v>
      </c>
      <c r="R6283" t="s">
        <v>470</v>
      </c>
    </row>
    <row r="6284" spans="1:18" hidden="1" x14ac:dyDescent="0.25">
      <c r="A6284" t="s">
        <v>18</v>
      </c>
      <c r="B6284" t="s">
        <v>19</v>
      </c>
      <c r="C6284" t="s">
        <v>20</v>
      </c>
      <c r="E6284" t="s">
        <v>66</v>
      </c>
      <c r="F6284" t="s">
        <v>1005</v>
      </c>
      <c r="G6284" t="s">
        <v>34</v>
      </c>
      <c r="H6284" t="s">
        <v>1026</v>
      </c>
      <c r="I6284">
        <v>-2</v>
      </c>
      <c r="J6284" t="s">
        <v>3409</v>
      </c>
      <c r="M6284" s="2">
        <v>0.1</v>
      </c>
      <c r="N6284" t="s">
        <v>26</v>
      </c>
      <c r="O6284" t="s">
        <v>26</v>
      </c>
      <c r="P6284">
        <v>17</v>
      </c>
      <c r="Q6284" t="s">
        <v>1006</v>
      </c>
      <c r="R6284" t="s">
        <v>313</v>
      </c>
    </row>
    <row r="6285" spans="1:18" hidden="1" x14ac:dyDescent="0.25">
      <c r="A6285" t="s">
        <v>18</v>
      </c>
      <c r="B6285" t="s">
        <v>19</v>
      </c>
      <c r="C6285" t="s">
        <v>20</v>
      </c>
      <c r="E6285" t="s">
        <v>69</v>
      </c>
      <c r="F6285" t="s">
        <v>1005</v>
      </c>
      <c r="G6285" t="s">
        <v>38</v>
      </c>
      <c r="H6285" t="s">
        <v>1028</v>
      </c>
      <c r="I6285">
        <v>-2</v>
      </c>
      <c r="J6285" t="s">
        <v>3409</v>
      </c>
      <c r="M6285" t="s">
        <v>1169</v>
      </c>
      <c r="N6285" t="s">
        <v>26</v>
      </c>
      <c r="O6285" t="s">
        <v>26</v>
      </c>
      <c r="P6285">
        <v>17</v>
      </c>
      <c r="Q6285" t="s">
        <v>1006</v>
      </c>
      <c r="R6285" t="s">
        <v>1169</v>
      </c>
    </row>
    <row r="6286" spans="1:18" hidden="1" x14ac:dyDescent="0.25">
      <c r="A6286" t="s">
        <v>18</v>
      </c>
      <c r="B6286" t="s">
        <v>19</v>
      </c>
      <c r="C6286" t="s">
        <v>20</v>
      </c>
      <c r="E6286" t="s">
        <v>72</v>
      </c>
      <c r="F6286" t="s">
        <v>1005</v>
      </c>
      <c r="G6286" t="s">
        <v>1030</v>
      </c>
      <c r="H6286" t="s">
        <v>1030</v>
      </c>
      <c r="I6286">
        <v>-2</v>
      </c>
      <c r="J6286" t="s">
        <v>3409</v>
      </c>
      <c r="M6286" t="s">
        <v>1170</v>
      </c>
      <c r="N6286" t="s">
        <v>26</v>
      </c>
      <c r="O6286" t="s">
        <v>26</v>
      </c>
      <c r="P6286">
        <v>17</v>
      </c>
      <c r="Q6286" t="s">
        <v>1006</v>
      </c>
      <c r="R6286" t="s">
        <v>1170</v>
      </c>
    </row>
    <row r="6287" spans="1:18" hidden="1" x14ac:dyDescent="0.25">
      <c r="A6287" t="s">
        <v>18</v>
      </c>
      <c r="B6287" t="s">
        <v>19</v>
      </c>
      <c r="C6287" t="s">
        <v>20</v>
      </c>
      <c r="E6287" t="s">
        <v>75</v>
      </c>
      <c r="F6287" t="s">
        <v>1005</v>
      </c>
      <c r="G6287" t="s">
        <v>211</v>
      </c>
      <c r="H6287" t="s">
        <v>211</v>
      </c>
      <c r="I6287">
        <v>-2</v>
      </c>
      <c r="J6287" t="s">
        <v>3409</v>
      </c>
      <c r="M6287" t="s">
        <v>1032</v>
      </c>
      <c r="N6287" t="s">
        <v>26</v>
      </c>
      <c r="O6287" t="s">
        <v>26</v>
      </c>
      <c r="P6287">
        <v>17</v>
      </c>
      <c r="Q6287" t="s">
        <v>1006</v>
      </c>
      <c r="R6287" t="s">
        <v>1032</v>
      </c>
    </row>
    <row r="6288" spans="1:18" hidden="1" x14ac:dyDescent="0.25">
      <c r="A6288" t="s">
        <v>18</v>
      </c>
      <c r="B6288" t="s">
        <v>19</v>
      </c>
      <c r="C6288" t="s">
        <v>20</v>
      </c>
      <c r="E6288" t="s">
        <v>21</v>
      </c>
      <c r="F6288" t="s">
        <v>1005</v>
      </c>
      <c r="G6288" t="s">
        <v>720</v>
      </c>
      <c r="H6288" t="s">
        <v>721</v>
      </c>
      <c r="I6288">
        <v>-2</v>
      </c>
      <c r="J6288" t="s">
        <v>3409</v>
      </c>
      <c r="M6288" t="s">
        <v>1171</v>
      </c>
      <c r="N6288" t="s">
        <v>26</v>
      </c>
      <c r="O6288" t="s">
        <v>26</v>
      </c>
      <c r="P6288">
        <v>18</v>
      </c>
      <c r="Q6288" t="s">
        <v>1006</v>
      </c>
      <c r="R6288" t="s">
        <v>1171</v>
      </c>
    </row>
    <row r="6289" spans="1:18" hidden="1" x14ac:dyDescent="0.25">
      <c r="A6289" t="s">
        <v>18</v>
      </c>
      <c r="B6289" t="s">
        <v>19</v>
      </c>
      <c r="C6289" t="s">
        <v>20</v>
      </c>
      <c r="E6289" t="s">
        <v>28</v>
      </c>
      <c r="F6289" t="s">
        <v>1005</v>
      </c>
      <c r="G6289" t="s">
        <v>13</v>
      </c>
      <c r="H6289" t="s">
        <v>1007</v>
      </c>
      <c r="I6289">
        <v>-2</v>
      </c>
      <c r="J6289" t="s">
        <v>3409</v>
      </c>
      <c r="M6289" t="s">
        <v>1172</v>
      </c>
      <c r="N6289" t="s">
        <v>26</v>
      </c>
      <c r="O6289" t="s">
        <v>26</v>
      </c>
      <c r="P6289">
        <v>18</v>
      </c>
      <c r="Q6289" t="s">
        <v>1006</v>
      </c>
      <c r="R6289" t="s">
        <v>1172</v>
      </c>
    </row>
    <row r="6290" spans="1:18" hidden="1" x14ac:dyDescent="0.25">
      <c r="A6290" t="s">
        <v>18</v>
      </c>
      <c r="B6290" t="s">
        <v>19</v>
      </c>
      <c r="C6290" t="s">
        <v>20</v>
      </c>
      <c r="E6290" t="s">
        <v>33</v>
      </c>
      <c r="F6290" t="s">
        <v>1005</v>
      </c>
      <c r="G6290" t="s">
        <v>314</v>
      </c>
      <c r="H6290" t="s">
        <v>1008</v>
      </c>
      <c r="I6290">
        <v>-2</v>
      </c>
      <c r="J6290" t="s">
        <v>3409</v>
      </c>
      <c r="M6290" t="s">
        <v>1173</v>
      </c>
      <c r="N6290" t="s">
        <v>26</v>
      </c>
      <c r="O6290" t="s">
        <v>26</v>
      </c>
      <c r="P6290">
        <v>18</v>
      </c>
      <c r="Q6290" t="s">
        <v>1006</v>
      </c>
      <c r="R6290" t="s">
        <v>1173</v>
      </c>
    </row>
    <row r="6291" spans="1:18" hidden="1" x14ac:dyDescent="0.25">
      <c r="A6291" t="s">
        <v>18</v>
      </c>
      <c r="B6291" t="s">
        <v>19</v>
      </c>
      <c r="C6291" t="s">
        <v>20</v>
      </c>
      <c r="E6291" t="s">
        <v>37</v>
      </c>
      <c r="F6291" t="s">
        <v>1005</v>
      </c>
      <c r="G6291" t="s">
        <v>1010</v>
      </c>
      <c r="H6291" t="s">
        <v>1011</v>
      </c>
      <c r="I6291">
        <v>-2</v>
      </c>
      <c r="J6291" t="s">
        <v>3409</v>
      </c>
      <c r="M6291" s="2">
        <v>1.6</v>
      </c>
      <c r="N6291" t="s">
        <v>26</v>
      </c>
      <c r="O6291" t="s">
        <v>26</v>
      </c>
      <c r="P6291">
        <v>18</v>
      </c>
      <c r="Q6291" t="s">
        <v>1006</v>
      </c>
      <c r="R6291" t="s">
        <v>573</v>
      </c>
    </row>
    <row r="6292" spans="1:18" hidden="1" x14ac:dyDescent="0.25">
      <c r="A6292" t="s">
        <v>18</v>
      </c>
      <c r="B6292" t="s">
        <v>19</v>
      </c>
      <c r="C6292" t="s">
        <v>20</v>
      </c>
      <c r="E6292" t="s">
        <v>41</v>
      </c>
      <c r="F6292" t="s">
        <v>1005</v>
      </c>
      <c r="G6292" t="s">
        <v>34</v>
      </c>
      <c r="H6292" t="s">
        <v>1012</v>
      </c>
      <c r="I6292">
        <v>-2</v>
      </c>
      <c r="J6292" t="s">
        <v>3409</v>
      </c>
      <c r="M6292" s="2">
        <v>1.7</v>
      </c>
      <c r="N6292" t="s">
        <v>26</v>
      </c>
      <c r="O6292" t="s">
        <v>26</v>
      </c>
      <c r="P6292">
        <v>18</v>
      </c>
      <c r="Q6292" t="s">
        <v>1006</v>
      </c>
      <c r="R6292" t="s">
        <v>410</v>
      </c>
    </row>
    <row r="6293" spans="1:18" hidden="1" x14ac:dyDescent="0.25">
      <c r="A6293" t="s">
        <v>18</v>
      </c>
      <c r="B6293" t="s">
        <v>19</v>
      </c>
      <c r="C6293" t="s">
        <v>20</v>
      </c>
      <c r="E6293" t="s">
        <v>44</v>
      </c>
      <c r="F6293" t="s">
        <v>1005</v>
      </c>
      <c r="G6293" t="s">
        <v>38</v>
      </c>
      <c r="H6293" t="s">
        <v>1013</v>
      </c>
      <c r="I6293">
        <v>-2</v>
      </c>
      <c r="J6293" t="s">
        <v>3409</v>
      </c>
      <c r="M6293" t="s">
        <v>1174</v>
      </c>
      <c r="N6293" t="s">
        <v>26</v>
      </c>
      <c r="O6293" t="s">
        <v>26</v>
      </c>
      <c r="P6293">
        <v>18</v>
      </c>
      <c r="Q6293" t="s">
        <v>1006</v>
      </c>
      <c r="R6293" t="s">
        <v>1174</v>
      </c>
    </row>
    <row r="6294" spans="1:18" hidden="1" x14ac:dyDescent="0.25">
      <c r="A6294" t="s">
        <v>18</v>
      </c>
      <c r="B6294" t="s">
        <v>19</v>
      </c>
      <c r="C6294" t="s">
        <v>20</v>
      </c>
      <c r="E6294" t="s">
        <v>47</v>
      </c>
      <c r="F6294" t="s">
        <v>1005</v>
      </c>
      <c r="G6294" t="s">
        <v>314</v>
      </c>
      <c r="H6294" t="s">
        <v>1015</v>
      </c>
      <c r="I6294">
        <v>-2</v>
      </c>
      <c r="J6294" t="s">
        <v>3409</v>
      </c>
      <c r="M6294" s="2">
        <v>2.4</v>
      </c>
      <c r="N6294" t="s">
        <v>26</v>
      </c>
      <c r="O6294" t="s">
        <v>26</v>
      </c>
      <c r="P6294">
        <v>18</v>
      </c>
      <c r="Q6294" t="s">
        <v>1006</v>
      </c>
      <c r="R6294" t="s">
        <v>1175</v>
      </c>
    </row>
    <row r="6295" spans="1:18" hidden="1" x14ac:dyDescent="0.25">
      <c r="A6295" t="s">
        <v>18</v>
      </c>
      <c r="B6295" t="s">
        <v>19</v>
      </c>
      <c r="C6295" t="s">
        <v>20</v>
      </c>
      <c r="E6295" t="s">
        <v>51</v>
      </c>
      <c r="F6295" t="s">
        <v>1005</v>
      </c>
      <c r="G6295" t="s">
        <v>1010</v>
      </c>
      <c r="H6295" t="s">
        <v>1017</v>
      </c>
      <c r="I6295">
        <v>-2</v>
      </c>
      <c r="J6295" t="s">
        <v>3409</v>
      </c>
      <c r="M6295" s="2">
        <v>14</v>
      </c>
      <c r="N6295" t="s">
        <v>26</v>
      </c>
      <c r="O6295" t="s">
        <v>26</v>
      </c>
      <c r="P6295">
        <v>18</v>
      </c>
      <c r="Q6295" t="s">
        <v>1006</v>
      </c>
      <c r="R6295" t="s">
        <v>69</v>
      </c>
    </row>
    <row r="6296" spans="1:18" hidden="1" x14ac:dyDescent="0.25">
      <c r="A6296" t="s">
        <v>18</v>
      </c>
      <c r="B6296" t="s">
        <v>19</v>
      </c>
      <c r="C6296" t="s">
        <v>20</v>
      </c>
      <c r="E6296" t="s">
        <v>54</v>
      </c>
      <c r="F6296" t="s">
        <v>1005</v>
      </c>
      <c r="G6296" t="s">
        <v>34</v>
      </c>
      <c r="H6296" t="s">
        <v>1019</v>
      </c>
      <c r="I6296">
        <v>-2</v>
      </c>
      <c r="J6296" t="s">
        <v>3409</v>
      </c>
      <c r="M6296" s="2">
        <v>2</v>
      </c>
      <c r="N6296" t="s">
        <v>26</v>
      </c>
      <c r="O6296" t="s">
        <v>26</v>
      </c>
      <c r="P6296">
        <v>18</v>
      </c>
      <c r="Q6296" t="s">
        <v>1006</v>
      </c>
      <c r="R6296" t="s">
        <v>28</v>
      </c>
    </row>
    <row r="6297" spans="1:18" hidden="1" x14ac:dyDescent="0.25">
      <c r="A6297" t="s">
        <v>18</v>
      </c>
      <c r="B6297" t="s">
        <v>19</v>
      </c>
      <c r="C6297" t="s">
        <v>20</v>
      </c>
      <c r="E6297" t="s">
        <v>57</v>
      </c>
      <c r="F6297" t="s">
        <v>1005</v>
      </c>
      <c r="G6297" t="s">
        <v>38</v>
      </c>
      <c r="H6297" t="s">
        <v>1020</v>
      </c>
      <c r="I6297">
        <v>-2</v>
      </c>
      <c r="J6297" t="s">
        <v>3409</v>
      </c>
      <c r="M6297" t="s">
        <v>1176</v>
      </c>
      <c r="N6297" t="s">
        <v>26</v>
      </c>
      <c r="O6297" t="s">
        <v>26</v>
      </c>
      <c r="P6297">
        <v>18</v>
      </c>
      <c r="Q6297" t="s">
        <v>1006</v>
      </c>
      <c r="R6297" t="s">
        <v>1176</v>
      </c>
    </row>
    <row r="6298" spans="1:18" hidden="1" x14ac:dyDescent="0.25">
      <c r="A6298" t="s">
        <v>18</v>
      </c>
      <c r="B6298" t="s">
        <v>19</v>
      </c>
      <c r="C6298" t="s">
        <v>20</v>
      </c>
      <c r="E6298" t="s">
        <v>60</v>
      </c>
      <c r="F6298" t="s">
        <v>1005</v>
      </c>
      <c r="G6298" t="s">
        <v>1022</v>
      </c>
      <c r="H6298" t="s">
        <v>1023</v>
      </c>
      <c r="I6298">
        <v>-2</v>
      </c>
      <c r="J6298" t="s">
        <v>3409</v>
      </c>
      <c r="M6298" t="s">
        <v>1177</v>
      </c>
      <c r="N6298" t="s">
        <v>26</v>
      </c>
      <c r="O6298" t="s">
        <v>26</v>
      </c>
      <c r="P6298">
        <v>18</v>
      </c>
      <c r="Q6298" t="s">
        <v>1006</v>
      </c>
      <c r="R6298" t="s">
        <v>1177</v>
      </c>
    </row>
    <row r="6299" spans="1:18" hidden="1" x14ac:dyDescent="0.25">
      <c r="A6299" t="s">
        <v>18</v>
      </c>
      <c r="B6299" t="s">
        <v>19</v>
      </c>
      <c r="C6299" t="s">
        <v>20</v>
      </c>
      <c r="E6299" t="s">
        <v>63</v>
      </c>
      <c r="F6299" t="s">
        <v>1005</v>
      </c>
      <c r="G6299" t="s">
        <v>1010</v>
      </c>
      <c r="H6299" t="s">
        <v>1025</v>
      </c>
      <c r="I6299">
        <v>-2</v>
      </c>
      <c r="J6299" t="s">
        <v>3409</v>
      </c>
      <c r="M6299" s="2">
        <v>5.2</v>
      </c>
      <c r="N6299" t="s">
        <v>26</v>
      </c>
      <c r="O6299" t="s">
        <v>26</v>
      </c>
      <c r="P6299">
        <v>18</v>
      </c>
      <c r="Q6299" t="s">
        <v>1006</v>
      </c>
      <c r="R6299" t="s">
        <v>100</v>
      </c>
    </row>
    <row r="6300" spans="1:18" hidden="1" x14ac:dyDescent="0.25">
      <c r="A6300" t="s">
        <v>18</v>
      </c>
      <c r="B6300" t="s">
        <v>19</v>
      </c>
      <c r="C6300" t="s">
        <v>20</v>
      </c>
      <c r="E6300" t="s">
        <v>66</v>
      </c>
      <c r="F6300" t="s">
        <v>1005</v>
      </c>
      <c r="G6300" t="s">
        <v>34</v>
      </c>
      <c r="H6300" t="s">
        <v>1026</v>
      </c>
      <c r="I6300">
        <v>-2</v>
      </c>
      <c r="J6300" t="s">
        <v>3409</v>
      </c>
      <c r="M6300" s="2">
        <v>1.9</v>
      </c>
      <c r="N6300" t="s">
        <v>26</v>
      </c>
      <c r="O6300" t="s">
        <v>26</v>
      </c>
      <c r="P6300">
        <v>18</v>
      </c>
      <c r="Q6300" t="s">
        <v>1006</v>
      </c>
      <c r="R6300" t="s">
        <v>575</v>
      </c>
    </row>
    <row r="6301" spans="1:18" hidden="1" x14ac:dyDescent="0.25">
      <c r="A6301" t="s">
        <v>18</v>
      </c>
      <c r="B6301" t="s">
        <v>19</v>
      </c>
      <c r="C6301" t="s">
        <v>20</v>
      </c>
      <c r="E6301" t="s">
        <v>69</v>
      </c>
      <c r="F6301" t="s">
        <v>1005</v>
      </c>
      <c r="G6301" t="s">
        <v>38</v>
      </c>
      <c r="H6301" t="s">
        <v>1028</v>
      </c>
      <c r="I6301">
        <v>-2</v>
      </c>
      <c r="J6301" t="s">
        <v>3409</v>
      </c>
      <c r="M6301" t="s">
        <v>1178</v>
      </c>
      <c r="N6301" t="s">
        <v>26</v>
      </c>
      <c r="O6301" t="s">
        <v>26</v>
      </c>
      <c r="P6301">
        <v>18</v>
      </c>
      <c r="Q6301" t="s">
        <v>1006</v>
      </c>
      <c r="R6301" t="s">
        <v>1178</v>
      </c>
    </row>
    <row r="6302" spans="1:18" hidden="1" x14ac:dyDescent="0.25">
      <c r="A6302" t="s">
        <v>18</v>
      </c>
      <c r="B6302" t="s">
        <v>19</v>
      </c>
      <c r="C6302" t="s">
        <v>20</v>
      </c>
      <c r="E6302" t="s">
        <v>72</v>
      </c>
      <c r="F6302" t="s">
        <v>1005</v>
      </c>
      <c r="G6302" t="s">
        <v>1030</v>
      </c>
      <c r="H6302" t="s">
        <v>1030</v>
      </c>
      <c r="I6302">
        <v>-2</v>
      </c>
      <c r="J6302" t="s">
        <v>3409</v>
      </c>
      <c r="M6302" t="s">
        <v>1179</v>
      </c>
      <c r="N6302" t="s">
        <v>26</v>
      </c>
      <c r="O6302" t="s">
        <v>26</v>
      </c>
      <c r="P6302">
        <v>18</v>
      </c>
      <c r="Q6302" t="s">
        <v>1006</v>
      </c>
      <c r="R6302" t="s">
        <v>1179</v>
      </c>
    </row>
    <row r="6303" spans="1:18" hidden="1" x14ac:dyDescent="0.25">
      <c r="A6303" t="s">
        <v>18</v>
      </c>
      <c r="B6303" t="s">
        <v>19</v>
      </c>
      <c r="C6303" t="s">
        <v>20</v>
      </c>
      <c r="E6303" t="s">
        <v>75</v>
      </c>
      <c r="F6303" t="s">
        <v>1005</v>
      </c>
      <c r="G6303" t="s">
        <v>211</v>
      </c>
      <c r="H6303" t="s">
        <v>211</v>
      </c>
      <c r="I6303">
        <v>-2</v>
      </c>
      <c r="J6303" t="s">
        <v>3409</v>
      </c>
      <c r="M6303" t="s">
        <v>1032</v>
      </c>
      <c r="N6303" t="s">
        <v>26</v>
      </c>
      <c r="O6303" t="s">
        <v>26</v>
      </c>
      <c r="P6303">
        <v>18</v>
      </c>
      <c r="Q6303" t="s">
        <v>1006</v>
      </c>
      <c r="R6303" t="s">
        <v>1032</v>
      </c>
    </row>
    <row r="6304" spans="1:18" hidden="1" x14ac:dyDescent="0.25">
      <c r="A6304" t="s">
        <v>18</v>
      </c>
      <c r="B6304" t="s">
        <v>19</v>
      </c>
      <c r="C6304" t="s">
        <v>20</v>
      </c>
      <c r="E6304" t="s">
        <v>21</v>
      </c>
      <c r="F6304" t="s">
        <v>1005</v>
      </c>
      <c r="G6304" t="s">
        <v>720</v>
      </c>
      <c r="H6304" t="s">
        <v>721</v>
      </c>
      <c r="I6304">
        <v>-2</v>
      </c>
      <c r="J6304" t="s">
        <v>3409</v>
      </c>
      <c r="M6304" t="s">
        <v>1180</v>
      </c>
      <c r="N6304" t="s">
        <v>26</v>
      </c>
      <c r="O6304" t="s">
        <v>26</v>
      </c>
      <c r="P6304">
        <v>19</v>
      </c>
      <c r="Q6304" t="s">
        <v>1006</v>
      </c>
      <c r="R6304" t="s">
        <v>1180</v>
      </c>
    </row>
    <row r="6305" spans="1:18" hidden="1" x14ac:dyDescent="0.25">
      <c r="A6305" t="s">
        <v>18</v>
      </c>
      <c r="B6305" t="s">
        <v>19</v>
      </c>
      <c r="C6305" t="s">
        <v>20</v>
      </c>
      <c r="E6305" t="s">
        <v>28</v>
      </c>
      <c r="F6305" t="s">
        <v>1005</v>
      </c>
      <c r="G6305" t="s">
        <v>13</v>
      </c>
      <c r="H6305" t="s">
        <v>1007</v>
      </c>
      <c r="I6305">
        <v>-2</v>
      </c>
      <c r="J6305" t="s">
        <v>3409</v>
      </c>
      <c r="M6305" t="s">
        <v>1181</v>
      </c>
      <c r="N6305" t="s">
        <v>26</v>
      </c>
      <c r="O6305" t="s">
        <v>26</v>
      </c>
      <c r="P6305">
        <v>19</v>
      </c>
      <c r="Q6305" t="s">
        <v>1006</v>
      </c>
      <c r="R6305" t="s">
        <v>1181</v>
      </c>
    </row>
    <row r="6306" spans="1:18" hidden="1" x14ac:dyDescent="0.25">
      <c r="A6306" t="s">
        <v>18</v>
      </c>
      <c r="B6306" t="s">
        <v>19</v>
      </c>
      <c r="C6306" t="s">
        <v>20</v>
      </c>
      <c r="E6306" t="s">
        <v>33</v>
      </c>
      <c r="F6306" t="s">
        <v>1005</v>
      </c>
      <c r="G6306" t="s">
        <v>314</v>
      </c>
      <c r="H6306" t="s">
        <v>1008</v>
      </c>
      <c r="I6306">
        <v>-2</v>
      </c>
      <c r="J6306" t="s">
        <v>3409</v>
      </c>
      <c r="M6306" s="2">
        <v>8.1999999999999904</v>
      </c>
      <c r="N6306" t="s">
        <v>26</v>
      </c>
      <c r="O6306" t="s">
        <v>26</v>
      </c>
      <c r="P6306">
        <v>19</v>
      </c>
      <c r="Q6306" t="s">
        <v>1006</v>
      </c>
      <c r="R6306" t="s">
        <v>1182</v>
      </c>
    </row>
    <row r="6307" spans="1:18" hidden="1" x14ac:dyDescent="0.25">
      <c r="A6307" t="s">
        <v>18</v>
      </c>
      <c r="B6307" t="s">
        <v>19</v>
      </c>
      <c r="C6307" t="s">
        <v>20</v>
      </c>
      <c r="E6307" t="s">
        <v>37</v>
      </c>
      <c r="F6307" t="s">
        <v>1005</v>
      </c>
      <c r="G6307" t="s">
        <v>1010</v>
      </c>
      <c r="H6307" t="s">
        <v>1011</v>
      </c>
      <c r="I6307">
        <v>-2</v>
      </c>
      <c r="J6307" t="s">
        <v>3409</v>
      </c>
      <c r="M6307" s="2">
        <v>1.4</v>
      </c>
      <c r="N6307" t="s">
        <v>26</v>
      </c>
      <c r="O6307" t="s">
        <v>26</v>
      </c>
      <c r="P6307">
        <v>19</v>
      </c>
      <c r="Q6307" t="s">
        <v>1006</v>
      </c>
      <c r="R6307" t="s">
        <v>475</v>
      </c>
    </row>
    <row r="6308" spans="1:18" hidden="1" x14ac:dyDescent="0.25">
      <c r="A6308" t="s">
        <v>18</v>
      </c>
      <c r="B6308" t="s">
        <v>19</v>
      </c>
      <c r="C6308" t="s">
        <v>20</v>
      </c>
      <c r="E6308" t="s">
        <v>41</v>
      </c>
      <c r="F6308" t="s">
        <v>1005</v>
      </c>
      <c r="G6308" t="s">
        <v>34</v>
      </c>
      <c r="H6308" t="s">
        <v>1012</v>
      </c>
      <c r="I6308">
        <v>-2</v>
      </c>
      <c r="J6308" t="s">
        <v>3409</v>
      </c>
      <c r="M6308" s="2">
        <v>8.1999999999999993</v>
      </c>
      <c r="N6308" t="s">
        <v>26</v>
      </c>
      <c r="O6308" t="s">
        <v>26</v>
      </c>
      <c r="P6308">
        <v>19</v>
      </c>
      <c r="Q6308" t="s">
        <v>1006</v>
      </c>
      <c r="R6308" t="s">
        <v>368</v>
      </c>
    </row>
    <row r="6309" spans="1:18" hidden="1" x14ac:dyDescent="0.25">
      <c r="A6309" t="s">
        <v>18</v>
      </c>
      <c r="B6309" t="s">
        <v>19</v>
      </c>
      <c r="C6309" t="s">
        <v>20</v>
      </c>
      <c r="E6309" t="s">
        <v>44</v>
      </c>
      <c r="F6309" t="s">
        <v>1005</v>
      </c>
      <c r="G6309" t="s">
        <v>38</v>
      </c>
      <c r="H6309" t="s">
        <v>1013</v>
      </c>
      <c r="I6309">
        <v>-2</v>
      </c>
      <c r="J6309" t="s">
        <v>3409</v>
      </c>
      <c r="M6309" t="s">
        <v>1183</v>
      </c>
      <c r="N6309" t="s">
        <v>26</v>
      </c>
      <c r="O6309" t="s">
        <v>26</v>
      </c>
      <c r="P6309">
        <v>19</v>
      </c>
      <c r="Q6309" t="s">
        <v>1006</v>
      </c>
      <c r="R6309" t="s">
        <v>1183</v>
      </c>
    </row>
    <row r="6310" spans="1:18" hidden="1" x14ac:dyDescent="0.25">
      <c r="A6310" t="s">
        <v>18</v>
      </c>
      <c r="B6310" t="s">
        <v>19</v>
      </c>
      <c r="C6310" t="s">
        <v>20</v>
      </c>
      <c r="E6310" t="s">
        <v>47</v>
      </c>
      <c r="F6310" t="s">
        <v>1005</v>
      </c>
      <c r="G6310" t="s">
        <v>314</v>
      </c>
      <c r="H6310" t="s">
        <v>1015</v>
      </c>
      <c r="I6310">
        <v>-2</v>
      </c>
      <c r="J6310" t="s">
        <v>3409</v>
      </c>
      <c r="M6310" s="2">
        <v>7.93</v>
      </c>
      <c r="N6310" t="s">
        <v>26</v>
      </c>
      <c r="O6310" t="s">
        <v>26</v>
      </c>
      <c r="P6310">
        <v>19</v>
      </c>
      <c r="Q6310" t="s">
        <v>1006</v>
      </c>
      <c r="R6310" t="s">
        <v>1184</v>
      </c>
    </row>
    <row r="6311" spans="1:18" hidden="1" x14ac:dyDescent="0.25">
      <c r="A6311" t="s">
        <v>18</v>
      </c>
      <c r="B6311" t="s">
        <v>19</v>
      </c>
      <c r="C6311" t="s">
        <v>20</v>
      </c>
      <c r="E6311" t="s">
        <v>51</v>
      </c>
      <c r="F6311" t="s">
        <v>1005</v>
      </c>
      <c r="G6311" t="s">
        <v>1010</v>
      </c>
      <c r="H6311" t="s">
        <v>1017</v>
      </c>
      <c r="I6311">
        <v>-2</v>
      </c>
      <c r="J6311" t="s">
        <v>3409</v>
      </c>
      <c r="M6311" s="2">
        <v>1.1000000000000001</v>
      </c>
      <c r="N6311" t="s">
        <v>26</v>
      </c>
      <c r="O6311" t="s">
        <v>26</v>
      </c>
      <c r="P6311">
        <v>19</v>
      </c>
      <c r="Q6311" t="s">
        <v>1006</v>
      </c>
      <c r="R6311" t="s">
        <v>464</v>
      </c>
    </row>
    <row r="6312" spans="1:18" hidden="1" x14ac:dyDescent="0.25">
      <c r="A6312" t="s">
        <v>18</v>
      </c>
      <c r="B6312" t="s">
        <v>19</v>
      </c>
      <c r="C6312" t="s">
        <v>20</v>
      </c>
      <c r="E6312" t="s">
        <v>54</v>
      </c>
      <c r="F6312" t="s">
        <v>1005</v>
      </c>
      <c r="G6312" t="s">
        <v>34</v>
      </c>
      <c r="H6312" t="s">
        <v>1019</v>
      </c>
      <c r="I6312">
        <v>-2</v>
      </c>
      <c r="J6312" t="s">
        <v>3409</v>
      </c>
      <c r="M6312" s="2">
        <v>7.9</v>
      </c>
      <c r="N6312" t="s">
        <v>26</v>
      </c>
      <c r="O6312" t="s">
        <v>26</v>
      </c>
      <c r="P6312">
        <v>19</v>
      </c>
      <c r="Q6312" t="s">
        <v>1006</v>
      </c>
      <c r="R6312" t="s">
        <v>1185</v>
      </c>
    </row>
    <row r="6313" spans="1:18" hidden="1" x14ac:dyDescent="0.25">
      <c r="A6313" t="s">
        <v>18</v>
      </c>
      <c r="B6313" t="s">
        <v>19</v>
      </c>
      <c r="C6313" t="s">
        <v>20</v>
      </c>
      <c r="E6313" t="s">
        <v>57</v>
      </c>
      <c r="F6313" t="s">
        <v>1005</v>
      </c>
      <c r="G6313" t="s">
        <v>38</v>
      </c>
      <c r="H6313" t="s">
        <v>1020</v>
      </c>
      <c r="I6313">
        <v>-2</v>
      </c>
      <c r="J6313" t="s">
        <v>3409</v>
      </c>
      <c r="M6313" t="s">
        <v>1186</v>
      </c>
      <c r="N6313" t="s">
        <v>26</v>
      </c>
      <c r="O6313" t="s">
        <v>26</v>
      </c>
      <c r="P6313">
        <v>19</v>
      </c>
      <c r="Q6313" t="s">
        <v>1006</v>
      </c>
      <c r="R6313" t="s">
        <v>1186</v>
      </c>
    </row>
    <row r="6314" spans="1:18" hidden="1" x14ac:dyDescent="0.25">
      <c r="A6314" t="s">
        <v>18</v>
      </c>
      <c r="B6314" t="s">
        <v>19</v>
      </c>
      <c r="C6314" t="s">
        <v>20</v>
      </c>
      <c r="E6314" t="s">
        <v>60</v>
      </c>
      <c r="F6314" t="s">
        <v>1005</v>
      </c>
      <c r="G6314" t="s">
        <v>1022</v>
      </c>
      <c r="H6314" t="s">
        <v>1023</v>
      </c>
      <c r="I6314">
        <v>-2</v>
      </c>
      <c r="J6314" t="s">
        <v>3409</v>
      </c>
      <c r="M6314" t="s">
        <v>1187</v>
      </c>
      <c r="N6314" t="s">
        <v>26</v>
      </c>
      <c r="O6314" t="s">
        <v>26</v>
      </c>
      <c r="P6314">
        <v>19</v>
      </c>
      <c r="Q6314" t="s">
        <v>1006</v>
      </c>
      <c r="R6314" t="s">
        <v>1187</v>
      </c>
    </row>
    <row r="6315" spans="1:18" hidden="1" x14ac:dyDescent="0.25">
      <c r="A6315" t="s">
        <v>18</v>
      </c>
      <c r="B6315" t="s">
        <v>19</v>
      </c>
      <c r="C6315" t="s">
        <v>20</v>
      </c>
      <c r="E6315" t="s">
        <v>63</v>
      </c>
      <c r="F6315" t="s">
        <v>1005</v>
      </c>
      <c r="G6315" t="s">
        <v>1010</v>
      </c>
      <c r="H6315" t="s">
        <v>1025</v>
      </c>
      <c r="I6315">
        <v>-2</v>
      </c>
      <c r="J6315" t="s">
        <v>3409</v>
      </c>
      <c r="M6315" s="2">
        <v>1.4</v>
      </c>
      <c r="N6315" t="s">
        <v>26</v>
      </c>
      <c r="O6315" t="s">
        <v>26</v>
      </c>
      <c r="P6315">
        <v>19</v>
      </c>
      <c r="Q6315" t="s">
        <v>1006</v>
      </c>
      <c r="R6315" t="s">
        <v>475</v>
      </c>
    </row>
    <row r="6316" spans="1:18" hidden="1" x14ac:dyDescent="0.25">
      <c r="A6316" t="s">
        <v>18</v>
      </c>
      <c r="B6316" t="s">
        <v>19</v>
      </c>
      <c r="C6316" t="s">
        <v>20</v>
      </c>
      <c r="E6316" t="s">
        <v>66</v>
      </c>
      <c r="F6316" t="s">
        <v>1005</v>
      </c>
      <c r="G6316" t="s">
        <v>34</v>
      </c>
      <c r="H6316" t="s">
        <v>1026</v>
      </c>
      <c r="I6316">
        <v>-2</v>
      </c>
      <c r="J6316" t="s">
        <v>3409</v>
      </c>
      <c r="M6316" s="2">
        <v>8.5</v>
      </c>
      <c r="N6316" t="s">
        <v>26</v>
      </c>
      <c r="O6316" t="s">
        <v>26</v>
      </c>
      <c r="P6316">
        <v>19</v>
      </c>
      <c r="Q6316" t="s">
        <v>1006</v>
      </c>
      <c r="R6316" t="s">
        <v>216</v>
      </c>
    </row>
    <row r="6317" spans="1:18" hidden="1" x14ac:dyDescent="0.25">
      <c r="A6317" t="s">
        <v>18</v>
      </c>
      <c r="B6317" t="s">
        <v>19</v>
      </c>
      <c r="C6317" t="s">
        <v>20</v>
      </c>
      <c r="E6317" t="s">
        <v>69</v>
      </c>
      <c r="F6317" t="s">
        <v>1005</v>
      </c>
      <c r="G6317" t="s">
        <v>38</v>
      </c>
      <c r="H6317" t="s">
        <v>1028</v>
      </c>
      <c r="I6317">
        <v>-2</v>
      </c>
      <c r="J6317" t="s">
        <v>3409</v>
      </c>
      <c r="M6317" t="s">
        <v>1188</v>
      </c>
      <c r="N6317" t="s">
        <v>26</v>
      </c>
      <c r="O6317" t="s">
        <v>26</v>
      </c>
      <c r="P6317">
        <v>19</v>
      </c>
      <c r="Q6317" t="s">
        <v>1006</v>
      </c>
      <c r="R6317" t="s">
        <v>1188</v>
      </c>
    </row>
    <row r="6318" spans="1:18" hidden="1" x14ac:dyDescent="0.25">
      <c r="A6318" t="s">
        <v>18</v>
      </c>
      <c r="B6318" t="s">
        <v>19</v>
      </c>
      <c r="C6318" t="s">
        <v>20</v>
      </c>
      <c r="E6318" t="s">
        <v>72</v>
      </c>
      <c r="F6318" t="s">
        <v>1005</v>
      </c>
      <c r="G6318" t="s">
        <v>1030</v>
      </c>
      <c r="H6318" t="s">
        <v>1030</v>
      </c>
      <c r="I6318">
        <v>-2</v>
      </c>
      <c r="J6318" t="s">
        <v>3409</v>
      </c>
      <c r="M6318" t="s">
        <v>1189</v>
      </c>
      <c r="N6318" t="s">
        <v>26</v>
      </c>
      <c r="O6318" t="s">
        <v>26</v>
      </c>
      <c r="P6318">
        <v>19</v>
      </c>
      <c r="Q6318" t="s">
        <v>1006</v>
      </c>
      <c r="R6318" t="s">
        <v>1189</v>
      </c>
    </row>
    <row r="6319" spans="1:18" hidden="1" x14ac:dyDescent="0.25">
      <c r="A6319" t="s">
        <v>18</v>
      </c>
      <c r="B6319" t="s">
        <v>19</v>
      </c>
      <c r="C6319" t="s">
        <v>20</v>
      </c>
      <c r="E6319" t="s">
        <v>75</v>
      </c>
      <c r="F6319" t="s">
        <v>1005</v>
      </c>
      <c r="G6319" t="s">
        <v>211</v>
      </c>
      <c r="H6319" t="s">
        <v>211</v>
      </c>
      <c r="I6319">
        <v>-2</v>
      </c>
      <c r="J6319" t="s">
        <v>3409</v>
      </c>
      <c r="M6319" t="s">
        <v>1032</v>
      </c>
      <c r="N6319" t="s">
        <v>26</v>
      </c>
      <c r="O6319" t="s">
        <v>26</v>
      </c>
      <c r="P6319">
        <v>19</v>
      </c>
      <c r="Q6319" t="s">
        <v>1006</v>
      </c>
      <c r="R6319" t="s">
        <v>1032</v>
      </c>
    </row>
    <row r="6320" spans="1:18" hidden="1" x14ac:dyDescent="0.25">
      <c r="A6320" t="s">
        <v>18</v>
      </c>
      <c r="B6320" t="s">
        <v>19</v>
      </c>
      <c r="C6320" t="s">
        <v>20</v>
      </c>
      <c r="E6320" t="s">
        <v>21</v>
      </c>
      <c r="F6320" t="s">
        <v>1005</v>
      </c>
      <c r="G6320" t="s">
        <v>720</v>
      </c>
      <c r="H6320" t="s">
        <v>721</v>
      </c>
      <c r="I6320">
        <v>-2</v>
      </c>
      <c r="J6320" t="s">
        <v>3409</v>
      </c>
      <c r="M6320" t="s">
        <v>1190</v>
      </c>
      <c r="N6320" t="s">
        <v>26</v>
      </c>
      <c r="O6320" t="s">
        <v>26</v>
      </c>
      <c r="P6320">
        <v>20</v>
      </c>
      <c r="Q6320" t="s">
        <v>1006</v>
      </c>
      <c r="R6320" t="s">
        <v>1190</v>
      </c>
    </row>
    <row r="6321" spans="1:18" hidden="1" x14ac:dyDescent="0.25">
      <c r="A6321" t="s">
        <v>18</v>
      </c>
      <c r="B6321" t="s">
        <v>19</v>
      </c>
      <c r="C6321" t="s">
        <v>20</v>
      </c>
      <c r="E6321" t="s">
        <v>28</v>
      </c>
      <c r="F6321" t="s">
        <v>1005</v>
      </c>
      <c r="G6321" t="s">
        <v>13</v>
      </c>
      <c r="H6321" t="s">
        <v>1007</v>
      </c>
      <c r="I6321">
        <v>-2</v>
      </c>
      <c r="J6321" t="s">
        <v>3409</v>
      </c>
      <c r="M6321" t="s">
        <v>1191</v>
      </c>
      <c r="N6321" t="s">
        <v>26</v>
      </c>
      <c r="O6321" t="s">
        <v>26</v>
      </c>
      <c r="P6321">
        <v>20</v>
      </c>
      <c r="Q6321" t="s">
        <v>1006</v>
      </c>
      <c r="R6321" t="s">
        <v>1191</v>
      </c>
    </row>
    <row r="6322" spans="1:18" hidden="1" x14ac:dyDescent="0.25">
      <c r="A6322" t="s">
        <v>18</v>
      </c>
      <c r="B6322" t="s">
        <v>19</v>
      </c>
      <c r="C6322" t="s">
        <v>20</v>
      </c>
      <c r="E6322" t="s">
        <v>33</v>
      </c>
      <c r="F6322" t="s">
        <v>1005</v>
      </c>
      <c r="G6322" t="s">
        <v>314</v>
      </c>
      <c r="H6322" t="s">
        <v>1008</v>
      </c>
      <c r="I6322">
        <v>-2</v>
      </c>
      <c r="J6322" t="s">
        <v>3409</v>
      </c>
      <c r="M6322" t="s">
        <v>1192</v>
      </c>
      <c r="N6322" t="s">
        <v>26</v>
      </c>
      <c r="O6322" t="s">
        <v>26</v>
      </c>
      <c r="P6322">
        <v>20</v>
      </c>
      <c r="Q6322" t="s">
        <v>1006</v>
      </c>
      <c r="R6322" t="s">
        <v>1192</v>
      </c>
    </row>
    <row r="6323" spans="1:18" hidden="1" x14ac:dyDescent="0.25">
      <c r="A6323" t="s">
        <v>18</v>
      </c>
      <c r="B6323" t="s">
        <v>19</v>
      </c>
      <c r="C6323" t="s">
        <v>20</v>
      </c>
      <c r="E6323" t="s">
        <v>37</v>
      </c>
      <c r="F6323" t="s">
        <v>1005</v>
      </c>
      <c r="G6323" t="s">
        <v>1010</v>
      </c>
      <c r="H6323" t="s">
        <v>1011</v>
      </c>
      <c r="I6323">
        <v>-2</v>
      </c>
      <c r="J6323" t="s">
        <v>3409</v>
      </c>
      <c r="M6323" s="2">
        <v>0.2</v>
      </c>
      <c r="N6323" t="s">
        <v>26</v>
      </c>
      <c r="O6323" t="s">
        <v>26</v>
      </c>
      <c r="P6323">
        <v>20</v>
      </c>
      <c r="Q6323" t="s">
        <v>1006</v>
      </c>
      <c r="R6323" t="s">
        <v>376</v>
      </c>
    </row>
    <row r="6324" spans="1:18" hidden="1" x14ac:dyDescent="0.25">
      <c r="A6324" t="s">
        <v>18</v>
      </c>
      <c r="B6324" t="s">
        <v>19</v>
      </c>
      <c r="C6324" t="s">
        <v>20</v>
      </c>
      <c r="E6324" t="s">
        <v>41</v>
      </c>
      <c r="F6324" t="s">
        <v>1005</v>
      </c>
      <c r="G6324" t="s">
        <v>34</v>
      </c>
      <c r="H6324" t="s">
        <v>1012</v>
      </c>
      <c r="I6324">
        <v>-2</v>
      </c>
      <c r="J6324" t="s">
        <v>3409</v>
      </c>
      <c r="M6324" s="2">
        <v>1.1000000000000001</v>
      </c>
      <c r="N6324" t="s">
        <v>26</v>
      </c>
      <c r="O6324" t="s">
        <v>26</v>
      </c>
      <c r="P6324">
        <v>20</v>
      </c>
      <c r="Q6324" t="s">
        <v>1006</v>
      </c>
      <c r="R6324" t="s">
        <v>464</v>
      </c>
    </row>
    <row r="6325" spans="1:18" hidden="1" x14ac:dyDescent="0.25">
      <c r="A6325" t="s">
        <v>18</v>
      </c>
      <c r="B6325" t="s">
        <v>19</v>
      </c>
      <c r="C6325" t="s">
        <v>20</v>
      </c>
      <c r="E6325" t="s">
        <v>44</v>
      </c>
      <c r="F6325" t="s">
        <v>1005</v>
      </c>
      <c r="G6325" t="s">
        <v>38</v>
      </c>
      <c r="H6325" t="s">
        <v>1013</v>
      </c>
      <c r="I6325">
        <v>-2</v>
      </c>
      <c r="J6325" t="s">
        <v>3409</v>
      </c>
      <c r="M6325" t="s">
        <v>1193</v>
      </c>
      <c r="N6325" t="s">
        <v>26</v>
      </c>
      <c r="O6325" t="s">
        <v>26</v>
      </c>
      <c r="P6325">
        <v>20</v>
      </c>
      <c r="Q6325" t="s">
        <v>1006</v>
      </c>
      <c r="R6325" t="s">
        <v>1193</v>
      </c>
    </row>
    <row r="6326" spans="1:18" hidden="1" x14ac:dyDescent="0.25">
      <c r="A6326" t="s">
        <v>18</v>
      </c>
      <c r="B6326" t="s">
        <v>19</v>
      </c>
      <c r="C6326" t="s">
        <v>20</v>
      </c>
      <c r="E6326" t="s">
        <v>47</v>
      </c>
      <c r="F6326" t="s">
        <v>1005</v>
      </c>
      <c r="G6326" t="s">
        <v>314</v>
      </c>
      <c r="H6326" t="s">
        <v>1015</v>
      </c>
      <c r="I6326">
        <v>-2</v>
      </c>
      <c r="J6326" t="s">
        <v>3409</v>
      </c>
      <c r="M6326" s="2">
        <v>1.1000000000000001</v>
      </c>
      <c r="N6326" t="s">
        <v>26</v>
      </c>
      <c r="O6326" t="s">
        <v>26</v>
      </c>
      <c r="P6326">
        <v>20</v>
      </c>
      <c r="Q6326" t="s">
        <v>1006</v>
      </c>
      <c r="R6326" t="s">
        <v>671</v>
      </c>
    </row>
    <row r="6327" spans="1:18" hidden="1" x14ac:dyDescent="0.25">
      <c r="A6327" t="s">
        <v>18</v>
      </c>
      <c r="B6327" t="s">
        <v>19</v>
      </c>
      <c r="C6327" t="s">
        <v>20</v>
      </c>
      <c r="E6327" t="s">
        <v>51</v>
      </c>
      <c r="F6327" t="s">
        <v>1005</v>
      </c>
      <c r="G6327" t="s">
        <v>1010</v>
      </c>
      <c r="H6327" t="s">
        <v>1017</v>
      </c>
      <c r="I6327">
        <v>-2</v>
      </c>
      <c r="J6327" t="s">
        <v>3409</v>
      </c>
      <c r="M6327" s="2">
        <v>0.1</v>
      </c>
      <c r="N6327" t="s">
        <v>26</v>
      </c>
      <c r="O6327" t="s">
        <v>26</v>
      </c>
      <c r="P6327">
        <v>20</v>
      </c>
      <c r="Q6327" t="s">
        <v>1006</v>
      </c>
      <c r="R6327" t="s">
        <v>313</v>
      </c>
    </row>
    <row r="6328" spans="1:18" hidden="1" x14ac:dyDescent="0.25">
      <c r="A6328" t="s">
        <v>18</v>
      </c>
      <c r="B6328" t="s">
        <v>19</v>
      </c>
      <c r="C6328" t="s">
        <v>20</v>
      </c>
      <c r="E6328" t="s">
        <v>54</v>
      </c>
      <c r="F6328" t="s">
        <v>1005</v>
      </c>
      <c r="G6328" t="s">
        <v>34</v>
      </c>
      <c r="H6328" t="s">
        <v>1019</v>
      </c>
      <c r="I6328">
        <v>-2</v>
      </c>
      <c r="J6328" t="s">
        <v>3409</v>
      </c>
      <c r="M6328" s="2">
        <v>1.1000000000000001</v>
      </c>
      <c r="N6328" t="s">
        <v>26</v>
      </c>
      <c r="O6328" t="s">
        <v>26</v>
      </c>
      <c r="P6328">
        <v>20</v>
      </c>
      <c r="Q6328" t="s">
        <v>1006</v>
      </c>
      <c r="R6328" t="s">
        <v>464</v>
      </c>
    </row>
    <row r="6329" spans="1:18" hidden="1" x14ac:dyDescent="0.25">
      <c r="A6329" t="s">
        <v>18</v>
      </c>
      <c r="B6329" t="s">
        <v>19</v>
      </c>
      <c r="C6329" t="s">
        <v>20</v>
      </c>
      <c r="E6329" t="s">
        <v>57</v>
      </c>
      <c r="F6329" t="s">
        <v>1005</v>
      </c>
      <c r="G6329" t="s">
        <v>38</v>
      </c>
      <c r="H6329" t="s">
        <v>1020</v>
      </c>
      <c r="I6329">
        <v>-2</v>
      </c>
      <c r="J6329" t="s">
        <v>3409</v>
      </c>
      <c r="M6329" t="s">
        <v>1194</v>
      </c>
      <c r="N6329" t="s">
        <v>26</v>
      </c>
      <c r="O6329" t="s">
        <v>26</v>
      </c>
      <c r="P6329">
        <v>20</v>
      </c>
      <c r="Q6329" t="s">
        <v>1006</v>
      </c>
      <c r="R6329" t="s">
        <v>1194</v>
      </c>
    </row>
    <row r="6330" spans="1:18" hidden="1" x14ac:dyDescent="0.25">
      <c r="A6330" t="s">
        <v>18</v>
      </c>
      <c r="B6330" t="s">
        <v>19</v>
      </c>
      <c r="C6330" t="s">
        <v>20</v>
      </c>
      <c r="E6330" t="s">
        <v>60</v>
      </c>
      <c r="F6330" t="s">
        <v>1005</v>
      </c>
      <c r="G6330" t="s">
        <v>1022</v>
      </c>
      <c r="H6330" t="s">
        <v>1023</v>
      </c>
      <c r="I6330">
        <v>-2</v>
      </c>
      <c r="J6330" t="s">
        <v>3409</v>
      </c>
      <c r="M6330" t="s">
        <v>1195</v>
      </c>
      <c r="N6330" t="s">
        <v>26</v>
      </c>
      <c r="O6330" t="s">
        <v>26</v>
      </c>
      <c r="P6330">
        <v>20</v>
      </c>
      <c r="Q6330" t="s">
        <v>1006</v>
      </c>
      <c r="R6330" t="s">
        <v>1195</v>
      </c>
    </row>
    <row r="6331" spans="1:18" hidden="1" x14ac:dyDescent="0.25">
      <c r="A6331" t="s">
        <v>18</v>
      </c>
      <c r="B6331" t="s">
        <v>19</v>
      </c>
      <c r="C6331" t="s">
        <v>20</v>
      </c>
      <c r="E6331" t="s">
        <v>63</v>
      </c>
      <c r="F6331" t="s">
        <v>1005</v>
      </c>
      <c r="G6331" t="s">
        <v>1010</v>
      </c>
      <c r="H6331" t="s">
        <v>1025</v>
      </c>
      <c r="I6331">
        <v>-2</v>
      </c>
      <c r="J6331" t="s">
        <v>3409</v>
      </c>
      <c r="M6331" s="2">
        <v>0.2</v>
      </c>
      <c r="N6331" t="s">
        <v>26</v>
      </c>
      <c r="O6331" t="s">
        <v>26</v>
      </c>
      <c r="P6331">
        <v>20</v>
      </c>
      <c r="Q6331" t="s">
        <v>1006</v>
      </c>
      <c r="R6331" t="s">
        <v>376</v>
      </c>
    </row>
    <row r="6332" spans="1:18" hidden="1" x14ac:dyDescent="0.25">
      <c r="A6332" t="s">
        <v>18</v>
      </c>
      <c r="B6332" t="s">
        <v>19</v>
      </c>
      <c r="C6332" t="s">
        <v>20</v>
      </c>
      <c r="E6332" t="s">
        <v>66</v>
      </c>
      <c r="F6332" t="s">
        <v>1005</v>
      </c>
      <c r="G6332" t="s">
        <v>34</v>
      </c>
      <c r="H6332" t="s">
        <v>1026</v>
      </c>
      <c r="I6332">
        <v>-2</v>
      </c>
      <c r="J6332" t="s">
        <v>3409</v>
      </c>
      <c r="M6332" s="2">
        <v>1.1000000000000001</v>
      </c>
      <c r="N6332" t="s">
        <v>26</v>
      </c>
      <c r="O6332" t="s">
        <v>26</v>
      </c>
      <c r="P6332">
        <v>20</v>
      </c>
      <c r="Q6332" t="s">
        <v>1006</v>
      </c>
      <c r="R6332" t="s">
        <v>464</v>
      </c>
    </row>
    <row r="6333" spans="1:18" hidden="1" x14ac:dyDescent="0.25">
      <c r="A6333" t="s">
        <v>18</v>
      </c>
      <c r="B6333" t="s">
        <v>19</v>
      </c>
      <c r="C6333" t="s">
        <v>20</v>
      </c>
      <c r="E6333" t="s">
        <v>69</v>
      </c>
      <c r="F6333" t="s">
        <v>1005</v>
      </c>
      <c r="G6333" t="s">
        <v>38</v>
      </c>
      <c r="H6333" t="s">
        <v>1028</v>
      </c>
      <c r="I6333">
        <v>-2</v>
      </c>
      <c r="J6333" t="s">
        <v>3409</v>
      </c>
      <c r="M6333" t="s">
        <v>1196</v>
      </c>
      <c r="N6333" t="s">
        <v>26</v>
      </c>
      <c r="O6333" t="s">
        <v>26</v>
      </c>
      <c r="P6333">
        <v>20</v>
      </c>
      <c r="Q6333" t="s">
        <v>1006</v>
      </c>
      <c r="R6333" t="s">
        <v>1196</v>
      </c>
    </row>
    <row r="6334" spans="1:18" hidden="1" x14ac:dyDescent="0.25">
      <c r="A6334" t="s">
        <v>18</v>
      </c>
      <c r="B6334" t="s">
        <v>19</v>
      </c>
      <c r="C6334" t="s">
        <v>20</v>
      </c>
      <c r="E6334" t="s">
        <v>72</v>
      </c>
      <c r="F6334" t="s">
        <v>1005</v>
      </c>
      <c r="G6334" t="s">
        <v>1030</v>
      </c>
      <c r="H6334" t="s">
        <v>1030</v>
      </c>
      <c r="I6334">
        <v>-2</v>
      </c>
      <c r="J6334" t="s">
        <v>3409</v>
      </c>
      <c r="M6334" t="s">
        <v>1170</v>
      </c>
      <c r="N6334" t="s">
        <v>26</v>
      </c>
      <c r="O6334" t="s">
        <v>26</v>
      </c>
      <c r="P6334">
        <v>20</v>
      </c>
      <c r="Q6334" t="s">
        <v>1006</v>
      </c>
      <c r="R6334" t="s">
        <v>1170</v>
      </c>
    </row>
    <row r="6335" spans="1:18" hidden="1" x14ac:dyDescent="0.25">
      <c r="A6335" t="s">
        <v>18</v>
      </c>
      <c r="B6335" t="s">
        <v>19</v>
      </c>
      <c r="C6335" t="s">
        <v>20</v>
      </c>
      <c r="E6335" t="s">
        <v>75</v>
      </c>
      <c r="F6335" t="s">
        <v>1005</v>
      </c>
      <c r="G6335" t="s">
        <v>211</v>
      </c>
      <c r="H6335" t="s">
        <v>211</v>
      </c>
      <c r="I6335">
        <v>-2</v>
      </c>
      <c r="J6335" t="s">
        <v>3409</v>
      </c>
      <c r="M6335" t="s">
        <v>1032</v>
      </c>
      <c r="N6335" t="s">
        <v>26</v>
      </c>
      <c r="O6335" t="s">
        <v>26</v>
      </c>
      <c r="P6335">
        <v>20</v>
      </c>
      <c r="Q6335" t="s">
        <v>1006</v>
      </c>
      <c r="R6335" t="s">
        <v>1032</v>
      </c>
    </row>
    <row r="6336" spans="1:18" hidden="1" x14ac:dyDescent="0.25">
      <c r="A6336" t="s">
        <v>18</v>
      </c>
      <c r="B6336" t="s">
        <v>19</v>
      </c>
      <c r="C6336" t="s">
        <v>20</v>
      </c>
      <c r="E6336" t="s">
        <v>21</v>
      </c>
      <c r="F6336" t="s">
        <v>1005</v>
      </c>
      <c r="G6336" t="s">
        <v>720</v>
      </c>
      <c r="H6336" t="s">
        <v>721</v>
      </c>
      <c r="I6336">
        <v>-2</v>
      </c>
      <c r="J6336" t="s">
        <v>3409</v>
      </c>
      <c r="M6336" t="s">
        <v>1197</v>
      </c>
      <c r="N6336" t="s">
        <v>26</v>
      </c>
      <c r="O6336" t="s">
        <v>26</v>
      </c>
      <c r="P6336">
        <v>21</v>
      </c>
      <c r="Q6336" t="s">
        <v>1006</v>
      </c>
      <c r="R6336" t="s">
        <v>1197</v>
      </c>
    </row>
    <row r="6337" spans="1:18" hidden="1" x14ac:dyDescent="0.25">
      <c r="A6337" t="s">
        <v>18</v>
      </c>
      <c r="B6337" t="s">
        <v>19</v>
      </c>
      <c r="C6337" t="s">
        <v>20</v>
      </c>
      <c r="E6337" t="s">
        <v>28</v>
      </c>
      <c r="F6337" t="s">
        <v>1005</v>
      </c>
      <c r="G6337" t="s">
        <v>13</v>
      </c>
      <c r="H6337" t="s">
        <v>1007</v>
      </c>
      <c r="I6337">
        <v>-2</v>
      </c>
      <c r="J6337" t="s">
        <v>3409</v>
      </c>
      <c r="M6337" t="s">
        <v>1198</v>
      </c>
      <c r="N6337" t="s">
        <v>26</v>
      </c>
      <c r="O6337" t="s">
        <v>26</v>
      </c>
      <c r="P6337">
        <v>21</v>
      </c>
      <c r="Q6337" t="s">
        <v>1006</v>
      </c>
      <c r="R6337" t="s">
        <v>1198</v>
      </c>
    </row>
    <row r="6338" spans="1:18" hidden="1" x14ac:dyDescent="0.25">
      <c r="A6338" t="s">
        <v>18</v>
      </c>
      <c r="B6338" t="s">
        <v>19</v>
      </c>
      <c r="C6338" t="s">
        <v>20</v>
      </c>
      <c r="E6338" t="s">
        <v>33</v>
      </c>
      <c r="F6338" t="s">
        <v>1005</v>
      </c>
      <c r="G6338" t="s">
        <v>314</v>
      </c>
      <c r="H6338" t="s">
        <v>1008</v>
      </c>
      <c r="I6338">
        <v>-2</v>
      </c>
      <c r="J6338" t="s">
        <v>3409</v>
      </c>
      <c r="M6338" t="s">
        <v>1199</v>
      </c>
      <c r="N6338" t="s">
        <v>26</v>
      </c>
      <c r="O6338" t="s">
        <v>26</v>
      </c>
      <c r="P6338">
        <v>21</v>
      </c>
      <c r="Q6338" t="s">
        <v>1006</v>
      </c>
      <c r="R6338" t="s">
        <v>1199</v>
      </c>
    </row>
    <row r="6339" spans="1:18" hidden="1" x14ac:dyDescent="0.25">
      <c r="A6339" t="s">
        <v>18</v>
      </c>
      <c r="B6339" t="s">
        <v>19</v>
      </c>
      <c r="C6339" t="s">
        <v>20</v>
      </c>
      <c r="E6339" t="s">
        <v>37</v>
      </c>
      <c r="F6339" t="s">
        <v>1005</v>
      </c>
      <c r="G6339" t="s">
        <v>1010</v>
      </c>
      <c r="H6339" t="s">
        <v>1011</v>
      </c>
      <c r="I6339">
        <v>-2</v>
      </c>
      <c r="J6339" t="s">
        <v>3409</v>
      </c>
      <c r="M6339" s="2">
        <v>19</v>
      </c>
      <c r="N6339" t="s">
        <v>26</v>
      </c>
      <c r="O6339" t="s">
        <v>26</v>
      </c>
      <c r="P6339">
        <v>21</v>
      </c>
      <c r="Q6339" t="s">
        <v>1006</v>
      </c>
      <c r="R6339" t="s">
        <v>225</v>
      </c>
    </row>
    <row r="6340" spans="1:18" hidden="1" x14ac:dyDescent="0.25">
      <c r="A6340" t="s">
        <v>18</v>
      </c>
      <c r="B6340" t="s">
        <v>19</v>
      </c>
      <c r="C6340" t="s">
        <v>20</v>
      </c>
      <c r="E6340" t="s">
        <v>41</v>
      </c>
      <c r="F6340" t="s">
        <v>1005</v>
      </c>
      <c r="G6340" t="s">
        <v>34</v>
      </c>
      <c r="H6340" t="s">
        <v>1012</v>
      </c>
      <c r="I6340">
        <v>-2</v>
      </c>
      <c r="J6340" t="s">
        <v>3409</v>
      </c>
      <c r="M6340" s="2">
        <v>130</v>
      </c>
      <c r="N6340" t="s">
        <v>26</v>
      </c>
      <c r="O6340" t="s">
        <v>26</v>
      </c>
      <c r="P6340">
        <v>21</v>
      </c>
      <c r="Q6340" t="s">
        <v>1006</v>
      </c>
      <c r="R6340" t="s">
        <v>1200</v>
      </c>
    </row>
    <row r="6341" spans="1:18" hidden="1" x14ac:dyDescent="0.25">
      <c r="A6341" t="s">
        <v>18</v>
      </c>
      <c r="B6341" t="s">
        <v>19</v>
      </c>
      <c r="C6341" t="s">
        <v>20</v>
      </c>
      <c r="E6341" t="s">
        <v>44</v>
      </c>
      <c r="F6341" t="s">
        <v>1005</v>
      </c>
      <c r="G6341" t="s">
        <v>38</v>
      </c>
      <c r="H6341" t="s">
        <v>1013</v>
      </c>
      <c r="I6341">
        <v>-2</v>
      </c>
      <c r="J6341" t="s">
        <v>3409</v>
      </c>
      <c r="M6341" t="s">
        <v>1201</v>
      </c>
      <c r="N6341" t="s">
        <v>26</v>
      </c>
      <c r="O6341" t="s">
        <v>26</v>
      </c>
      <c r="P6341">
        <v>21</v>
      </c>
      <c r="Q6341" t="s">
        <v>1006</v>
      </c>
      <c r="R6341" t="s">
        <v>1201</v>
      </c>
    </row>
    <row r="6342" spans="1:18" hidden="1" x14ac:dyDescent="0.25">
      <c r="A6342" t="s">
        <v>18</v>
      </c>
      <c r="B6342" t="s">
        <v>19</v>
      </c>
      <c r="C6342" t="s">
        <v>20</v>
      </c>
      <c r="E6342" t="s">
        <v>47</v>
      </c>
      <c r="F6342" t="s">
        <v>1005</v>
      </c>
      <c r="G6342" t="s">
        <v>314</v>
      </c>
      <c r="H6342" t="s">
        <v>1015</v>
      </c>
      <c r="I6342">
        <v>-2</v>
      </c>
      <c r="J6342" t="s">
        <v>3409</v>
      </c>
      <c r="M6342" t="s">
        <v>1202</v>
      </c>
      <c r="N6342" t="s">
        <v>26</v>
      </c>
      <c r="O6342" t="s">
        <v>26</v>
      </c>
      <c r="P6342">
        <v>21</v>
      </c>
      <c r="Q6342" t="s">
        <v>1006</v>
      </c>
      <c r="R6342" t="s">
        <v>1202</v>
      </c>
    </row>
    <row r="6343" spans="1:18" hidden="1" x14ac:dyDescent="0.25">
      <c r="A6343" t="s">
        <v>18</v>
      </c>
      <c r="B6343" t="s">
        <v>19</v>
      </c>
      <c r="C6343" t="s">
        <v>20</v>
      </c>
      <c r="E6343" t="s">
        <v>51</v>
      </c>
      <c r="F6343" t="s">
        <v>1005</v>
      </c>
      <c r="G6343" t="s">
        <v>1010</v>
      </c>
      <c r="H6343" t="s">
        <v>1017</v>
      </c>
      <c r="I6343">
        <v>-2</v>
      </c>
      <c r="J6343" t="s">
        <v>3409</v>
      </c>
      <c r="M6343" s="2">
        <v>30</v>
      </c>
      <c r="N6343" t="s">
        <v>26</v>
      </c>
      <c r="O6343" t="s">
        <v>26</v>
      </c>
      <c r="P6343">
        <v>21</v>
      </c>
      <c r="Q6343" t="s">
        <v>1006</v>
      </c>
      <c r="R6343" t="s">
        <v>1139</v>
      </c>
    </row>
    <row r="6344" spans="1:18" hidden="1" x14ac:dyDescent="0.25">
      <c r="A6344" t="s">
        <v>18</v>
      </c>
      <c r="B6344" t="s">
        <v>19</v>
      </c>
      <c r="C6344" t="s">
        <v>20</v>
      </c>
      <c r="E6344" t="s">
        <v>54</v>
      </c>
      <c r="F6344" t="s">
        <v>1005</v>
      </c>
      <c r="G6344" t="s">
        <v>34</v>
      </c>
      <c r="H6344" t="s">
        <v>1019</v>
      </c>
      <c r="I6344">
        <v>-2</v>
      </c>
      <c r="J6344" t="s">
        <v>3409</v>
      </c>
      <c r="M6344" s="2">
        <v>121</v>
      </c>
      <c r="N6344" t="s">
        <v>26</v>
      </c>
      <c r="O6344" t="s">
        <v>26</v>
      </c>
      <c r="P6344">
        <v>21</v>
      </c>
      <c r="Q6344" t="s">
        <v>1006</v>
      </c>
      <c r="R6344" t="s">
        <v>792</v>
      </c>
    </row>
    <row r="6345" spans="1:18" hidden="1" x14ac:dyDescent="0.25">
      <c r="A6345" t="s">
        <v>18</v>
      </c>
      <c r="B6345" t="s">
        <v>19</v>
      </c>
      <c r="C6345" t="s">
        <v>20</v>
      </c>
      <c r="E6345" t="s">
        <v>57</v>
      </c>
      <c r="F6345" t="s">
        <v>1005</v>
      </c>
      <c r="G6345" t="s">
        <v>38</v>
      </c>
      <c r="H6345" t="s">
        <v>1020</v>
      </c>
      <c r="I6345">
        <v>-2</v>
      </c>
      <c r="J6345" t="s">
        <v>3409</v>
      </c>
      <c r="M6345" t="s">
        <v>1203</v>
      </c>
      <c r="N6345" t="s">
        <v>26</v>
      </c>
      <c r="O6345" t="s">
        <v>26</v>
      </c>
      <c r="P6345">
        <v>21</v>
      </c>
      <c r="Q6345" t="s">
        <v>1006</v>
      </c>
      <c r="R6345" t="s">
        <v>1203</v>
      </c>
    </row>
    <row r="6346" spans="1:18" hidden="1" x14ac:dyDescent="0.25">
      <c r="A6346" t="s">
        <v>18</v>
      </c>
      <c r="B6346" t="s">
        <v>19</v>
      </c>
      <c r="C6346" t="s">
        <v>20</v>
      </c>
      <c r="E6346" t="s">
        <v>60</v>
      </c>
      <c r="F6346" t="s">
        <v>1005</v>
      </c>
      <c r="G6346" t="s">
        <v>1022</v>
      </c>
      <c r="H6346" t="s">
        <v>1023</v>
      </c>
      <c r="I6346">
        <v>-2</v>
      </c>
      <c r="J6346" t="s">
        <v>3409</v>
      </c>
      <c r="M6346" t="s">
        <v>1202</v>
      </c>
      <c r="N6346" t="s">
        <v>26</v>
      </c>
      <c r="O6346" t="s">
        <v>26</v>
      </c>
      <c r="P6346">
        <v>21</v>
      </c>
      <c r="Q6346" t="s">
        <v>1006</v>
      </c>
      <c r="R6346" t="s">
        <v>1202</v>
      </c>
    </row>
    <row r="6347" spans="1:18" hidden="1" x14ac:dyDescent="0.25">
      <c r="A6347" t="s">
        <v>18</v>
      </c>
      <c r="B6347" t="s">
        <v>19</v>
      </c>
      <c r="C6347" t="s">
        <v>20</v>
      </c>
      <c r="E6347" t="s">
        <v>63</v>
      </c>
      <c r="F6347" t="s">
        <v>1005</v>
      </c>
      <c r="G6347" t="s">
        <v>1010</v>
      </c>
      <c r="H6347" t="s">
        <v>1025</v>
      </c>
      <c r="I6347">
        <v>-2</v>
      </c>
      <c r="J6347" t="s">
        <v>3409</v>
      </c>
      <c r="M6347" s="2">
        <v>22</v>
      </c>
      <c r="N6347" t="s">
        <v>26</v>
      </c>
      <c r="O6347" t="s">
        <v>26</v>
      </c>
      <c r="P6347">
        <v>21</v>
      </c>
      <c r="Q6347" t="s">
        <v>1006</v>
      </c>
      <c r="R6347" t="s">
        <v>453</v>
      </c>
    </row>
    <row r="6348" spans="1:18" hidden="1" x14ac:dyDescent="0.25">
      <c r="A6348" t="s">
        <v>18</v>
      </c>
      <c r="B6348" t="s">
        <v>19</v>
      </c>
      <c r="C6348" t="s">
        <v>20</v>
      </c>
      <c r="E6348" t="s">
        <v>66</v>
      </c>
      <c r="F6348" t="s">
        <v>1005</v>
      </c>
      <c r="G6348" t="s">
        <v>34</v>
      </c>
      <c r="H6348" t="s">
        <v>1026</v>
      </c>
      <c r="I6348">
        <v>-2</v>
      </c>
      <c r="J6348" t="s">
        <v>3409</v>
      </c>
      <c r="M6348" s="2">
        <v>120</v>
      </c>
      <c r="N6348" t="s">
        <v>26</v>
      </c>
      <c r="O6348" t="s">
        <v>26</v>
      </c>
      <c r="P6348">
        <v>21</v>
      </c>
      <c r="Q6348" t="s">
        <v>1006</v>
      </c>
      <c r="R6348" t="s">
        <v>1204</v>
      </c>
    </row>
    <row r="6349" spans="1:18" hidden="1" x14ac:dyDescent="0.25">
      <c r="A6349" t="s">
        <v>18</v>
      </c>
      <c r="B6349" t="s">
        <v>19</v>
      </c>
      <c r="C6349" t="s">
        <v>20</v>
      </c>
      <c r="E6349" t="s">
        <v>69</v>
      </c>
      <c r="F6349" t="s">
        <v>1005</v>
      </c>
      <c r="G6349" t="s">
        <v>38</v>
      </c>
      <c r="H6349" t="s">
        <v>1028</v>
      </c>
      <c r="I6349">
        <v>-2</v>
      </c>
      <c r="J6349" t="s">
        <v>3409</v>
      </c>
      <c r="M6349" t="s">
        <v>1205</v>
      </c>
      <c r="N6349" t="s">
        <v>26</v>
      </c>
      <c r="O6349" t="s">
        <v>26</v>
      </c>
      <c r="P6349">
        <v>21</v>
      </c>
      <c r="Q6349" t="s">
        <v>1006</v>
      </c>
      <c r="R6349" t="s">
        <v>1205</v>
      </c>
    </row>
    <row r="6350" spans="1:18" hidden="1" x14ac:dyDescent="0.25">
      <c r="A6350" t="s">
        <v>18</v>
      </c>
      <c r="B6350" t="s">
        <v>19</v>
      </c>
      <c r="C6350" t="s">
        <v>20</v>
      </c>
      <c r="E6350" t="s">
        <v>72</v>
      </c>
      <c r="F6350" t="s">
        <v>1005</v>
      </c>
      <c r="G6350" t="s">
        <v>1030</v>
      </c>
      <c r="H6350" t="s">
        <v>1030</v>
      </c>
      <c r="I6350">
        <v>-2</v>
      </c>
      <c r="J6350" t="s">
        <v>3409</v>
      </c>
      <c r="M6350" t="s">
        <v>1031</v>
      </c>
      <c r="N6350" t="s">
        <v>26</v>
      </c>
      <c r="O6350" t="s">
        <v>26</v>
      </c>
      <c r="P6350">
        <v>21</v>
      </c>
      <c r="Q6350" t="s">
        <v>1006</v>
      </c>
      <c r="R6350" t="s">
        <v>1031</v>
      </c>
    </row>
    <row r="6351" spans="1:18" hidden="1" x14ac:dyDescent="0.25">
      <c r="A6351" t="s">
        <v>18</v>
      </c>
      <c r="B6351" t="s">
        <v>19</v>
      </c>
      <c r="C6351" t="s">
        <v>20</v>
      </c>
      <c r="E6351" t="s">
        <v>75</v>
      </c>
      <c r="F6351" t="s">
        <v>1005</v>
      </c>
      <c r="G6351" t="s">
        <v>211</v>
      </c>
      <c r="H6351" t="s">
        <v>211</v>
      </c>
      <c r="I6351">
        <v>-2</v>
      </c>
      <c r="J6351" t="s">
        <v>3409</v>
      </c>
      <c r="M6351" t="s">
        <v>1032</v>
      </c>
      <c r="N6351" t="s">
        <v>26</v>
      </c>
      <c r="O6351" t="s">
        <v>26</v>
      </c>
      <c r="P6351">
        <v>21</v>
      </c>
      <c r="Q6351" t="s">
        <v>1006</v>
      </c>
      <c r="R6351" t="s">
        <v>1032</v>
      </c>
    </row>
    <row r="6352" spans="1:18" x14ac:dyDescent="0.25">
      <c r="A6352" t="s">
        <v>95</v>
      </c>
      <c r="B6352" t="s">
        <v>96</v>
      </c>
      <c r="C6352" t="s">
        <v>97</v>
      </c>
      <c r="E6352" t="s">
        <v>37</v>
      </c>
      <c r="F6352" t="s">
        <v>678</v>
      </c>
      <c r="G6352" t="s">
        <v>314</v>
      </c>
      <c r="H6352" t="s">
        <v>208</v>
      </c>
      <c r="I6352">
        <v>2</v>
      </c>
      <c r="J6352" t="s">
        <v>3420</v>
      </c>
      <c r="K6352" t="s">
        <v>3418</v>
      </c>
      <c r="L6352" t="s">
        <v>1022</v>
      </c>
      <c r="M6352" s="2">
        <v>0.92</v>
      </c>
      <c r="N6352" s="1" t="s">
        <v>1518</v>
      </c>
      <c r="O6352" t="s">
        <v>50</v>
      </c>
      <c r="P6352">
        <v>6</v>
      </c>
      <c r="Q6352" t="s">
        <v>679</v>
      </c>
      <c r="R6352" t="s">
        <v>349</v>
      </c>
    </row>
    <row r="6353" spans="1:18" x14ac:dyDescent="0.25">
      <c r="A6353" t="s">
        <v>822</v>
      </c>
      <c r="B6353" t="s">
        <v>823</v>
      </c>
      <c r="C6353" t="s">
        <v>824</v>
      </c>
      <c r="E6353" t="s">
        <v>452</v>
      </c>
      <c r="F6353" t="s">
        <v>719</v>
      </c>
      <c r="G6353" t="s">
        <v>780</v>
      </c>
      <c r="H6353" t="s">
        <v>781</v>
      </c>
      <c r="I6353">
        <v>2</v>
      </c>
      <c r="J6353" t="s">
        <v>3420</v>
      </c>
      <c r="K6353" t="s">
        <v>3418</v>
      </c>
      <c r="L6353" t="s">
        <v>1022</v>
      </c>
      <c r="M6353" s="2">
        <v>0.91900000000000004</v>
      </c>
      <c r="N6353" s="1" t="s">
        <v>2863</v>
      </c>
      <c r="O6353" t="s">
        <v>727</v>
      </c>
      <c r="P6353">
        <v>5</v>
      </c>
      <c r="Q6353" t="s">
        <v>723</v>
      </c>
      <c r="R6353" t="s">
        <v>840</v>
      </c>
    </row>
    <row r="6354" spans="1:18" x14ac:dyDescent="0.25">
      <c r="A6354" t="s">
        <v>95</v>
      </c>
      <c r="B6354" t="s">
        <v>96</v>
      </c>
      <c r="C6354" t="s">
        <v>97</v>
      </c>
      <c r="E6354" t="s">
        <v>41</v>
      </c>
      <c r="F6354" t="s">
        <v>580</v>
      </c>
      <c r="G6354" t="s">
        <v>34</v>
      </c>
      <c r="H6354" t="s">
        <v>316</v>
      </c>
      <c r="I6354">
        <v>2</v>
      </c>
      <c r="J6354" t="s">
        <v>3420</v>
      </c>
      <c r="K6354" t="s">
        <v>3418</v>
      </c>
      <c r="L6354" t="s">
        <v>2902</v>
      </c>
      <c r="M6354" s="2">
        <v>0.91</v>
      </c>
      <c r="N6354" s="1" t="s">
        <v>1518</v>
      </c>
      <c r="O6354" t="s">
        <v>50</v>
      </c>
      <c r="P6354">
        <v>1</v>
      </c>
      <c r="Q6354" t="s">
        <v>581</v>
      </c>
      <c r="R6354" t="s">
        <v>582</v>
      </c>
    </row>
    <row r="6355" spans="1:18" x14ac:dyDescent="0.25">
      <c r="A6355" t="s">
        <v>95</v>
      </c>
      <c r="B6355" t="s">
        <v>96</v>
      </c>
      <c r="C6355" t="s">
        <v>97</v>
      </c>
      <c r="E6355" t="s">
        <v>41</v>
      </c>
      <c r="F6355" t="s">
        <v>580</v>
      </c>
      <c r="G6355" t="s">
        <v>34</v>
      </c>
      <c r="H6355" t="s">
        <v>316</v>
      </c>
      <c r="I6355">
        <v>2</v>
      </c>
      <c r="J6355" t="s">
        <v>3420</v>
      </c>
      <c r="K6355" t="s">
        <v>3418</v>
      </c>
      <c r="L6355" t="s">
        <v>2902</v>
      </c>
      <c r="M6355" s="2">
        <v>0.91</v>
      </c>
      <c r="N6355" s="1" t="s">
        <v>1518</v>
      </c>
      <c r="O6355" t="s">
        <v>50</v>
      </c>
      <c r="P6355">
        <v>4</v>
      </c>
      <c r="Q6355" t="s">
        <v>581</v>
      </c>
      <c r="R6355" t="s">
        <v>582</v>
      </c>
    </row>
    <row r="6356" spans="1:18" x14ac:dyDescent="0.25">
      <c r="A6356" t="s">
        <v>95</v>
      </c>
      <c r="B6356" t="s">
        <v>96</v>
      </c>
      <c r="C6356" t="s">
        <v>97</v>
      </c>
      <c r="E6356" t="s">
        <v>41</v>
      </c>
      <c r="F6356" t="s">
        <v>648</v>
      </c>
      <c r="G6356" t="s">
        <v>34</v>
      </c>
      <c r="H6356" t="s">
        <v>316</v>
      </c>
      <c r="I6356">
        <v>2</v>
      </c>
      <c r="J6356" t="s">
        <v>3420</v>
      </c>
      <c r="K6356" t="s">
        <v>3418</v>
      </c>
      <c r="L6356" t="s">
        <v>2902</v>
      </c>
      <c r="M6356" s="2">
        <v>0.91</v>
      </c>
      <c r="N6356" s="1" t="s">
        <v>1518</v>
      </c>
      <c r="O6356" t="s">
        <v>50</v>
      </c>
      <c r="P6356">
        <v>4</v>
      </c>
      <c r="Q6356" t="s">
        <v>649</v>
      </c>
      <c r="R6356" t="s">
        <v>582</v>
      </c>
    </row>
    <row r="6357" spans="1:18" x14ac:dyDescent="0.25">
      <c r="A6357" t="s">
        <v>95</v>
      </c>
      <c r="B6357" t="s">
        <v>96</v>
      </c>
      <c r="C6357" t="s">
        <v>97</v>
      </c>
      <c r="E6357" t="s">
        <v>44</v>
      </c>
      <c r="F6357" t="s">
        <v>669</v>
      </c>
      <c r="G6357" t="s">
        <v>206</v>
      </c>
      <c r="H6357" t="s">
        <v>206</v>
      </c>
      <c r="I6357">
        <v>2</v>
      </c>
      <c r="J6357" t="s">
        <v>3420</v>
      </c>
      <c r="K6357" t="s">
        <v>3418</v>
      </c>
      <c r="L6357" t="s">
        <v>3412</v>
      </c>
      <c r="M6357" s="2">
        <v>0.91</v>
      </c>
      <c r="N6357" s="1" t="s">
        <v>1518</v>
      </c>
      <c r="O6357" t="s">
        <v>50</v>
      </c>
      <c r="P6357">
        <v>6</v>
      </c>
      <c r="Q6357" t="s">
        <v>670</v>
      </c>
      <c r="R6357" t="s">
        <v>582</v>
      </c>
    </row>
    <row r="6358" spans="1:18" x14ac:dyDescent="0.25">
      <c r="A6358" t="s">
        <v>95</v>
      </c>
      <c r="B6358" t="s">
        <v>96</v>
      </c>
      <c r="C6358" t="s">
        <v>97</v>
      </c>
      <c r="E6358" t="s">
        <v>37</v>
      </c>
      <c r="F6358" t="s">
        <v>669</v>
      </c>
      <c r="G6358" t="s">
        <v>314</v>
      </c>
      <c r="H6358" t="s">
        <v>208</v>
      </c>
      <c r="I6358">
        <v>2</v>
      </c>
      <c r="J6358" t="s">
        <v>3420</v>
      </c>
      <c r="K6358" t="s">
        <v>3418</v>
      </c>
      <c r="L6358" t="s">
        <v>1022</v>
      </c>
      <c r="M6358" s="2">
        <v>0.91</v>
      </c>
      <c r="N6358" s="1" t="s">
        <v>1518</v>
      </c>
      <c r="O6358" t="s">
        <v>50</v>
      </c>
      <c r="P6358">
        <v>6</v>
      </c>
      <c r="Q6358" t="s">
        <v>670</v>
      </c>
      <c r="R6358" t="s">
        <v>582</v>
      </c>
    </row>
    <row r="6359" spans="1:18" x14ac:dyDescent="0.25">
      <c r="A6359" t="s">
        <v>95</v>
      </c>
      <c r="B6359" t="s">
        <v>96</v>
      </c>
      <c r="C6359" t="s">
        <v>97</v>
      </c>
      <c r="E6359" t="s">
        <v>41</v>
      </c>
      <c r="F6359" t="s">
        <v>669</v>
      </c>
      <c r="G6359" t="s">
        <v>34</v>
      </c>
      <c r="H6359" t="s">
        <v>316</v>
      </c>
      <c r="I6359">
        <v>2</v>
      </c>
      <c r="J6359" t="s">
        <v>3420</v>
      </c>
      <c r="K6359" t="s">
        <v>3418</v>
      </c>
      <c r="L6359" t="s">
        <v>2902</v>
      </c>
      <c r="M6359" s="2">
        <v>0.91</v>
      </c>
      <c r="N6359" s="1" t="s">
        <v>1518</v>
      </c>
      <c r="O6359" t="s">
        <v>50</v>
      </c>
      <c r="P6359">
        <v>3</v>
      </c>
      <c r="Q6359" t="s">
        <v>670</v>
      </c>
      <c r="R6359" t="s">
        <v>582</v>
      </c>
    </row>
    <row r="6360" spans="1:18" x14ac:dyDescent="0.25">
      <c r="A6360" t="s">
        <v>95</v>
      </c>
      <c r="B6360" t="s">
        <v>96</v>
      </c>
      <c r="C6360" t="s">
        <v>97</v>
      </c>
      <c r="E6360" t="s">
        <v>41</v>
      </c>
      <c r="F6360" t="s">
        <v>669</v>
      </c>
      <c r="G6360" t="s">
        <v>34</v>
      </c>
      <c r="H6360" t="s">
        <v>316</v>
      </c>
      <c r="I6360">
        <v>2</v>
      </c>
      <c r="J6360" t="s">
        <v>3420</v>
      </c>
      <c r="K6360" t="s">
        <v>3418</v>
      </c>
      <c r="L6360" t="s">
        <v>2902</v>
      </c>
      <c r="M6360" s="2">
        <v>0.91</v>
      </c>
      <c r="N6360" s="1" t="s">
        <v>1518</v>
      </c>
      <c r="O6360" t="s">
        <v>50</v>
      </c>
      <c r="P6360">
        <v>6</v>
      </c>
      <c r="Q6360" t="s">
        <v>670</v>
      </c>
      <c r="R6360" t="s">
        <v>582</v>
      </c>
    </row>
    <row r="6361" spans="1:18" x14ac:dyDescent="0.25">
      <c r="A6361" t="s">
        <v>95</v>
      </c>
      <c r="B6361" t="s">
        <v>96</v>
      </c>
      <c r="C6361" t="s">
        <v>97</v>
      </c>
      <c r="E6361" t="s">
        <v>33</v>
      </c>
      <c r="F6361" t="s">
        <v>669</v>
      </c>
      <c r="G6361" t="s">
        <v>312</v>
      </c>
      <c r="H6361" t="s">
        <v>312</v>
      </c>
      <c r="I6361">
        <v>2</v>
      </c>
      <c r="J6361" t="s">
        <v>3420</v>
      </c>
      <c r="K6361" t="s">
        <v>3418</v>
      </c>
      <c r="L6361" t="s">
        <v>3415</v>
      </c>
      <c r="M6361" s="2">
        <v>0.91</v>
      </c>
      <c r="N6361" s="1" t="s">
        <v>1518</v>
      </c>
      <c r="O6361" t="s">
        <v>50</v>
      </c>
      <c r="P6361">
        <v>6</v>
      </c>
      <c r="Q6361" t="s">
        <v>670</v>
      </c>
      <c r="R6361" t="s">
        <v>582</v>
      </c>
    </row>
    <row r="6362" spans="1:18" x14ac:dyDescent="0.25">
      <c r="A6362" t="s">
        <v>841</v>
      </c>
      <c r="B6362" t="s">
        <v>842</v>
      </c>
      <c r="C6362" t="s">
        <v>843</v>
      </c>
      <c r="E6362" t="s">
        <v>80</v>
      </c>
      <c r="F6362" t="s">
        <v>719</v>
      </c>
      <c r="G6362" t="s">
        <v>763</v>
      </c>
      <c r="H6362" t="s">
        <v>766</v>
      </c>
      <c r="I6362">
        <v>2</v>
      </c>
      <c r="J6362" t="s">
        <v>3420</v>
      </c>
      <c r="K6362" t="s">
        <v>3418</v>
      </c>
      <c r="L6362" t="s">
        <v>1022</v>
      </c>
      <c r="M6362" s="2">
        <v>0.91</v>
      </c>
      <c r="N6362" s="1" t="s">
        <v>2863</v>
      </c>
      <c r="O6362" t="s">
        <v>727</v>
      </c>
      <c r="P6362">
        <v>6</v>
      </c>
      <c r="Q6362" t="s">
        <v>723</v>
      </c>
      <c r="R6362" t="s">
        <v>582</v>
      </c>
    </row>
    <row r="6363" spans="1:18" x14ac:dyDescent="0.25">
      <c r="A6363" t="s">
        <v>95</v>
      </c>
      <c r="B6363" t="s">
        <v>96</v>
      </c>
      <c r="C6363" t="s">
        <v>97</v>
      </c>
      <c r="E6363" t="s">
        <v>51</v>
      </c>
      <c r="F6363" t="s">
        <v>1682</v>
      </c>
      <c r="G6363" t="s">
        <v>34</v>
      </c>
      <c r="H6363" t="s">
        <v>1694</v>
      </c>
      <c r="I6363">
        <v>2</v>
      </c>
      <c r="J6363" t="s">
        <v>3420</v>
      </c>
      <c r="K6363" t="s">
        <v>3417</v>
      </c>
      <c r="L6363" t="s">
        <v>2902</v>
      </c>
      <c r="M6363" s="2">
        <v>0.90800000000000003</v>
      </c>
      <c r="N6363" s="1" t="s">
        <v>1518</v>
      </c>
      <c r="O6363" t="s">
        <v>50</v>
      </c>
      <c r="P6363">
        <v>3</v>
      </c>
      <c r="Q6363" t="s">
        <v>1683</v>
      </c>
      <c r="R6363" t="s">
        <v>1717</v>
      </c>
    </row>
    <row r="6364" spans="1:18" x14ac:dyDescent="0.25">
      <c r="A6364" t="s">
        <v>95</v>
      </c>
      <c r="B6364" t="s">
        <v>96</v>
      </c>
      <c r="C6364" t="s">
        <v>97</v>
      </c>
      <c r="E6364" t="s">
        <v>37</v>
      </c>
      <c r="F6364" t="s">
        <v>2615</v>
      </c>
      <c r="G6364" t="s">
        <v>199</v>
      </c>
      <c r="H6364" t="s">
        <v>2623</v>
      </c>
      <c r="I6364">
        <v>2</v>
      </c>
      <c r="J6364" t="s">
        <v>3420</v>
      </c>
      <c r="K6364" t="s">
        <v>3418</v>
      </c>
      <c r="L6364" t="s">
        <v>1022</v>
      </c>
      <c r="M6364" s="2">
        <v>0.9</v>
      </c>
      <c r="N6364" s="1" t="s">
        <v>1518</v>
      </c>
      <c r="O6364" t="s">
        <v>50</v>
      </c>
      <c r="P6364">
        <v>17</v>
      </c>
      <c r="Q6364" t="s">
        <v>2617</v>
      </c>
      <c r="R6364" t="s">
        <v>260</v>
      </c>
    </row>
    <row r="6365" spans="1:18" x14ac:dyDescent="0.25">
      <c r="A6365" t="s">
        <v>95</v>
      </c>
      <c r="B6365" t="s">
        <v>96</v>
      </c>
      <c r="C6365" t="s">
        <v>97</v>
      </c>
      <c r="E6365" t="s">
        <v>47</v>
      </c>
      <c r="F6365" t="s">
        <v>2817</v>
      </c>
      <c r="G6365" t="s">
        <v>2670</v>
      </c>
      <c r="H6365" t="s">
        <v>2828</v>
      </c>
      <c r="I6365">
        <v>2</v>
      </c>
      <c r="J6365" t="s">
        <v>3420</v>
      </c>
      <c r="K6365" t="s">
        <v>3418</v>
      </c>
      <c r="L6365" t="s">
        <v>1022</v>
      </c>
      <c r="M6365" s="2">
        <v>0.9</v>
      </c>
      <c r="N6365" s="1" t="s">
        <v>1518</v>
      </c>
      <c r="O6365" t="s">
        <v>50</v>
      </c>
      <c r="P6365">
        <v>21</v>
      </c>
      <c r="Q6365" t="s">
        <v>2819</v>
      </c>
      <c r="R6365" t="s">
        <v>260</v>
      </c>
    </row>
    <row r="6366" spans="1:18" x14ac:dyDescent="0.25">
      <c r="A6366" t="s">
        <v>95</v>
      </c>
      <c r="B6366" t="s">
        <v>96</v>
      </c>
      <c r="C6366" t="s">
        <v>97</v>
      </c>
      <c r="E6366" t="s">
        <v>44</v>
      </c>
      <c r="F6366" t="s">
        <v>305</v>
      </c>
      <c r="G6366" t="s">
        <v>206</v>
      </c>
      <c r="H6366" t="s">
        <v>206</v>
      </c>
      <c r="I6366">
        <v>2</v>
      </c>
      <c r="J6366" t="s">
        <v>3420</v>
      </c>
      <c r="K6366" t="s">
        <v>3418</v>
      </c>
      <c r="L6366" t="s">
        <v>3412</v>
      </c>
      <c r="M6366" s="2">
        <v>0.9</v>
      </c>
      <c r="N6366" s="1" t="s">
        <v>1518</v>
      </c>
      <c r="O6366" t="s">
        <v>50</v>
      </c>
      <c r="P6366">
        <v>7</v>
      </c>
      <c r="Q6366" t="s">
        <v>309</v>
      </c>
      <c r="R6366" t="s">
        <v>260</v>
      </c>
    </row>
    <row r="6367" spans="1:18" x14ac:dyDescent="0.25">
      <c r="A6367" t="s">
        <v>95</v>
      </c>
      <c r="B6367" t="s">
        <v>96</v>
      </c>
      <c r="C6367" t="s">
        <v>97</v>
      </c>
      <c r="E6367" t="s">
        <v>44</v>
      </c>
      <c r="F6367" t="s">
        <v>305</v>
      </c>
      <c r="G6367" t="s">
        <v>206</v>
      </c>
      <c r="H6367" t="s">
        <v>206</v>
      </c>
      <c r="I6367">
        <v>2</v>
      </c>
      <c r="J6367" t="s">
        <v>3420</v>
      </c>
      <c r="K6367" t="s">
        <v>3418</v>
      </c>
      <c r="L6367" t="s">
        <v>3412</v>
      </c>
      <c r="M6367" s="2">
        <v>0.9</v>
      </c>
      <c r="N6367" s="1" t="s">
        <v>1518</v>
      </c>
      <c r="O6367" t="s">
        <v>50</v>
      </c>
      <c r="P6367">
        <v>8</v>
      </c>
      <c r="Q6367" t="s">
        <v>309</v>
      </c>
      <c r="R6367" t="s">
        <v>260</v>
      </c>
    </row>
    <row r="6368" spans="1:18" x14ac:dyDescent="0.25">
      <c r="A6368" t="s">
        <v>95</v>
      </c>
      <c r="B6368" t="s">
        <v>96</v>
      </c>
      <c r="C6368" t="s">
        <v>97</v>
      </c>
      <c r="E6368" t="s">
        <v>44</v>
      </c>
      <c r="F6368" t="s">
        <v>540</v>
      </c>
      <c r="G6368" t="s">
        <v>206</v>
      </c>
      <c r="H6368" t="s">
        <v>206</v>
      </c>
      <c r="I6368">
        <v>2</v>
      </c>
      <c r="J6368" t="s">
        <v>3420</v>
      </c>
      <c r="K6368" t="s">
        <v>3418</v>
      </c>
      <c r="L6368" t="s">
        <v>3412</v>
      </c>
      <c r="M6368" s="2">
        <v>0.9</v>
      </c>
      <c r="N6368" s="1" t="s">
        <v>1518</v>
      </c>
      <c r="O6368" t="s">
        <v>50</v>
      </c>
      <c r="P6368">
        <v>7</v>
      </c>
      <c r="Q6368" t="s">
        <v>541</v>
      </c>
      <c r="R6368" t="s">
        <v>260</v>
      </c>
    </row>
    <row r="6369" spans="1:18" x14ac:dyDescent="0.25">
      <c r="A6369" t="s">
        <v>95</v>
      </c>
      <c r="B6369" t="s">
        <v>96</v>
      </c>
      <c r="C6369" t="s">
        <v>97</v>
      </c>
      <c r="E6369" t="s">
        <v>44</v>
      </c>
      <c r="F6369" t="s">
        <v>540</v>
      </c>
      <c r="G6369" t="s">
        <v>206</v>
      </c>
      <c r="H6369" t="s">
        <v>206</v>
      </c>
      <c r="I6369">
        <v>2</v>
      </c>
      <c r="J6369" t="s">
        <v>3420</v>
      </c>
      <c r="K6369" t="s">
        <v>3418</v>
      </c>
      <c r="L6369" t="s">
        <v>3412</v>
      </c>
      <c r="M6369" s="2">
        <v>0.9</v>
      </c>
      <c r="N6369" s="1" t="s">
        <v>1518</v>
      </c>
      <c r="O6369" t="s">
        <v>50</v>
      </c>
      <c r="P6369">
        <v>8</v>
      </c>
      <c r="Q6369" t="s">
        <v>541</v>
      </c>
      <c r="R6369" t="s">
        <v>260</v>
      </c>
    </row>
    <row r="6370" spans="1:18" x14ac:dyDescent="0.25">
      <c r="A6370" t="s">
        <v>115</v>
      </c>
      <c r="B6370" t="s">
        <v>116</v>
      </c>
      <c r="C6370" t="s">
        <v>117</v>
      </c>
      <c r="E6370" t="s">
        <v>60</v>
      </c>
      <c r="F6370" t="s">
        <v>1371</v>
      </c>
      <c r="G6370" t="s">
        <v>314</v>
      </c>
      <c r="H6370" t="s">
        <v>1385</v>
      </c>
      <c r="I6370">
        <v>2</v>
      </c>
      <c r="J6370" t="s">
        <v>3420</v>
      </c>
      <c r="K6370" t="s">
        <v>3418</v>
      </c>
      <c r="L6370" t="s">
        <v>1022</v>
      </c>
      <c r="M6370" s="2">
        <v>0.9</v>
      </c>
      <c r="N6370" s="1" t="s">
        <v>1518</v>
      </c>
      <c r="O6370" t="s">
        <v>26</v>
      </c>
      <c r="P6370">
        <v>2</v>
      </c>
      <c r="Q6370" t="s">
        <v>1372</v>
      </c>
      <c r="R6370" t="s">
        <v>260</v>
      </c>
    </row>
    <row r="6371" spans="1:18" x14ac:dyDescent="0.25">
      <c r="A6371" t="s">
        <v>115</v>
      </c>
      <c r="B6371" t="s">
        <v>116</v>
      </c>
      <c r="C6371" t="s">
        <v>117</v>
      </c>
      <c r="E6371" t="s">
        <v>60</v>
      </c>
      <c r="F6371" t="s">
        <v>2537</v>
      </c>
      <c r="G6371" t="s">
        <v>2552</v>
      </c>
      <c r="H6371" t="s">
        <v>2552</v>
      </c>
      <c r="I6371">
        <v>2</v>
      </c>
      <c r="J6371" t="s">
        <v>3420</v>
      </c>
      <c r="K6371" t="s">
        <v>3417</v>
      </c>
      <c r="L6371" t="s">
        <v>1022</v>
      </c>
      <c r="M6371" s="2">
        <v>0.9</v>
      </c>
      <c r="N6371" s="1" t="s">
        <v>1518</v>
      </c>
      <c r="O6371" t="s">
        <v>50</v>
      </c>
      <c r="P6371">
        <v>5</v>
      </c>
      <c r="Q6371" t="s">
        <v>2538</v>
      </c>
      <c r="R6371" t="s">
        <v>260</v>
      </c>
    </row>
    <row r="6372" spans="1:18" x14ac:dyDescent="0.25">
      <c r="A6372" t="s">
        <v>115</v>
      </c>
      <c r="B6372" t="s">
        <v>116</v>
      </c>
      <c r="C6372" t="s">
        <v>117</v>
      </c>
      <c r="E6372" t="s">
        <v>33</v>
      </c>
      <c r="F6372" t="s">
        <v>2512</v>
      </c>
      <c r="G6372" t="s">
        <v>2516</v>
      </c>
      <c r="H6372" t="s">
        <v>2516</v>
      </c>
      <c r="I6372">
        <v>2</v>
      </c>
      <c r="J6372" t="s">
        <v>3420</v>
      </c>
      <c r="K6372" t="s">
        <v>3417</v>
      </c>
      <c r="L6372" t="s">
        <v>1022</v>
      </c>
      <c r="M6372" s="2">
        <v>0.9</v>
      </c>
      <c r="N6372" s="1" t="s">
        <v>1518</v>
      </c>
      <c r="O6372" t="s">
        <v>26</v>
      </c>
      <c r="P6372">
        <v>5</v>
      </c>
      <c r="Q6372" t="s">
        <v>2515</v>
      </c>
      <c r="R6372" t="s">
        <v>260</v>
      </c>
    </row>
    <row r="6373" spans="1:18" x14ac:dyDescent="0.25">
      <c r="A6373" t="s">
        <v>95</v>
      </c>
      <c r="B6373" t="s">
        <v>96</v>
      </c>
      <c r="C6373" t="s">
        <v>97</v>
      </c>
      <c r="E6373" t="s">
        <v>41</v>
      </c>
      <c r="F6373" t="s">
        <v>229</v>
      </c>
      <c r="G6373" t="s">
        <v>241</v>
      </c>
      <c r="H6373" t="s">
        <v>241</v>
      </c>
      <c r="I6373">
        <v>2</v>
      </c>
      <c r="J6373" t="s">
        <v>3420</v>
      </c>
      <c r="K6373" t="s">
        <v>3417</v>
      </c>
      <c r="L6373" t="s">
        <v>1022</v>
      </c>
      <c r="M6373" s="2">
        <v>0.9</v>
      </c>
      <c r="N6373" s="1" t="s">
        <v>1518</v>
      </c>
      <c r="O6373" t="s">
        <v>26</v>
      </c>
      <c r="P6373">
        <v>5</v>
      </c>
      <c r="Q6373" t="s">
        <v>233</v>
      </c>
      <c r="R6373" t="s">
        <v>260</v>
      </c>
    </row>
    <row r="6374" spans="1:18" x14ac:dyDescent="0.25">
      <c r="A6374" t="s">
        <v>95</v>
      </c>
      <c r="B6374" t="s">
        <v>96</v>
      </c>
      <c r="C6374" t="s">
        <v>97</v>
      </c>
      <c r="E6374" t="s">
        <v>37</v>
      </c>
      <c r="F6374" t="s">
        <v>1617</v>
      </c>
      <c r="G6374" t="s">
        <v>241</v>
      </c>
      <c r="H6374" t="s">
        <v>1624</v>
      </c>
      <c r="I6374">
        <v>2</v>
      </c>
      <c r="J6374" t="s">
        <v>3420</v>
      </c>
      <c r="K6374" t="s">
        <v>3418</v>
      </c>
      <c r="L6374" t="s">
        <v>1022</v>
      </c>
      <c r="M6374" s="2">
        <v>0.89900000000000002</v>
      </c>
      <c r="N6374" s="1" t="s">
        <v>1518</v>
      </c>
      <c r="O6374" t="s">
        <v>50</v>
      </c>
      <c r="P6374">
        <v>3</v>
      </c>
      <c r="Q6374" t="s">
        <v>1618</v>
      </c>
      <c r="R6374" t="s">
        <v>1649</v>
      </c>
    </row>
    <row r="6375" spans="1:18" x14ac:dyDescent="0.25">
      <c r="A6375" t="s">
        <v>841</v>
      </c>
      <c r="B6375" t="s">
        <v>842</v>
      </c>
      <c r="C6375" t="s">
        <v>843</v>
      </c>
      <c r="E6375" t="s">
        <v>54</v>
      </c>
      <c r="F6375" t="s">
        <v>719</v>
      </c>
      <c r="G6375" t="s">
        <v>745</v>
      </c>
      <c r="H6375" t="s">
        <v>746</v>
      </c>
      <c r="I6375">
        <v>2</v>
      </c>
      <c r="J6375" t="s">
        <v>3420</v>
      </c>
      <c r="K6375" t="s">
        <v>3418</v>
      </c>
      <c r="L6375" t="s">
        <v>1022</v>
      </c>
      <c r="M6375" s="2">
        <v>0.89900000000000002</v>
      </c>
      <c r="N6375" s="1" t="s">
        <v>2863</v>
      </c>
      <c r="O6375" t="s">
        <v>727</v>
      </c>
      <c r="P6375">
        <v>6</v>
      </c>
      <c r="Q6375" t="s">
        <v>723</v>
      </c>
      <c r="R6375" t="s">
        <v>850</v>
      </c>
    </row>
    <row r="6376" spans="1:18" hidden="1" x14ac:dyDescent="0.25">
      <c r="A6376" t="s">
        <v>95</v>
      </c>
      <c r="B6376" t="s">
        <v>96</v>
      </c>
      <c r="C6376" t="s">
        <v>97</v>
      </c>
      <c r="E6376" t="s">
        <v>21</v>
      </c>
      <c r="F6376" t="s">
        <v>1371</v>
      </c>
      <c r="G6376" t="s">
        <v>720</v>
      </c>
      <c r="H6376" t="s">
        <v>721</v>
      </c>
      <c r="I6376">
        <v>-2</v>
      </c>
      <c r="J6376" t="s">
        <v>3410</v>
      </c>
      <c r="M6376" t="s">
        <v>98</v>
      </c>
      <c r="N6376" t="s">
        <v>26</v>
      </c>
      <c r="O6376" t="s">
        <v>26</v>
      </c>
      <c r="P6376">
        <v>1</v>
      </c>
      <c r="Q6376" t="s">
        <v>1372</v>
      </c>
      <c r="R6376" t="s">
        <v>98</v>
      </c>
    </row>
    <row r="6377" spans="1:18" hidden="1" x14ac:dyDescent="0.25">
      <c r="A6377" t="s">
        <v>95</v>
      </c>
      <c r="B6377" t="s">
        <v>96</v>
      </c>
      <c r="C6377" t="s">
        <v>97</v>
      </c>
      <c r="E6377" t="s">
        <v>28</v>
      </c>
      <c r="F6377" t="s">
        <v>1371</v>
      </c>
      <c r="G6377" t="s">
        <v>13</v>
      </c>
      <c r="H6377" t="s">
        <v>1007</v>
      </c>
      <c r="I6377">
        <v>-2</v>
      </c>
      <c r="J6377" t="s">
        <v>3410</v>
      </c>
      <c r="M6377" t="s">
        <v>50</v>
      </c>
      <c r="N6377" t="s">
        <v>26</v>
      </c>
      <c r="O6377" t="s">
        <v>26</v>
      </c>
      <c r="P6377">
        <v>1</v>
      </c>
      <c r="Q6377" t="s">
        <v>1372</v>
      </c>
      <c r="R6377" t="s">
        <v>50</v>
      </c>
    </row>
    <row r="6378" spans="1:18" hidden="1" x14ac:dyDescent="0.25">
      <c r="A6378" t="s">
        <v>95</v>
      </c>
      <c r="B6378" t="s">
        <v>96</v>
      </c>
      <c r="C6378" t="s">
        <v>97</v>
      </c>
      <c r="E6378" t="s">
        <v>37</v>
      </c>
      <c r="F6378" t="s">
        <v>1371</v>
      </c>
      <c r="G6378" t="s">
        <v>1010</v>
      </c>
      <c r="H6378" t="s">
        <v>1375</v>
      </c>
      <c r="I6378">
        <v>-2</v>
      </c>
      <c r="J6378" t="s">
        <v>3410</v>
      </c>
      <c r="M6378" s="2">
        <v>0.08</v>
      </c>
      <c r="N6378" t="s">
        <v>26</v>
      </c>
      <c r="O6378" t="s">
        <v>26</v>
      </c>
      <c r="P6378">
        <v>1</v>
      </c>
      <c r="Q6378" t="s">
        <v>1372</v>
      </c>
      <c r="R6378" t="s">
        <v>469</v>
      </c>
    </row>
    <row r="6379" spans="1:18" hidden="1" x14ac:dyDescent="0.25">
      <c r="A6379" t="s">
        <v>95</v>
      </c>
      <c r="B6379" t="s">
        <v>96</v>
      </c>
      <c r="C6379" t="s">
        <v>97</v>
      </c>
      <c r="E6379" t="s">
        <v>51</v>
      </c>
      <c r="F6379" t="s">
        <v>1371</v>
      </c>
      <c r="G6379" t="s">
        <v>1010</v>
      </c>
      <c r="H6379" t="s">
        <v>1381</v>
      </c>
      <c r="I6379">
        <v>-2</v>
      </c>
      <c r="J6379" t="s">
        <v>3410</v>
      </c>
      <c r="M6379" s="2">
        <v>0.17</v>
      </c>
      <c r="N6379" t="s">
        <v>26</v>
      </c>
      <c r="O6379" t="s">
        <v>26</v>
      </c>
      <c r="P6379">
        <v>1</v>
      </c>
      <c r="Q6379" t="s">
        <v>1372</v>
      </c>
      <c r="R6379" t="s">
        <v>445</v>
      </c>
    </row>
    <row r="6380" spans="1:18" hidden="1" x14ac:dyDescent="0.25">
      <c r="A6380" t="s">
        <v>95</v>
      </c>
      <c r="B6380" t="s">
        <v>96</v>
      </c>
      <c r="C6380" t="s">
        <v>97</v>
      </c>
      <c r="E6380" t="s">
        <v>63</v>
      </c>
      <c r="F6380" t="s">
        <v>1371</v>
      </c>
      <c r="G6380" t="s">
        <v>1010</v>
      </c>
      <c r="H6380" t="s">
        <v>1387</v>
      </c>
      <c r="I6380">
        <v>-2</v>
      </c>
      <c r="J6380" t="s">
        <v>3410</v>
      </c>
      <c r="M6380" s="2">
        <v>0.47</v>
      </c>
      <c r="N6380" t="s">
        <v>26</v>
      </c>
      <c r="O6380" t="s">
        <v>26</v>
      </c>
      <c r="P6380">
        <v>1</v>
      </c>
      <c r="Q6380" t="s">
        <v>1372</v>
      </c>
      <c r="R6380" t="s">
        <v>434</v>
      </c>
    </row>
    <row r="6381" spans="1:18" hidden="1" x14ac:dyDescent="0.25">
      <c r="A6381" t="s">
        <v>95</v>
      </c>
      <c r="B6381" t="s">
        <v>96</v>
      </c>
      <c r="C6381" t="s">
        <v>97</v>
      </c>
      <c r="E6381" t="s">
        <v>75</v>
      </c>
      <c r="F6381" t="s">
        <v>1371</v>
      </c>
      <c r="G6381" t="s">
        <v>1010</v>
      </c>
      <c r="H6381" t="s">
        <v>1393</v>
      </c>
      <c r="I6381">
        <v>-2</v>
      </c>
      <c r="J6381" t="s">
        <v>3410</v>
      </c>
      <c r="M6381" s="2">
        <v>21.48</v>
      </c>
      <c r="N6381" t="s">
        <v>26</v>
      </c>
      <c r="O6381" t="s">
        <v>26</v>
      </c>
      <c r="P6381">
        <v>1</v>
      </c>
      <c r="Q6381" t="s">
        <v>1372</v>
      </c>
      <c r="R6381" t="s">
        <v>1394</v>
      </c>
    </row>
    <row r="6382" spans="1:18" hidden="1" x14ac:dyDescent="0.25">
      <c r="A6382" t="s">
        <v>95</v>
      </c>
      <c r="B6382" t="s">
        <v>96</v>
      </c>
      <c r="C6382" t="s">
        <v>97</v>
      </c>
      <c r="E6382" t="s">
        <v>225</v>
      </c>
      <c r="F6382" t="s">
        <v>1371</v>
      </c>
      <c r="G6382" t="s">
        <v>1030</v>
      </c>
      <c r="H6382" t="s">
        <v>1030</v>
      </c>
      <c r="I6382">
        <v>-2</v>
      </c>
      <c r="J6382" t="s">
        <v>3410</v>
      </c>
      <c r="M6382" t="s">
        <v>1399</v>
      </c>
      <c r="N6382" t="s">
        <v>26</v>
      </c>
      <c r="O6382" t="s">
        <v>26</v>
      </c>
      <c r="P6382">
        <v>1</v>
      </c>
      <c r="Q6382" t="s">
        <v>1372</v>
      </c>
      <c r="R6382" t="s">
        <v>1399</v>
      </c>
    </row>
    <row r="6383" spans="1:18" hidden="1" x14ac:dyDescent="0.25">
      <c r="A6383" t="s">
        <v>95</v>
      </c>
      <c r="B6383" t="s">
        <v>96</v>
      </c>
      <c r="C6383" t="s">
        <v>97</v>
      </c>
      <c r="E6383" t="s">
        <v>359</v>
      </c>
      <c r="F6383" t="s">
        <v>1371</v>
      </c>
      <c r="G6383" t="s">
        <v>211</v>
      </c>
      <c r="H6383" t="s">
        <v>211</v>
      </c>
      <c r="I6383">
        <v>-2</v>
      </c>
      <c r="J6383" t="s">
        <v>3410</v>
      </c>
      <c r="M6383" t="s">
        <v>1400</v>
      </c>
      <c r="N6383" t="s">
        <v>26</v>
      </c>
      <c r="O6383" t="s">
        <v>26</v>
      </c>
      <c r="P6383">
        <v>1</v>
      </c>
      <c r="Q6383" t="s">
        <v>1372</v>
      </c>
      <c r="R6383" t="s">
        <v>1400</v>
      </c>
    </row>
    <row r="6384" spans="1:18" hidden="1" x14ac:dyDescent="0.25">
      <c r="A6384" t="s">
        <v>115</v>
      </c>
      <c r="B6384" t="s">
        <v>116</v>
      </c>
      <c r="C6384" t="s">
        <v>117</v>
      </c>
      <c r="E6384" t="s">
        <v>21</v>
      </c>
      <c r="F6384" t="s">
        <v>1371</v>
      </c>
      <c r="G6384" t="s">
        <v>720</v>
      </c>
      <c r="H6384" t="s">
        <v>721</v>
      </c>
      <c r="I6384">
        <v>-2</v>
      </c>
      <c r="J6384" t="s">
        <v>3410</v>
      </c>
      <c r="M6384" t="s">
        <v>118</v>
      </c>
      <c r="N6384" t="s">
        <v>26</v>
      </c>
      <c r="O6384" t="s">
        <v>26</v>
      </c>
      <c r="P6384">
        <v>2</v>
      </c>
      <c r="Q6384" t="s">
        <v>1372</v>
      </c>
      <c r="R6384" t="s">
        <v>118</v>
      </c>
    </row>
    <row r="6385" spans="1:18" hidden="1" x14ac:dyDescent="0.25">
      <c r="A6385" t="s">
        <v>115</v>
      </c>
      <c r="B6385" t="s">
        <v>116</v>
      </c>
      <c r="C6385" t="s">
        <v>117</v>
      </c>
      <c r="E6385" t="s">
        <v>28</v>
      </c>
      <c r="F6385" t="s">
        <v>1371</v>
      </c>
      <c r="G6385" t="s">
        <v>13</v>
      </c>
      <c r="H6385" t="s">
        <v>1007</v>
      </c>
      <c r="I6385">
        <v>-2</v>
      </c>
      <c r="J6385" t="s">
        <v>3410</v>
      </c>
      <c r="M6385" t="s">
        <v>50</v>
      </c>
      <c r="N6385" t="s">
        <v>26</v>
      </c>
      <c r="O6385" t="s">
        <v>26</v>
      </c>
      <c r="P6385">
        <v>2</v>
      </c>
      <c r="Q6385" t="s">
        <v>1372</v>
      </c>
      <c r="R6385" t="s">
        <v>50</v>
      </c>
    </row>
    <row r="6386" spans="1:18" hidden="1" x14ac:dyDescent="0.25">
      <c r="A6386" t="s">
        <v>115</v>
      </c>
      <c r="B6386" t="s">
        <v>116</v>
      </c>
      <c r="C6386" t="s">
        <v>117</v>
      </c>
      <c r="E6386" t="s">
        <v>37</v>
      </c>
      <c r="F6386" t="s">
        <v>1371</v>
      </c>
      <c r="G6386" t="s">
        <v>1010</v>
      </c>
      <c r="H6386" t="s">
        <v>1375</v>
      </c>
      <c r="I6386">
        <v>-2</v>
      </c>
      <c r="J6386" t="s">
        <v>3410</v>
      </c>
      <c r="M6386" s="2">
        <v>0.83</v>
      </c>
      <c r="N6386" t="s">
        <v>26</v>
      </c>
      <c r="O6386" t="s">
        <v>26</v>
      </c>
      <c r="P6386">
        <v>2</v>
      </c>
      <c r="Q6386" t="s">
        <v>1372</v>
      </c>
      <c r="R6386" t="s">
        <v>447</v>
      </c>
    </row>
    <row r="6387" spans="1:18" hidden="1" x14ac:dyDescent="0.25">
      <c r="A6387" t="s">
        <v>115</v>
      </c>
      <c r="B6387" t="s">
        <v>116</v>
      </c>
      <c r="C6387" t="s">
        <v>117</v>
      </c>
      <c r="E6387" t="s">
        <v>51</v>
      </c>
      <c r="F6387" t="s">
        <v>1371</v>
      </c>
      <c r="G6387" t="s">
        <v>1010</v>
      </c>
      <c r="H6387" t="s">
        <v>1381</v>
      </c>
      <c r="I6387">
        <v>-2</v>
      </c>
      <c r="J6387" t="s">
        <v>3410</v>
      </c>
      <c r="M6387" s="2">
        <v>1.22</v>
      </c>
      <c r="N6387" t="s">
        <v>26</v>
      </c>
      <c r="O6387" t="s">
        <v>26</v>
      </c>
      <c r="P6387">
        <v>2</v>
      </c>
      <c r="Q6387" t="s">
        <v>1372</v>
      </c>
      <c r="R6387" t="s">
        <v>439</v>
      </c>
    </row>
    <row r="6388" spans="1:18" hidden="1" x14ac:dyDescent="0.25">
      <c r="A6388" t="s">
        <v>115</v>
      </c>
      <c r="B6388" t="s">
        <v>116</v>
      </c>
      <c r="C6388" t="s">
        <v>117</v>
      </c>
      <c r="E6388" t="s">
        <v>63</v>
      </c>
      <c r="F6388" t="s">
        <v>1371</v>
      </c>
      <c r="G6388" t="s">
        <v>1010</v>
      </c>
      <c r="H6388" t="s">
        <v>1387</v>
      </c>
      <c r="I6388">
        <v>-2</v>
      </c>
      <c r="J6388" t="s">
        <v>3410</v>
      </c>
      <c r="M6388" s="2">
        <v>0.92</v>
      </c>
      <c r="N6388" t="s">
        <v>26</v>
      </c>
      <c r="O6388" t="s">
        <v>26</v>
      </c>
      <c r="P6388">
        <v>2</v>
      </c>
      <c r="Q6388" t="s">
        <v>1372</v>
      </c>
      <c r="R6388" t="s">
        <v>349</v>
      </c>
    </row>
    <row r="6389" spans="1:18" hidden="1" x14ac:dyDescent="0.25">
      <c r="A6389" t="s">
        <v>115</v>
      </c>
      <c r="B6389" t="s">
        <v>116</v>
      </c>
      <c r="C6389" t="s">
        <v>117</v>
      </c>
      <c r="E6389" t="s">
        <v>75</v>
      </c>
      <c r="F6389" t="s">
        <v>1371</v>
      </c>
      <c r="G6389" t="s">
        <v>1010</v>
      </c>
      <c r="H6389" t="s">
        <v>1393</v>
      </c>
      <c r="I6389">
        <v>-2</v>
      </c>
      <c r="J6389" t="s">
        <v>3410</v>
      </c>
      <c r="M6389" s="2">
        <v>0.88</v>
      </c>
      <c r="N6389" t="s">
        <v>26</v>
      </c>
      <c r="O6389" t="s">
        <v>26</v>
      </c>
      <c r="P6389">
        <v>2</v>
      </c>
      <c r="Q6389" t="s">
        <v>1372</v>
      </c>
      <c r="R6389" t="s">
        <v>435</v>
      </c>
    </row>
    <row r="6390" spans="1:18" hidden="1" x14ac:dyDescent="0.25">
      <c r="A6390" t="s">
        <v>115</v>
      </c>
      <c r="B6390" t="s">
        <v>116</v>
      </c>
      <c r="C6390" t="s">
        <v>117</v>
      </c>
      <c r="E6390" t="s">
        <v>225</v>
      </c>
      <c r="F6390" t="s">
        <v>1371</v>
      </c>
      <c r="G6390" t="s">
        <v>1030</v>
      </c>
      <c r="H6390" t="s">
        <v>1030</v>
      </c>
      <c r="I6390">
        <v>-2</v>
      </c>
      <c r="J6390" t="s">
        <v>3410</v>
      </c>
      <c r="M6390" t="s">
        <v>1407</v>
      </c>
      <c r="N6390" t="s">
        <v>26</v>
      </c>
      <c r="O6390" t="s">
        <v>26</v>
      </c>
      <c r="P6390">
        <v>2</v>
      </c>
      <c r="Q6390" t="s">
        <v>1372</v>
      </c>
      <c r="R6390" t="s">
        <v>1407</v>
      </c>
    </row>
    <row r="6391" spans="1:18" hidden="1" x14ac:dyDescent="0.25">
      <c r="A6391" t="s">
        <v>115</v>
      </c>
      <c r="B6391" t="s">
        <v>116</v>
      </c>
      <c r="C6391" t="s">
        <v>117</v>
      </c>
      <c r="E6391" t="s">
        <v>359</v>
      </c>
      <c r="F6391" t="s">
        <v>1371</v>
      </c>
      <c r="G6391" t="s">
        <v>211</v>
      </c>
      <c r="H6391" t="s">
        <v>211</v>
      </c>
      <c r="I6391">
        <v>-2</v>
      </c>
      <c r="J6391" t="s">
        <v>3410</v>
      </c>
      <c r="M6391" t="s">
        <v>1400</v>
      </c>
      <c r="N6391" t="s">
        <v>26</v>
      </c>
      <c r="O6391" t="s">
        <v>26</v>
      </c>
      <c r="P6391">
        <v>2</v>
      </c>
      <c r="Q6391" t="s">
        <v>1372</v>
      </c>
      <c r="R6391" t="s">
        <v>1400</v>
      </c>
    </row>
    <row r="6392" spans="1:18" hidden="1" x14ac:dyDescent="0.25">
      <c r="A6392" t="s">
        <v>18</v>
      </c>
      <c r="B6392" t="s">
        <v>19</v>
      </c>
      <c r="C6392" t="s">
        <v>20</v>
      </c>
      <c r="E6392" t="s">
        <v>21</v>
      </c>
      <c r="F6392" t="s">
        <v>1371</v>
      </c>
      <c r="G6392" t="s">
        <v>720</v>
      </c>
      <c r="H6392" t="s">
        <v>721</v>
      </c>
      <c r="I6392">
        <v>-2</v>
      </c>
      <c r="J6392" t="s">
        <v>3409</v>
      </c>
      <c r="M6392" t="s">
        <v>25</v>
      </c>
      <c r="N6392" t="s">
        <v>26</v>
      </c>
      <c r="O6392" t="s">
        <v>26</v>
      </c>
      <c r="P6392">
        <v>3</v>
      </c>
      <c r="Q6392" t="s">
        <v>1372</v>
      </c>
      <c r="R6392" t="s">
        <v>25</v>
      </c>
    </row>
    <row r="6393" spans="1:18" hidden="1" x14ac:dyDescent="0.25">
      <c r="A6393" t="s">
        <v>18</v>
      </c>
      <c r="B6393" t="s">
        <v>19</v>
      </c>
      <c r="C6393" t="s">
        <v>20</v>
      </c>
      <c r="E6393" t="s">
        <v>28</v>
      </c>
      <c r="F6393" t="s">
        <v>1371</v>
      </c>
      <c r="G6393" t="s">
        <v>13</v>
      </c>
      <c r="H6393" t="s">
        <v>1007</v>
      </c>
      <c r="I6393">
        <v>-2</v>
      </c>
      <c r="J6393" t="s">
        <v>3409</v>
      </c>
      <c r="M6393" t="s">
        <v>137</v>
      </c>
      <c r="N6393" t="s">
        <v>26</v>
      </c>
      <c r="O6393" t="s">
        <v>26</v>
      </c>
      <c r="P6393">
        <v>3</v>
      </c>
      <c r="Q6393" t="s">
        <v>1372</v>
      </c>
      <c r="R6393" t="s">
        <v>137</v>
      </c>
    </row>
    <row r="6394" spans="1:18" hidden="1" x14ac:dyDescent="0.25">
      <c r="A6394" t="s">
        <v>18</v>
      </c>
      <c r="B6394" t="s">
        <v>19</v>
      </c>
      <c r="C6394" t="s">
        <v>20</v>
      </c>
      <c r="E6394" t="s">
        <v>33</v>
      </c>
      <c r="F6394" t="s">
        <v>1371</v>
      </c>
      <c r="G6394" t="s">
        <v>314</v>
      </c>
      <c r="H6394" t="s">
        <v>1373</v>
      </c>
      <c r="I6394">
        <v>-2</v>
      </c>
      <c r="J6394" t="s">
        <v>3409</v>
      </c>
      <c r="M6394" t="s">
        <v>1408</v>
      </c>
      <c r="N6394" t="s">
        <v>26</v>
      </c>
      <c r="O6394" t="s">
        <v>26</v>
      </c>
      <c r="P6394">
        <v>3</v>
      </c>
      <c r="Q6394" t="s">
        <v>1372</v>
      </c>
      <c r="R6394" t="s">
        <v>1408</v>
      </c>
    </row>
    <row r="6395" spans="1:18" hidden="1" x14ac:dyDescent="0.25">
      <c r="A6395" t="s">
        <v>18</v>
      </c>
      <c r="B6395" t="s">
        <v>19</v>
      </c>
      <c r="C6395" t="s">
        <v>20</v>
      </c>
      <c r="E6395" t="s">
        <v>37</v>
      </c>
      <c r="F6395" t="s">
        <v>1371</v>
      </c>
      <c r="G6395" t="s">
        <v>1010</v>
      </c>
      <c r="H6395" t="s">
        <v>1375</v>
      </c>
      <c r="I6395">
        <v>-2</v>
      </c>
      <c r="J6395" t="s">
        <v>3409</v>
      </c>
      <c r="M6395" s="2">
        <v>8</v>
      </c>
      <c r="N6395" t="s">
        <v>26</v>
      </c>
      <c r="O6395" t="s">
        <v>26</v>
      </c>
      <c r="P6395">
        <v>3</v>
      </c>
      <c r="Q6395" t="s">
        <v>1372</v>
      </c>
      <c r="R6395" t="s">
        <v>51</v>
      </c>
    </row>
    <row r="6396" spans="1:18" hidden="1" x14ac:dyDescent="0.25">
      <c r="A6396" t="s">
        <v>18</v>
      </c>
      <c r="B6396" t="s">
        <v>19</v>
      </c>
      <c r="C6396" t="s">
        <v>20</v>
      </c>
      <c r="E6396" t="s">
        <v>41</v>
      </c>
      <c r="F6396" t="s">
        <v>1371</v>
      </c>
      <c r="G6396" t="s">
        <v>34</v>
      </c>
      <c r="H6396" t="s">
        <v>1376</v>
      </c>
      <c r="I6396">
        <v>-2</v>
      </c>
      <c r="J6396" t="s">
        <v>3409</v>
      </c>
      <c r="M6396" s="2">
        <v>37</v>
      </c>
      <c r="N6396" t="s">
        <v>26</v>
      </c>
      <c r="O6396" t="s">
        <v>26</v>
      </c>
      <c r="P6396">
        <v>3</v>
      </c>
      <c r="Q6396" t="s">
        <v>1372</v>
      </c>
      <c r="R6396" t="s">
        <v>654</v>
      </c>
    </row>
    <row r="6397" spans="1:18" hidden="1" x14ac:dyDescent="0.25">
      <c r="A6397" t="s">
        <v>18</v>
      </c>
      <c r="B6397" t="s">
        <v>19</v>
      </c>
      <c r="C6397" t="s">
        <v>20</v>
      </c>
      <c r="E6397" t="s">
        <v>44</v>
      </c>
      <c r="F6397" t="s">
        <v>1371</v>
      </c>
      <c r="G6397" t="s">
        <v>38</v>
      </c>
      <c r="H6397" t="s">
        <v>1377</v>
      </c>
      <c r="I6397">
        <v>-2</v>
      </c>
      <c r="J6397" t="s">
        <v>3409</v>
      </c>
      <c r="M6397" t="s">
        <v>143</v>
      </c>
      <c r="N6397" t="s">
        <v>26</v>
      </c>
      <c r="O6397" t="s">
        <v>26</v>
      </c>
      <c r="P6397">
        <v>3</v>
      </c>
      <c r="Q6397" t="s">
        <v>1372</v>
      </c>
      <c r="R6397" t="s">
        <v>143</v>
      </c>
    </row>
    <row r="6398" spans="1:18" hidden="1" x14ac:dyDescent="0.25">
      <c r="A6398" t="s">
        <v>18</v>
      </c>
      <c r="B6398" t="s">
        <v>19</v>
      </c>
      <c r="C6398" t="s">
        <v>20</v>
      </c>
      <c r="E6398" t="s">
        <v>47</v>
      </c>
      <c r="F6398" t="s">
        <v>1371</v>
      </c>
      <c r="G6398" t="s">
        <v>314</v>
      </c>
      <c r="H6398" t="s">
        <v>1379</v>
      </c>
      <c r="I6398">
        <v>-2</v>
      </c>
      <c r="J6398" t="s">
        <v>3409</v>
      </c>
      <c r="M6398" t="s">
        <v>1409</v>
      </c>
      <c r="N6398" t="s">
        <v>26</v>
      </c>
      <c r="O6398" t="s">
        <v>26</v>
      </c>
      <c r="P6398">
        <v>3</v>
      </c>
      <c r="Q6398" t="s">
        <v>1372</v>
      </c>
      <c r="R6398" t="s">
        <v>1409</v>
      </c>
    </row>
    <row r="6399" spans="1:18" hidden="1" x14ac:dyDescent="0.25">
      <c r="A6399" t="s">
        <v>18</v>
      </c>
      <c r="B6399" t="s">
        <v>19</v>
      </c>
      <c r="C6399" t="s">
        <v>20</v>
      </c>
      <c r="E6399" t="s">
        <v>51</v>
      </c>
      <c r="F6399" t="s">
        <v>1371</v>
      </c>
      <c r="G6399" t="s">
        <v>1010</v>
      </c>
      <c r="H6399" t="s">
        <v>1381</v>
      </c>
      <c r="I6399">
        <v>-2</v>
      </c>
      <c r="J6399" t="s">
        <v>3409</v>
      </c>
      <c r="M6399" s="2">
        <v>9</v>
      </c>
      <c r="N6399" t="s">
        <v>26</v>
      </c>
      <c r="O6399" t="s">
        <v>26</v>
      </c>
      <c r="P6399">
        <v>3</v>
      </c>
      <c r="Q6399" t="s">
        <v>1372</v>
      </c>
      <c r="R6399" t="s">
        <v>54</v>
      </c>
    </row>
    <row r="6400" spans="1:18" hidden="1" x14ac:dyDescent="0.25">
      <c r="A6400" t="s">
        <v>18</v>
      </c>
      <c r="B6400" t="s">
        <v>19</v>
      </c>
      <c r="C6400" t="s">
        <v>20</v>
      </c>
      <c r="E6400" t="s">
        <v>54</v>
      </c>
      <c r="F6400" t="s">
        <v>1371</v>
      </c>
      <c r="G6400" t="s">
        <v>34</v>
      </c>
      <c r="H6400" t="s">
        <v>1382</v>
      </c>
      <c r="I6400">
        <v>-2</v>
      </c>
      <c r="J6400" t="s">
        <v>3409</v>
      </c>
      <c r="M6400" s="2">
        <v>38</v>
      </c>
      <c r="N6400" t="s">
        <v>26</v>
      </c>
      <c r="O6400" t="s">
        <v>26</v>
      </c>
      <c r="P6400">
        <v>3</v>
      </c>
      <c r="Q6400" t="s">
        <v>1372</v>
      </c>
      <c r="R6400" t="s">
        <v>36</v>
      </c>
    </row>
    <row r="6401" spans="1:18" hidden="1" x14ac:dyDescent="0.25">
      <c r="A6401" t="s">
        <v>18</v>
      </c>
      <c r="B6401" t="s">
        <v>19</v>
      </c>
      <c r="C6401" t="s">
        <v>20</v>
      </c>
      <c r="E6401" t="s">
        <v>57</v>
      </c>
      <c r="F6401" t="s">
        <v>1371</v>
      </c>
      <c r="G6401" t="s">
        <v>38</v>
      </c>
      <c r="H6401" t="s">
        <v>1383</v>
      </c>
      <c r="I6401">
        <v>-2</v>
      </c>
      <c r="J6401" t="s">
        <v>3409</v>
      </c>
      <c r="M6401" t="s">
        <v>1410</v>
      </c>
      <c r="N6401" t="s">
        <v>26</v>
      </c>
      <c r="O6401" t="s">
        <v>26</v>
      </c>
      <c r="P6401">
        <v>3</v>
      </c>
      <c r="Q6401" t="s">
        <v>1372</v>
      </c>
      <c r="R6401" t="s">
        <v>1410</v>
      </c>
    </row>
    <row r="6402" spans="1:18" hidden="1" x14ac:dyDescent="0.25">
      <c r="A6402" t="s">
        <v>18</v>
      </c>
      <c r="B6402" t="s">
        <v>19</v>
      </c>
      <c r="C6402" t="s">
        <v>20</v>
      </c>
      <c r="E6402" t="s">
        <v>60</v>
      </c>
      <c r="F6402" t="s">
        <v>1371</v>
      </c>
      <c r="G6402" t="s">
        <v>314</v>
      </c>
      <c r="H6402" t="s">
        <v>1385</v>
      </c>
      <c r="I6402">
        <v>-2</v>
      </c>
      <c r="J6402" t="s">
        <v>3409</v>
      </c>
      <c r="M6402" t="s">
        <v>1411</v>
      </c>
      <c r="N6402" t="s">
        <v>26</v>
      </c>
      <c r="O6402" t="s">
        <v>26</v>
      </c>
      <c r="P6402">
        <v>3</v>
      </c>
      <c r="Q6402" t="s">
        <v>1372</v>
      </c>
      <c r="R6402" t="s">
        <v>1411</v>
      </c>
    </row>
    <row r="6403" spans="1:18" hidden="1" x14ac:dyDescent="0.25">
      <c r="A6403" t="s">
        <v>18</v>
      </c>
      <c r="B6403" t="s">
        <v>19</v>
      </c>
      <c r="C6403" t="s">
        <v>20</v>
      </c>
      <c r="E6403" t="s">
        <v>63</v>
      </c>
      <c r="F6403" t="s">
        <v>1371</v>
      </c>
      <c r="G6403" t="s">
        <v>1010</v>
      </c>
      <c r="H6403" t="s">
        <v>1387</v>
      </c>
      <c r="I6403">
        <v>-2</v>
      </c>
      <c r="J6403" t="s">
        <v>3409</v>
      </c>
      <c r="M6403" s="2">
        <v>9</v>
      </c>
      <c r="N6403" t="s">
        <v>26</v>
      </c>
      <c r="O6403" t="s">
        <v>26</v>
      </c>
      <c r="P6403">
        <v>3</v>
      </c>
      <c r="Q6403" t="s">
        <v>1372</v>
      </c>
      <c r="R6403" t="s">
        <v>54</v>
      </c>
    </row>
    <row r="6404" spans="1:18" hidden="1" x14ac:dyDescent="0.25">
      <c r="A6404" t="s">
        <v>18</v>
      </c>
      <c r="B6404" t="s">
        <v>19</v>
      </c>
      <c r="C6404" t="s">
        <v>20</v>
      </c>
      <c r="E6404" t="s">
        <v>66</v>
      </c>
      <c r="F6404" t="s">
        <v>1371</v>
      </c>
      <c r="G6404" t="s">
        <v>34</v>
      </c>
      <c r="H6404" t="s">
        <v>1388</v>
      </c>
      <c r="I6404">
        <v>-2</v>
      </c>
      <c r="J6404" t="s">
        <v>3409</v>
      </c>
      <c r="M6404" s="2">
        <v>44</v>
      </c>
      <c r="N6404" t="s">
        <v>26</v>
      </c>
      <c r="O6404" t="s">
        <v>26</v>
      </c>
      <c r="P6404">
        <v>3</v>
      </c>
      <c r="Q6404" t="s">
        <v>1372</v>
      </c>
      <c r="R6404" t="s">
        <v>620</v>
      </c>
    </row>
    <row r="6405" spans="1:18" hidden="1" x14ac:dyDescent="0.25">
      <c r="A6405" t="s">
        <v>18</v>
      </c>
      <c r="B6405" t="s">
        <v>19</v>
      </c>
      <c r="C6405" t="s">
        <v>20</v>
      </c>
      <c r="E6405" t="s">
        <v>69</v>
      </c>
      <c r="F6405" t="s">
        <v>1371</v>
      </c>
      <c r="G6405" t="s">
        <v>38</v>
      </c>
      <c r="H6405" t="s">
        <v>1389</v>
      </c>
      <c r="I6405">
        <v>-2</v>
      </c>
      <c r="J6405" t="s">
        <v>3409</v>
      </c>
      <c r="M6405" t="s">
        <v>68</v>
      </c>
      <c r="N6405" t="s">
        <v>26</v>
      </c>
      <c r="O6405" t="s">
        <v>26</v>
      </c>
      <c r="P6405">
        <v>3</v>
      </c>
      <c r="Q6405" t="s">
        <v>1372</v>
      </c>
      <c r="R6405" t="s">
        <v>68</v>
      </c>
    </row>
    <row r="6406" spans="1:18" hidden="1" x14ac:dyDescent="0.25">
      <c r="A6406" t="s">
        <v>18</v>
      </c>
      <c r="B6406" t="s">
        <v>19</v>
      </c>
      <c r="C6406" t="s">
        <v>20</v>
      </c>
      <c r="E6406" t="s">
        <v>72</v>
      </c>
      <c r="F6406" t="s">
        <v>1371</v>
      </c>
      <c r="G6406" t="s">
        <v>314</v>
      </c>
      <c r="H6406" t="s">
        <v>1391</v>
      </c>
      <c r="I6406">
        <v>-2</v>
      </c>
      <c r="J6406" t="s">
        <v>3409</v>
      </c>
      <c r="M6406" s="2">
        <v>413</v>
      </c>
      <c r="N6406" t="s">
        <v>26</v>
      </c>
      <c r="O6406" t="s">
        <v>26</v>
      </c>
      <c r="P6406">
        <v>3</v>
      </c>
      <c r="Q6406" t="s">
        <v>1372</v>
      </c>
      <c r="R6406" t="s">
        <v>1412</v>
      </c>
    </row>
    <row r="6407" spans="1:18" hidden="1" x14ac:dyDescent="0.25">
      <c r="A6407" t="s">
        <v>18</v>
      </c>
      <c r="B6407" t="s">
        <v>19</v>
      </c>
      <c r="C6407" t="s">
        <v>20</v>
      </c>
      <c r="E6407" t="s">
        <v>75</v>
      </c>
      <c r="F6407" t="s">
        <v>1371</v>
      </c>
      <c r="G6407" t="s">
        <v>1010</v>
      </c>
      <c r="H6407" t="s">
        <v>1393</v>
      </c>
      <c r="I6407">
        <v>-2</v>
      </c>
      <c r="J6407" t="s">
        <v>3409</v>
      </c>
      <c r="M6407" s="2">
        <v>9</v>
      </c>
      <c r="N6407" t="s">
        <v>26</v>
      </c>
      <c r="O6407" t="s">
        <v>26</v>
      </c>
      <c r="P6407">
        <v>3</v>
      </c>
      <c r="Q6407" t="s">
        <v>1372</v>
      </c>
      <c r="R6407" t="s">
        <v>54</v>
      </c>
    </row>
    <row r="6408" spans="1:18" hidden="1" x14ac:dyDescent="0.25">
      <c r="A6408" t="s">
        <v>18</v>
      </c>
      <c r="B6408" t="s">
        <v>19</v>
      </c>
      <c r="C6408" t="s">
        <v>20</v>
      </c>
      <c r="E6408" t="s">
        <v>78</v>
      </c>
      <c r="F6408" t="s">
        <v>1371</v>
      </c>
      <c r="G6408" t="s">
        <v>34</v>
      </c>
      <c r="H6408" t="s">
        <v>1395</v>
      </c>
      <c r="I6408">
        <v>-2</v>
      </c>
      <c r="J6408" t="s">
        <v>3409</v>
      </c>
      <c r="M6408" s="2">
        <v>41</v>
      </c>
      <c r="N6408" t="s">
        <v>26</v>
      </c>
      <c r="O6408" t="s">
        <v>26</v>
      </c>
      <c r="P6408">
        <v>3</v>
      </c>
      <c r="Q6408" t="s">
        <v>1372</v>
      </c>
      <c r="R6408" t="s">
        <v>56</v>
      </c>
    </row>
    <row r="6409" spans="1:18" hidden="1" x14ac:dyDescent="0.25">
      <c r="A6409" t="s">
        <v>18</v>
      </c>
      <c r="B6409" t="s">
        <v>19</v>
      </c>
      <c r="C6409" t="s">
        <v>20</v>
      </c>
      <c r="E6409" t="s">
        <v>80</v>
      </c>
      <c r="F6409" t="s">
        <v>1371</v>
      </c>
      <c r="G6409" t="s">
        <v>38</v>
      </c>
      <c r="H6409" t="s">
        <v>1397</v>
      </c>
      <c r="I6409">
        <v>-2</v>
      </c>
      <c r="J6409" t="s">
        <v>3409</v>
      </c>
      <c r="M6409" t="s">
        <v>1413</v>
      </c>
      <c r="N6409" t="s">
        <v>26</v>
      </c>
      <c r="O6409" t="s">
        <v>26</v>
      </c>
      <c r="P6409">
        <v>3</v>
      </c>
      <c r="Q6409" t="s">
        <v>1372</v>
      </c>
      <c r="R6409" t="s">
        <v>1413</v>
      </c>
    </row>
    <row r="6410" spans="1:18" hidden="1" x14ac:dyDescent="0.25">
      <c r="A6410" t="s">
        <v>18</v>
      </c>
      <c r="B6410" t="s">
        <v>19</v>
      </c>
      <c r="C6410" t="s">
        <v>20</v>
      </c>
      <c r="E6410" t="s">
        <v>225</v>
      </c>
      <c r="F6410" t="s">
        <v>1371</v>
      </c>
      <c r="G6410" t="s">
        <v>1030</v>
      </c>
      <c r="H6410" t="s">
        <v>1030</v>
      </c>
      <c r="I6410">
        <v>-2</v>
      </c>
      <c r="J6410" t="s">
        <v>3409</v>
      </c>
      <c r="M6410" t="s">
        <v>1399</v>
      </c>
      <c r="N6410" t="s">
        <v>26</v>
      </c>
      <c r="O6410" t="s">
        <v>26</v>
      </c>
      <c r="P6410">
        <v>3</v>
      </c>
      <c r="Q6410" t="s">
        <v>1372</v>
      </c>
      <c r="R6410" t="s">
        <v>1399</v>
      </c>
    </row>
    <row r="6411" spans="1:18" hidden="1" x14ac:dyDescent="0.25">
      <c r="A6411" t="s">
        <v>18</v>
      </c>
      <c r="B6411" t="s">
        <v>19</v>
      </c>
      <c r="C6411" t="s">
        <v>20</v>
      </c>
      <c r="E6411" t="s">
        <v>359</v>
      </c>
      <c r="F6411" t="s">
        <v>1371</v>
      </c>
      <c r="G6411" t="s">
        <v>211</v>
      </c>
      <c r="H6411" t="s">
        <v>211</v>
      </c>
      <c r="I6411">
        <v>-2</v>
      </c>
      <c r="J6411" t="s">
        <v>3409</v>
      </c>
      <c r="M6411" t="s">
        <v>1400</v>
      </c>
      <c r="N6411" t="s">
        <v>26</v>
      </c>
      <c r="O6411" t="s">
        <v>26</v>
      </c>
      <c r="P6411">
        <v>3</v>
      </c>
      <c r="Q6411" t="s">
        <v>1372</v>
      </c>
      <c r="R6411" t="s">
        <v>1400</v>
      </c>
    </row>
    <row r="6412" spans="1:18" hidden="1" x14ac:dyDescent="0.25">
      <c r="A6412" t="s">
        <v>18</v>
      </c>
      <c r="B6412" t="s">
        <v>19</v>
      </c>
      <c r="C6412" t="s">
        <v>20</v>
      </c>
      <c r="E6412" t="s">
        <v>21</v>
      </c>
      <c r="F6412" t="s">
        <v>1371</v>
      </c>
      <c r="G6412" t="s">
        <v>720</v>
      </c>
      <c r="H6412" t="s">
        <v>721</v>
      </c>
      <c r="I6412">
        <v>-2</v>
      </c>
      <c r="J6412" t="s">
        <v>3409</v>
      </c>
      <c r="M6412" t="s">
        <v>156</v>
      </c>
      <c r="N6412" t="s">
        <v>26</v>
      </c>
      <c r="O6412" t="s">
        <v>26</v>
      </c>
      <c r="P6412">
        <v>4</v>
      </c>
      <c r="Q6412" t="s">
        <v>1372</v>
      </c>
      <c r="R6412" t="s">
        <v>156</v>
      </c>
    </row>
    <row r="6413" spans="1:18" hidden="1" x14ac:dyDescent="0.25">
      <c r="A6413" t="s">
        <v>18</v>
      </c>
      <c r="B6413" t="s">
        <v>19</v>
      </c>
      <c r="C6413" t="s">
        <v>20</v>
      </c>
      <c r="E6413" t="s">
        <v>28</v>
      </c>
      <c r="F6413" t="s">
        <v>1371</v>
      </c>
      <c r="G6413" t="s">
        <v>13</v>
      </c>
      <c r="H6413" t="s">
        <v>1007</v>
      </c>
      <c r="I6413">
        <v>-2</v>
      </c>
      <c r="J6413" t="s">
        <v>3409</v>
      </c>
      <c r="N6413" t="s">
        <v>26</v>
      </c>
      <c r="O6413" t="s">
        <v>26</v>
      </c>
      <c r="P6413">
        <v>4</v>
      </c>
      <c r="Q6413" t="s">
        <v>1372</v>
      </c>
    </row>
    <row r="6414" spans="1:18" hidden="1" x14ac:dyDescent="0.25">
      <c r="A6414" t="s">
        <v>18</v>
      </c>
      <c r="B6414" t="s">
        <v>19</v>
      </c>
      <c r="C6414" t="s">
        <v>20</v>
      </c>
      <c r="E6414" t="s">
        <v>33</v>
      </c>
      <c r="F6414" t="s">
        <v>1371</v>
      </c>
      <c r="G6414" t="s">
        <v>314</v>
      </c>
      <c r="H6414" t="s">
        <v>1373</v>
      </c>
      <c r="I6414">
        <v>-2</v>
      </c>
      <c r="J6414" t="s">
        <v>3409</v>
      </c>
      <c r="M6414" s="2">
        <v>29.4</v>
      </c>
      <c r="N6414" t="s">
        <v>26</v>
      </c>
      <c r="O6414" t="s">
        <v>26</v>
      </c>
      <c r="P6414">
        <v>4</v>
      </c>
      <c r="Q6414" t="s">
        <v>1372</v>
      </c>
      <c r="R6414" t="s">
        <v>1414</v>
      </c>
    </row>
    <row r="6415" spans="1:18" hidden="1" x14ac:dyDescent="0.25">
      <c r="A6415" t="s">
        <v>18</v>
      </c>
      <c r="B6415" t="s">
        <v>19</v>
      </c>
      <c r="C6415" t="s">
        <v>20</v>
      </c>
      <c r="E6415" t="s">
        <v>37</v>
      </c>
      <c r="F6415" t="s">
        <v>1371</v>
      </c>
      <c r="G6415" t="s">
        <v>1010</v>
      </c>
      <c r="H6415" t="s">
        <v>1375</v>
      </c>
      <c r="I6415">
        <v>-2</v>
      </c>
      <c r="J6415" t="s">
        <v>3409</v>
      </c>
      <c r="M6415" s="2">
        <v>5</v>
      </c>
      <c r="N6415" t="s">
        <v>26</v>
      </c>
      <c r="O6415" t="s">
        <v>26</v>
      </c>
      <c r="P6415">
        <v>4</v>
      </c>
      <c r="Q6415" t="s">
        <v>1372</v>
      </c>
      <c r="R6415" t="s">
        <v>41</v>
      </c>
    </row>
    <row r="6416" spans="1:18" hidden="1" x14ac:dyDescent="0.25">
      <c r="A6416" t="s">
        <v>18</v>
      </c>
      <c r="B6416" t="s">
        <v>19</v>
      </c>
      <c r="C6416" t="s">
        <v>20</v>
      </c>
      <c r="E6416" t="s">
        <v>41</v>
      </c>
      <c r="F6416" t="s">
        <v>1371</v>
      </c>
      <c r="G6416" t="s">
        <v>34</v>
      </c>
      <c r="H6416" t="s">
        <v>1376</v>
      </c>
      <c r="I6416">
        <v>-2</v>
      </c>
      <c r="J6416" t="s">
        <v>3409</v>
      </c>
      <c r="M6416" s="2">
        <v>28.8</v>
      </c>
      <c r="N6416" t="s">
        <v>26</v>
      </c>
      <c r="O6416" t="s">
        <v>26</v>
      </c>
      <c r="P6416">
        <v>4</v>
      </c>
      <c r="Q6416" t="s">
        <v>1372</v>
      </c>
      <c r="R6416" t="s">
        <v>1415</v>
      </c>
    </row>
    <row r="6417" spans="1:18" hidden="1" x14ac:dyDescent="0.25">
      <c r="A6417" t="s">
        <v>18</v>
      </c>
      <c r="B6417" t="s">
        <v>19</v>
      </c>
      <c r="C6417" t="s">
        <v>20</v>
      </c>
      <c r="E6417" t="s">
        <v>44</v>
      </c>
      <c r="F6417" t="s">
        <v>1371</v>
      </c>
      <c r="G6417" t="s">
        <v>38</v>
      </c>
      <c r="H6417" t="s">
        <v>1377</v>
      </c>
      <c r="I6417">
        <v>-2</v>
      </c>
      <c r="J6417" t="s">
        <v>3409</v>
      </c>
      <c r="M6417" t="s">
        <v>159</v>
      </c>
      <c r="N6417" t="s">
        <v>26</v>
      </c>
      <c r="O6417" t="s">
        <v>26</v>
      </c>
      <c r="P6417">
        <v>4</v>
      </c>
      <c r="Q6417" t="s">
        <v>1372</v>
      </c>
      <c r="R6417" t="s">
        <v>159</v>
      </c>
    </row>
    <row r="6418" spans="1:18" hidden="1" x14ac:dyDescent="0.25">
      <c r="A6418" t="s">
        <v>18</v>
      </c>
      <c r="B6418" t="s">
        <v>19</v>
      </c>
      <c r="C6418" t="s">
        <v>20</v>
      </c>
      <c r="E6418" t="s">
        <v>47</v>
      </c>
      <c r="F6418" t="s">
        <v>1371</v>
      </c>
      <c r="G6418" t="s">
        <v>314</v>
      </c>
      <c r="H6418" t="s">
        <v>1379</v>
      </c>
      <c r="I6418">
        <v>-2</v>
      </c>
      <c r="J6418" t="s">
        <v>3409</v>
      </c>
      <c r="M6418" s="2">
        <v>30.1</v>
      </c>
      <c r="N6418" t="s">
        <v>26</v>
      </c>
      <c r="O6418" t="s">
        <v>26</v>
      </c>
      <c r="P6418">
        <v>4</v>
      </c>
      <c r="Q6418" t="s">
        <v>1372</v>
      </c>
      <c r="R6418" t="s">
        <v>1416</v>
      </c>
    </row>
    <row r="6419" spans="1:18" hidden="1" x14ac:dyDescent="0.25">
      <c r="A6419" t="s">
        <v>18</v>
      </c>
      <c r="B6419" t="s">
        <v>19</v>
      </c>
      <c r="C6419" t="s">
        <v>20</v>
      </c>
      <c r="E6419" t="s">
        <v>51</v>
      </c>
      <c r="F6419" t="s">
        <v>1371</v>
      </c>
      <c r="G6419" t="s">
        <v>1010</v>
      </c>
      <c r="H6419" t="s">
        <v>1381</v>
      </c>
      <c r="I6419">
        <v>-2</v>
      </c>
      <c r="J6419" t="s">
        <v>3409</v>
      </c>
      <c r="M6419" s="2">
        <v>4.7</v>
      </c>
      <c r="N6419" t="s">
        <v>26</v>
      </c>
      <c r="O6419" t="s">
        <v>26</v>
      </c>
      <c r="P6419">
        <v>4</v>
      </c>
      <c r="Q6419" t="s">
        <v>1372</v>
      </c>
      <c r="R6419" t="s">
        <v>1417</v>
      </c>
    </row>
    <row r="6420" spans="1:18" hidden="1" x14ac:dyDescent="0.25">
      <c r="A6420" t="s">
        <v>18</v>
      </c>
      <c r="B6420" t="s">
        <v>19</v>
      </c>
      <c r="C6420" t="s">
        <v>20</v>
      </c>
      <c r="E6420" t="s">
        <v>54</v>
      </c>
      <c r="F6420" t="s">
        <v>1371</v>
      </c>
      <c r="G6420" t="s">
        <v>34</v>
      </c>
      <c r="H6420" t="s">
        <v>1382</v>
      </c>
      <c r="I6420">
        <v>-2</v>
      </c>
      <c r="J6420" t="s">
        <v>3409</v>
      </c>
      <c r="M6420" s="2">
        <v>29.2</v>
      </c>
      <c r="N6420" t="s">
        <v>26</v>
      </c>
      <c r="O6420" t="s">
        <v>26</v>
      </c>
      <c r="P6420">
        <v>4</v>
      </c>
      <c r="Q6420" t="s">
        <v>1372</v>
      </c>
      <c r="R6420" t="s">
        <v>158</v>
      </c>
    </row>
    <row r="6421" spans="1:18" hidden="1" x14ac:dyDescent="0.25">
      <c r="A6421" t="s">
        <v>18</v>
      </c>
      <c r="B6421" t="s">
        <v>19</v>
      </c>
      <c r="C6421" t="s">
        <v>20</v>
      </c>
      <c r="E6421" t="s">
        <v>57</v>
      </c>
      <c r="F6421" t="s">
        <v>1371</v>
      </c>
      <c r="G6421" t="s">
        <v>38</v>
      </c>
      <c r="H6421" t="s">
        <v>1383</v>
      </c>
      <c r="I6421">
        <v>-2</v>
      </c>
      <c r="J6421" t="s">
        <v>3409</v>
      </c>
      <c r="M6421" t="s">
        <v>1418</v>
      </c>
      <c r="N6421" t="s">
        <v>26</v>
      </c>
      <c r="O6421" t="s">
        <v>26</v>
      </c>
      <c r="P6421">
        <v>4</v>
      </c>
      <c r="Q6421" t="s">
        <v>1372</v>
      </c>
      <c r="R6421" t="s">
        <v>1418</v>
      </c>
    </row>
    <row r="6422" spans="1:18" hidden="1" x14ac:dyDescent="0.25">
      <c r="A6422" t="s">
        <v>18</v>
      </c>
      <c r="B6422" t="s">
        <v>19</v>
      </c>
      <c r="C6422" t="s">
        <v>20</v>
      </c>
      <c r="E6422" t="s">
        <v>60</v>
      </c>
      <c r="F6422" t="s">
        <v>1371</v>
      </c>
      <c r="G6422" t="s">
        <v>314</v>
      </c>
      <c r="H6422" t="s">
        <v>1385</v>
      </c>
      <c r="I6422">
        <v>-2</v>
      </c>
      <c r="J6422" t="s">
        <v>3409</v>
      </c>
      <c r="M6422" s="2">
        <v>29.9</v>
      </c>
      <c r="N6422" t="s">
        <v>26</v>
      </c>
      <c r="O6422" t="s">
        <v>26</v>
      </c>
      <c r="P6422">
        <v>4</v>
      </c>
      <c r="Q6422" t="s">
        <v>1372</v>
      </c>
      <c r="R6422" t="s">
        <v>1419</v>
      </c>
    </row>
    <row r="6423" spans="1:18" hidden="1" x14ac:dyDescent="0.25">
      <c r="A6423" t="s">
        <v>18</v>
      </c>
      <c r="B6423" t="s">
        <v>19</v>
      </c>
      <c r="C6423" t="s">
        <v>20</v>
      </c>
      <c r="E6423" t="s">
        <v>63</v>
      </c>
      <c r="F6423" t="s">
        <v>1371</v>
      </c>
      <c r="G6423" t="s">
        <v>1010</v>
      </c>
      <c r="H6423" t="s">
        <v>1387</v>
      </c>
      <c r="I6423">
        <v>-2</v>
      </c>
      <c r="J6423" t="s">
        <v>3409</v>
      </c>
      <c r="M6423" s="2">
        <v>5.6</v>
      </c>
      <c r="N6423" t="s">
        <v>26</v>
      </c>
      <c r="O6423" t="s">
        <v>26</v>
      </c>
      <c r="P6423">
        <v>4</v>
      </c>
      <c r="Q6423" t="s">
        <v>1372</v>
      </c>
      <c r="R6423" t="s">
        <v>289</v>
      </c>
    </row>
    <row r="6424" spans="1:18" hidden="1" x14ac:dyDescent="0.25">
      <c r="A6424" t="s">
        <v>18</v>
      </c>
      <c r="B6424" t="s">
        <v>19</v>
      </c>
      <c r="C6424" t="s">
        <v>20</v>
      </c>
      <c r="E6424" t="s">
        <v>66</v>
      </c>
      <c r="F6424" t="s">
        <v>1371</v>
      </c>
      <c r="G6424" t="s">
        <v>34</v>
      </c>
      <c r="H6424" t="s">
        <v>1388</v>
      </c>
      <c r="I6424">
        <v>-2</v>
      </c>
      <c r="J6424" t="s">
        <v>3409</v>
      </c>
      <c r="M6424" s="2">
        <v>29.1</v>
      </c>
      <c r="N6424" t="s">
        <v>26</v>
      </c>
      <c r="O6424" t="s">
        <v>26</v>
      </c>
      <c r="P6424">
        <v>4</v>
      </c>
      <c r="Q6424" t="s">
        <v>1372</v>
      </c>
      <c r="R6424" t="s">
        <v>1420</v>
      </c>
    </row>
    <row r="6425" spans="1:18" hidden="1" x14ac:dyDescent="0.25">
      <c r="A6425" t="s">
        <v>18</v>
      </c>
      <c r="B6425" t="s">
        <v>19</v>
      </c>
      <c r="C6425" t="s">
        <v>20</v>
      </c>
      <c r="E6425" t="s">
        <v>69</v>
      </c>
      <c r="F6425" t="s">
        <v>1371</v>
      </c>
      <c r="G6425" t="s">
        <v>38</v>
      </c>
      <c r="H6425" t="s">
        <v>1389</v>
      </c>
      <c r="I6425">
        <v>-2</v>
      </c>
      <c r="J6425" t="s">
        <v>3409</v>
      </c>
      <c r="M6425" t="s">
        <v>1421</v>
      </c>
      <c r="N6425" t="s">
        <v>26</v>
      </c>
      <c r="O6425" t="s">
        <v>26</v>
      </c>
      <c r="P6425">
        <v>4</v>
      </c>
      <c r="Q6425" t="s">
        <v>1372</v>
      </c>
      <c r="R6425" t="s">
        <v>1421</v>
      </c>
    </row>
    <row r="6426" spans="1:18" hidden="1" x14ac:dyDescent="0.25">
      <c r="A6426" t="s">
        <v>18</v>
      </c>
      <c r="B6426" t="s">
        <v>19</v>
      </c>
      <c r="C6426" t="s">
        <v>20</v>
      </c>
      <c r="E6426" t="s">
        <v>72</v>
      </c>
      <c r="F6426" t="s">
        <v>1371</v>
      </c>
      <c r="G6426" t="s">
        <v>314</v>
      </c>
      <c r="H6426" t="s">
        <v>1391</v>
      </c>
      <c r="I6426">
        <v>-2</v>
      </c>
      <c r="J6426" t="s">
        <v>3409</v>
      </c>
      <c r="M6426" s="2">
        <v>30</v>
      </c>
      <c r="N6426" t="s">
        <v>26</v>
      </c>
      <c r="O6426" t="s">
        <v>26</v>
      </c>
      <c r="P6426">
        <v>4</v>
      </c>
      <c r="Q6426" t="s">
        <v>1372</v>
      </c>
      <c r="R6426" t="s">
        <v>1139</v>
      </c>
    </row>
    <row r="6427" spans="1:18" hidden="1" x14ac:dyDescent="0.25">
      <c r="A6427" t="s">
        <v>18</v>
      </c>
      <c r="B6427" t="s">
        <v>19</v>
      </c>
      <c r="C6427" t="s">
        <v>20</v>
      </c>
      <c r="E6427" t="s">
        <v>75</v>
      </c>
      <c r="F6427" t="s">
        <v>1371</v>
      </c>
      <c r="G6427" t="s">
        <v>1010</v>
      </c>
      <c r="H6427" t="s">
        <v>1393</v>
      </c>
      <c r="I6427">
        <v>-2</v>
      </c>
      <c r="J6427" t="s">
        <v>3409</v>
      </c>
      <c r="M6427" s="2">
        <v>3.6</v>
      </c>
      <c r="N6427" t="s">
        <v>26</v>
      </c>
      <c r="O6427" t="s">
        <v>26</v>
      </c>
      <c r="P6427">
        <v>4</v>
      </c>
      <c r="Q6427" t="s">
        <v>1372</v>
      </c>
      <c r="R6427" t="s">
        <v>481</v>
      </c>
    </row>
    <row r="6428" spans="1:18" hidden="1" x14ac:dyDescent="0.25">
      <c r="A6428" t="s">
        <v>18</v>
      </c>
      <c r="B6428" t="s">
        <v>19</v>
      </c>
      <c r="C6428" t="s">
        <v>20</v>
      </c>
      <c r="E6428" t="s">
        <v>78</v>
      </c>
      <c r="F6428" t="s">
        <v>1371</v>
      </c>
      <c r="G6428" t="s">
        <v>34</v>
      </c>
      <c r="H6428" t="s">
        <v>1395</v>
      </c>
      <c r="I6428">
        <v>-2</v>
      </c>
      <c r="J6428" t="s">
        <v>3409</v>
      </c>
      <c r="M6428" s="2">
        <v>30.6</v>
      </c>
      <c r="N6428" t="s">
        <v>26</v>
      </c>
      <c r="O6428" t="s">
        <v>26</v>
      </c>
      <c r="P6428">
        <v>4</v>
      </c>
      <c r="Q6428" t="s">
        <v>1372</v>
      </c>
      <c r="R6428" t="s">
        <v>1422</v>
      </c>
    </row>
    <row r="6429" spans="1:18" hidden="1" x14ac:dyDescent="0.25">
      <c r="A6429" t="s">
        <v>18</v>
      </c>
      <c r="B6429" t="s">
        <v>19</v>
      </c>
      <c r="C6429" t="s">
        <v>20</v>
      </c>
      <c r="E6429" t="s">
        <v>80</v>
      </c>
      <c r="F6429" t="s">
        <v>1371</v>
      </c>
      <c r="G6429" t="s">
        <v>38</v>
      </c>
      <c r="H6429" t="s">
        <v>1397</v>
      </c>
      <c r="I6429">
        <v>-2</v>
      </c>
      <c r="J6429" t="s">
        <v>3409</v>
      </c>
      <c r="M6429" t="s">
        <v>1423</v>
      </c>
      <c r="N6429" t="s">
        <v>26</v>
      </c>
      <c r="O6429" t="s">
        <v>26</v>
      </c>
      <c r="P6429">
        <v>4</v>
      </c>
      <c r="Q6429" t="s">
        <v>1372</v>
      </c>
      <c r="R6429" t="s">
        <v>1423</v>
      </c>
    </row>
    <row r="6430" spans="1:18" hidden="1" x14ac:dyDescent="0.25">
      <c r="A6430" t="s">
        <v>18</v>
      </c>
      <c r="B6430" t="s">
        <v>19</v>
      </c>
      <c r="C6430" t="s">
        <v>20</v>
      </c>
      <c r="E6430" t="s">
        <v>225</v>
      </c>
      <c r="F6430" t="s">
        <v>1371</v>
      </c>
      <c r="G6430" t="s">
        <v>1030</v>
      </c>
      <c r="H6430" t="s">
        <v>1030</v>
      </c>
      <c r="I6430">
        <v>-2</v>
      </c>
      <c r="J6430" t="s">
        <v>3409</v>
      </c>
      <c r="N6430" t="s">
        <v>26</v>
      </c>
      <c r="O6430" t="s">
        <v>26</v>
      </c>
      <c r="P6430">
        <v>4</v>
      </c>
      <c r="Q6430" t="s">
        <v>1372</v>
      </c>
    </row>
    <row r="6431" spans="1:18" hidden="1" x14ac:dyDescent="0.25">
      <c r="A6431" t="s">
        <v>18</v>
      </c>
      <c r="B6431" t="s">
        <v>19</v>
      </c>
      <c r="C6431" t="s">
        <v>20</v>
      </c>
      <c r="E6431" t="s">
        <v>359</v>
      </c>
      <c r="F6431" t="s">
        <v>1371</v>
      </c>
      <c r="G6431" t="s">
        <v>211</v>
      </c>
      <c r="H6431" t="s">
        <v>211</v>
      </c>
      <c r="I6431">
        <v>-2</v>
      </c>
      <c r="J6431" t="s">
        <v>3409</v>
      </c>
      <c r="M6431" t="s">
        <v>1400</v>
      </c>
      <c r="N6431" t="s">
        <v>26</v>
      </c>
      <c r="O6431" t="s">
        <v>26</v>
      </c>
      <c r="P6431">
        <v>4</v>
      </c>
      <c r="Q6431" t="s">
        <v>1372</v>
      </c>
      <c r="R6431" t="s">
        <v>1400</v>
      </c>
    </row>
    <row r="6432" spans="1:18" hidden="1" x14ac:dyDescent="0.25">
      <c r="A6432" t="s">
        <v>18</v>
      </c>
      <c r="B6432" t="s">
        <v>19</v>
      </c>
      <c r="C6432" t="s">
        <v>20</v>
      </c>
      <c r="E6432" t="s">
        <v>21</v>
      </c>
      <c r="F6432" t="s">
        <v>1371</v>
      </c>
      <c r="G6432" t="s">
        <v>720</v>
      </c>
      <c r="H6432" t="s">
        <v>721</v>
      </c>
      <c r="I6432">
        <v>-2</v>
      </c>
      <c r="J6432" t="s">
        <v>3409</v>
      </c>
      <c r="M6432" t="s">
        <v>1055</v>
      </c>
      <c r="N6432" t="s">
        <v>26</v>
      </c>
      <c r="O6432" t="s">
        <v>26</v>
      </c>
      <c r="P6432">
        <v>5</v>
      </c>
      <c r="Q6432" t="s">
        <v>1372</v>
      </c>
      <c r="R6432" t="s">
        <v>1055</v>
      </c>
    </row>
    <row r="6433" spans="1:18" hidden="1" x14ac:dyDescent="0.25">
      <c r="A6433" t="s">
        <v>18</v>
      </c>
      <c r="B6433" t="s">
        <v>19</v>
      </c>
      <c r="C6433" t="s">
        <v>20</v>
      </c>
      <c r="E6433" t="s">
        <v>28</v>
      </c>
      <c r="F6433" t="s">
        <v>1371</v>
      </c>
      <c r="G6433" t="s">
        <v>13</v>
      </c>
      <c r="H6433" t="s">
        <v>1007</v>
      </c>
      <c r="I6433">
        <v>-2</v>
      </c>
      <c r="J6433" t="s">
        <v>3409</v>
      </c>
      <c r="M6433" t="s">
        <v>1056</v>
      </c>
      <c r="N6433" t="s">
        <v>26</v>
      </c>
      <c r="O6433" t="s">
        <v>26</v>
      </c>
      <c r="P6433">
        <v>5</v>
      </c>
      <c r="Q6433" t="s">
        <v>1372</v>
      </c>
      <c r="R6433" t="s">
        <v>1056</v>
      </c>
    </row>
    <row r="6434" spans="1:18" hidden="1" x14ac:dyDescent="0.25">
      <c r="A6434" t="s">
        <v>18</v>
      </c>
      <c r="B6434" t="s">
        <v>19</v>
      </c>
      <c r="C6434" t="s">
        <v>20</v>
      </c>
      <c r="E6434" t="s">
        <v>33</v>
      </c>
      <c r="F6434" t="s">
        <v>1371</v>
      </c>
      <c r="G6434" t="s">
        <v>314</v>
      </c>
      <c r="H6434" t="s">
        <v>1373</v>
      </c>
      <c r="I6434">
        <v>-2</v>
      </c>
      <c r="J6434" t="s">
        <v>3409</v>
      </c>
      <c r="M6434" s="2">
        <v>0.5</v>
      </c>
      <c r="N6434" t="s">
        <v>26</v>
      </c>
      <c r="O6434" t="s">
        <v>26</v>
      </c>
      <c r="P6434">
        <v>5</v>
      </c>
      <c r="Q6434" t="s">
        <v>1372</v>
      </c>
      <c r="R6434" t="s">
        <v>416</v>
      </c>
    </row>
    <row r="6435" spans="1:18" hidden="1" x14ac:dyDescent="0.25">
      <c r="A6435" t="s">
        <v>18</v>
      </c>
      <c r="B6435" t="s">
        <v>19</v>
      </c>
      <c r="C6435" t="s">
        <v>20</v>
      </c>
      <c r="E6435" t="s">
        <v>37</v>
      </c>
      <c r="F6435" t="s">
        <v>1371</v>
      </c>
      <c r="G6435" t="s">
        <v>1010</v>
      </c>
      <c r="H6435" t="s">
        <v>1375</v>
      </c>
      <c r="I6435">
        <v>-2</v>
      </c>
      <c r="J6435" t="s">
        <v>3409</v>
      </c>
      <c r="M6435" s="2">
        <v>0.5</v>
      </c>
      <c r="N6435" t="s">
        <v>26</v>
      </c>
      <c r="O6435" t="s">
        <v>26</v>
      </c>
      <c r="P6435">
        <v>5</v>
      </c>
      <c r="Q6435" t="s">
        <v>1372</v>
      </c>
      <c r="R6435" t="s">
        <v>416</v>
      </c>
    </row>
    <row r="6436" spans="1:18" hidden="1" x14ac:dyDescent="0.25">
      <c r="A6436" t="s">
        <v>18</v>
      </c>
      <c r="B6436" t="s">
        <v>19</v>
      </c>
      <c r="C6436" t="s">
        <v>20</v>
      </c>
      <c r="E6436" t="s">
        <v>41</v>
      </c>
      <c r="F6436" t="s">
        <v>1371</v>
      </c>
      <c r="G6436" t="s">
        <v>34</v>
      </c>
      <c r="H6436" t="s">
        <v>1376</v>
      </c>
      <c r="I6436">
        <v>-2</v>
      </c>
      <c r="J6436" t="s">
        <v>3409</v>
      </c>
      <c r="M6436" s="2">
        <v>0.5</v>
      </c>
      <c r="N6436" t="s">
        <v>26</v>
      </c>
      <c r="O6436" t="s">
        <v>26</v>
      </c>
      <c r="P6436">
        <v>5</v>
      </c>
      <c r="Q6436" t="s">
        <v>1372</v>
      </c>
      <c r="R6436" t="s">
        <v>416</v>
      </c>
    </row>
    <row r="6437" spans="1:18" hidden="1" x14ac:dyDescent="0.25">
      <c r="A6437" t="s">
        <v>18</v>
      </c>
      <c r="B6437" t="s">
        <v>19</v>
      </c>
      <c r="C6437" t="s">
        <v>20</v>
      </c>
      <c r="E6437" t="s">
        <v>44</v>
      </c>
      <c r="F6437" t="s">
        <v>1371</v>
      </c>
      <c r="G6437" t="s">
        <v>38</v>
      </c>
      <c r="H6437" t="s">
        <v>1377</v>
      </c>
      <c r="I6437">
        <v>-2</v>
      </c>
      <c r="J6437" t="s">
        <v>3409</v>
      </c>
      <c r="M6437" t="s">
        <v>1062</v>
      </c>
      <c r="N6437" t="s">
        <v>26</v>
      </c>
      <c r="O6437" t="s">
        <v>26</v>
      </c>
      <c r="P6437">
        <v>5</v>
      </c>
      <c r="Q6437" t="s">
        <v>1372</v>
      </c>
      <c r="R6437" t="s">
        <v>1062</v>
      </c>
    </row>
    <row r="6438" spans="1:18" hidden="1" x14ac:dyDescent="0.25">
      <c r="A6438" t="s">
        <v>18</v>
      </c>
      <c r="B6438" t="s">
        <v>19</v>
      </c>
      <c r="C6438" t="s">
        <v>20</v>
      </c>
      <c r="E6438" t="s">
        <v>47</v>
      </c>
      <c r="F6438" t="s">
        <v>1371</v>
      </c>
      <c r="G6438" t="s">
        <v>314</v>
      </c>
      <c r="H6438" t="s">
        <v>1379</v>
      </c>
      <c r="I6438">
        <v>-2</v>
      </c>
      <c r="J6438" t="s">
        <v>3409</v>
      </c>
      <c r="M6438" s="2">
        <v>0.8</v>
      </c>
      <c r="N6438" t="s">
        <v>26</v>
      </c>
      <c r="O6438" t="s">
        <v>26</v>
      </c>
      <c r="P6438">
        <v>5</v>
      </c>
      <c r="Q6438" t="s">
        <v>1372</v>
      </c>
      <c r="R6438" t="s">
        <v>442</v>
      </c>
    </row>
    <row r="6439" spans="1:18" hidden="1" x14ac:dyDescent="0.25">
      <c r="A6439" t="s">
        <v>18</v>
      </c>
      <c r="B6439" t="s">
        <v>19</v>
      </c>
      <c r="C6439" t="s">
        <v>20</v>
      </c>
      <c r="E6439" t="s">
        <v>51</v>
      </c>
      <c r="F6439" t="s">
        <v>1371</v>
      </c>
      <c r="G6439" t="s">
        <v>1010</v>
      </c>
      <c r="H6439" t="s">
        <v>1381</v>
      </c>
      <c r="I6439">
        <v>-2</v>
      </c>
      <c r="J6439" t="s">
        <v>3409</v>
      </c>
      <c r="M6439" s="2">
        <v>0.8</v>
      </c>
      <c r="N6439" t="s">
        <v>26</v>
      </c>
      <c r="O6439" t="s">
        <v>26</v>
      </c>
      <c r="P6439">
        <v>5</v>
      </c>
      <c r="Q6439" t="s">
        <v>1372</v>
      </c>
      <c r="R6439" t="s">
        <v>442</v>
      </c>
    </row>
    <row r="6440" spans="1:18" hidden="1" x14ac:dyDescent="0.25">
      <c r="A6440" t="s">
        <v>18</v>
      </c>
      <c r="B6440" t="s">
        <v>19</v>
      </c>
      <c r="C6440" t="s">
        <v>20</v>
      </c>
      <c r="E6440" t="s">
        <v>54</v>
      </c>
      <c r="F6440" t="s">
        <v>1371</v>
      </c>
      <c r="G6440" t="s">
        <v>34</v>
      </c>
      <c r="H6440" t="s">
        <v>1382</v>
      </c>
      <c r="I6440">
        <v>-2</v>
      </c>
      <c r="J6440" t="s">
        <v>3409</v>
      </c>
      <c r="M6440" s="2">
        <v>0.5</v>
      </c>
      <c r="N6440" t="s">
        <v>26</v>
      </c>
      <c r="O6440" t="s">
        <v>26</v>
      </c>
      <c r="P6440">
        <v>5</v>
      </c>
      <c r="Q6440" t="s">
        <v>1372</v>
      </c>
      <c r="R6440" t="s">
        <v>416</v>
      </c>
    </row>
    <row r="6441" spans="1:18" hidden="1" x14ac:dyDescent="0.25">
      <c r="A6441" t="s">
        <v>18</v>
      </c>
      <c r="B6441" t="s">
        <v>19</v>
      </c>
      <c r="C6441" t="s">
        <v>20</v>
      </c>
      <c r="E6441" t="s">
        <v>57</v>
      </c>
      <c r="F6441" t="s">
        <v>1371</v>
      </c>
      <c r="G6441" t="s">
        <v>38</v>
      </c>
      <c r="H6441" t="s">
        <v>1383</v>
      </c>
      <c r="I6441">
        <v>-2</v>
      </c>
      <c r="J6441" t="s">
        <v>3409</v>
      </c>
      <c r="M6441" t="s">
        <v>1060</v>
      </c>
      <c r="N6441" t="s">
        <v>26</v>
      </c>
      <c r="O6441" t="s">
        <v>26</v>
      </c>
      <c r="P6441">
        <v>5</v>
      </c>
      <c r="Q6441" t="s">
        <v>1372</v>
      </c>
      <c r="R6441" t="s">
        <v>1060</v>
      </c>
    </row>
    <row r="6442" spans="1:18" hidden="1" x14ac:dyDescent="0.25">
      <c r="A6442" t="s">
        <v>18</v>
      </c>
      <c r="B6442" t="s">
        <v>19</v>
      </c>
      <c r="C6442" t="s">
        <v>20</v>
      </c>
      <c r="E6442" t="s">
        <v>60</v>
      </c>
      <c r="F6442" t="s">
        <v>1371</v>
      </c>
      <c r="G6442" t="s">
        <v>314</v>
      </c>
      <c r="H6442" t="s">
        <v>1385</v>
      </c>
      <c r="I6442">
        <v>-2</v>
      </c>
      <c r="J6442" t="s">
        <v>3409</v>
      </c>
      <c r="M6442" s="2">
        <v>0.7</v>
      </c>
      <c r="N6442" t="s">
        <v>26</v>
      </c>
      <c r="O6442" t="s">
        <v>26</v>
      </c>
      <c r="P6442">
        <v>5</v>
      </c>
      <c r="Q6442" t="s">
        <v>1372</v>
      </c>
      <c r="R6442" t="s">
        <v>422</v>
      </c>
    </row>
    <row r="6443" spans="1:18" hidden="1" x14ac:dyDescent="0.25">
      <c r="A6443" t="s">
        <v>18</v>
      </c>
      <c r="B6443" t="s">
        <v>19</v>
      </c>
      <c r="C6443" t="s">
        <v>20</v>
      </c>
      <c r="E6443" t="s">
        <v>63</v>
      </c>
      <c r="F6443" t="s">
        <v>1371</v>
      </c>
      <c r="G6443" t="s">
        <v>1010</v>
      </c>
      <c r="H6443" t="s">
        <v>1387</v>
      </c>
      <c r="I6443">
        <v>-2</v>
      </c>
      <c r="J6443" t="s">
        <v>3409</v>
      </c>
      <c r="M6443" s="2">
        <v>0.8</v>
      </c>
      <c r="N6443" t="s">
        <v>26</v>
      </c>
      <c r="O6443" t="s">
        <v>26</v>
      </c>
      <c r="P6443">
        <v>5</v>
      </c>
      <c r="Q6443" t="s">
        <v>1372</v>
      </c>
      <c r="R6443" t="s">
        <v>442</v>
      </c>
    </row>
    <row r="6444" spans="1:18" hidden="1" x14ac:dyDescent="0.25">
      <c r="A6444" t="s">
        <v>18</v>
      </c>
      <c r="B6444" t="s">
        <v>19</v>
      </c>
      <c r="C6444" t="s">
        <v>20</v>
      </c>
      <c r="E6444" t="s">
        <v>66</v>
      </c>
      <c r="F6444" t="s">
        <v>1371</v>
      </c>
      <c r="G6444" t="s">
        <v>34</v>
      </c>
      <c r="H6444" t="s">
        <v>1388</v>
      </c>
      <c r="I6444">
        <v>-2</v>
      </c>
      <c r="J6444" t="s">
        <v>3409</v>
      </c>
      <c r="M6444" s="2">
        <v>0.5</v>
      </c>
      <c r="N6444" t="s">
        <v>26</v>
      </c>
      <c r="O6444" t="s">
        <v>26</v>
      </c>
      <c r="P6444">
        <v>5</v>
      </c>
      <c r="Q6444" t="s">
        <v>1372</v>
      </c>
      <c r="R6444" t="s">
        <v>416</v>
      </c>
    </row>
    <row r="6445" spans="1:18" hidden="1" x14ac:dyDescent="0.25">
      <c r="A6445" t="s">
        <v>18</v>
      </c>
      <c r="B6445" t="s">
        <v>19</v>
      </c>
      <c r="C6445" t="s">
        <v>20</v>
      </c>
      <c r="E6445" t="s">
        <v>69</v>
      </c>
      <c r="F6445" t="s">
        <v>1371</v>
      </c>
      <c r="G6445" t="s">
        <v>38</v>
      </c>
      <c r="H6445" t="s">
        <v>1389</v>
      </c>
      <c r="I6445">
        <v>-2</v>
      </c>
      <c r="J6445" t="s">
        <v>3409</v>
      </c>
      <c r="M6445" t="s">
        <v>1060</v>
      </c>
      <c r="N6445" t="s">
        <v>26</v>
      </c>
      <c r="O6445" t="s">
        <v>26</v>
      </c>
      <c r="P6445">
        <v>5</v>
      </c>
      <c r="Q6445" t="s">
        <v>1372</v>
      </c>
      <c r="R6445" t="s">
        <v>1060</v>
      </c>
    </row>
    <row r="6446" spans="1:18" hidden="1" x14ac:dyDescent="0.25">
      <c r="A6446" t="s">
        <v>18</v>
      </c>
      <c r="B6446" t="s">
        <v>19</v>
      </c>
      <c r="C6446" t="s">
        <v>20</v>
      </c>
      <c r="E6446" t="s">
        <v>72</v>
      </c>
      <c r="F6446" t="s">
        <v>1371</v>
      </c>
      <c r="G6446" t="s">
        <v>314</v>
      </c>
      <c r="H6446" t="s">
        <v>1391</v>
      </c>
      <c r="I6446">
        <v>-2</v>
      </c>
      <c r="J6446" t="s">
        <v>3409</v>
      </c>
      <c r="M6446" s="2">
        <v>77</v>
      </c>
      <c r="N6446" t="s">
        <v>26</v>
      </c>
      <c r="O6446" t="s">
        <v>26</v>
      </c>
      <c r="P6446">
        <v>5</v>
      </c>
      <c r="Q6446" t="s">
        <v>1372</v>
      </c>
      <c r="R6446" t="s">
        <v>650</v>
      </c>
    </row>
    <row r="6447" spans="1:18" hidden="1" x14ac:dyDescent="0.25">
      <c r="A6447" t="s">
        <v>18</v>
      </c>
      <c r="B6447" t="s">
        <v>19</v>
      </c>
      <c r="C6447" t="s">
        <v>20</v>
      </c>
      <c r="E6447" t="s">
        <v>75</v>
      </c>
      <c r="F6447" t="s">
        <v>1371</v>
      </c>
      <c r="G6447" t="s">
        <v>1010</v>
      </c>
      <c r="H6447" t="s">
        <v>1393</v>
      </c>
      <c r="I6447">
        <v>-2</v>
      </c>
      <c r="J6447" t="s">
        <v>3409</v>
      </c>
      <c r="M6447" s="2">
        <v>0.6</v>
      </c>
      <c r="N6447" t="s">
        <v>26</v>
      </c>
      <c r="O6447" t="s">
        <v>26</v>
      </c>
      <c r="P6447">
        <v>5</v>
      </c>
      <c r="Q6447" t="s">
        <v>1372</v>
      </c>
      <c r="R6447" t="s">
        <v>332</v>
      </c>
    </row>
    <row r="6448" spans="1:18" hidden="1" x14ac:dyDescent="0.25">
      <c r="A6448" t="s">
        <v>18</v>
      </c>
      <c r="B6448" t="s">
        <v>19</v>
      </c>
      <c r="C6448" t="s">
        <v>20</v>
      </c>
      <c r="E6448" t="s">
        <v>78</v>
      </c>
      <c r="F6448" t="s">
        <v>1371</v>
      </c>
      <c r="G6448" t="s">
        <v>34</v>
      </c>
      <c r="H6448" t="s">
        <v>1395</v>
      </c>
      <c r="I6448">
        <v>-2</v>
      </c>
      <c r="J6448" t="s">
        <v>3409</v>
      </c>
      <c r="M6448" s="2">
        <v>0.5</v>
      </c>
      <c r="N6448" t="s">
        <v>26</v>
      </c>
      <c r="O6448" t="s">
        <v>26</v>
      </c>
      <c r="P6448">
        <v>5</v>
      </c>
      <c r="Q6448" t="s">
        <v>1372</v>
      </c>
      <c r="R6448" t="s">
        <v>416</v>
      </c>
    </row>
    <row r="6449" spans="1:18" hidden="1" x14ac:dyDescent="0.25">
      <c r="A6449" t="s">
        <v>18</v>
      </c>
      <c r="B6449" t="s">
        <v>19</v>
      </c>
      <c r="C6449" t="s">
        <v>20</v>
      </c>
      <c r="E6449" t="s">
        <v>80</v>
      </c>
      <c r="F6449" t="s">
        <v>1371</v>
      </c>
      <c r="G6449" t="s">
        <v>38</v>
      </c>
      <c r="H6449" t="s">
        <v>1397</v>
      </c>
      <c r="I6449">
        <v>-2</v>
      </c>
      <c r="J6449" t="s">
        <v>3409</v>
      </c>
      <c r="M6449" t="s">
        <v>1062</v>
      </c>
      <c r="N6449" t="s">
        <v>26</v>
      </c>
      <c r="O6449" t="s">
        <v>26</v>
      </c>
      <c r="P6449">
        <v>5</v>
      </c>
      <c r="Q6449" t="s">
        <v>1372</v>
      </c>
      <c r="R6449" t="s">
        <v>1062</v>
      </c>
    </row>
    <row r="6450" spans="1:18" hidden="1" x14ac:dyDescent="0.25">
      <c r="A6450" t="s">
        <v>18</v>
      </c>
      <c r="B6450" t="s">
        <v>19</v>
      </c>
      <c r="C6450" t="s">
        <v>20</v>
      </c>
      <c r="E6450" t="s">
        <v>225</v>
      </c>
      <c r="F6450" t="s">
        <v>1371</v>
      </c>
      <c r="G6450" t="s">
        <v>1030</v>
      </c>
      <c r="H6450" t="s">
        <v>1030</v>
      </c>
      <c r="I6450">
        <v>-2</v>
      </c>
      <c r="J6450" t="s">
        <v>3409</v>
      </c>
      <c r="N6450" t="s">
        <v>26</v>
      </c>
      <c r="O6450" t="s">
        <v>26</v>
      </c>
      <c r="P6450">
        <v>5</v>
      </c>
      <c r="Q6450" t="s">
        <v>1372</v>
      </c>
    </row>
    <row r="6451" spans="1:18" hidden="1" x14ac:dyDescent="0.25">
      <c r="A6451" t="s">
        <v>18</v>
      </c>
      <c r="B6451" t="s">
        <v>19</v>
      </c>
      <c r="C6451" t="s">
        <v>20</v>
      </c>
      <c r="E6451" t="s">
        <v>359</v>
      </c>
      <c r="F6451" t="s">
        <v>1371</v>
      </c>
      <c r="G6451" t="s">
        <v>211</v>
      </c>
      <c r="H6451" t="s">
        <v>211</v>
      </c>
      <c r="I6451">
        <v>-2</v>
      </c>
      <c r="J6451" t="s">
        <v>3409</v>
      </c>
      <c r="M6451" t="s">
        <v>1400</v>
      </c>
      <c r="N6451" t="s">
        <v>26</v>
      </c>
      <c r="O6451" t="s">
        <v>26</v>
      </c>
      <c r="P6451">
        <v>5</v>
      </c>
      <c r="Q6451" t="s">
        <v>1372</v>
      </c>
      <c r="R6451" t="s">
        <v>1400</v>
      </c>
    </row>
    <row r="6452" spans="1:18" hidden="1" x14ac:dyDescent="0.25">
      <c r="A6452" t="s">
        <v>18</v>
      </c>
      <c r="B6452" t="s">
        <v>19</v>
      </c>
      <c r="C6452" t="s">
        <v>20</v>
      </c>
      <c r="E6452" t="s">
        <v>21</v>
      </c>
      <c r="F6452" t="s">
        <v>1371</v>
      </c>
      <c r="G6452" t="s">
        <v>720</v>
      </c>
      <c r="H6452" t="s">
        <v>721</v>
      </c>
      <c r="I6452">
        <v>-2</v>
      </c>
      <c r="J6452" t="s">
        <v>3409</v>
      </c>
      <c r="M6452" t="s">
        <v>1063</v>
      </c>
      <c r="N6452" t="s">
        <v>26</v>
      </c>
      <c r="O6452" t="s">
        <v>26</v>
      </c>
      <c r="P6452">
        <v>6</v>
      </c>
      <c r="Q6452" t="s">
        <v>1372</v>
      </c>
      <c r="R6452" t="s">
        <v>1063</v>
      </c>
    </row>
    <row r="6453" spans="1:18" hidden="1" x14ac:dyDescent="0.25">
      <c r="A6453" t="s">
        <v>18</v>
      </c>
      <c r="B6453" t="s">
        <v>19</v>
      </c>
      <c r="C6453" t="s">
        <v>20</v>
      </c>
      <c r="E6453" t="s">
        <v>28</v>
      </c>
      <c r="F6453" t="s">
        <v>1371</v>
      </c>
      <c r="G6453" t="s">
        <v>13</v>
      </c>
      <c r="H6453" t="s">
        <v>1007</v>
      </c>
      <c r="I6453">
        <v>-2</v>
      </c>
      <c r="J6453" t="s">
        <v>3409</v>
      </c>
      <c r="M6453" t="s">
        <v>1064</v>
      </c>
      <c r="N6453" t="s">
        <v>26</v>
      </c>
      <c r="O6453" t="s">
        <v>26</v>
      </c>
      <c r="P6453">
        <v>6</v>
      </c>
      <c r="Q6453" t="s">
        <v>1372</v>
      </c>
      <c r="R6453" t="s">
        <v>1064</v>
      </c>
    </row>
    <row r="6454" spans="1:18" hidden="1" x14ac:dyDescent="0.25">
      <c r="A6454" t="s">
        <v>18</v>
      </c>
      <c r="B6454" t="s">
        <v>19</v>
      </c>
      <c r="C6454" t="s">
        <v>20</v>
      </c>
      <c r="E6454" t="s">
        <v>33</v>
      </c>
      <c r="F6454" t="s">
        <v>1371</v>
      </c>
      <c r="G6454" t="s">
        <v>314</v>
      </c>
      <c r="H6454" t="s">
        <v>1373</v>
      </c>
      <c r="I6454">
        <v>-2</v>
      </c>
      <c r="J6454" t="s">
        <v>3409</v>
      </c>
      <c r="M6454" s="2">
        <v>101</v>
      </c>
      <c r="N6454" t="s">
        <v>26</v>
      </c>
      <c r="O6454" t="s">
        <v>26</v>
      </c>
      <c r="P6454">
        <v>6</v>
      </c>
      <c r="Q6454" t="s">
        <v>1372</v>
      </c>
      <c r="R6454" t="s">
        <v>1424</v>
      </c>
    </row>
    <row r="6455" spans="1:18" hidden="1" x14ac:dyDescent="0.25">
      <c r="A6455" t="s">
        <v>18</v>
      </c>
      <c r="B6455" t="s">
        <v>19</v>
      </c>
      <c r="C6455" t="s">
        <v>20</v>
      </c>
      <c r="E6455" t="s">
        <v>37</v>
      </c>
      <c r="F6455" t="s">
        <v>1371</v>
      </c>
      <c r="G6455" t="s">
        <v>1010</v>
      </c>
      <c r="H6455" t="s">
        <v>1375</v>
      </c>
      <c r="I6455">
        <v>-2</v>
      </c>
      <c r="J6455" t="s">
        <v>3409</v>
      </c>
      <c r="M6455" s="2">
        <v>31</v>
      </c>
      <c r="N6455" t="s">
        <v>26</v>
      </c>
      <c r="O6455" t="s">
        <v>26</v>
      </c>
      <c r="P6455">
        <v>6</v>
      </c>
      <c r="Q6455" t="s">
        <v>1372</v>
      </c>
      <c r="R6455" t="s">
        <v>585</v>
      </c>
    </row>
    <row r="6456" spans="1:18" hidden="1" x14ac:dyDescent="0.25">
      <c r="A6456" t="s">
        <v>18</v>
      </c>
      <c r="B6456" t="s">
        <v>19</v>
      </c>
      <c r="C6456" t="s">
        <v>20</v>
      </c>
      <c r="E6456" t="s">
        <v>41</v>
      </c>
      <c r="F6456" t="s">
        <v>1371</v>
      </c>
      <c r="G6456" t="s">
        <v>34</v>
      </c>
      <c r="H6456" t="s">
        <v>1376</v>
      </c>
      <c r="I6456">
        <v>-2</v>
      </c>
      <c r="J6456" t="s">
        <v>3409</v>
      </c>
      <c r="M6456" s="2">
        <v>95</v>
      </c>
      <c r="N6456" t="s">
        <v>26</v>
      </c>
      <c r="O6456" t="s">
        <v>26</v>
      </c>
      <c r="P6456">
        <v>6</v>
      </c>
      <c r="Q6456" t="s">
        <v>1372</v>
      </c>
      <c r="R6456" t="s">
        <v>1069</v>
      </c>
    </row>
    <row r="6457" spans="1:18" hidden="1" x14ac:dyDescent="0.25">
      <c r="A6457" t="s">
        <v>18</v>
      </c>
      <c r="B6457" t="s">
        <v>19</v>
      </c>
      <c r="C6457" t="s">
        <v>20</v>
      </c>
      <c r="E6457" t="s">
        <v>44</v>
      </c>
      <c r="F6457" t="s">
        <v>1371</v>
      </c>
      <c r="G6457" t="s">
        <v>38</v>
      </c>
      <c r="H6457" t="s">
        <v>1377</v>
      </c>
      <c r="I6457">
        <v>-2</v>
      </c>
      <c r="J6457" t="s">
        <v>3409</v>
      </c>
      <c r="M6457" t="s">
        <v>1425</v>
      </c>
      <c r="N6457" t="s">
        <v>26</v>
      </c>
      <c r="O6457" t="s">
        <v>26</v>
      </c>
      <c r="P6457">
        <v>6</v>
      </c>
      <c r="Q6457" t="s">
        <v>1372</v>
      </c>
      <c r="R6457" t="s">
        <v>1425</v>
      </c>
    </row>
    <row r="6458" spans="1:18" hidden="1" x14ac:dyDescent="0.25">
      <c r="A6458" t="s">
        <v>18</v>
      </c>
      <c r="B6458" t="s">
        <v>19</v>
      </c>
      <c r="C6458" t="s">
        <v>20</v>
      </c>
      <c r="E6458" t="s">
        <v>47</v>
      </c>
      <c r="F6458" t="s">
        <v>1371</v>
      </c>
      <c r="G6458" t="s">
        <v>314</v>
      </c>
      <c r="H6458" t="s">
        <v>1379</v>
      </c>
      <c r="I6458">
        <v>-2</v>
      </c>
      <c r="J6458" t="s">
        <v>3409</v>
      </c>
      <c r="M6458" s="2">
        <v>99</v>
      </c>
      <c r="N6458" t="s">
        <v>26</v>
      </c>
      <c r="O6458" t="s">
        <v>26</v>
      </c>
      <c r="P6458">
        <v>6</v>
      </c>
      <c r="Q6458" t="s">
        <v>1372</v>
      </c>
      <c r="R6458" t="s">
        <v>1304</v>
      </c>
    </row>
    <row r="6459" spans="1:18" hidden="1" x14ac:dyDescent="0.25">
      <c r="A6459" t="s">
        <v>18</v>
      </c>
      <c r="B6459" t="s">
        <v>19</v>
      </c>
      <c r="C6459" t="s">
        <v>20</v>
      </c>
      <c r="E6459" t="s">
        <v>51</v>
      </c>
      <c r="F6459" t="s">
        <v>1371</v>
      </c>
      <c r="G6459" t="s">
        <v>1010</v>
      </c>
      <c r="H6459" t="s">
        <v>1381</v>
      </c>
      <c r="I6459">
        <v>-2</v>
      </c>
      <c r="J6459" t="s">
        <v>3409</v>
      </c>
      <c r="M6459" s="2">
        <v>28</v>
      </c>
      <c r="N6459" t="s">
        <v>26</v>
      </c>
      <c r="O6459" t="s">
        <v>26</v>
      </c>
      <c r="P6459">
        <v>6</v>
      </c>
      <c r="Q6459" t="s">
        <v>1372</v>
      </c>
      <c r="R6459" t="s">
        <v>1426</v>
      </c>
    </row>
    <row r="6460" spans="1:18" hidden="1" x14ac:dyDescent="0.25">
      <c r="A6460" t="s">
        <v>18</v>
      </c>
      <c r="B6460" t="s">
        <v>19</v>
      </c>
      <c r="C6460" t="s">
        <v>20</v>
      </c>
      <c r="E6460" t="s">
        <v>54</v>
      </c>
      <c r="F6460" t="s">
        <v>1371</v>
      </c>
      <c r="G6460" t="s">
        <v>34</v>
      </c>
      <c r="H6460" t="s">
        <v>1382</v>
      </c>
      <c r="I6460">
        <v>-2</v>
      </c>
      <c r="J6460" t="s">
        <v>3409</v>
      </c>
      <c r="M6460" s="2">
        <v>92</v>
      </c>
      <c r="N6460" t="s">
        <v>26</v>
      </c>
      <c r="O6460" t="s">
        <v>26</v>
      </c>
      <c r="P6460">
        <v>6</v>
      </c>
      <c r="Q6460" t="s">
        <v>1372</v>
      </c>
      <c r="R6460" t="s">
        <v>420</v>
      </c>
    </row>
    <row r="6461" spans="1:18" hidden="1" x14ac:dyDescent="0.25">
      <c r="A6461" t="s">
        <v>18</v>
      </c>
      <c r="B6461" t="s">
        <v>19</v>
      </c>
      <c r="C6461" t="s">
        <v>20</v>
      </c>
      <c r="E6461" t="s">
        <v>57</v>
      </c>
      <c r="F6461" t="s">
        <v>1371</v>
      </c>
      <c r="G6461" t="s">
        <v>38</v>
      </c>
      <c r="H6461" t="s">
        <v>1383</v>
      </c>
      <c r="I6461">
        <v>-2</v>
      </c>
      <c r="J6461" t="s">
        <v>3409</v>
      </c>
      <c r="M6461" t="s">
        <v>1427</v>
      </c>
      <c r="N6461" t="s">
        <v>26</v>
      </c>
      <c r="O6461" t="s">
        <v>26</v>
      </c>
      <c r="P6461">
        <v>6</v>
      </c>
      <c r="Q6461" t="s">
        <v>1372</v>
      </c>
      <c r="R6461" t="s">
        <v>1427</v>
      </c>
    </row>
    <row r="6462" spans="1:18" hidden="1" x14ac:dyDescent="0.25">
      <c r="A6462" t="s">
        <v>18</v>
      </c>
      <c r="B6462" t="s">
        <v>19</v>
      </c>
      <c r="C6462" t="s">
        <v>20</v>
      </c>
      <c r="E6462" t="s">
        <v>60</v>
      </c>
      <c r="F6462" t="s">
        <v>1371</v>
      </c>
      <c r="G6462" t="s">
        <v>314</v>
      </c>
      <c r="H6462" t="s">
        <v>1385</v>
      </c>
      <c r="I6462">
        <v>-2</v>
      </c>
      <c r="J6462" t="s">
        <v>3409</v>
      </c>
      <c r="M6462" s="2">
        <v>102</v>
      </c>
      <c r="N6462" t="s">
        <v>26</v>
      </c>
      <c r="O6462" t="s">
        <v>26</v>
      </c>
      <c r="P6462">
        <v>6</v>
      </c>
      <c r="Q6462" t="s">
        <v>1372</v>
      </c>
      <c r="R6462" t="s">
        <v>1428</v>
      </c>
    </row>
    <row r="6463" spans="1:18" hidden="1" x14ac:dyDescent="0.25">
      <c r="A6463" t="s">
        <v>18</v>
      </c>
      <c r="B6463" t="s">
        <v>19</v>
      </c>
      <c r="C6463" t="s">
        <v>20</v>
      </c>
      <c r="E6463" t="s">
        <v>63</v>
      </c>
      <c r="F6463" t="s">
        <v>1371</v>
      </c>
      <c r="G6463" t="s">
        <v>1010</v>
      </c>
      <c r="H6463" t="s">
        <v>1387</v>
      </c>
      <c r="I6463">
        <v>-2</v>
      </c>
      <c r="J6463" t="s">
        <v>3409</v>
      </c>
      <c r="M6463" s="2">
        <v>13</v>
      </c>
      <c r="N6463" t="s">
        <v>26</v>
      </c>
      <c r="O6463" t="s">
        <v>26</v>
      </c>
      <c r="P6463">
        <v>6</v>
      </c>
      <c r="Q6463" t="s">
        <v>1372</v>
      </c>
      <c r="R6463" t="s">
        <v>66</v>
      </c>
    </row>
    <row r="6464" spans="1:18" hidden="1" x14ac:dyDescent="0.25">
      <c r="A6464" t="s">
        <v>18</v>
      </c>
      <c r="B6464" t="s">
        <v>19</v>
      </c>
      <c r="C6464" t="s">
        <v>20</v>
      </c>
      <c r="E6464" t="s">
        <v>66</v>
      </c>
      <c r="F6464" t="s">
        <v>1371</v>
      </c>
      <c r="G6464" t="s">
        <v>34</v>
      </c>
      <c r="H6464" t="s">
        <v>1388</v>
      </c>
      <c r="I6464">
        <v>-2</v>
      </c>
      <c r="J6464" t="s">
        <v>3409</v>
      </c>
      <c r="M6464" s="2">
        <v>103</v>
      </c>
      <c r="N6464" t="s">
        <v>26</v>
      </c>
      <c r="O6464" t="s">
        <v>26</v>
      </c>
      <c r="P6464">
        <v>6</v>
      </c>
      <c r="Q6464" t="s">
        <v>1372</v>
      </c>
      <c r="R6464" t="s">
        <v>1429</v>
      </c>
    </row>
    <row r="6465" spans="1:18" hidden="1" x14ac:dyDescent="0.25">
      <c r="A6465" t="s">
        <v>18</v>
      </c>
      <c r="B6465" t="s">
        <v>19</v>
      </c>
      <c r="C6465" t="s">
        <v>20</v>
      </c>
      <c r="E6465" t="s">
        <v>69</v>
      </c>
      <c r="F6465" t="s">
        <v>1371</v>
      </c>
      <c r="G6465" t="s">
        <v>38</v>
      </c>
      <c r="H6465" t="s">
        <v>1389</v>
      </c>
      <c r="I6465">
        <v>-2</v>
      </c>
      <c r="J6465" t="s">
        <v>3409</v>
      </c>
      <c r="M6465" t="s">
        <v>1430</v>
      </c>
      <c r="N6465" t="s">
        <v>26</v>
      </c>
      <c r="O6465" t="s">
        <v>26</v>
      </c>
      <c r="P6465">
        <v>6</v>
      </c>
      <c r="Q6465" t="s">
        <v>1372</v>
      </c>
      <c r="R6465" t="s">
        <v>1430</v>
      </c>
    </row>
    <row r="6466" spans="1:18" hidden="1" x14ac:dyDescent="0.25">
      <c r="A6466" t="s">
        <v>18</v>
      </c>
      <c r="B6466" t="s">
        <v>19</v>
      </c>
      <c r="C6466" t="s">
        <v>20</v>
      </c>
      <c r="E6466" t="s">
        <v>72</v>
      </c>
      <c r="F6466" t="s">
        <v>1371</v>
      </c>
      <c r="G6466" t="s">
        <v>314</v>
      </c>
      <c r="H6466" t="s">
        <v>1391</v>
      </c>
      <c r="I6466">
        <v>-2</v>
      </c>
      <c r="J6466" t="s">
        <v>3409</v>
      </c>
      <c r="M6466" s="2">
        <v>97</v>
      </c>
      <c r="N6466" t="s">
        <v>26</v>
      </c>
      <c r="O6466" t="s">
        <v>26</v>
      </c>
      <c r="P6466">
        <v>6</v>
      </c>
      <c r="Q6466" t="s">
        <v>1372</v>
      </c>
      <c r="R6466" t="s">
        <v>1431</v>
      </c>
    </row>
    <row r="6467" spans="1:18" hidden="1" x14ac:dyDescent="0.25">
      <c r="A6467" t="s">
        <v>18</v>
      </c>
      <c r="B6467" t="s">
        <v>19</v>
      </c>
      <c r="C6467" t="s">
        <v>20</v>
      </c>
      <c r="E6467" t="s">
        <v>75</v>
      </c>
      <c r="F6467" t="s">
        <v>1371</v>
      </c>
      <c r="G6467" t="s">
        <v>1010</v>
      </c>
      <c r="H6467" t="s">
        <v>1393</v>
      </c>
      <c r="I6467">
        <v>-2</v>
      </c>
      <c r="J6467" t="s">
        <v>3409</v>
      </c>
      <c r="M6467" s="2">
        <v>14</v>
      </c>
      <c r="N6467" t="s">
        <v>26</v>
      </c>
      <c r="O6467" t="s">
        <v>26</v>
      </c>
      <c r="P6467">
        <v>6</v>
      </c>
      <c r="Q6467" t="s">
        <v>1372</v>
      </c>
      <c r="R6467" t="s">
        <v>69</v>
      </c>
    </row>
    <row r="6468" spans="1:18" hidden="1" x14ac:dyDescent="0.25">
      <c r="A6468" t="s">
        <v>18</v>
      </c>
      <c r="B6468" t="s">
        <v>19</v>
      </c>
      <c r="C6468" t="s">
        <v>20</v>
      </c>
      <c r="E6468" t="s">
        <v>78</v>
      </c>
      <c r="F6468" t="s">
        <v>1371</v>
      </c>
      <c r="G6468" t="s">
        <v>34</v>
      </c>
      <c r="H6468" t="s">
        <v>1395</v>
      </c>
      <c r="I6468">
        <v>-2</v>
      </c>
      <c r="J6468" t="s">
        <v>3409</v>
      </c>
      <c r="M6468" s="2">
        <v>95</v>
      </c>
      <c r="N6468" t="s">
        <v>26</v>
      </c>
      <c r="O6468" t="s">
        <v>26</v>
      </c>
      <c r="P6468">
        <v>6</v>
      </c>
      <c r="Q6468" t="s">
        <v>1372</v>
      </c>
      <c r="R6468" t="s">
        <v>1069</v>
      </c>
    </row>
    <row r="6469" spans="1:18" hidden="1" x14ac:dyDescent="0.25">
      <c r="A6469" t="s">
        <v>18</v>
      </c>
      <c r="B6469" t="s">
        <v>19</v>
      </c>
      <c r="C6469" t="s">
        <v>20</v>
      </c>
      <c r="E6469" t="s">
        <v>80</v>
      </c>
      <c r="F6469" t="s">
        <v>1371</v>
      </c>
      <c r="G6469" t="s">
        <v>38</v>
      </c>
      <c r="H6469" t="s">
        <v>1397</v>
      </c>
      <c r="I6469">
        <v>-2</v>
      </c>
      <c r="J6469" t="s">
        <v>3409</v>
      </c>
      <c r="M6469" t="s">
        <v>1432</v>
      </c>
      <c r="N6469" t="s">
        <v>26</v>
      </c>
      <c r="O6469" t="s">
        <v>26</v>
      </c>
      <c r="P6469">
        <v>6</v>
      </c>
      <c r="Q6469" t="s">
        <v>1372</v>
      </c>
      <c r="R6469" t="s">
        <v>1432</v>
      </c>
    </row>
    <row r="6470" spans="1:18" hidden="1" x14ac:dyDescent="0.25">
      <c r="A6470" t="s">
        <v>18</v>
      </c>
      <c r="B6470" t="s">
        <v>19</v>
      </c>
      <c r="C6470" t="s">
        <v>20</v>
      </c>
      <c r="E6470" t="s">
        <v>225</v>
      </c>
      <c r="F6470" t="s">
        <v>1371</v>
      </c>
      <c r="G6470" t="s">
        <v>1030</v>
      </c>
      <c r="H6470" t="s">
        <v>1030</v>
      </c>
      <c r="I6470">
        <v>-2</v>
      </c>
      <c r="J6470" t="s">
        <v>3409</v>
      </c>
      <c r="N6470" t="s">
        <v>26</v>
      </c>
      <c r="O6470" t="s">
        <v>26</v>
      </c>
      <c r="P6470">
        <v>6</v>
      </c>
      <c r="Q6470" t="s">
        <v>1372</v>
      </c>
    </row>
    <row r="6471" spans="1:18" hidden="1" x14ac:dyDescent="0.25">
      <c r="A6471" t="s">
        <v>18</v>
      </c>
      <c r="B6471" t="s">
        <v>19</v>
      </c>
      <c r="C6471" t="s">
        <v>20</v>
      </c>
      <c r="E6471" t="s">
        <v>359</v>
      </c>
      <c r="F6471" t="s">
        <v>1371</v>
      </c>
      <c r="G6471" t="s">
        <v>211</v>
      </c>
      <c r="H6471" t="s">
        <v>211</v>
      </c>
      <c r="I6471">
        <v>-2</v>
      </c>
      <c r="J6471" t="s">
        <v>3409</v>
      </c>
      <c r="M6471" t="s">
        <v>1400</v>
      </c>
      <c r="N6471" t="s">
        <v>26</v>
      </c>
      <c r="O6471" t="s">
        <v>26</v>
      </c>
      <c r="P6471">
        <v>6</v>
      </c>
      <c r="Q6471" t="s">
        <v>1372</v>
      </c>
      <c r="R6471" t="s">
        <v>1400</v>
      </c>
    </row>
    <row r="6472" spans="1:18" hidden="1" x14ac:dyDescent="0.25">
      <c r="A6472" t="s">
        <v>18</v>
      </c>
      <c r="B6472" t="s">
        <v>19</v>
      </c>
      <c r="C6472" t="s">
        <v>20</v>
      </c>
      <c r="E6472" t="s">
        <v>21</v>
      </c>
      <c r="F6472" t="s">
        <v>1371</v>
      </c>
      <c r="G6472" t="s">
        <v>720</v>
      </c>
      <c r="H6472" t="s">
        <v>721</v>
      </c>
      <c r="I6472">
        <v>-2</v>
      </c>
      <c r="J6472" t="s">
        <v>3409</v>
      </c>
      <c r="M6472" t="s">
        <v>1433</v>
      </c>
      <c r="N6472" t="s">
        <v>26</v>
      </c>
      <c r="O6472" t="s">
        <v>26</v>
      </c>
      <c r="P6472">
        <v>7</v>
      </c>
      <c r="Q6472" t="s">
        <v>1372</v>
      </c>
      <c r="R6472" t="s">
        <v>1433</v>
      </c>
    </row>
    <row r="6473" spans="1:18" hidden="1" x14ac:dyDescent="0.25">
      <c r="A6473" t="s">
        <v>18</v>
      </c>
      <c r="B6473" t="s">
        <v>19</v>
      </c>
      <c r="C6473" t="s">
        <v>20</v>
      </c>
      <c r="E6473" t="s">
        <v>28</v>
      </c>
      <c r="F6473" t="s">
        <v>1371</v>
      </c>
      <c r="G6473" t="s">
        <v>13</v>
      </c>
      <c r="H6473" t="s">
        <v>1007</v>
      </c>
      <c r="I6473">
        <v>-2</v>
      </c>
      <c r="J6473" t="s">
        <v>3409</v>
      </c>
      <c r="M6473" t="s">
        <v>1075</v>
      </c>
      <c r="N6473" t="s">
        <v>26</v>
      </c>
      <c r="O6473" t="s">
        <v>26</v>
      </c>
      <c r="P6473">
        <v>7</v>
      </c>
      <c r="Q6473" t="s">
        <v>1372</v>
      </c>
      <c r="R6473" t="s">
        <v>1075</v>
      </c>
    </row>
    <row r="6474" spans="1:18" hidden="1" x14ac:dyDescent="0.25">
      <c r="A6474" t="s">
        <v>18</v>
      </c>
      <c r="B6474" t="s">
        <v>19</v>
      </c>
      <c r="C6474" t="s">
        <v>20</v>
      </c>
      <c r="E6474" t="s">
        <v>33</v>
      </c>
      <c r="F6474" t="s">
        <v>1371</v>
      </c>
      <c r="G6474" t="s">
        <v>314</v>
      </c>
      <c r="H6474" t="s">
        <v>1373</v>
      </c>
      <c r="I6474">
        <v>-2</v>
      </c>
      <c r="J6474" t="s">
        <v>3409</v>
      </c>
      <c r="M6474" s="2">
        <v>207</v>
      </c>
      <c r="N6474" t="s">
        <v>26</v>
      </c>
      <c r="O6474" t="s">
        <v>26</v>
      </c>
      <c r="P6474">
        <v>7</v>
      </c>
      <c r="Q6474" t="s">
        <v>1372</v>
      </c>
      <c r="R6474" t="s">
        <v>1434</v>
      </c>
    </row>
    <row r="6475" spans="1:18" hidden="1" x14ac:dyDescent="0.25">
      <c r="A6475" t="s">
        <v>18</v>
      </c>
      <c r="B6475" t="s">
        <v>19</v>
      </c>
      <c r="C6475" t="s">
        <v>20</v>
      </c>
      <c r="E6475" t="s">
        <v>37</v>
      </c>
      <c r="F6475" t="s">
        <v>1371</v>
      </c>
      <c r="G6475" t="s">
        <v>1010</v>
      </c>
      <c r="H6475" t="s">
        <v>1375</v>
      </c>
      <c r="I6475">
        <v>-2</v>
      </c>
      <c r="J6475" t="s">
        <v>3409</v>
      </c>
      <c r="M6475" s="2">
        <v>38</v>
      </c>
      <c r="N6475" t="s">
        <v>26</v>
      </c>
      <c r="O6475" t="s">
        <v>26</v>
      </c>
      <c r="P6475">
        <v>7</v>
      </c>
      <c r="Q6475" t="s">
        <v>1372</v>
      </c>
      <c r="R6475" t="s">
        <v>36</v>
      </c>
    </row>
    <row r="6476" spans="1:18" hidden="1" x14ac:dyDescent="0.25">
      <c r="A6476" t="s">
        <v>18</v>
      </c>
      <c r="B6476" t="s">
        <v>19</v>
      </c>
      <c r="C6476" t="s">
        <v>20</v>
      </c>
      <c r="E6476" t="s">
        <v>41</v>
      </c>
      <c r="F6476" t="s">
        <v>1371</v>
      </c>
      <c r="G6476" t="s">
        <v>34</v>
      </c>
      <c r="H6476" t="s">
        <v>1376</v>
      </c>
      <c r="I6476">
        <v>-2</v>
      </c>
      <c r="J6476" t="s">
        <v>3409</v>
      </c>
      <c r="M6476" s="2">
        <v>196</v>
      </c>
      <c r="N6476" t="s">
        <v>26</v>
      </c>
      <c r="O6476" t="s">
        <v>26</v>
      </c>
      <c r="P6476">
        <v>7</v>
      </c>
      <c r="Q6476" t="s">
        <v>1372</v>
      </c>
      <c r="R6476" t="s">
        <v>1435</v>
      </c>
    </row>
    <row r="6477" spans="1:18" hidden="1" x14ac:dyDescent="0.25">
      <c r="A6477" t="s">
        <v>18</v>
      </c>
      <c r="B6477" t="s">
        <v>19</v>
      </c>
      <c r="C6477" t="s">
        <v>20</v>
      </c>
      <c r="E6477" t="s">
        <v>44</v>
      </c>
      <c r="F6477" t="s">
        <v>1371</v>
      </c>
      <c r="G6477" t="s">
        <v>38</v>
      </c>
      <c r="H6477" t="s">
        <v>1377</v>
      </c>
      <c r="I6477">
        <v>-2</v>
      </c>
      <c r="J6477" t="s">
        <v>3409</v>
      </c>
      <c r="M6477" t="s">
        <v>1436</v>
      </c>
      <c r="N6477" t="s">
        <v>26</v>
      </c>
      <c r="O6477" t="s">
        <v>26</v>
      </c>
      <c r="P6477">
        <v>7</v>
      </c>
      <c r="Q6477" t="s">
        <v>1372</v>
      </c>
      <c r="R6477" t="s">
        <v>1436</v>
      </c>
    </row>
    <row r="6478" spans="1:18" hidden="1" x14ac:dyDescent="0.25">
      <c r="A6478" t="s">
        <v>18</v>
      </c>
      <c r="B6478" t="s">
        <v>19</v>
      </c>
      <c r="C6478" t="s">
        <v>20</v>
      </c>
      <c r="E6478" t="s">
        <v>47</v>
      </c>
      <c r="F6478" t="s">
        <v>1371</v>
      </c>
      <c r="G6478" t="s">
        <v>314</v>
      </c>
      <c r="H6478" t="s">
        <v>1379</v>
      </c>
      <c r="I6478">
        <v>-2</v>
      </c>
      <c r="J6478" t="s">
        <v>3409</v>
      </c>
      <c r="M6478" s="2">
        <v>21.4</v>
      </c>
      <c r="N6478" t="s">
        <v>26</v>
      </c>
      <c r="O6478" t="s">
        <v>26</v>
      </c>
      <c r="P6478">
        <v>7</v>
      </c>
      <c r="Q6478" t="s">
        <v>1372</v>
      </c>
      <c r="R6478" t="s">
        <v>1437</v>
      </c>
    </row>
    <row r="6479" spans="1:18" hidden="1" x14ac:dyDescent="0.25">
      <c r="A6479" t="s">
        <v>18</v>
      </c>
      <c r="B6479" t="s">
        <v>19</v>
      </c>
      <c r="C6479" t="s">
        <v>20</v>
      </c>
      <c r="E6479" t="s">
        <v>51</v>
      </c>
      <c r="F6479" t="s">
        <v>1371</v>
      </c>
      <c r="G6479" t="s">
        <v>1010</v>
      </c>
      <c r="H6479" t="s">
        <v>1381</v>
      </c>
      <c r="I6479">
        <v>-2</v>
      </c>
      <c r="J6479" t="s">
        <v>3409</v>
      </c>
      <c r="M6479" s="2">
        <v>40</v>
      </c>
      <c r="N6479" t="s">
        <v>26</v>
      </c>
      <c r="O6479" t="s">
        <v>26</v>
      </c>
      <c r="P6479">
        <v>7</v>
      </c>
      <c r="Q6479" t="s">
        <v>1372</v>
      </c>
      <c r="R6479" t="s">
        <v>152</v>
      </c>
    </row>
    <row r="6480" spans="1:18" hidden="1" x14ac:dyDescent="0.25">
      <c r="A6480" t="s">
        <v>18</v>
      </c>
      <c r="B6480" t="s">
        <v>19</v>
      </c>
      <c r="C6480" t="s">
        <v>20</v>
      </c>
      <c r="E6480" t="s">
        <v>54</v>
      </c>
      <c r="F6480" t="s">
        <v>1371</v>
      </c>
      <c r="G6480" t="s">
        <v>34</v>
      </c>
      <c r="H6480" t="s">
        <v>1382</v>
      </c>
      <c r="I6480">
        <v>-2</v>
      </c>
      <c r="J6480" t="s">
        <v>3409</v>
      </c>
      <c r="M6480" s="2">
        <v>210</v>
      </c>
      <c r="N6480" t="s">
        <v>26</v>
      </c>
      <c r="O6480" t="s">
        <v>26</v>
      </c>
      <c r="P6480">
        <v>7</v>
      </c>
      <c r="Q6480" t="s">
        <v>1372</v>
      </c>
      <c r="R6480" t="s">
        <v>1078</v>
      </c>
    </row>
    <row r="6481" spans="1:18" hidden="1" x14ac:dyDescent="0.25">
      <c r="A6481" t="s">
        <v>18</v>
      </c>
      <c r="B6481" t="s">
        <v>19</v>
      </c>
      <c r="C6481" t="s">
        <v>20</v>
      </c>
      <c r="E6481" t="s">
        <v>57</v>
      </c>
      <c r="F6481" t="s">
        <v>1371</v>
      </c>
      <c r="G6481" t="s">
        <v>38</v>
      </c>
      <c r="H6481" t="s">
        <v>1383</v>
      </c>
      <c r="I6481">
        <v>-2</v>
      </c>
      <c r="J6481" t="s">
        <v>3409</v>
      </c>
      <c r="M6481" t="s">
        <v>1438</v>
      </c>
      <c r="N6481" t="s">
        <v>26</v>
      </c>
      <c r="O6481" t="s">
        <v>26</v>
      </c>
      <c r="P6481">
        <v>7</v>
      </c>
      <c r="Q6481" t="s">
        <v>1372</v>
      </c>
      <c r="R6481" t="s">
        <v>1438</v>
      </c>
    </row>
    <row r="6482" spans="1:18" hidden="1" x14ac:dyDescent="0.25">
      <c r="A6482" t="s">
        <v>18</v>
      </c>
      <c r="B6482" t="s">
        <v>19</v>
      </c>
      <c r="C6482" t="s">
        <v>20</v>
      </c>
      <c r="E6482" t="s">
        <v>60</v>
      </c>
      <c r="F6482" t="s">
        <v>1371</v>
      </c>
      <c r="G6482" t="s">
        <v>314</v>
      </c>
      <c r="H6482" t="s">
        <v>1385</v>
      </c>
      <c r="I6482">
        <v>-2</v>
      </c>
      <c r="J6482" t="s">
        <v>3409</v>
      </c>
      <c r="M6482" s="2">
        <v>206</v>
      </c>
      <c r="N6482" t="s">
        <v>26</v>
      </c>
      <c r="O6482" t="s">
        <v>26</v>
      </c>
      <c r="P6482">
        <v>7</v>
      </c>
      <c r="Q6482" t="s">
        <v>1372</v>
      </c>
      <c r="R6482" t="s">
        <v>1079</v>
      </c>
    </row>
    <row r="6483" spans="1:18" hidden="1" x14ac:dyDescent="0.25">
      <c r="A6483" t="s">
        <v>18</v>
      </c>
      <c r="B6483" t="s">
        <v>19</v>
      </c>
      <c r="C6483" t="s">
        <v>20</v>
      </c>
      <c r="E6483" t="s">
        <v>63</v>
      </c>
      <c r="F6483" t="s">
        <v>1371</v>
      </c>
      <c r="G6483" t="s">
        <v>1010</v>
      </c>
      <c r="H6483" t="s">
        <v>1387</v>
      </c>
      <c r="I6483">
        <v>-2</v>
      </c>
      <c r="J6483" t="s">
        <v>3409</v>
      </c>
      <c r="M6483" s="2">
        <v>34</v>
      </c>
      <c r="N6483" t="s">
        <v>26</v>
      </c>
      <c r="O6483" t="s">
        <v>26</v>
      </c>
      <c r="P6483">
        <v>7</v>
      </c>
      <c r="Q6483" t="s">
        <v>1372</v>
      </c>
      <c r="R6483" t="s">
        <v>407</v>
      </c>
    </row>
    <row r="6484" spans="1:18" hidden="1" x14ac:dyDescent="0.25">
      <c r="A6484" t="s">
        <v>18</v>
      </c>
      <c r="B6484" t="s">
        <v>19</v>
      </c>
      <c r="C6484" t="s">
        <v>20</v>
      </c>
      <c r="E6484" t="s">
        <v>66</v>
      </c>
      <c r="F6484" t="s">
        <v>1371</v>
      </c>
      <c r="G6484" t="s">
        <v>34</v>
      </c>
      <c r="H6484" t="s">
        <v>1388</v>
      </c>
      <c r="I6484">
        <v>-2</v>
      </c>
      <c r="J6484" t="s">
        <v>3409</v>
      </c>
      <c r="M6484" s="2">
        <v>205</v>
      </c>
      <c r="N6484" t="s">
        <v>26</v>
      </c>
      <c r="O6484" t="s">
        <v>26</v>
      </c>
      <c r="P6484">
        <v>7</v>
      </c>
      <c r="Q6484" t="s">
        <v>1372</v>
      </c>
      <c r="R6484" t="s">
        <v>1439</v>
      </c>
    </row>
    <row r="6485" spans="1:18" hidden="1" x14ac:dyDescent="0.25">
      <c r="A6485" t="s">
        <v>18</v>
      </c>
      <c r="B6485" t="s">
        <v>19</v>
      </c>
      <c r="C6485" t="s">
        <v>20</v>
      </c>
      <c r="E6485" t="s">
        <v>69</v>
      </c>
      <c r="F6485" t="s">
        <v>1371</v>
      </c>
      <c r="G6485" t="s">
        <v>38</v>
      </c>
      <c r="H6485" t="s">
        <v>1389</v>
      </c>
      <c r="I6485">
        <v>-2</v>
      </c>
      <c r="J6485" t="s">
        <v>3409</v>
      </c>
      <c r="M6485" t="s">
        <v>1440</v>
      </c>
      <c r="N6485" t="s">
        <v>26</v>
      </c>
      <c r="O6485" t="s">
        <v>26</v>
      </c>
      <c r="P6485">
        <v>7</v>
      </c>
      <c r="Q6485" t="s">
        <v>1372</v>
      </c>
      <c r="R6485" t="s">
        <v>1440</v>
      </c>
    </row>
    <row r="6486" spans="1:18" hidden="1" x14ac:dyDescent="0.25">
      <c r="A6486" t="s">
        <v>18</v>
      </c>
      <c r="B6486" t="s">
        <v>19</v>
      </c>
      <c r="C6486" t="s">
        <v>20</v>
      </c>
      <c r="E6486" t="s">
        <v>72</v>
      </c>
      <c r="F6486" t="s">
        <v>1371</v>
      </c>
      <c r="G6486" t="s">
        <v>314</v>
      </c>
      <c r="H6486" t="s">
        <v>1391</v>
      </c>
      <c r="I6486">
        <v>-2</v>
      </c>
      <c r="J6486" t="s">
        <v>3409</v>
      </c>
      <c r="M6486" s="2">
        <v>214</v>
      </c>
      <c r="N6486" t="s">
        <v>26</v>
      </c>
      <c r="O6486" t="s">
        <v>26</v>
      </c>
      <c r="P6486">
        <v>7</v>
      </c>
      <c r="Q6486" t="s">
        <v>1372</v>
      </c>
      <c r="R6486" t="s">
        <v>1081</v>
      </c>
    </row>
    <row r="6487" spans="1:18" hidden="1" x14ac:dyDescent="0.25">
      <c r="A6487" t="s">
        <v>18</v>
      </c>
      <c r="B6487" t="s">
        <v>19</v>
      </c>
      <c r="C6487" t="s">
        <v>20</v>
      </c>
      <c r="E6487" t="s">
        <v>75</v>
      </c>
      <c r="F6487" t="s">
        <v>1371</v>
      </c>
      <c r="G6487" t="s">
        <v>1010</v>
      </c>
      <c r="H6487" t="s">
        <v>1393</v>
      </c>
      <c r="I6487">
        <v>-2</v>
      </c>
      <c r="J6487" t="s">
        <v>3409</v>
      </c>
      <c r="M6487" s="2">
        <v>44</v>
      </c>
      <c r="N6487" t="s">
        <v>26</v>
      </c>
      <c r="O6487" t="s">
        <v>26</v>
      </c>
      <c r="P6487">
        <v>7</v>
      </c>
      <c r="Q6487" t="s">
        <v>1372</v>
      </c>
      <c r="R6487" t="s">
        <v>620</v>
      </c>
    </row>
    <row r="6488" spans="1:18" hidden="1" x14ac:dyDescent="0.25">
      <c r="A6488" t="s">
        <v>18</v>
      </c>
      <c r="B6488" t="s">
        <v>19</v>
      </c>
      <c r="C6488" t="s">
        <v>20</v>
      </c>
      <c r="E6488" t="s">
        <v>78</v>
      </c>
      <c r="F6488" t="s">
        <v>1371</v>
      </c>
      <c r="G6488" t="s">
        <v>34</v>
      </c>
      <c r="H6488" t="s">
        <v>1395</v>
      </c>
      <c r="I6488">
        <v>-2</v>
      </c>
      <c r="J6488" t="s">
        <v>3409</v>
      </c>
      <c r="M6488" s="2">
        <v>205</v>
      </c>
      <c r="N6488" t="s">
        <v>26</v>
      </c>
      <c r="O6488" t="s">
        <v>26</v>
      </c>
      <c r="P6488">
        <v>7</v>
      </c>
      <c r="Q6488" t="s">
        <v>1372</v>
      </c>
      <c r="R6488" t="s">
        <v>1439</v>
      </c>
    </row>
    <row r="6489" spans="1:18" hidden="1" x14ac:dyDescent="0.25">
      <c r="A6489" t="s">
        <v>18</v>
      </c>
      <c r="B6489" t="s">
        <v>19</v>
      </c>
      <c r="C6489" t="s">
        <v>20</v>
      </c>
      <c r="E6489" t="s">
        <v>80</v>
      </c>
      <c r="F6489" t="s">
        <v>1371</v>
      </c>
      <c r="G6489" t="s">
        <v>38</v>
      </c>
      <c r="H6489" t="s">
        <v>1397</v>
      </c>
      <c r="I6489">
        <v>-2</v>
      </c>
      <c r="J6489" t="s">
        <v>3409</v>
      </c>
      <c r="M6489" t="s">
        <v>1080</v>
      </c>
      <c r="N6489" t="s">
        <v>26</v>
      </c>
      <c r="O6489" t="s">
        <v>26</v>
      </c>
      <c r="P6489">
        <v>7</v>
      </c>
      <c r="Q6489" t="s">
        <v>1372</v>
      </c>
      <c r="R6489" t="s">
        <v>1080</v>
      </c>
    </row>
    <row r="6490" spans="1:18" hidden="1" x14ac:dyDescent="0.25">
      <c r="A6490" t="s">
        <v>18</v>
      </c>
      <c r="B6490" t="s">
        <v>19</v>
      </c>
      <c r="C6490" t="s">
        <v>20</v>
      </c>
      <c r="E6490" t="s">
        <v>225</v>
      </c>
      <c r="F6490" t="s">
        <v>1371</v>
      </c>
      <c r="G6490" t="s">
        <v>1030</v>
      </c>
      <c r="H6490" t="s">
        <v>1030</v>
      </c>
      <c r="I6490">
        <v>-2</v>
      </c>
      <c r="J6490" t="s">
        <v>3409</v>
      </c>
      <c r="N6490" t="s">
        <v>26</v>
      </c>
      <c r="O6490" t="s">
        <v>26</v>
      </c>
      <c r="P6490">
        <v>7</v>
      </c>
      <c r="Q6490" t="s">
        <v>1372</v>
      </c>
    </row>
    <row r="6491" spans="1:18" hidden="1" x14ac:dyDescent="0.25">
      <c r="A6491" t="s">
        <v>18</v>
      </c>
      <c r="B6491" t="s">
        <v>19</v>
      </c>
      <c r="C6491" t="s">
        <v>20</v>
      </c>
      <c r="E6491" t="s">
        <v>359</v>
      </c>
      <c r="F6491" t="s">
        <v>1371</v>
      </c>
      <c r="G6491" t="s">
        <v>211</v>
      </c>
      <c r="H6491" t="s">
        <v>211</v>
      </c>
      <c r="I6491">
        <v>-2</v>
      </c>
      <c r="J6491" t="s">
        <v>3409</v>
      </c>
      <c r="M6491" t="s">
        <v>1400</v>
      </c>
      <c r="N6491" t="s">
        <v>26</v>
      </c>
      <c r="O6491" t="s">
        <v>26</v>
      </c>
      <c r="P6491">
        <v>7</v>
      </c>
      <c r="Q6491" t="s">
        <v>1372</v>
      </c>
      <c r="R6491" t="s">
        <v>1400</v>
      </c>
    </row>
    <row r="6492" spans="1:18" hidden="1" x14ac:dyDescent="0.25">
      <c r="A6492" t="s">
        <v>18</v>
      </c>
      <c r="B6492" t="s">
        <v>19</v>
      </c>
      <c r="C6492" t="s">
        <v>20</v>
      </c>
      <c r="E6492" t="s">
        <v>21</v>
      </c>
      <c r="F6492" t="s">
        <v>1371</v>
      </c>
      <c r="G6492" t="s">
        <v>720</v>
      </c>
      <c r="H6492" t="s">
        <v>721</v>
      </c>
      <c r="I6492">
        <v>-2</v>
      </c>
      <c r="J6492" t="s">
        <v>3409</v>
      </c>
      <c r="M6492" t="s">
        <v>1083</v>
      </c>
      <c r="N6492" t="s">
        <v>26</v>
      </c>
      <c r="O6492" t="s">
        <v>26</v>
      </c>
      <c r="P6492">
        <v>8</v>
      </c>
      <c r="Q6492" t="s">
        <v>1372</v>
      </c>
      <c r="R6492" t="s">
        <v>1083</v>
      </c>
    </row>
    <row r="6493" spans="1:18" hidden="1" x14ac:dyDescent="0.25">
      <c r="A6493" t="s">
        <v>18</v>
      </c>
      <c r="B6493" t="s">
        <v>19</v>
      </c>
      <c r="C6493" t="s">
        <v>20</v>
      </c>
      <c r="E6493" t="s">
        <v>28</v>
      </c>
      <c r="F6493" t="s">
        <v>1371</v>
      </c>
      <c r="G6493" t="s">
        <v>13</v>
      </c>
      <c r="H6493" t="s">
        <v>1007</v>
      </c>
      <c r="I6493">
        <v>-2</v>
      </c>
      <c r="J6493" t="s">
        <v>3409</v>
      </c>
      <c r="M6493" t="s">
        <v>1084</v>
      </c>
      <c r="N6493" t="s">
        <v>26</v>
      </c>
      <c r="O6493" t="s">
        <v>26</v>
      </c>
      <c r="P6493">
        <v>8</v>
      </c>
      <c r="Q6493" t="s">
        <v>1372</v>
      </c>
      <c r="R6493" t="s">
        <v>1084</v>
      </c>
    </row>
    <row r="6494" spans="1:18" hidden="1" x14ac:dyDescent="0.25">
      <c r="A6494" t="s">
        <v>18</v>
      </c>
      <c r="B6494" t="s">
        <v>19</v>
      </c>
      <c r="C6494" t="s">
        <v>20</v>
      </c>
      <c r="E6494" t="s">
        <v>33</v>
      </c>
      <c r="F6494" t="s">
        <v>1371</v>
      </c>
      <c r="G6494" t="s">
        <v>314</v>
      </c>
      <c r="H6494" t="s">
        <v>1373</v>
      </c>
      <c r="I6494">
        <v>-2</v>
      </c>
      <c r="J6494" t="s">
        <v>3409</v>
      </c>
      <c r="M6494" s="2">
        <v>128</v>
      </c>
      <c r="N6494" t="s">
        <v>26</v>
      </c>
      <c r="O6494" t="s">
        <v>26</v>
      </c>
      <c r="P6494">
        <v>8</v>
      </c>
      <c r="Q6494" t="s">
        <v>1372</v>
      </c>
      <c r="R6494" t="s">
        <v>1287</v>
      </c>
    </row>
    <row r="6495" spans="1:18" hidden="1" x14ac:dyDescent="0.25">
      <c r="A6495" t="s">
        <v>18</v>
      </c>
      <c r="B6495" t="s">
        <v>19</v>
      </c>
      <c r="C6495" t="s">
        <v>20</v>
      </c>
      <c r="E6495" t="s">
        <v>37</v>
      </c>
      <c r="F6495" t="s">
        <v>1371</v>
      </c>
      <c r="G6495" t="s">
        <v>1010</v>
      </c>
      <c r="H6495" t="s">
        <v>1375</v>
      </c>
      <c r="I6495">
        <v>-2</v>
      </c>
      <c r="J6495" t="s">
        <v>3409</v>
      </c>
      <c r="M6495" s="2">
        <v>32</v>
      </c>
      <c r="N6495" t="s">
        <v>26</v>
      </c>
      <c r="O6495" t="s">
        <v>26</v>
      </c>
      <c r="P6495">
        <v>8</v>
      </c>
      <c r="Q6495" t="s">
        <v>1372</v>
      </c>
      <c r="R6495" t="s">
        <v>663</v>
      </c>
    </row>
    <row r="6496" spans="1:18" hidden="1" x14ac:dyDescent="0.25">
      <c r="A6496" t="s">
        <v>18</v>
      </c>
      <c r="B6496" t="s">
        <v>19</v>
      </c>
      <c r="C6496" t="s">
        <v>20</v>
      </c>
      <c r="E6496" t="s">
        <v>41</v>
      </c>
      <c r="F6496" t="s">
        <v>1371</v>
      </c>
      <c r="G6496" t="s">
        <v>34</v>
      </c>
      <c r="H6496" t="s">
        <v>1376</v>
      </c>
      <c r="I6496">
        <v>-2</v>
      </c>
      <c r="J6496" t="s">
        <v>3409</v>
      </c>
      <c r="M6496" s="2">
        <v>125</v>
      </c>
      <c r="N6496" t="s">
        <v>26</v>
      </c>
      <c r="O6496" t="s">
        <v>26</v>
      </c>
      <c r="P6496">
        <v>8</v>
      </c>
      <c r="Q6496" t="s">
        <v>1372</v>
      </c>
      <c r="R6496" t="s">
        <v>1089</v>
      </c>
    </row>
    <row r="6497" spans="1:18" hidden="1" x14ac:dyDescent="0.25">
      <c r="A6497" t="s">
        <v>18</v>
      </c>
      <c r="B6497" t="s">
        <v>19</v>
      </c>
      <c r="C6497" t="s">
        <v>20</v>
      </c>
      <c r="E6497" t="s">
        <v>44</v>
      </c>
      <c r="F6497" t="s">
        <v>1371</v>
      </c>
      <c r="G6497" t="s">
        <v>38</v>
      </c>
      <c r="H6497" t="s">
        <v>1377</v>
      </c>
      <c r="I6497">
        <v>-2</v>
      </c>
      <c r="J6497" t="s">
        <v>3409</v>
      </c>
      <c r="M6497" t="s">
        <v>1441</v>
      </c>
      <c r="N6497" t="s">
        <v>26</v>
      </c>
      <c r="O6497" t="s">
        <v>26</v>
      </c>
      <c r="P6497">
        <v>8</v>
      </c>
      <c r="Q6497" t="s">
        <v>1372</v>
      </c>
      <c r="R6497" t="s">
        <v>1441</v>
      </c>
    </row>
    <row r="6498" spans="1:18" hidden="1" x14ac:dyDescent="0.25">
      <c r="A6498" t="s">
        <v>18</v>
      </c>
      <c r="B6498" t="s">
        <v>19</v>
      </c>
      <c r="C6498" t="s">
        <v>20</v>
      </c>
      <c r="E6498" t="s">
        <v>47</v>
      </c>
      <c r="F6498" t="s">
        <v>1371</v>
      </c>
      <c r="G6498" t="s">
        <v>314</v>
      </c>
      <c r="H6498" t="s">
        <v>1379</v>
      </c>
      <c r="I6498">
        <v>-2</v>
      </c>
      <c r="J6498" t="s">
        <v>3409</v>
      </c>
      <c r="M6498" s="2">
        <v>133</v>
      </c>
      <c r="N6498" t="s">
        <v>26</v>
      </c>
      <c r="O6498" t="s">
        <v>26</v>
      </c>
      <c r="P6498">
        <v>8</v>
      </c>
      <c r="Q6498" t="s">
        <v>1372</v>
      </c>
      <c r="R6498" t="s">
        <v>1091</v>
      </c>
    </row>
    <row r="6499" spans="1:18" hidden="1" x14ac:dyDescent="0.25">
      <c r="A6499" t="s">
        <v>18</v>
      </c>
      <c r="B6499" t="s">
        <v>19</v>
      </c>
      <c r="C6499" t="s">
        <v>20</v>
      </c>
      <c r="E6499" t="s">
        <v>51</v>
      </c>
      <c r="F6499" t="s">
        <v>1371</v>
      </c>
      <c r="G6499" t="s">
        <v>1010</v>
      </c>
      <c r="H6499" t="s">
        <v>1381</v>
      </c>
      <c r="I6499">
        <v>-2</v>
      </c>
      <c r="J6499" t="s">
        <v>3409</v>
      </c>
      <c r="M6499" s="2">
        <v>31</v>
      </c>
      <c r="N6499" t="s">
        <v>26</v>
      </c>
      <c r="O6499" t="s">
        <v>26</v>
      </c>
      <c r="P6499">
        <v>8</v>
      </c>
      <c r="Q6499" t="s">
        <v>1372</v>
      </c>
      <c r="R6499" t="s">
        <v>585</v>
      </c>
    </row>
    <row r="6500" spans="1:18" hidden="1" x14ac:dyDescent="0.25">
      <c r="A6500" t="s">
        <v>18</v>
      </c>
      <c r="B6500" t="s">
        <v>19</v>
      </c>
      <c r="C6500" t="s">
        <v>20</v>
      </c>
      <c r="E6500" t="s">
        <v>54</v>
      </c>
      <c r="F6500" t="s">
        <v>1371</v>
      </c>
      <c r="G6500" t="s">
        <v>34</v>
      </c>
      <c r="H6500" t="s">
        <v>1382</v>
      </c>
      <c r="I6500">
        <v>-2</v>
      </c>
      <c r="J6500" t="s">
        <v>3409</v>
      </c>
      <c r="M6500" s="2">
        <v>124</v>
      </c>
      <c r="N6500" t="s">
        <v>26</v>
      </c>
      <c r="O6500" t="s">
        <v>26</v>
      </c>
      <c r="P6500">
        <v>8</v>
      </c>
      <c r="Q6500" t="s">
        <v>1372</v>
      </c>
      <c r="R6500" t="s">
        <v>1363</v>
      </c>
    </row>
    <row r="6501" spans="1:18" hidden="1" x14ac:dyDescent="0.25">
      <c r="A6501" t="s">
        <v>18</v>
      </c>
      <c r="B6501" t="s">
        <v>19</v>
      </c>
      <c r="C6501" t="s">
        <v>20</v>
      </c>
      <c r="E6501" t="s">
        <v>57</v>
      </c>
      <c r="F6501" t="s">
        <v>1371</v>
      </c>
      <c r="G6501" t="s">
        <v>38</v>
      </c>
      <c r="H6501" t="s">
        <v>1383</v>
      </c>
      <c r="I6501">
        <v>-2</v>
      </c>
      <c r="J6501" t="s">
        <v>3409</v>
      </c>
      <c r="M6501" t="s">
        <v>1442</v>
      </c>
      <c r="N6501" t="s">
        <v>26</v>
      </c>
      <c r="O6501" t="s">
        <v>26</v>
      </c>
      <c r="P6501">
        <v>8</v>
      </c>
      <c r="Q6501" t="s">
        <v>1372</v>
      </c>
      <c r="R6501" t="s">
        <v>1442</v>
      </c>
    </row>
    <row r="6502" spans="1:18" hidden="1" x14ac:dyDescent="0.25">
      <c r="A6502" t="s">
        <v>18</v>
      </c>
      <c r="B6502" t="s">
        <v>19</v>
      </c>
      <c r="C6502" t="s">
        <v>20</v>
      </c>
      <c r="E6502" t="s">
        <v>60</v>
      </c>
      <c r="F6502" t="s">
        <v>1371</v>
      </c>
      <c r="G6502" t="s">
        <v>314</v>
      </c>
      <c r="H6502" t="s">
        <v>1385</v>
      </c>
      <c r="I6502">
        <v>-2</v>
      </c>
      <c r="J6502" t="s">
        <v>3409</v>
      </c>
      <c r="M6502" s="2">
        <v>129</v>
      </c>
      <c r="N6502" t="s">
        <v>26</v>
      </c>
      <c r="O6502" t="s">
        <v>26</v>
      </c>
      <c r="P6502">
        <v>8</v>
      </c>
      <c r="Q6502" t="s">
        <v>1372</v>
      </c>
      <c r="R6502" t="s">
        <v>1285</v>
      </c>
    </row>
    <row r="6503" spans="1:18" hidden="1" x14ac:dyDescent="0.25">
      <c r="A6503" t="s">
        <v>18</v>
      </c>
      <c r="B6503" t="s">
        <v>19</v>
      </c>
      <c r="C6503" t="s">
        <v>20</v>
      </c>
      <c r="E6503" t="s">
        <v>63</v>
      </c>
      <c r="F6503" t="s">
        <v>1371</v>
      </c>
      <c r="G6503" t="s">
        <v>1010</v>
      </c>
      <c r="H6503" t="s">
        <v>1387</v>
      </c>
      <c r="I6503">
        <v>-2</v>
      </c>
      <c r="J6503" t="s">
        <v>3409</v>
      </c>
      <c r="M6503" s="2">
        <v>32</v>
      </c>
      <c r="N6503" t="s">
        <v>26</v>
      </c>
      <c r="O6503" t="s">
        <v>26</v>
      </c>
      <c r="P6503">
        <v>8</v>
      </c>
      <c r="Q6503" t="s">
        <v>1372</v>
      </c>
      <c r="R6503" t="s">
        <v>663</v>
      </c>
    </row>
    <row r="6504" spans="1:18" hidden="1" x14ac:dyDescent="0.25">
      <c r="A6504" t="s">
        <v>18</v>
      </c>
      <c r="B6504" t="s">
        <v>19</v>
      </c>
      <c r="C6504" t="s">
        <v>20</v>
      </c>
      <c r="E6504" t="s">
        <v>66</v>
      </c>
      <c r="F6504" t="s">
        <v>1371</v>
      </c>
      <c r="G6504" t="s">
        <v>34</v>
      </c>
      <c r="H6504" t="s">
        <v>1388</v>
      </c>
      <c r="I6504">
        <v>-2</v>
      </c>
      <c r="J6504" t="s">
        <v>3409</v>
      </c>
      <c r="M6504" s="2">
        <v>118</v>
      </c>
      <c r="N6504" t="s">
        <v>26</v>
      </c>
      <c r="O6504" t="s">
        <v>26</v>
      </c>
      <c r="P6504">
        <v>8</v>
      </c>
      <c r="Q6504" t="s">
        <v>1372</v>
      </c>
      <c r="R6504" t="s">
        <v>1443</v>
      </c>
    </row>
    <row r="6505" spans="1:18" hidden="1" x14ac:dyDescent="0.25">
      <c r="A6505" t="s">
        <v>18</v>
      </c>
      <c r="B6505" t="s">
        <v>19</v>
      </c>
      <c r="C6505" t="s">
        <v>20</v>
      </c>
      <c r="E6505" t="s">
        <v>69</v>
      </c>
      <c r="F6505" t="s">
        <v>1371</v>
      </c>
      <c r="G6505" t="s">
        <v>38</v>
      </c>
      <c r="H6505" t="s">
        <v>1389</v>
      </c>
      <c r="I6505">
        <v>-2</v>
      </c>
      <c r="J6505" t="s">
        <v>3409</v>
      </c>
      <c r="M6505" t="s">
        <v>1444</v>
      </c>
      <c r="N6505" t="s">
        <v>26</v>
      </c>
      <c r="O6505" t="s">
        <v>26</v>
      </c>
      <c r="P6505">
        <v>8</v>
      </c>
      <c r="Q6505" t="s">
        <v>1372</v>
      </c>
      <c r="R6505" t="s">
        <v>1444</v>
      </c>
    </row>
    <row r="6506" spans="1:18" hidden="1" x14ac:dyDescent="0.25">
      <c r="A6506" t="s">
        <v>18</v>
      </c>
      <c r="B6506" t="s">
        <v>19</v>
      </c>
      <c r="C6506" t="s">
        <v>20</v>
      </c>
      <c r="E6506" t="s">
        <v>72</v>
      </c>
      <c r="F6506" t="s">
        <v>1371</v>
      </c>
      <c r="G6506" t="s">
        <v>314</v>
      </c>
      <c r="H6506" t="s">
        <v>1391</v>
      </c>
      <c r="I6506">
        <v>-2</v>
      </c>
      <c r="J6506" t="s">
        <v>3409</v>
      </c>
      <c r="M6506" s="2">
        <v>129</v>
      </c>
      <c r="N6506" t="s">
        <v>26</v>
      </c>
      <c r="O6506" t="s">
        <v>26</v>
      </c>
      <c r="P6506">
        <v>8</v>
      </c>
      <c r="Q6506" t="s">
        <v>1372</v>
      </c>
      <c r="R6506" t="s">
        <v>1285</v>
      </c>
    </row>
    <row r="6507" spans="1:18" hidden="1" x14ac:dyDescent="0.25">
      <c r="A6507" t="s">
        <v>18</v>
      </c>
      <c r="B6507" t="s">
        <v>19</v>
      </c>
      <c r="C6507" t="s">
        <v>20</v>
      </c>
      <c r="E6507" t="s">
        <v>75</v>
      </c>
      <c r="F6507" t="s">
        <v>1371</v>
      </c>
      <c r="G6507" t="s">
        <v>1010</v>
      </c>
      <c r="H6507" t="s">
        <v>1393</v>
      </c>
      <c r="I6507">
        <v>-2</v>
      </c>
      <c r="J6507" t="s">
        <v>3409</v>
      </c>
      <c r="M6507" s="2">
        <v>35</v>
      </c>
      <c r="N6507" t="s">
        <v>26</v>
      </c>
      <c r="O6507" t="s">
        <v>26</v>
      </c>
      <c r="P6507">
        <v>8</v>
      </c>
      <c r="Q6507" t="s">
        <v>1372</v>
      </c>
      <c r="R6507" t="s">
        <v>440</v>
      </c>
    </row>
    <row r="6508" spans="1:18" hidden="1" x14ac:dyDescent="0.25">
      <c r="A6508" t="s">
        <v>18</v>
      </c>
      <c r="B6508" t="s">
        <v>19</v>
      </c>
      <c r="C6508" t="s">
        <v>20</v>
      </c>
      <c r="E6508" t="s">
        <v>78</v>
      </c>
      <c r="F6508" t="s">
        <v>1371</v>
      </c>
      <c r="G6508" t="s">
        <v>34</v>
      </c>
      <c r="H6508" t="s">
        <v>1395</v>
      </c>
      <c r="I6508">
        <v>-2</v>
      </c>
      <c r="J6508" t="s">
        <v>3409</v>
      </c>
      <c r="M6508" s="2">
        <v>135</v>
      </c>
      <c r="N6508" t="s">
        <v>26</v>
      </c>
      <c r="O6508" t="s">
        <v>26</v>
      </c>
      <c r="P6508">
        <v>8</v>
      </c>
      <c r="Q6508" t="s">
        <v>1372</v>
      </c>
      <c r="R6508" t="s">
        <v>1445</v>
      </c>
    </row>
    <row r="6509" spans="1:18" hidden="1" x14ac:dyDescent="0.25">
      <c r="A6509" t="s">
        <v>18</v>
      </c>
      <c r="B6509" t="s">
        <v>19</v>
      </c>
      <c r="C6509" t="s">
        <v>20</v>
      </c>
      <c r="E6509" t="s">
        <v>80</v>
      </c>
      <c r="F6509" t="s">
        <v>1371</v>
      </c>
      <c r="G6509" t="s">
        <v>38</v>
      </c>
      <c r="H6509" t="s">
        <v>1397</v>
      </c>
      <c r="I6509">
        <v>-2</v>
      </c>
      <c r="J6509" t="s">
        <v>3409</v>
      </c>
      <c r="M6509" t="s">
        <v>1446</v>
      </c>
      <c r="N6509" t="s">
        <v>26</v>
      </c>
      <c r="O6509" t="s">
        <v>26</v>
      </c>
      <c r="P6509">
        <v>8</v>
      </c>
      <c r="Q6509" t="s">
        <v>1372</v>
      </c>
      <c r="R6509" t="s">
        <v>1446</v>
      </c>
    </row>
    <row r="6510" spans="1:18" hidden="1" x14ac:dyDescent="0.25">
      <c r="A6510" t="s">
        <v>18</v>
      </c>
      <c r="B6510" t="s">
        <v>19</v>
      </c>
      <c r="C6510" t="s">
        <v>20</v>
      </c>
      <c r="E6510" t="s">
        <v>225</v>
      </c>
      <c r="F6510" t="s">
        <v>1371</v>
      </c>
      <c r="G6510" t="s">
        <v>1030</v>
      </c>
      <c r="H6510" t="s">
        <v>1030</v>
      </c>
      <c r="I6510">
        <v>-2</v>
      </c>
      <c r="J6510" t="s">
        <v>3409</v>
      </c>
      <c r="N6510" t="s">
        <v>26</v>
      </c>
      <c r="O6510" t="s">
        <v>26</v>
      </c>
      <c r="P6510">
        <v>8</v>
      </c>
      <c r="Q6510" t="s">
        <v>1372</v>
      </c>
    </row>
    <row r="6511" spans="1:18" hidden="1" x14ac:dyDescent="0.25">
      <c r="A6511" t="s">
        <v>18</v>
      </c>
      <c r="B6511" t="s">
        <v>19</v>
      </c>
      <c r="C6511" t="s">
        <v>20</v>
      </c>
      <c r="E6511" t="s">
        <v>359</v>
      </c>
      <c r="F6511" t="s">
        <v>1371</v>
      </c>
      <c r="G6511" t="s">
        <v>211</v>
      </c>
      <c r="H6511" t="s">
        <v>211</v>
      </c>
      <c r="I6511">
        <v>-2</v>
      </c>
      <c r="J6511" t="s">
        <v>3409</v>
      </c>
      <c r="M6511" t="s">
        <v>1400</v>
      </c>
      <c r="N6511" t="s">
        <v>26</v>
      </c>
      <c r="O6511" t="s">
        <v>26</v>
      </c>
      <c r="P6511">
        <v>8</v>
      </c>
      <c r="Q6511" t="s">
        <v>1372</v>
      </c>
      <c r="R6511" t="s">
        <v>1400</v>
      </c>
    </row>
    <row r="6512" spans="1:18" hidden="1" x14ac:dyDescent="0.25">
      <c r="A6512" t="s">
        <v>18</v>
      </c>
      <c r="B6512" t="s">
        <v>19</v>
      </c>
      <c r="C6512" t="s">
        <v>20</v>
      </c>
      <c r="E6512" t="s">
        <v>21</v>
      </c>
      <c r="F6512" t="s">
        <v>1371</v>
      </c>
      <c r="G6512" t="s">
        <v>720</v>
      </c>
      <c r="H6512" t="s">
        <v>721</v>
      </c>
      <c r="I6512">
        <v>-2</v>
      </c>
      <c r="J6512" t="s">
        <v>3409</v>
      </c>
      <c r="M6512" t="s">
        <v>1447</v>
      </c>
      <c r="N6512" t="s">
        <v>26</v>
      </c>
      <c r="O6512" t="s">
        <v>26</v>
      </c>
      <c r="P6512">
        <v>9</v>
      </c>
      <c r="Q6512" t="s">
        <v>1372</v>
      </c>
      <c r="R6512" t="s">
        <v>1447</v>
      </c>
    </row>
    <row r="6513" spans="1:18" hidden="1" x14ac:dyDescent="0.25">
      <c r="A6513" t="s">
        <v>18</v>
      </c>
      <c r="B6513" t="s">
        <v>19</v>
      </c>
      <c r="C6513" t="s">
        <v>20</v>
      </c>
      <c r="E6513" t="s">
        <v>28</v>
      </c>
      <c r="F6513" t="s">
        <v>1371</v>
      </c>
      <c r="G6513" t="s">
        <v>13</v>
      </c>
      <c r="H6513" t="s">
        <v>1007</v>
      </c>
      <c r="I6513">
        <v>-2</v>
      </c>
      <c r="J6513" t="s">
        <v>3409</v>
      </c>
      <c r="M6513" t="s">
        <v>1095</v>
      </c>
      <c r="N6513" t="s">
        <v>26</v>
      </c>
      <c r="O6513" t="s">
        <v>26</v>
      </c>
      <c r="P6513">
        <v>9</v>
      </c>
      <c r="Q6513" t="s">
        <v>1372</v>
      </c>
      <c r="R6513" t="s">
        <v>1095</v>
      </c>
    </row>
    <row r="6514" spans="1:18" hidden="1" x14ac:dyDescent="0.25">
      <c r="A6514" t="s">
        <v>18</v>
      </c>
      <c r="B6514" t="s">
        <v>19</v>
      </c>
      <c r="C6514" t="s">
        <v>20</v>
      </c>
      <c r="E6514" t="s">
        <v>33</v>
      </c>
      <c r="F6514" t="s">
        <v>1371</v>
      </c>
      <c r="G6514" t="s">
        <v>314</v>
      </c>
      <c r="H6514" t="s">
        <v>1373</v>
      </c>
      <c r="I6514">
        <v>-2</v>
      </c>
      <c r="J6514" t="s">
        <v>3409</v>
      </c>
      <c r="M6514" s="2">
        <v>47</v>
      </c>
      <c r="N6514" t="s">
        <v>26</v>
      </c>
      <c r="O6514" t="s">
        <v>26</v>
      </c>
      <c r="P6514">
        <v>9</v>
      </c>
      <c r="Q6514" t="s">
        <v>1372</v>
      </c>
      <c r="R6514" t="s">
        <v>652</v>
      </c>
    </row>
    <row r="6515" spans="1:18" hidden="1" x14ac:dyDescent="0.25">
      <c r="A6515" t="s">
        <v>18</v>
      </c>
      <c r="B6515" t="s">
        <v>19</v>
      </c>
      <c r="C6515" t="s">
        <v>20</v>
      </c>
      <c r="E6515" t="s">
        <v>37</v>
      </c>
      <c r="F6515" t="s">
        <v>1371</v>
      </c>
      <c r="G6515" t="s">
        <v>1010</v>
      </c>
      <c r="H6515" t="s">
        <v>1375</v>
      </c>
      <c r="I6515">
        <v>-2</v>
      </c>
      <c r="J6515" t="s">
        <v>3409</v>
      </c>
      <c r="M6515" s="2">
        <v>11</v>
      </c>
      <c r="N6515" t="s">
        <v>26</v>
      </c>
      <c r="O6515" t="s">
        <v>26</v>
      </c>
      <c r="P6515">
        <v>9</v>
      </c>
      <c r="Q6515" t="s">
        <v>1372</v>
      </c>
      <c r="R6515" t="s">
        <v>60</v>
      </c>
    </row>
    <row r="6516" spans="1:18" hidden="1" x14ac:dyDescent="0.25">
      <c r="A6516" t="s">
        <v>18</v>
      </c>
      <c r="B6516" t="s">
        <v>19</v>
      </c>
      <c r="C6516" t="s">
        <v>20</v>
      </c>
      <c r="E6516" t="s">
        <v>41</v>
      </c>
      <c r="F6516" t="s">
        <v>1371</v>
      </c>
      <c r="G6516" t="s">
        <v>34</v>
      </c>
      <c r="H6516" t="s">
        <v>1376</v>
      </c>
      <c r="I6516">
        <v>-2</v>
      </c>
      <c r="J6516" t="s">
        <v>3409</v>
      </c>
      <c r="M6516" s="2">
        <v>46</v>
      </c>
      <c r="N6516" t="s">
        <v>26</v>
      </c>
      <c r="O6516" t="s">
        <v>26</v>
      </c>
      <c r="P6516">
        <v>9</v>
      </c>
      <c r="Q6516" t="s">
        <v>1372</v>
      </c>
      <c r="R6516" t="s">
        <v>1448</v>
      </c>
    </row>
    <row r="6517" spans="1:18" hidden="1" x14ac:dyDescent="0.25">
      <c r="A6517" t="s">
        <v>18</v>
      </c>
      <c r="B6517" t="s">
        <v>19</v>
      </c>
      <c r="C6517" t="s">
        <v>20</v>
      </c>
      <c r="E6517" t="s">
        <v>44</v>
      </c>
      <c r="F6517" t="s">
        <v>1371</v>
      </c>
      <c r="G6517" t="s">
        <v>38</v>
      </c>
      <c r="H6517" t="s">
        <v>1377</v>
      </c>
      <c r="I6517">
        <v>-2</v>
      </c>
      <c r="J6517" t="s">
        <v>3409</v>
      </c>
      <c r="M6517" t="s">
        <v>1449</v>
      </c>
      <c r="N6517" t="s">
        <v>26</v>
      </c>
      <c r="O6517" t="s">
        <v>26</v>
      </c>
      <c r="P6517">
        <v>9</v>
      </c>
      <c r="Q6517" t="s">
        <v>1372</v>
      </c>
      <c r="R6517" t="s">
        <v>1449</v>
      </c>
    </row>
    <row r="6518" spans="1:18" hidden="1" x14ac:dyDescent="0.25">
      <c r="A6518" t="s">
        <v>18</v>
      </c>
      <c r="B6518" t="s">
        <v>19</v>
      </c>
      <c r="C6518" t="s">
        <v>20</v>
      </c>
      <c r="E6518" t="s">
        <v>47</v>
      </c>
      <c r="F6518" t="s">
        <v>1371</v>
      </c>
      <c r="G6518" t="s">
        <v>314</v>
      </c>
      <c r="H6518" t="s">
        <v>1379</v>
      </c>
      <c r="I6518">
        <v>-2</v>
      </c>
      <c r="J6518" t="s">
        <v>3409</v>
      </c>
      <c r="M6518" s="2">
        <v>46</v>
      </c>
      <c r="N6518" t="s">
        <v>26</v>
      </c>
      <c r="O6518" t="s">
        <v>26</v>
      </c>
      <c r="P6518">
        <v>9</v>
      </c>
      <c r="Q6518" t="s">
        <v>1372</v>
      </c>
      <c r="R6518" t="s">
        <v>1448</v>
      </c>
    </row>
    <row r="6519" spans="1:18" hidden="1" x14ac:dyDescent="0.25">
      <c r="A6519" t="s">
        <v>18</v>
      </c>
      <c r="B6519" t="s">
        <v>19</v>
      </c>
      <c r="C6519" t="s">
        <v>20</v>
      </c>
      <c r="E6519" t="s">
        <v>51</v>
      </c>
      <c r="F6519" t="s">
        <v>1371</v>
      </c>
      <c r="G6519" t="s">
        <v>1010</v>
      </c>
      <c r="H6519" t="s">
        <v>1381</v>
      </c>
      <c r="I6519">
        <v>-2</v>
      </c>
      <c r="J6519" t="s">
        <v>3409</v>
      </c>
      <c r="M6519" s="2">
        <v>11</v>
      </c>
      <c r="N6519" t="s">
        <v>26</v>
      </c>
      <c r="O6519" t="s">
        <v>26</v>
      </c>
      <c r="P6519">
        <v>9</v>
      </c>
      <c r="Q6519" t="s">
        <v>1372</v>
      </c>
      <c r="R6519" t="s">
        <v>60</v>
      </c>
    </row>
    <row r="6520" spans="1:18" hidden="1" x14ac:dyDescent="0.25">
      <c r="A6520" t="s">
        <v>18</v>
      </c>
      <c r="B6520" t="s">
        <v>19</v>
      </c>
      <c r="C6520" t="s">
        <v>20</v>
      </c>
      <c r="E6520" t="s">
        <v>54</v>
      </c>
      <c r="F6520" t="s">
        <v>1371</v>
      </c>
      <c r="G6520" t="s">
        <v>34</v>
      </c>
      <c r="H6520" t="s">
        <v>1382</v>
      </c>
      <c r="I6520">
        <v>-2</v>
      </c>
      <c r="J6520" t="s">
        <v>3409</v>
      </c>
      <c r="M6520" s="2">
        <v>44</v>
      </c>
      <c r="N6520" t="s">
        <v>26</v>
      </c>
      <c r="O6520" t="s">
        <v>26</v>
      </c>
      <c r="P6520">
        <v>9</v>
      </c>
      <c r="Q6520" t="s">
        <v>1372</v>
      </c>
      <c r="R6520" t="s">
        <v>620</v>
      </c>
    </row>
    <row r="6521" spans="1:18" hidden="1" x14ac:dyDescent="0.25">
      <c r="A6521" t="s">
        <v>18</v>
      </c>
      <c r="B6521" t="s">
        <v>19</v>
      </c>
      <c r="C6521" t="s">
        <v>20</v>
      </c>
      <c r="E6521" t="s">
        <v>57</v>
      </c>
      <c r="F6521" t="s">
        <v>1371</v>
      </c>
      <c r="G6521" t="s">
        <v>38</v>
      </c>
      <c r="H6521" t="s">
        <v>1383</v>
      </c>
      <c r="I6521">
        <v>-2</v>
      </c>
      <c r="J6521" t="s">
        <v>3409</v>
      </c>
      <c r="M6521" t="s">
        <v>1450</v>
      </c>
      <c r="N6521" t="s">
        <v>26</v>
      </c>
      <c r="O6521" t="s">
        <v>26</v>
      </c>
      <c r="P6521">
        <v>9</v>
      </c>
      <c r="Q6521" t="s">
        <v>1372</v>
      </c>
      <c r="R6521" t="s">
        <v>1450</v>
      </c>
    </row>
    <row r="6522" spans="1:18" hidden="1" x14ac:dyDescent="0.25">
      <c r="A6522" t="s">
        <v>18</v>
      </c>
      <c r="B6522" t="s">
        <v>19</v>
      </c>
      <c r="C6522" t="s">
        <v>20</v>
      </c>
      <c r="E6522" t="s">
        <v>60</v>
      </c>
      <c r="F6522" t="s">
        <v>1371</v>
      </c>
      <c r="G6522" t="s">
        <v>314</v>
      </c>
      <c r="H6522" t="s">
        <v>1385</v>
      </c>
      <c r="I6522">
        <v>-2</v>
      </c>
      <c r="J6522" t="s">
        <v>3409</v>
      </c>
      <c r="M6522" s="2">
        <v>46</v>
      </c>
      <c r="N6522" t="s">
        <v>26</v>
      </c>
      <c r="O6522" t="s">
        <v>26</v>
      </c>
      <c r="P6522">
        <v>9</v>
      </c>
      <c r="Q6522" t="s">
        <v>1372</v>
      </c>
      <c r="R6522" t="s">
        <v>1448</v>
      </c>
    </row>
    <row r="6523" spans="1:18" hidden="1" x14ac:dyDescent="0.25">
      <c r="A6523" t="s">
        <v>18</v>
      </c>
      <c r="B6523" t="s">
        <v>19</v>
      </c>
      <c r="C6523" t="s">
        <v>20</v>
      </c>
      <c r="E6523" t="s">
        <v>63</v>
      </c>
      <c r="F6523" t="s">
        <v>1371</v>
      </c>
      <c r="G6523" t="s">
        <v>1010</v>
      </c>
      <c r="H6523" t="s">
        <v>1387</v>
      </c>
      <c r="I6523">
        <v>-2</v>
      </c>
      <c r="J6523" t="s">
        <v>3409</v>
      </c>
      <c r="M6523" s="2">
        <v>11</v>
      </c>
      <c r="N6523" t="s">
        <v>26</v>
      </c>
      <c r="O6523" t="s">
        <v>26</v>
      </c>
      <c r="P6523">
        <v>9</v>
      </c>
      <c r="Q6523" t="s">
        <v>1372</v>
      </c>
      <c r="R6523" t="s">
        <v>60</v>
      </c>
    </row>
    <row r="6524" spans="1:18" hidden="1" x14ac:dyDescent="0.25">
      <c r="A6524" t="s">
        <v>18</v>
      </c>
      <c r="B6524" t="s">
        <v>19</v>
      </c>
      <c r="C6524" t="s">
        <v>20</v>
      </c>
      <c r="E6524" t="s">
        <v>66</v>
      </c>
      <c r="F6524" t="s">
        <v>1371</v>
      </c>
      <c r="G6524" t="s">
        <v>34</v>
      </c>
      <c r="H6524" t="s">
        <v>1388</v>
      </c>
      <c r="I6524">
        <v>-2</v>
      </c>
      <c r="J6524" t="s">
        <v>3409</v>
      </c>
      <c r="M6524" s="2">
        <v>46</v>
      </c>
      <c r="N6524" t="s">
        <v>26</v>
      </c>
      <c r="O6524" t="s">
        <v>26</v>
      </c>
      <c r="P6524">
        <v>9</v>
      </c>
      <c r="Q6524" t="s">
        <v>1372</v>
      </c>
      <c r="R6524" t="s">
        <v>1448</v>
      </c>
    </row>
    <row r="6525" spans="1:18" hidden="1" x14ac:dyDescent="0.25">
      <c r="A6525" t="s">
        <v>18</v>
      </c>
      <c r="B6525" t="s">
        <v>19</v>
      </c>
      <c r="C6525" t="s">
        <v>20</v>
      </c>
      <c r="E6525" t="s">
        <v>69</v>
      </c>
      <c r="F6525" t="s">
        <v>1371</v>
      </c>
      <c r="G6525" t="s">
        <v>38</v>
      </c>
      <c r="H6525" t="s">
        <v>1389</v>
      </c>
      <c r="I6525">
        <v>-2</v>
      </c>
      <c r="J6525" t="s">
        <v>3409</v>
      </c>
      <c r="M6525" t="s">
        <v>1451</v>
      </c>
      <c r="N6525" t="s">
        <v>26</v>
      </c>
      <c r="O6525" t="s">
        <v>26</v>
      </c>
      <c r="P6525">
        <v>9</v>
      </c>
      <c r="Q6525" t="s">
        <v>1372</v>
      </c>
      <c r="R6525" t="s">
        <v>1451</v>
      </c>
    </row>
    <row r="6526" spans="1:18" hidden="1" x14ac:dyDescent="0.25">
      <c r="A6526" t="s">
        <v>18</v>
      </c>
      <c r="B6526" t="s">
        <v>19</v>
      </c>
      <c r="C6526" t="s">
        <v>20</v>
      </c>
      <c r="E6526" t="s">
        <v>72</v>
      </c>
      <c r="F6526" t="s">
        <v>1371</v>
      </c>
      <c r="G6526" t="s">
        <v>314</v>
      </c>
      <c r="H6526" t="s">
        <v>1391</v>
      </c>
      <c r="I6526">
        <v>-2</v>
      </c>
      <c r="J6526" t="s">
        <v>3409</v>
      </c>
      <c r="M6526" s="2">
        <v>43</v>
      </c>
      <c r="N6526" t="s">
        <v>26</v>
      </c>
      <c r="O6526" t="s">
        <v>26</v>
      </c>
      <c r="P6526">
        <v>9</v>
      </c>
      <c r="Q6526" t="s">
        <v>1372</v>
      </c>
      <c r="R6526" t="s">
        <v>65</v>
      </c>
    </row>
    <row r="6527" spans="1:18" hidden="1" x14ac:dyDescent="0.25">
      <c r="A6527" t="s">
        <v>18</v>
      </c>
      <c r="B6527" t="s">
        <v>19</v>
      </c>
      <c r="C6527" t="s">
        <v>20</v>
      </c>
      <c r="E6527" t="s">
        <v>75</v>
      </c>
      <c r="F6527" t="s">
        <v>1371</v>
      </c>
      <c r="G6527" t="s">
        <v>1010</v>
      </c>
      <c r="H6527" t="s">
        <v>1393</v>
      </c>
      <c r="I6527">
        <v>-2</v>
      </c>
      <c r="J6527" t="s">
        <v>3409</v>
      </c>
      <c r="M6527" s="2">
        <v>10</v>
      </c>
      <c r="N6527" t="s">
        <v>26</v>
      </c>
      <c r="O6527" t="s">
        <v>26</v>
      </c>
      <c r="P6527">
        <v>9</v>
      </c>
      <c r="Q6527" t="s">
        <v>1372</v>
      </c>
      <c r="R6527" t="s">
        <v>57</v>
      </c>
    </row>
    <row r="6528" spans="1:18" hidden="1" x14ac:dyDescent="0.25">
      <c r="A6528" t="s">
        <v>18</v>
      </c>
      <c r="B6528" t="s">
        <v>19</v>
      </c>
      <c r="C6528" t="s">
        <v>20</v>
      </c>
      <c r="E6528" t="s">
        <v>78</v>
      </c>
      <c r="F6528" t="s">
        <v>1371</v>
      </c>
      <c r="G6528" t="s">
        <v>34</v>
      </c>
      <c r="H6528" t="s">
        <v>1395</v>
      </c>
      <c r="I6528">
        <v>-2</v>
      </c>
      <c r="J6528" t="s">
        <v>3409</v>
      </c>
      <c r="M6528" s="2">
        <v>44</v>
      </c>
      <c r="N6528" t="s">
        <v>26</v>
      </c>
      <c r="O6528" t="s">
        <v>26</v>
      </c>
      <c r="P6528">
        <v>9</v>
      </c>
      <c r="Q6528" t="s">
        <v>1372</v>
      </c>
      <c r="R6528" t="s">
        <v>620</v>
      </c>
    </row>
    <row r="6529" spans="1:18" hidden="1" x14ac:dyDescent="0.25">
      <c r="A6529" t="s">
        <v>18</v>
      </c>
      <c r="B6529" t="s">
        <v>19</v>
      </c>
      <c r="C6529" t="s">
        <v>20</v>
      </c>
      <c r="E6529" t="s">
        <v>80</v>
      </c>
      <c r="F6529" t="s">
        <v>1371</v>
      </c>
      <c r="G6529" t="s">
        <v>38</v>
      </c>
      <c r="H6529" t="s">
        <v>1397</v>
      </c>
      <c r="I6529">
        <v>-2</v>
      </c>
      <c r="J6529" t="s">
        <v>3409</v>
      </c>
      <c r="M6529" t="s">
        <v>1452</v>
      </c>
      <c r="N6529" t="s">
        <v>26</v>
      </c>
      <c r="O6529" t="s">
        <v>26</v>
      </c>
      <c r="P6529">
        <v>9</v>
      </c>
      <c r="Q6529" t="s">
        <v>1372</v>
      </c>
      <c r="R6529" t="s">
        <v>1452</v>
      </c>
    </row>
    <row r="6530" spans="1:18" hidden="1" x14ac:dyDescent="0.25">
      <c r="A6530" t="s">
        <v>18</v>
      </c>
      <c r="B6530" t="s">
        <v>19</v>
      </c>
      <c r="C6530" t="s">
        <v>20</v>
      </c>
      <c r="E6530" t="s">
        <v>225</v>
      </c>
      <c r="F6530" t="s">
        <v>1371</v>
      </c>
      <c r="G6530" t="s">
        <v>1030</v>
      </c>
      <c r="H6530" t="s">
        <v>1030</v>
      </c>
      <c r="I6530">
        <v>-2</v>
      </c>
      <c r="J6530" t="s">
        <v>3409</v>
      </c>
      <c r="N6530" t="s">
        <v>26</v>
      </c>
      <c r="O6530" t="s">
        <v>26</v>
      </c>
      <c r="P6530">
        <v>9</v>
      </c>
      <c r="Q6530" t="s">
        <v>1372</v>
      </c>
    </row>
    <row r="6531" spans="1:18" hidden="1" x14ac:dyDescent="0.25">
      <c r="A6531" t="s">
        <v>18</v>
      </c>
      <c r="B6531" t="s">
        <v>19</v>
      </c>
      <c r="C6531" t="s">
        <v>20</v>
      </c>
      <c r="E6531" t="s">
        <v>359</v>
      </c>
      <c r="F6531" t="s">
        <v>1371</v>
      </c>
      <c r="G6531" t="s">
        <v>211</v>
      </c>
      <c r="H6531" t="s">
        <v>211</v>
      </c>
      <c r="I6531">
        <v>-2</v>
      </c>
      <c r="J6531" t="s">
        <v>3409</v>
      </c>
      <c r="M6531" t="s">
        <v>1400</v>
      </c>
      <c r="N6531" t="s">
        <v>26</v>
      </c>
      <c r="O6531" t="s">
        <v>26</v>
      </c>
      <c r="P6531">
        <v>9</v>
      </c>
      <c r="Q6531" t="s">
        <v>1372</v>
      </c>
      <c r="R6531" t="s">
        <v>1400</v>
      </c>
    </row>
    <row r="6532" spans="1:18" hidden="1" x14ac:dyDescent="0.25">
      <c r="A6532" t="s">
        <v>18</v>
      </c>
      <c r="B6532" t="s">
        <v>19</v>
      </c>
      <c r="C6532" t="s">
        <v>20</v>
      </c>
      <c r="E6532" t="s">
        <v>21</v>
      </c>
      <c r="F6532" t="s">
        <v>1371</v>
      </c>
      <c r="G6532" t="s">
        <v>720</v>
      </c>
      <c r="H6532" t="s">
        <v>721</v>
      </c>
      <c r="I6532">
        <v>-2</v>
      </c>
      <c r="J6532" t="s">
        <v>3409</v>
      </c>
      <c r="M6532" t="s">
        <v>1298</v>
      </c>
      <c r="N6532" t="s">
        <v>26</v>
      </c>
      <c r="O6532" t="s">
        <v>26</v>
      </c>
      <c r="P6532">
        <v>10</v>
      </c>
      <c r="Q6532" t="s">
        <v>1372</v>
      </c>
      <c r="R6532" t="s">
        <v>1298</v>
      </c>
    </row>
    <row r="6533" spans="1:18" hidden="1" x14ac:dyDescent="0.25">
      <c r="A6533" t="s">
        <v>18</v>
      </c>
      <c r="B6533" t="s">
        <v>19</v>
      </c>
      <c r="C6533" t="s">
        <v>20</v>
      </c>
      <c r="E6533" t="s">
        <v>28</v>
      </c>
      <c r="F6533" t="s">
        <v>1371</v>
      </c>
      <c r="G6533" t="s">
        <v>13</v>
      </c>
      <c r="H6533" t="s">
        <v>1007</v>
      </c>
      <c r="I6533">
        <v>-2</v>
      </c>
      <c r="J6533" t="s">
        <v>3409</v>
      </c>
      <c r="M6533" t="s">
        <v>1104</v>
      </c>
      <c r="N6533" t="s">
        <v>26</v>
      </c>
      <c r="O6533" t="s">
        <v>26</v>
      </c>
      <c r="P6533">
        <v>10</v>
      </c>
      <c r="Q6533" t="s">
        <v>1372</v>
      </c>
      <c r="R6533" t="s">
        <v>1104</v>
      </c>
    </row>
    <row r="6534" spans="1:18" hidden="1" x14ac:dyDescent="0.25">
      <c r="A6534" t="s">
        <v>18</v>
      </c>
      <c r="B6534" t="s">
        <v>19</v>
      </c>
      <c r="C6534" t="s">
        <v>20</v>
      </c>
      <c r="E6534" t="s">
        <v>33</v>
      </c>
      <c r="F6534" t="s">
        <v>1371</v>
      </c>
      <c r="G6534" t="s">
        <v>314</v>
      </c>
      <c r="H6534" t="s">
        <v>1373</v>
      </c>
      <c r="I6534">
        <v>-2</v>
      </c>
      <c r="J6534" t="s">
        <v>3409</v>
      </c>
      <c r="M6534" s="2">
        <v>168</v>
      </c>
      <c r="N6534" t="s">
        <v>26</v>
      </c>
      <c r="O6534" t="s">
        <v>26</v>
      </c>
      <c r="P6534">
        <v>10</v>
      </c>
      <c r="Q6534" t="s">
        <v>1372</v>
      </c>
      <c r="R6534" t="s">
        <v>1453</v>
      </c>
    </row>
    <row r="6535" spans="1:18" hidden="1" x14ac:dyDescent="0.25">
      <c r="A6535" t="s">
        <v>18</v>
      </c>
      <c r="B6535" t="s">
        <v>19</v>
      </c>
      <c r="C6535" t="s">
        <v>20</v>
      </c>
      <c r="E6535" t="s">
        <v>37</v>
      </c>
      <c r="F6535" t="s">
        <v>1371</v>
      </c>
      <c r="G6535" t="s">
        <v>1010</v>
      </c>
      <c r="H6535" t="s">
        <v>1375</v>
      </c>
      <c r="I6535">
        <v>-2</v>
      </c>
      <c r="J6535" t="s">
        <v>3409</v>
      </c>
      <c r="M6535" s="2">
        <v>115</v>
      </c>
      <c r="N6535" t="s">
        <v>26</v>
      </c>
      <c r="O6535" t="s">
        <v>26</v>
      </c>
      <c r="P6535">
        <v>10</v>
      </c>
      <c r="Q6535" t="s">
        <v>1372</v>
      </c>
      <c r="R6535" t="s">
        <v>1454</v>
      </c>
    </row>
    <row r="6536" spans="1:18" hidden="1" x14ac:dyDescent="0.25">
      <c r="A6536" t="s">
        <v>18</v>
      </c>
      <c r="B6536" t="s">
        <v>19</v>
      </c>
      <c r="C6536" t="s">
        <v>20</v>
      </c>
      <c r="E6536" t="s">
        <v>41</v>
      </c>
      <c r="F6536" t="s">
        <v>1371</v>
      </c>
      <c r="G6536" t="s">
        <v>34</v>
      </c>
      <c r="H6536" t="s">
        <v>1376</v>
      </c>
      <c r="I6536">
        <v>-2</v>
      </c>
      <c r="J6536" t="s">
        <v>3409</v>
      </c>
      <c r="M6536" s="2">
        <v>132</v>
      </c>
      <c r="N6536" t="s">
        <v>26</v>
      </c>
      <c r="O6536" t="s">
        <v>26</v>
      </c>
      <c r="P6536">
        <v>10</v>
      </c>
      <c r="Q6536" t="s">
        <v>1372</v>
      </c>
      <c r="R6536" t="s">
        <v>1366</v>
      </c>
    </row>
    <row r="6537" spans="1:18" hidden="1" x14ac:dyDescent="0.25">
      <c r="A6537" t="s">
        <v>18</v>
      </c>
      <c r="B6537" t="s">
        <v>19</v>
      </c>
      <c r="C6537" t="s">
        <v>20</v>
      </c>
      <c r="E6537" t="s">
        <v>44</v>
      </c>
      <c r="F6537" t="s">
        <v>1371</v>
      </c>
      <c r="G6537" t="s">
        <v>38</v>
      </c>
      <c r="H6537" t="s">
        <v>1377</v>
      </c>
      <c r="I6537">
        <v>-2</v>
      </c>
      <c r="J6537" t="s">
        <v>3409</v>
      </c>
      <c r="M6537" t="s">
        <v>1455</v>
      </c>
      <c r="N6537" t="s">
        <v>26</v>
      </c>
      <c r="O6537" t="s">
        <v>26</v>
      </c>
      <c r="P6537">
        <v>10</v>
      </c>
      <c r="Q6537" t="s">
        <v>1372</v>
      </c>
      <c r="R6537" t="s">
        <v>1455</v>
      </c>
    </row>
    <row r="6538" spans="1:18" hidden="1" x14ac:dyDescent="0.25">
      <c r="A6538" t="s">
        <v>18</v>
      </c>
      <c r="B6538" t="s">
        <v>19</v>
      </c>
      <c r="C6538" t="s">
        <v>20</v>
      </c>
      <c r="E6538" t="s">
        <v>47</v>
      </c>
      <c r="F6538" t="s">
        <v>1371</v>
      </c>
      <c r="G6538" t="s">
        <v>314</v>
      </c>
      <c r="H6538" t="s">
        <v>1379</v>
      </c>
      <c r="I6538">
        <v>-2</v>
      </c>
      <c r="J6538" t="s">
        <v>3409</v>
      </c>
      <c r="M6538" s="2">
        <v>180</v>
      </c>
      <c r="N6538" t="s">
        <v>26</v>
      </c>
      <c r="O6538" t="s">
        <v>26</v>
      </c>
      <c r="P6538">
        <v>10</v>
      </c>
      <c r="Q6538" t="s">
        <v>1372</v>
      </c>
      <c r="R6538" t="s">
        <v>1456</v>
      </c>
    </row>
    <row r="6539" spans="1:18" hidden="1" x14ac:dyDescent="0.25">
      <c r="A6539" t="s">
        <v>18</v>
      </c>
      <c r="B6539" t="s">
        <v>19</v>
      </c>
      <c r="C6539" t="s">
        <v>20</v>
      </c>
      <c r="E6539" t="s">
        <v>51</v>
      </c>
      <c r="F6539" t="s">
        <v>1371</v>
      </c>
      <c r="G6539" t="s">
        <v>1010</v>
      </c>
      <c r="H6539" t="s">
        <v>1381</v>
      </c>
      <c r="I6539">
        <v>-2</v>
      </c>
      <c r="J6539" t="s">
        <v>3409</v>
      </c>
      <c r="M6539" s="2">
        <v>124</v>
      </c>
      <c r="N6539" t="s">
        <v>26</v>
      </c>
      <c r="O6539" t="s">
        <v>26</v>
      </c>
      <c r="P6539">
        <v>10</v>
      </c>
      <c r="Q6539" t="s">
        <v>1372</v>
      </c>
      <c r="R6539" t="s">
        <v>1363</v>
      </c>
    </row>
    <row r="6540" spans="1:18" hidden="1" x14ac:dyDescent="0.25">
      <c r="A6540" t="s">
        <v>18</v>
      </c>
      <c r="B6540" t="s">
        <v>19</v>
      </c>
      <c r="C6540" t="s">
        <v>20</v>
      </c>
      <c r="E6540" t="s">
        <v>54</v>
      </c>
      <c r="F6540" t="s">
        <v>1371</v>
      </c>
      <c r="G6540" t="s">
        <v>34</v>
      </c>
      <c r="H6540" t="s">
        <v>1382</v>
      </c>
      <c r="I6540">
        <v>-2</v>
      </c>
      <c r="J6540" t="s">
        <v>3409</v>
      </c>
      <c r="M6540" s="2">
        <v>155</v>
      </c>
      <c r="N6540" t="s">
        <v>26</v>
      </c>
      <c r="O6540" t="s">
        <v>26</v>
      </c>
      <c r="P6540">
        <v>10</v>
      </c>
      <c r="Q6540" t="s">
        <v>1372</v>
      </c>
      <c r="R6540" t="s">
        <v>1457</v>
      </c>
    </row>
    <row r="6541" spans="1:18" hidden="1" x14ac:dyDescent="0.25">
      <c r="A6541" t="s">
        <v>18</v>
      </c>
      <c r="B6541" t="s">
        <v>19</v>
      </c>
      <c r="C6541" t="s">
        <v>20</v>
      </c>
      <c r="E6541" t="s">
        <v>57</v>
      </c>
      <c r="F6541" t="s">
        <v>1371</v>
      </c>
      <c r="G6541" t="s">
        <v>38</v>
      </c>
      <c r="H6541" t="s">
        <v>1383</v>
      </c>
      <c r="I6541">
        <v>-2</v>
      </c>
      <c r="J6541" t="s">
        <v>3409</v>
      </c>
      <c r="M6541" t="s">
        <v>1458</v>
      </c>
      <c r="N6541" t="s">
        <v>26</v>
      </c>
      <c r="O6541" t="s">
        <v>26</v>
      </c>
      <c r="P6541">
        <v>10</v>
      </c>
      <c r="Q6541" t="s">
        <v>1372</v>
      </c>
      <c r="R6541" t="s">
        <v>1458</v>
      </c>
    </row>
    <row r="6542" spans="1:18" hidden="1" x14ac:dyDescent="0.25">
      <c r="A6542" t="s">
        <v>18</v>
      </c>
      <c r="B6542" t="s">
        <v>19</v>
      </c>
      <c r="C6542" t="s">
        <v>20</v>
      </c>
      <c r="E6542" t="s">
        <v>60</v>
      </c>
      <c r="F6542" t="s">
        <v>1371</v>
      </c>
      <c r="G6542" t="s">
        <v>314</v>
      </c>
      <c r="H6542" t="s">
        <v>1385</v>
      </c>
      <c r="I6542">
        <v>-2</v>
      </c>
      <c r="J6542" t="s">
        <v>3409</v>
      </c>
      <c r="M6542" s="2">
        <v>174</v>
      </c>
      <c r="N6542" t="s">
        <v>26</v>
      </c>
      <c r="O6542" t="s">
        <v>26</v>
      </c>
      <c r="P6542">
        <v>10</v>
      </c>
      <c r="Q6542" t="s">
        <v>1372</v>
      </c>
      <c r="R6542" t="s">
        <v>1459</v>
      </c>
    </row>
    <row r="6543" spans="1:18" hidden="1" x14ac:dyDescent="0.25">
      <c r="A6543" t="s">
        <v>18</v>
      </c>
      <c r="B6543" t="s">
        <v>19</v>
      </c>
      <c r="C6543" t="s">
        <v>20</v>
      </c>
      <c r="E6543" t="s">
        <v>63</v>
      </c>
      <c r="F6543" t="s">
        <v>1371</v>
      </c>
      <c r="G6543" t="s">
        <v>1010</v>
      </c>
      <c r="H6543" t="s">
        <v>1387</v>
      </c>
      <c r="I6543">
        <v>-2</v>
      </c>
      <c r="J6543" t="s">
        <v>3409</v>
      </c>
      <c r="M6543" s="2">
        <v>129</v>
      </c>
      <c r="N6543" t="s">
        <v>26</v>
      </c>
      <c r="O6543" t="s">
        <v>26</v>
      </c>
      <c r="P6543">
        <v>10</v>
      </c>
      <c r="Q6543" t="s">
        <v>1372</v>
      </c>
      <c r="R6543" t="s">
        <v>1285</v>
      </c>
    </row>
    <row r="6544" spans="1:18" hidden="1" x14ac:dyDescent="0.25">
      <c r="A6544" t="s">
        <v>18</v>
      </c>
      <c r="B6544" t="s">
        <v>19</v>
      </c>
      <c r="C6544" t="s">
        <v>20</v>
      </c>
      <c r="E6544" t="s">
        <v>66</v>
      </c>
      <c r="F6544" t="s">
        <v>1371</v>
      </c>
      <c r="G6544" t="s">
        <v>34</v>
      </c>
      <c r="H6544" t="s">
        <v>1388</v>
      </c>
      <c r="I6544">
        <v>-2</v>
      </c>
      <c r="J6544" t="s">
        <v>3409</v>
      </c>
      <c r="M6544" s="2">
        <v>136</v>
      </c>
      <c r="N6544" t="s">
        <v>26</v>
      </c>
      <c r="O6544" t="s">
        <v>26</v>
      </c>
      <c r="P6544">
        <v>10</v>
      </c>
      <c r="Q6544" t="s">
        <v>1372</v>
      </c>
      <c r="R6544" t="s">
        <v>404</v>
      </c>
    </row>
    <row r="6545" spans="1:18" hidden="1" x14ac:dyDescent="0.25">
      <c r="A6545" t="s">
        <v>18</v>
      </c>
      <c r="B6545" t="s">
        <v>19</v>
      </c>
      <c r="C6545" t="s">
        <v>20</v>
      </c>
      <c r="E6545" t="s">
        <v>69</v>
      </c>
      <c r="F6545" t="s">
        <v>1371</v>
      </c>
      <c r="G6545" t="s">
        <v>38</v>
      </c>
      <c r="H6545" t="s">
        <v>1389</v>
      </c>
      <c r="I6545">
        <v>-2</v>
      </c>
      <c r="J6545" t="s">
        <v>3409</v>
      </c>
      <c r="M6545" t="s">
        <v>1460</v>
      </c>
      <c r="N6545" t="s">
        <v>26</v>
      </c>
      <c r="O6545" t="s">
        <v>26</v>
      </c>
      <c r="P6545">
        <v>10</v>
      </c>
      <c r="Q6545" t="s">
        <v>1372</v>
      </c>
      <c r="R6545" t="s">
        <v>1460</v>
      </c>
    </row>
    <row r="6546" spans="1:18" hidden="1" x14ac:dyDescent="0.25">
      <c r="A6546" t="s">
        <v>18</v>
      </c>
      <c r="B6546" t="s">
        <v>19</v>
      </c>
      <c r="C6546" t="s">
        <v>20</v>
      </c>
      <c r="E6546" t="s">
        <v>72</v>
      </c>
      <c r="F6546" t="s">
        <v>1371</v>
      </c>
      <c r="G6546" t="s">
        <v>314</v>
      </c>
      <c r="H6546" t="s">
        <v>1391</v>
      </c>
      <c r="I6546">
        <v>-2</v>
      </c>
      <c r="J6546" t="s">
        <v>3409</v>
      </c>
      <c r="M6546" s="2">
        <v>227</v>
      </c>
      <c r="N6546" t="s">
        <v>26</v>
      </c>
      <c r="O6546" t="s">
        <v>26</v>
      </c>
      <c r="P6546">
        <v>10</v>
      </c>
      <c r="Q6546" t="s">
        <v>1372</v>
      </c>
      <c r="R6546" t="s">
        <v>1461</v>
      </c>
    </row>
    <row r="6547" spans="1:18" hidden="1" x14ac:dyDescent="0.25">
      <c r="A6547" t="s">
        <v>18</v>
      </c>
      <c r="B6547" t="s">
        <v>19</v>
      </c>
      <c r="C6547" t="s">
        <v>20</v>
      </c>
      <c r="E6547" t="s">
        <v>75</v>
      </c>
      <c r="F6547" t="s">
        <v>1371</v>
      </c>
      <c r="G6547" t="s">
        <v>1010</v>
      </c>
      <c r="H6547" t="s">
        <v>1393</v>
      </c>
      <c r="I6547">
        <v>-2</v>
      </c>
      <c r="J6547" t="s">
        <v>3409</v>
      </c>
      <c r="M6547" s="2">
        <v>179</v>
      </c>
      <c r="N6547" t="s">
        <v>26</v>
      </c>
      <c r="O6547" t="s">
        <v>26</v>
      </c>
      <c r="P6547">
        <v>10</v>
      </c>
      <c r="Q6547" t="s">
        <v>1372</v>
      </c>
      <c r="R6547" t="s">
        <v>1462</v>
      </c>
    </row>
    <row r="6548" spans="1:18" hidden="1" x14ac:dyDescent="0.25">
      <c r="A6548" t="s">
        <v>18</v>
      </c>
      <c r="B6548" t="s">
        <v>19</v>
      </c>
      <c r="C6548" t="s">
        <v>20</v>
      </c>
      <c r="E6548" t="s">
        <v>78</v>
      </c>
      <c r="F6548" t="s">
        <v>1371</v>
      </c>
      <c r="G6548" t="s">
        <v>34</v>
      </c>
      <c r="H6548" t="s">
        <v>1395</v>
      </c>
      <c r="I6548">
        <v>-2</v>
      </c>
      <c r="J6548" t="s">
        <v>3409</v>
      </c>
      <c r="M6548" s="2">
        <v>159</v>
      </c>
      <c r="N6548" t="s">
        <v>26</v>
      </c>
      <c r="O6548" t="s">
        <v>26</v>
      </c>
      <c r="P6548">
        <v>10</v>
      </c>
      <c r="Q6548" t="s">
        <v>1372</v>
      </c>
      <c r="R6548" t="s">
        <v>1463</v>
      </c>
    </row>
    <row r="6549" spans="1:18" hidden="1" x14ac:dyDescent="0.25">
      <c r="A6549" t="s">
        <v>18</v>
      </c>
      <c r="B6549" t="s">
        <v>19</v>
      </c>
      <c r="C6549" t="s">
        <v>20</v>
      </c>
      <c r="E6549" t="s">
        <v>80</v>
      </c>
      <c r="F6549" t="s">
        <v>1371</v>
      </c>
      <c r="G6549" t="s">
        <v>38</v>
      </c>
      <c r="H6549" t="s">
        <v>1397</v>
      </c>
      <c r="I6549">
        <v>-2</v>
      </c>
      <c r="J6549" t="s">
        <v>3409</v>
      </c>
      <c r="M6549" t="s">
        <v>1464</v>
      </c>
      <c r="N6549" t="s">
        <v>26</v>
      </c>
      <c r="O6549" t="s">
        <v>26</v>
      </c>
      <c r="P6549">
        <v>10</v>
      </c>
      <c r="Q6549" t="s">
        <v>1372</v>
      </c>
      <c r="R6549" t="s">
        <v>1464</v>
      </c>
    </row>
    <row r="6550" spans="1:18" hidden="1" x14ac:dyDescent="0.25">
      <c r="A6550" t="s">
        <v>18</v>
      </c>
      <c r="B6550" t="s">
        <v>19</v>
      </c>
      <c r="C6550" t="s">
        <v>20</v>
      </c>
      <c r="E6550" t="s">
        <v>225</v>
      </c>
      <c r="F6550" t="s">
        <v>1371</v>
      </c>
      <c r="G6550" t="s">
        <v>1030</v>
      </c>
      <c r="H6550" t="s">
        <v>1030</v>
      </c>
      <c r="I6550">
        <v>-2</v>
      </c>
      <c r="J6550" t="s">
        <v>3409</v>
      </c>
      <c r="N6550" t="s">
        <v>26</v>
      </c>
      <c r="O6550" t="s">
        <v>26</v>
      </c>
      <c r="P6550">
        <v>10</v>
      </c>
      <c r="Q6550" t="s">
        <v>1372</v>
      </c>
    </row>
    <row r="6551" spans="1:18" hidden="1" x14ac:dyDescent="0.25">
      <c r="A6551" t="s">
        <v>18</v>
      </c>
      <c r="B6551" t="s">
        <v>19</v>
      </c>
      <c r="C6551" t="s">
        <v>20</v>
      </c>
      <c r="E6551" t="s">
        <v>359</v>
      </c>
      <c r="F6551" t="s">
        <v>1371</v>
      </c>
      <c r="G6551" t="s">
        <v>211</v>
      </c>
      <c r="H6551" t="s">
        <v>211</v>
      </c>
      <c r="I6551">
        <v>-2</v>
      </c>
      <c r="J6551" t="s">
        <v>3409</v>
      </c>
      <c r="M6551" t="s">
        <v>1400</v>
      </c>
      <c r="N6551" t="s">
        <v>26</v>
      </c>
      <c r="O6551" t="s">
        <v>26</v>
      </c>
      <c r="P6551">
        <v>10</v>
      </c>
      <c r="Q6551" t="s">
        <v>1372</v>
      </c>
      <c r="R6551" t="s">
        <v>1400</v>
      </c>
    </row>
    <row r="6552" spans="1:18" hidden="1" x14ac:dyDescent="0.25">
      <c r="A6552" t="s">
        <v>18</v>
      </c>
      <c r="B6552" t="s">
        <v>19</v>
      </c>
      <c r="C6552" t="s">
        <v>20</v>
      </c>
      <c r="E6552" t="s">
        <v>21</v>
      </c>
      <c r="F6552" t="s">
        <v>1371</v>
      </c>
      <c r="G6552" t="s">
        <v>720</v>
      </c>
      <c r="H6552" t="s">
        <v>721</v>
      </c>
      <c r="I6552">
        <v>-2</v>
      </c>
      <c r="J6552" t="s">
        <v>3409</v>
      </c>
      <c r="M6552" t="s">
        <v>1117</v>
      </c>
      <c r="N6552" t="s">
        <v>26</v>
      </c>
      <c r="O6552" t="s">
        <v>26</v>
      </c>
      <c r="P6552">
        <v>11</v>
      </c>
      <c r="Q6552" t="s">
        <v>1372</v>
      </c>
      <c r="R6552" t="s">
        <v>1117</v>
      </c>
    </row>
    <row r="6553" spans="1:18" hidden="1" x14ac:dyDescent="0.25">
      <c r="A6553" t="s">
        <v>18</v>
      </c>
      <c r="B6553" t="s">
        <v>19</v>
      </c>
      <c r="C6553" t="s">
        <v>20</v>
      </c>
      <c r="E6553" t="s">
        <v>28</v>
      </c>
      <c r="F6553" t="s">
        <v>1371</v>
      </c>
      <c r="G6553" t="s">
        <v>13</v>
      </c>
      <c r="H6553" t="s">
        <v>1007</v>
      </c>
      <c r="I6553">
        <v>-2</v>
      </c>
      <c r="J6553" t="s">
        <v>3409</v>
      </c>
      <c r="M6553" t="s">
        <v>1118</v>
      </c>
      <c r="N6553" t="s">
        <v>26</v>
      </c>
      <c r="O6553" t="s">
        <v>26</v>
      </c>
      <c r="P6553">
        <v>11</v>
      </c>
      <c r="Q6553" t="s">
        <v>1372</v>
      </c>
      <c r="R6553" t="s">
        <v>1118</v>
      </c>
    </row>
    <row r="6554" spans="1:18" hidden="1" x14ac:dyDescent="0.25">
      <c r="A6554" t="s">
        <v>18</v>
      </c>
      <c r="B6554" t="s">
        <v>19</v>
      </c>
      <c r="C6554" t="s">
        <v>20</v>
      </c>
      <c r="E6554" t="s">
        <v>33</v>
      </c>
      <c r="F6554" t="s">
        <v>1371</v>
      </c>
      <c r="G6554" t="s">
        <v>314</v>
      </c>
      <c r="H6554" t="s">
        <v>1373</v>
      </c>
      <c r="I6554">
        <v>-2</v>
      </c>
      <c r="J6554" t="s">
        <v>3409</v>
      </c>
      <c r="M6554" s="2">
        <v>65</v>
      </c>
      <c r="N6554" t="s">
        <v>26</v>
      </c>
      <c r="O6554" t="s">
        <v>26</v>
      </c>
      <c r="P6554">
        <v>11</v>
      </c>
      <c r="Q6554" t="s">
        <v>1372</v>
      </c>
      <c r="R6554" t="s">
        <v>542</v>
      </c>
    </row>
    <row r="6555" spans="1:18" hidden="1" x14ac:dyDescent="0.25">
      <c r="A6555" t="s">
        <v>18</v>
      </c>
      <c r="B6555" t="s">
        <v>19</v>
      </c>
      <c r="C6555" t="s">
        <v>20</v>
      </c>
      <c r="E6555" t="s">
        <v>37</v>
      </c>
      <c r="F6555" t="s">
        <v>1371</v>
      </c>
      <c r="G6555" t="s">
        <v>1010</v>
      </c>
      <c r="H6555" t="s">
        <v>1375</v>
      </c>
      <c r="I6555">
        <v>-2</v>
      </c>
      <c r="J6555" t="s">
        <v>3409</v>
      </c>
      <c r="M6555" s="2">
        <v>11</v>
      </c>
      <c r="N6555" t="s">
        <v>26</v>
      </c>
      <c r="O6555" t="s">
        <v>26</v>
      </c>
      <c r="P6555">
        <v>11</v>
      </c>
      <c r="Q6555" t="s">
        <v>1372</v>
      </c>
      <c r="R6555" t="s">
        <v>60</v>
      </c>
    </row>
    <row r="6556" spans="1:18" hidden="1" x14ac:dyDescent="0.25">
      <c r="A6556" t="s">
        <v>18</v>
      </c>
      <c r="B6556" t="s">
        <v>19</v>
      </c>
      <c r="C6556" t="s">
        <v>20</v>
      </c>
      <c r="E6556" t="s">
        <v>41</v>
      </c>
      <c r="F6556" t="s">
        <v>1371</v>
      </c>
      <c r="G6556" t="s">
        <v>34</v>
      </c>
      <c r="H6556" t="s">
        <v>1376</v>
      </c>
      <c r="I6556">
        <v>-2</v>
      </c>
      <c r="J6556" t="s">
        <v>3409</v>
      </c>
      <c r="M6556" s="2">
        <v>65</v>
      </c>
      <c r="N6556" t="s">
        <v>26</v>
      </c>
      <c r="O6556" t="s">
        <v>26</v>
      </c>
      <c r="P6556">
        <v>11</v>
      </c>
      <c r="Q6556" t="s">
        <v>1372</v>
      </c>
      <c r="R6556" t="s">
        <v>542</v>
      </c>
    </row>
    <row r="6557" spans="1:18" hidden="1" x14ac:dyDescent="0.25">
      <c r="A6557" t="s">
        <v>18</v>
      </c>
      <c r="B6557" t="s">
        <v>19</v>
      </c>
      <c r="C6557" t="s">
        <v>20</v>
      </c>
      <c r="E6557" t="s">
        <v>44</v>
      </c>
      <c r="F6557" t="s">
        <v>1371</v>
      </c>
      <c r="G6557" t="s">
        <v>38</v>
      </c>
      <c r="H6557" t="s">
        <v>1377</v>
      </c>
      <c r="I6557">
        <v>-2</v>
      </c>
      <c r="J6557" t="s">
        <v>3409</v>
      </c>
      <c r="M6557" t="s">
        <v>1465</v>
      </c>
      <c r="N6557" t="s">
        <v>26</v>
      </c>
      <c r="O6557" t="s">
        <v>26</v>
      </c>
      <c r="P6557">
        <v>11</v>
      </c>
      <c r="Q6557" t="s">
        <v>1372</v>
      </c>
      <c r="R6557" t="s">
        <v>1465</v>
      </c>
    </row>
    <row r="6558" spans="1:18" hidden="1" x14ac:dyDescent="0.25">
      <c r="A6558" t="s">
        <v>18</v>
      </c>
      <c r="B6558" t="s">
        <v>19</v>
      </c>
      <c r="C6558" t="s">
        <v>20</v>
      </c>
      <c r="E6558" t="s">
        <v>47</v>
      </c>
      <c r="F6558" t="s">
        <v>1371</v>
      </c>
      <c r="G6558" t="s">
        <v>314</v>
      </c>
      <c r="H6558" t="s">
        <v>1379</v>
      </c>
      <c r="I6558">
        <v>-2</v>
      </c>
      <c r="J6558" t="s">
        <v>3409</v>
      </c>
      <c r="M6558" s="2">
        <v>65</v>
      </c>
      <c r="N6558" t="s">
        <v>26</v>
      </c>
      <c r="O6558" t="s">
        <v>26</v>
      </c>
      <c r="P6558">
        <v>11</v>
      </c>
      <c r="Q6558" t="s">
        <v>1372</v>
      </c>
      <c r="R6558" t="s">
        <v>542</v>
      </c>
    </row>
    <row r="6559" spans="1:18" hidden="1" x14ac:dyDescent="0.25">
      <c r="A6559" t="s">
        <v>18</v>
      </c>
      <c r="B6559" t="s">
        <v>19</v>
      </c>
      <c r="C6559" t="s">
        <v>20</v>
      </c>
      <c r="E6559" t="s">
        <v>51</v>
      </c>
      <c r="F6559" t="s">
        <v>1371</v>
      </c>
      <c r="G6559" t="s">
        <v>1010</v>
      </c>
      <c r="H6559" t="s">
        <v>1381</v>
      </c>
      <c r="I6559">
        <v>-2</v>
      </c>
      <c r="J6559" t="s">
        <v>3409</v>
      </c>
      <c r="M6559" s="2">
        <v>15</v>
      </c>
      <c r="N6559" t="s">
        <v>26</v>
      </c>
      <c r="O6559" t="s">
        <v>26</v>
      </c>
      <c r="P6559">
        <v>11</v>
      </c>
      <c r="Q6559" t="s">
        <v>1372</v>
      </c>
      <c r="R6559" t="s">
        <v>72</v>
      </c>
    </row>
    <row r="6560" spans="1:18" hidden="1" x14ac:dyDescent="0.25">
      <c r="A6560" t="s">
        <v>18</v>
      </c>
      <c r="B6560" t="s">
        <v>19</v>
      </c>
      <c r="C6560" t="s">
        <v>20</v>
      </c>
      <c r="E6560" t="s">
        <v>54</v>
      </c>
      <c r="F6560" t="s">
        <v>1371</v>
      </c>
      <c r="G6560" t="s">
        <v>34</v>
      </c>
      <c r="H6560" t="s">
        <v>1382</v>
      </c>
      <c r="I6560">
        <v>-2</v>
      </c>
      <c r="J6560" t="s">
        <v>3409</v>
      </c>
      <c r="M6560" s="2">
        <v>63</v>
      </c>
      <c r="N6560" t="s">
        <v>26</v>
      </c>
      <c r="O6560" t="s">
        <v>26</v>
      </c>
      <c r="P6560">
        <v>11</v>
      </c>
      <c r="Q6560" t="s">
        <v>1372</v>
      </c>
      <c r="R6560" t="s">
        <v>651</v>
      </c>
    </row>
    <row r="6561" spans="1:18" hidden="1" x14ac:dyDescent="0.25">
      <c r="A6561" t="s">
        <v>18</v>
      </c>
      <c r="B6561" t="s">
        <v>19</v>
      </c>
      <c r="C6561" t="s">
        <v>20</v>
      </c>
      <c r="E6561" t="s">
        <v>57</v>
      </c>
      <c r="F6561" t="s">
        <v>1371</v>
      </c>
      <c r="G6561" t="s">
        <v>38</v>
      </c>
      <c r="H6561" t="s">
        <v>1383</v>
      </c>
      <c r="I6561">
        <v>-2</v>
      </c>
      <c r="J6561" t="s">
        <v>3409</v>
      </c>
      <c r="M6561" t="s">
        <v>1466</v>
      </c>
      <c r="N6561" t="s">
        <v>26</v>
      </c>
      <c r="O6561" t="s">
        <v>26</v>
      </c>
      <c r="P6561">
        <v>11</v>
      </c>
      <c r="Q6561" t="s">
        <v>1372</v>
      </c>
      <c r="R6561" t="s">
        <v>1466</v>
      </c>
    </row>
    <row r="6562" spans="1:18" hidden="1" x14ac:dyDescent="0.25">
      <c r="A6562" t="s">
        <v>18</v>
      </c>
      <c r="B6562" t="s">
        <v>19</v>
      </c>
      <c r="C6562" t="s">
        <v>20</v>
      </c>
      <c r="E6562" t="s">
        <v>60</v>
      </c>
      <c r="F6562" t="s">
        <v>1371</v>
      </c>
      <c r="G6562" t="s">
        <v>314</v>
      </c>
      <c r="H6562" t="s">
        <v>1385</v>
      </c>
      <c r="I6562">
        <v>-2</v>
      </c>
      <c r="J6562" t="s">
        <v>3409</v>
      </c>
      <c r="M6562" s="2">
        <v>66</v>
      </c>
      <c r="N6562" t="s">
        <v>26</v>
      </c>
      <c r="O6562" t="s">
        <v>26</v>
      </c>
      <c r="P6562">
        <v>11</v>
      </c>
      <c r="Q6562" t="s">
        <v>1372</v>
      </c>
      <c r="R6562" t="s">
        <v>1467</v>
      </c>
    </row>
    <row r="6563" spans="1:18" hidden="1" x14ac:dyDescent="0.25">
      <c r="A6563" t="s">
        <v>18</v>
      </c>
      <c r="B6563" t="s">
        <v>19</v>
      </c>
      <c r="C6563" t="s">
        <v>20</v>
      </c>
      <c r="E6563" t="s">
        <v>63</v>
      </c>
      <c r="F6563" t="s">
        <v>1371</v>
      </c>
      <c r="G6563" t="s">
        <v>1010</v>
      </c>
      <c r="H6563" t="s">
        <v>1387</v>
      </c>
      <c r="I6563">
        <v>-2</v>
      </c>
      <c r="J6563" t="s">
        <v>3409</v>
      </c>
      <c r="M6563" s="2">
        <v>17</v>
      </c>
      <c r="N6563" t="s">
        <v>26</v>
      </c>
      <c r="O6563" t="s">
        <v>26</v>
      </c>
      <c r="P6563">
        <v>11</v>
      </c>
      <c r="Q6563" t="s">
        <v>1372</v>
      </c>
      <c r="R6563" t="s">
        <v>78</v>
      </c>
    </row>
    <row r="6564" spans="1:18" hidden="1" x14ac:dyDescent="0.25">
      <c r="A6564" t="s">
        <v>18</v>
      </c>
      <c r="B6564" t="s">
        <v>19</v>
      </c>
      <c r="C6564" t="s">
        <v>20</v>
      </c>
      <c r="E6564" t="s">
        <v>66</v>
      </c>
      <c r="F6564" t="s">
        <v>1371</v>
      </c>
      <c r="G6564" t="s">
        <v>34</v>
      </c>
      <c r="H6564" t="s">
        <v>1388</v>
      </c>
      <c r="I6564">
        <v>-2</v>
      </c>
      <c r="J6564" t="s">
        <v>3409</v>
      </c>
      <c r="M6564" s="2">
        <v>63</v>
      </c>
      <c r="N6564" t="s">
        <v>26</v>
      </c>
      <c r="O6564" t="s">
        <v>26</v>
      </c>
      <c r="P6564">
        <v>11</v>
      </c>
      <c r="Q6564" t="s">
        <v>1372</v>
      </c>
      <c r="R6564" t="s">
        <v>651</v>
      </c>
    </row>
    <row r="6565" spans="1:18" hidden="1" x14ac:dyDescent="0.25">
      <c r="A6565" t="s">
        <v>18</v>
      </c>
      <c r="B6565" t="s">
        <v>19</v>
      </c>
      <c r="C6565" t="s">
        <v>20</v>
      </c>
      <c r="E6565" t="s">
        <v>69</v>
      </c>
      <c r="F6565" t="s">
        <v>1371</v>
      </c>
      <c r="G6565" t="s">
        <v>38</v>
      </c>
      <c r="H6565" t="s">
        <v>1389</v>
      </c>
      <c r="I6565">
        <v>-2</v>
      </c>
      <c r="J6565" t="s">
        <v>3409</v>
      </c>
      <c r="M6565" t="s">
        <v>1468</v>
      </c>
      <c r="N6565" t="s">
        <v>26</v>
      </c>
      <c r="O6565" t="s">
        <v>26</v>
      </c>
      <c r="P6565">
        <v>11</v>
      </c>
      <c r="Q6565" t="s">
        <v>1372</v>
      </c>
      <c r="R6565" t="s">
        <v>1468</v>
      </c>
    </row>
    <row r="6566" spans="1:18" hidden="1" x14ac:dyDescent="0.25">
      <c r="A6566" t="s">
        <v>18</v>
      </c>
      <c r="B6566" t="s">
        <v>19</v>
      </c>
      <c r="C6566" t="s">
        <v>20</v>
      </c>
      <c r="E6566" t="s">
        <v>72</v>
      </c>
      <c r="F6566" t="s">
        <v>1371</v>
      </c>
      <c r="G6566" t="s">
        <v>314</v>
      </c>
      <c r="H6566" t="s">
        <v>1391</v>
      </c>
      <c r="I6566">
        <v>-2</v>
      </c>
      <c r="J6566" t="s">
        <v>3409</v>
      </c>
      <c r="M6566" s="2">
        <v>67</v>
      </c>
      <c r="N6566" t="s">
        <v>26</v>
      </c>
      <c r="O6566" t="s">
        <v>26</v>
      </c>
      <c r="P6566">
        <v>11</v>
      </c>
      <c r="Q6566" t="s">
        <v>1372</v>
      </c>
      <c r="R6566" t="s">
        <v>483</v>
      </c>
    </row>
    <row r="6567" spans="1:18" hidden="1" x14ac:dyDescent="0.25">
      <c r="A6567" t="s">
        <v>18</v>
      </c>
      <c r="B6567" t="s">
        <v>19</v>
      </c>
      <c r="C6567" t="s">
        <v>20</v>
      </c>
      <c r="E6567" t="s">
        <v>75</v>
      </c>
      <c r="F6567" t="s">
        <v>1371</v>
      </c>
      <c r="G6567" t="s">
        <v>1010</v>
      </c>
      <c r="H6567" t="s">
        <v>1393</v>
      </c>
      <c r="I6567">
        <v>-2</v>
      </c>
      <c r="J6567" t="s">
        <v>3409</v>
      </c>
      <c r="M6567" s="2">
        <v>15</v>
      </c>
      <c r="N6567" t="s">
        <v>26</v>
      </c>
      <c r="O6567" t="s">
        <v>26</v>
      </c>
      <c r="P6567">
        <v>11</v>
      </c>
      <c r="Q6567" t="s">
        <v>1372</v>
      </c>
      <c r="R6567" t="s">
        <v>72</v>
      </c>
    </row>
    <row r="6568" spans="1:18" hidden="1" x14ac:dyDescent="0.25">
      <c r="A6568" t="s">
        <v>18</v>
      </c>
      <c r="B6568" t="s">
        <v>19</v>
      </c>
      <c r="C6568" t="s">
        <v>20</v>
      </c>
      <c r="E6568" t="s">
        <v>78</v>
      </c>
      <c r="F6568" t="s">
        <v>1371</v>
      </c>
      <c r="G6568" t="s">
        <v>34</v>
      </c>
      <c r="H6568" t="s">
        <v>1395</v>
      </c>
      <c r="I6568">
        <v>-2</v>
      </c>
      <c r="J6568" t="s">
        <v>3409</v>
      </c>
      <c r="M6568" s="2">
        <v>63</v>
      </c>
      <c r="N6568" t="s">
        <v>26</v>
      </c>
      <c r="O6568" t="s">
        <v>26</v>
      </c>
      <c r="P6568">
        <v>11</v>
      </c>
      <c r="Q6568" t="s">
        <v>1372</v>
      </c>
      <c r="R6568" t="s">
        <v>651</v>
      </c>
    </row>
    <row r="6569" spans="1:18" hidden="1" x14ac:dyDescent="0.25">
      <c r="A6569" t="s">
        <v>18</v>
      </c>
      <c r="B6569" t="s">
        <v>19</v>
      </c>
      <c r="C6569" t="s">
        <v>20</v>
      </c>
      <c r="E6569" t="s">
        <v>80</v>
      </c>
      <c r="F6569" t="s">
        <v>1371</v>
      </c>
      <c r="G6569" t="s">
        <v>38</v>
      </c>
      <c r="H6569" t="s">
        <v>1397</v>
      </c>
      <c r="I6569">
        <v>-2</v>
      </c>
      <c r="J6569" t="s">
        <v>3409</v>
      </c>
      <c r="M6569" t="s">
        <v>1469</v>
      </c>
      <c r="N6569" t="s">
        <v>26</v>
      </c>
      <c r="O6569" t="s">
        <v>26</v>
      </c>
      <c r="P6569">
        <v>11</v>
      </c>
      <c r="Q6569" t="s">
        <v>1372</v>
      </c>
      <c r="R6569" t="s">
        <v>1469</v>
      </c>
    </row>
    <row r="6570" spans="1:18" hidden="1" x14ac:dyDescent="0.25">
      <c r="A6570" t="s">
        <v>18</v>
      </c>
      <c r="B6570" t="s">
        <v>19</v>
      </c>
      <c r="C6570" t="s">
        <v>20</v>
      </c>
      <c r="E6570" t="s">
        <v>225</v>
      </c>
      <c r="F6570" t="s">
        <v>1371</v>
      </c>
      <c r="G6570" t="s">
        <v>1030</v>
      </c>
      <c r="H6570" t="s">
        <v>1030</v>
      </c>
      <c r="I6570">
        <v>-2</v>
      </c>
      <c r="J6570" t="s">
        <v>3409</v>
      </c>
      <c r="N6570" t="s">
        <v>26</v>
      </c>
      <c r="O6570" t="s">
        <v>26</v>
      </c>
      <c r="P6570">
        <v>11</v>
      </c>
      <c r="Q6570" t="s">
        <v>1372</v>
      </c>
    </row>
    <row r="6571" spans="1:18" hidden="1" x14ac:dyDescent="0.25">
      <c r="A6571" t="s">
        <v>18</v>
      </c>
      <c r="B6571" t="s">
        <v>19</v>
      </c>
      <c r="C6571" t="s">
        <v>20</v>
      </c>
      <c r="E6571" t="s">
        <v>359</v>
      </c>
      <c r="F6571" t="s">
        <v>1371</v>
      </c>
      <c r="G6571" t="s">
        <v>211</v>
      </c>
      <c r="H6571" t="s">
        <v>211</v>
      </c>
      <c r="I6571">
        <v>-2</v>
      </c>
      <c r="J6571" t="s">
        <v>3409</v>
      </c>
      <c r="M6571" t="s">
        <v>1400</v>
      </c>
      <c r="N6571" t="s">
        <v>26</v>
      </c>
      <c r="O6571" t="s">
        <v>26</v>
      </c>
      <c r="P6571">
        <v>11</v>
      </c>
      <c r="Q6571" t="s">
        <v>1372</v>
      </c>
      <c r="R6571" t="s">
        <v>1400</v>
      </c>
    </row>
    <row r="6572" spans="1:18" hidden="1" x14ac:dyDescent="0.25">
      <c r="A6572" t="s">
        <v>18</v>
      </c>
      <c r="B6572" t="s">
        <v>19</v>
      </c>
      <c r="C6572" t="s">
        <v>20</v>
      </c>
      <c r="E6572" t="s">
        <v>21</v>
      </c>
      <c r="F6572" t="s">
        <v>1371</v>
      </c>
      <c r="G6572" t="s">
        <v>720</v>
      </c>
      <c r="H6572" t="s">
        <v>721</v>
      </c>
      <c r="I6572">
        <v>-2</v>
      </c>
      <c r="J6572" t="s">
        <v>3409</v>
      </c>
      <c r="M6572" t="s">
        <v>1125</v>
      </c>
      <c r="N6572" t="s">
        <v>26</v>
      </c>
      <c r="O6572" t="s">
        <v>26</v>
      </c>
      <c r="P6572">
        <v>12</v>
      </c>
      <c r="Q6572" t="s">
        <v>1372</v>
      </c>
      <c r="R6572" t="s">
        <v>1125</v>
      </c>
    </row>
    <row r="6573" spans="1:18" hidden="1" x14ac:dyDescent="0.25">
      <c r="A6573" t="s">
        <v>18</v>
      </c>
      <c r="B6573" t="s">
        <v>19</v>
      </c>
      <c r="C6573" t="s">
        <v>20</v>
      </c>
      <c r="E6573" t="s">
        <v>28</v>
      </c>
      <c r="F6573" t="s">
        <v>1371</v>
      </c>
      <c r="G6573" t="s">
        <v>13</v>
      </c>
      <c r="H6573" t="s">
        <v>1007</v>
      </c>
      <c r="I6573">
        <v>-2</v>
      </c>
      <c r="J6573" t="s">
        <v>3409</v>
      </c>
      <c r="M6573" t="s">
        <v>1126</v>
      </c>
      <c r="N6573" t="s">
        <v>26</v>
      </c>
      <c r="O6573" t="s">
        <v>26</v>
      </c>
      <c r="P6573">
        <v>12</v>
      </c>
      <c r="Q6573" t="s">
        <v>1372</v>
      </c>
      <c r="R6573" t="s">
        <v>1126</v>
      </c>
    </row>
    <row r="6574" spans="1:18" hidden="1" x14ac:dyDescent="0.25">
      <c r="A6574" t="s">
        <v>18</v>
      </c>
      <c r="B6574" t="s">
        <v>19</v>
      </c>
      <c r="C6574" t="s">
        <v>20</v>
      </c>
      <c r="E6574" t="s">
        <v>33</v>
      </c>
      <c r="F6574" t="s">
        <v>1371</v>
      </c>
      <c r="G6574" t="s">
        <v>314</v>
      </c>
      <c r="H6574" t="s">
        <v>1373</v>
      </c>
      <c r="I6574">
        <v>-2</v>
      </c>
      <c r="J6574" t="s">
        <v>3409</v>
      </c>
      <c r="M6574" t="s">
        <v>1470</v>
      </c>
      <c r="N6574" t="s">
        <v>26</v>
      </c>
      <c r="O6574" t="s">
        <v>26</v>
      </c>
      <c r="P6574">
        <v>12</v>
      </c>
      <c r="Q6574" t="s">
        <v>1372</v>
      </c>
      <c r="R6574" t="s">
        <v>1470</v>
      </c>
    </row>
    <row r="6575" spans="1:18" hidden="1" x14ac:dyDescent="0.25">
      <c r="A6575" t="s">
        <v>18</v>
      </c>
      <c r="B6575" t="s">
        <v>19</v>
      </c>
      <c r="C6575" t="s">
        <v>20</v>
      </c>
      <c r="E6575" t="s">
        <v>37</v>
      </c>
      <c r="F6575" t="s">
        <v>1371</v>
      </c>
      <c r="G6575" t="s">
        <v>1010</v>
      </c>
      <c r="H6575" t="s">
        <v>1375</v>
      </c>
      <c r="I6575">
        <v>-2</v>
      </c>
      <c r="J6575" t="s">
        <v>3409</v>
      </c>
      <c r="M6575" s="2">
        <v>10</v>
      </c>
      <c r="N6575" t="s">
        <v>26</v>
      </c>
      <c r="O6575" t="s">
        <v>26</v>
      </c>
      <c r="P6575">
        <v>12</v>
      </c>
      <c r="Q6575" t="s">
        <v>1372</v>
      </c>
      <c r="R6575" t="s">
        <v>57</v>
      </c>
    </row>
    <row r="6576" spans="1:18" hidden="1" x14ac:dyDescent="0.25">
      <c r="A6576" t="s">
        <v>18</v>
      </c>
      <c r="B6576" t="s">
        <v>19</v>
      </c>
      <c r="C6576" t="s">
        <v>20</v>
      </c>
      <c r="E6576" t="s">
        <v>41</v>
      </c>
      <c r="F6576" t="s">
        <v>1371</v>
      </c>
      <c r="G6576" t="s">
        <v>34</v>
      </c>
      <c r="H6576" t="s">
        <v>1376</v>
      </c>
      <c r="I6576">
        <v>-2</v>
      </c>
      <c r="J6576" t="s">
        <v>3409</v>
      </c>
      <c r="M6576" s="2">
        <v>25</v>
      </c>
      <c r="N6576" t="s">
        <v>26</v>
      </c>
      <c r="O6576" t="s">
        <v>26</v>
      </c>
      <c r="P6576">
        <v>12</v>
      </c>
      <c r="Q6576" t="s">
        <v>1372</v>
      </c>
      <c r="R6576" t="s">
        <v>476</v>
      </c>
    </row>
    <row r="6577" spans="1:18" hidden="1" x14ac:dyDescent="0.25">
      <c r="A6577" t="s">
        <v>18</v>
      </c>
      <c r="B6577" t="s">
        <v>19</v>
      </c>
      <c r="C6577" t="s">
        <v>20</v>
      </c>
      <c r="E6577" t="s">
        <v>44</v>
      </c>
      <c r="F6577" t="s">
        <v>1371</v>
      </c>
      <c r="G6577" t="s">
        <v>38</v>
      </c>
      <c r="H6577" t="s">
        <v>1377</v>
      </c>
      <c r="I6577">
        <v>-2</v>
      </c>
      <c r="J6577" t="s">
        <v>3409</v>
      </c>
      <c r="M6577" t="s">
        <v>1471</v>
      </c>
      <c r="N6577" t="s">
        <v>26</v>
      </c>
      <c r="O6577" t="s">
        <v>26</v>
      </c>
      <c r="P6577">
        <v>12</v>
      </c>
      <c r="Q6577" t="s">
        <v>1372</v>
      </c>
      <c r="R6577" t="s">
        <v>1471</v>
      </c>
    </row>
    <row r="6578" spans="1:18" hidden="1" x14ac:dyDescent="0.25">
      <c r="A6578" t="s">
        <v>18</v>
      </c>
      <c r="B6578" t="s">
        <v>19</v>
      </c>
      <c r="C6578" t="s">
        <v>20</v>
      </c>
      <c r="E6578" t="s">
        <v>47</v>
      </c>
      <c r="F6578" t="s">
        <v>1371</v>
      </c>
      <c r="G6578" t="s">
        <v>314</v>
      </c>
      <c r="H6578" t="s">
        <v>1379</v>
      </c>
      <c r="I6578">
        <v>-2</v>
      </c>
      <c r="J6578" t="s">
        <v>3409</v>
      </c>
      <c r="M6578" s="2">
        <v>26</v>
      </c>
      <c r="N6578" t="s">
        <v>26</v>
      </c>
      <c r="O6578" t="s">
        <v>26</v>
      </c>
      <c r="P6578">
        <v>12</v>
      </c>
      <c r="Q6578" t="s">
        <v>1372</v>
      </c>
      <c r="R6578" t="s">
        <v>354</v>
      </c>
    </row>
    <row r="6579" spans="1:18" hidden="1" x14ac:dyDescent="0.25">
      <c r="A6579" t="s">
        <v>18</v>
      </c>
      <c r="B6579" t="s">
        <v>19</v>
      </c>
      <c r="C6579" t="s">
        <v>20</v>
      </c>
      <c r="E6579" t="s">
        <v>51</v>
      </c>
      <c r="F6579" t="s">
        <v>1371</v>
      </c>
      <c r="G6579" t="s">
        <v>1010</v>
      </c>
      <c r="H6579" t="s">
        <v>1381</v>
      </c>
      <c r="I6579">
        <v>-2</v>
      </c>
      <c r="J6579" t="s">
        <v>3409</v>
      </c>
      <c r="M6579" s="2">
        <v>7</v>
      </c>
      <c r="N6579" t="s">
        <v>26</v>
      </c>
      <c r="O6579" t="s">
        <v>26</v>
      </c>
      <c r="P6579">
        <v>12</v>
      </c>
      <c r="Q6579" t="s">
        <v>1372</v>
      </c>
      <c r="R6579" t="s">
        <v>47</v>
      </c>
    </row>
    <row r="6580" spans="1:18" hidden="1" x14ac:dyDescent="0.25">
      <c r="A6580" t="s">
        <v>18</v>
      </c>
      <c r="B6580" t="s">
        <v>19</v>
      </c>
      <c r="C6580" t="s">
        <v>20</v>
      </c>
      <c r="E6580" t="s">
        <v>54</v>
      </c>
      <c r="F6580" t="s">
        <v>1371</v>
      </c>
      <c r="G6580" t="s">
        <v>34</v>
      </c>
      <c r="H6580" t="s">
        <v>1382</v>
      </c>
      <c r="I6580">
        <v>-2</v>
      </c>
      <c r="J6580" t="s">
        <v>3409</v>
      </c>
      <c r="M6580" s="2">
        <v>25</v>
      </c>
      <c r="N6580" t="s">
        <v>26</v>
      </c>
      <c r="O6580" t="s">
        <v>26</v>
      </c>
      <c r="P6580">
        <v>12</v>
      </c>
      <c r="Q6580" t="s">
        <v>1372</v>
      </c>
      <c r="R6580" t="s">
        <v>476</v>
      </c>
    </row>
    <row r="6581" spans="1:18" hidden="1" x14ac:dyDescent="0.25">
      <c r="A6581" t="s">
        <v>18</v>
      </c>
      <c r="B6581" t="s">
        <v>19</v>
      </c>
      <c r="C6581" t="s">
        <v>20</v>
      </c>
      <c r="E6581" t="s">
        <v>57</v>
      </c>
      <c r="F6581" t="s">
        <v>1371</v>
      </c>
      <c r="G6581" t="s">
        <v>38</v>
      </c>
      <c r="H6581" t="s">
        <v>1383</v>
      </c>
      <c r="I6581">
        <v>-2</v>
      </c>
      <c r="J6581" t="s">
        <v>3409</v>
      </c>
      <c r="M6581" t="s">
        <v>1472</v>
      </c>
      <c r="N6581" t="s">
        <v>26</v>
      </c>
      <c r="O6581" t="s">
        <v>26</v>
      </c>
      <c r="P6581">
        <v>12</v>
      </c>
      <c r="Q6581" t="s">
        <v>1372</v>
      </c>
      <c r="R6581" t="s">
        <v>1472</v>
      </c>
    </row>
    <row r="6582" spans="1:18" hidden="1" x14ac:dyDescent="0.25">
      <c r="A6582" t="s">
        <v>18</v>
      </c>
      <c r="B6582" t="s">
        <v>19</v>
      </c>
      <c r="C6582" t="s">
        <v>20</v>
      </c>
      <c r="E6582" t="s">
        <v>60</v>
      </c>
      <c r="F6582" t="s">
        <v>1371</v>
      </c>
      <c r="G6582" t="s">
        <v>314</v>
      </c>
      <c r="H6582" t="s">
        <v>1385</v>
      </c>
      <c r="I6582">
        <v>-2</v>
      </c>
      <c r="J6582" t="s">
        <v>3409</v>
      </c>
      <c r="M6582" s="2">
        <v>25</v>
      </c>
      <c r="N6582" t="s">
        <v>26</v>
      </c>
      <c r="O6582" t="s">
        <v>26</v>
      </c>
      <c r="P6582">
        <v>12</v>
      </c>
      <c r="Q6582" t="s">
        <v>1372</v>
      </c>
      <c r="R6582" t="s">
        <v>476</v>
      </c>
    </row>
    <row r="6583" spans="1:18" hidden="1" x14ac:dyDescent="0.25">
      <c r="A6583" t="s">
        <v>18</v>
      </c>
      <c r="B6583" t="s">
        <v>19</v>
      </c>
      <c r="C6583" t="s">
        <v>20</v>
      </c>
      <c r="E6583" t="s">
        <v>63</v>
      </c>
      <c r="F6583" t="s">
        <v>1371</v>
      </c>
      <c r="G6583" t="s">
        <v>1010</v>
      </c>
      <c r="H6583" t="s">
        <v>1387</v>
      </c>
      <c r="I6583">
        <v>-2</v>
      </c>
      <c r="J6583" t="s">
        <v>3409</v>
      </c>
      <c r="M6583" s="2">
        <v>10</v>
      </c>
      <c r="N6583" t="s">
        <v>26</v>
      </c>
      <c r="O6583" t="s">
        <v>26</v>
      </c>
      <c r="P6583">
        <v>12</v>
      </c>
      <c r="Q6583" t="s">
        <v>1372</v>
      </c>
      <c r="R6583" t="s">
        <v>57</v>
      </c>
    </row>
    <row r="6584" spans="1:18" hidden="1" x14ac:dyDescent="0.25">
      <c r="A6584" t="s">
        <v>18</v>
      </c>
      <c r="B6584" t="s">
        <v>19</v>
      </c>
      <c r="C6584" t="s">
        <v>20</v>
      </c>
      <c r="E6584" t="s">
        <v>66</v>
      </c>
      <c r="F6584" t="s">
        <v>1371</v>
      </c>
      <c r="G6584" t="s">
        <v>34</v>
      </c>
      <c r="H6584" t="s">
        <v>1388</v>
      </c>
      <c r="I6584">
        <v>-2</v>
      </c>
      <c r="J6584" t="s">
        <v>3409</v>
      </c>
      <c r="M6584" s="2">
        <v>23</v>
      </c>
      <c r="N6584" t="s">
        <v>26</v>
      </c>
      <c r="O6584" t="s">
        <v>26</v>
      </c>
      <c r="P6584">
        <v>12</v>
      </c>
      <c r="Q6584" t="s">
        <v>1372</v>
      </c>
      <c r="R6584" t="s">
        <v>214</v>
      </c>
    </row>
    <row r="6585" spans="1:18" hidden="1" x14ac:dyDescent="0.25">
      <c r="A6585" t="s">
        <v>18</v>
      </c>
      <c r="B6585" t="s">
        <v>19</v>
      </c>
      <c r="C6585" t="s">
        <v>20</v>
      </c>
      <c r="E6585" t="s">
        <v>69</v>
      </c>
      <c r="F6585" t="s">
        <v>1371</v>
      </c>
      <c r="G6585" t="s">
        <v>38</v>
      </c>
      <c r="H6585" t="s">
        <v>1389</v>
      </c>
      <c r="I6585">
        <v>-2</v>
      </c>
      <c r="J6585" t="s">
        <v>3409</v>
      </c>
      <c r="M6585" t="s">
        <v>1130</v>
      </c>
      <c r="N6585" t="s">
        <v>26</v>
      </c>
      <c r="O6585" t="s">
        <v>26</v>
      </c>
      <c r="P6585">
        <v>12</v>
      </c>
      <c r="Q6585" t="s">
        <v>1372</v>
      </c>
      <c r="R6585" t="s">
        <v>1130</v>
      </c>
    </row>
    <row r="6586" spans="1:18" hidden="1" x14ac:dyDescent="0.25">
      <c r="A6586" t="s">
        <v>18</v>
      </c>
      <c r="B6586" t="s">
        <v>19</v>
      </c>
      <c r="C6586" t="s">
        <v>20</v>
      </c>
      <c r="E6586" t="s">
        <v>72</v>
      </c>
      <c r="F6586" t="s">
        <v>1371</v>
      </c>
      <c r="G6586" t="s">
        <v>314</v>
      </c>
      <c r="H6586" t="s">
        <v>1391</v>
      </c>
      <c r="I6586">
        <v>-2</v>
      </c>
      <c r="J6586" t="s">
        <v>3409</v>
      </c>
      <c r="M6586" t="s">
        <v>1473</v>
      </c>
      <c r="N6586" t="s">
        <v>26</v>
      </c>
      <c r="O6586" t="s">
        <v>26</v>
      </c>
      <c r="P6586">
        <v>12</v>
      </c>
      <c r="Q6586" t="s">
        <v>1372</v>
      </c>
      <c r="R6586" t="s">
        <v>1473</v>
      </c>
    </row>
    <row r="6587" spans="1:18" hidden="1" x14ac:dyDescent="0.25">
      <c r="A6587" t="s">
        <v>18</v>
      </c>
      <c r="B6587" t="s">
        <v>19</v>
      </c>
      <c r="C6587" t="s">
        <v>20</v>
      </c>
      <c r="E6587" t="s">
        <v>75</v>
      </c>
      <c r="F6587" t="s">
        <v>1371</v>
      </c>
      <c r="G6587" t="s">
        <v>1010</v>
      </c>
      <c r="H6587" t="s">
        <v>1393</v>
      </c>
      <c r="I6587">
        <v>-2</v>
      </c>
      <c r="J6587" t="s">
        <v>3409</v>
      </c>
      <c r="M6587" s="2">
        <v>5</v>
      </c>
      <c r="N6587" t="s">
        <v>26</v>
      </c>
      <c r="O6587" t="s">
        <v>26</v>
      </c>
      <c r="P6587">
        <v>12</v>
      </c>
      <c r="Q6587" t="s">
        <v>1372</v>
      </c>
      <c r="R6587" t="s">
        <v>41</v>
      </c>
    </row>
    <row r="6588" spans="1:18" hidden="1" x14ac:dyDescent="0.25">
      <c r="A6588" t="s">
        <v>18</v>
      </c>
      <c r="B6588" t="s">
        <v>19</v>
      </c>
      <c r="C6588" t="s">
        <v>20</v>
      </c>
      <c r="E6588" t="s">
        <v>78</v>
      </c>
      <c r="F6588" t="s">
        <v>1371</v>
      </c>
      <c r="G6588" t="s">
        <v>34</v>
      </c>
      <c r="H6588" t="s">
        <v>1395</v>
      </c>
      <c r="I6588">
        <v>-2</v>
      </c>
      <c r="J6588" t="s">
        <v>3409</v>
      </c>
      <c r="M6588" s="2">
        <v>22</v>
      </c>
      <c r="N6588" t="s">
        <v>26</v>
      </c>
      <c r="O6588" t="s">
        <v>26</v>
      </c>
      <c r="P6588">
        <v>12</v>
      </c>
      <c r="Q6588" t="s">
        <v>1372</v>
      </c>
      <c r="R6588" t="s">
        <v>453</v>
      </c>
    </row>
    <row r="6589" spans="1:18" hidden="1" x14ac:dyDescent="0.25">
      <c r="A6589" t="s">
        <v>18</v>
      </c>
      <c r="B6589" t="s">
        <v>19</v>
      </c>
      <c r="C6589" t="s">
        <v>20</v>
      </c>
      <c r="E6589" t="s">
        <v>80</v>
      </c>
      <c r="F6589" t="s">
        <v>1371</v>
      </c>
      <c r="G6589" t="s">
        <v>38</v>
      </c>
      <c r="H6589" t="s">
        <v>1397</v>
      </c>
      <c r="I6589">
        <v>-2</v>
      </c>
      <c r="J6589" t="s">
        <v>3409</v>
      </c>
      <c r="M6589" t="s">
        <v>1474</v>
      </c>
      <c r="N6589" t="s">
        <v>26</v>
      </c>
      <c r="O6589" t="s">
        <v>26</v>
      </c>
      <c r="P6589">
        <v>12</v>
      </c>
      <c r="Q6589" t="s">
        <v>1372</v>
      </c>
      <c r="R6589" t="s">
        <v>1474</v>
      </c>
    </row>
    <row r="6590" spans="1:18" hidden="1" x14ac:dyDescent="0.25">
      <c r="A6590" t="s">
        <v>18</v>
      </c>
      <c r="B6590" t="s">
        <v>19</v>
      </c>
      <c r="C6590" t="s">
        <v>20</v>
      </c>
      <c r="E6590" t="s">
        <v>225</v>
      </c>
      <c r="F6590" t="s">
        <v>1371</v>
      </c>
      <c r="G6590" t="s">
        <v>1030</v>
      </c>
      <c r="H6590" t="s">
        <v>1030</v>
      </c>
      <c r="I6590">
        <v>-2</v>
      </c>
      <c r="J6590" t="s">
        <v>3409</v>
      </c>
      <c r="M6590" t="s">
        <v>1475</v>
      </c>
      <c r="N6590" t="s">
        <v>26</v>
      </c>
      <c r="O6590" t="s">
        <v>26</v>
      </c>
      <c r="P6590">
        <v>12</v>
      </c>
      <c r="Q6590" t="s">
        <v>1372</v>
      </c>
      <c r="R6590" t="s">
        <v>1475</v>
      </c>
    </row>
    <row r="6591" spans="1:18" hidden="1" x14ac:dyDescent="0.25">
      <c r="A6591" t="s">
        <v>18</v>
      </c>
      <c r="B6591" t="s">
        <v>19</v>
      </c>
      <c r="C6591" t="s">
        <v>20</v>
      </c>
      <c r="E6591" t="s">
        <v>359</v>
      </c>
      <c r="F6591" t="s">
        <v>1371</v>
      </c>
      <c r="G6591" t="s">
        <v>211</v>
      </c>
      <c r="H6591" t="s">
        <v>211</v>
      </c>
      <c r="I6591">
        <v>-2</v>
      </c>
      <c r="J6591" t="s">
        <v>3409</v>
      </c>
      <c r="M6591" t="s">
        <v>1400</v>
      </c>
      <c r="N6591" t="s">
        <v>26</v>
      </c>
      <c r="O6591" t="s">
        <v>26</v>
      </c>
      <c r="P6591">
        <v>12</v>
      </c>
      <c r="Q6591" t="s">
        <v>1372</v>
      </c>
      <c r="R6591" t="s">
        <v>1400</v>
      </c>
    </row>
    <row r="6592" spans="1:18" hidden="1" x14ac:dyDescent="0.25">
      <c r="A6592" t="s">
        <v>18</v>
      </c>
      <c r="B6592" t="s">
        <v>19</v>
      </c>
      <c r="C6592" t="s">
        <v>20</v>
      </c>
      <c r="E6592" t="s">
        <v>21</v>
      </c>
      <c r="F6592" t="s">
        <v>1371</v>
      </c>
      <c r="G6592" t="s">
        <v>720</v>
      </c>
      <c r="H6592" t="s">
        <v>721</v>
      </c>
      <c r="I6592">
        <v>-2</v>
      </c>
      <c r="J6592" t="s">
        <v>3409</v>
      </c>
      <c r="M6592" t="s">
        <v>1133</v>
      </c>
      <c r="N6592" t="s">
        <v>26</v>
      </c>
      <c r="O6592" t="s">
        <v>26</v>
      </c>
      <c r="P6592">
        <v>13</v>
      </c>
      <c r="Q6592" t="s">
        <v>1372</v>
      </c>
      <c r="R6592" t="s">
        <v>1133</v>
      </c>
    </row>
    <row r="6593" spans="1:18" hidden="1" x14ac:dyDescent="0.25">
      <c r="A6593" t="s">
        <v>18</v>
      </c>
      <c r="B6593" t="s">
        <v>19</v>
      </c>
      <c r="C6593" t="s">
        <v>20</v>
      </c>
      <c r="E6593" t="s">
        <v>28</v>
      </c>
      <c r="F6593" t="s">
        <v>1371</v>
      </c>
      <c r="G6593" t="s">
        <v>13</v>
      </c>
      <c r="H6593" t="s">
        <v>1007</v>
      </c>
      <c r="I6593">
        <v>-2</v>
      </c>
      <c r="J6593" t="s">
        <v>3409</v>
      </c>
      <c r="M6593" t="s">
        <v>1134</v>
      </c>
      <c r="N6593" t="s">
        <v>26</v>
      </c>
      <c r="O6593" t="s">
        <v>26</v>
      </c>
      <c r="P6593">
        <v>13</v>
      </c>
      <c r="Q6593" t="s">
        <v>1372</v>
      </c>
      <c r="R6593" t="s">
        <v>1134</v>
      </c>
    </row>
    <row r="6594" spans="1:18" hidden="1" x14ac:dyDescent="0.25">
      <c r="A6594" t="s">
        <v>18</v>
      </c>
      <c r="B6594" t="s">
        <v>19</v>
      </c>
      <c r="C6594" t="s">
        <v>20</v>
      </c>
      <c r="E6594" t="s">
        <v>33</v>
      </c>
      <c r="F6594" t="s">
        <v>1371</v>
      </c>
      <c r="G6594" t="s">
        <v>314</v>
      </c>
      <c r="H6594" t="s">
        <v>1373</v>
      </c>
      <c r="I6594">
        <v>-2</v>
      </c>
      <c r="J6594" t="s">
        <v>3409</v>
      </c>
      <c r="M6594" s="2">
        <v>35</v>
      </c>
      <c r="N6594" t="s">
        <v>26</v>
      </c>
      <c r="O6594" t="s">
        <v>26</v>
      </c>
      <c r="P6594">
        <v>13</v>
      </c>
      <c r="Q6594" t="s">
        <v>1372</v>
      </c>
      <c r="R6594" t="s">
        <v>440</v>
      </c>
    </row>
    <row r="6595" spans="1:18" hidden="1" x14ac:dyDescent="0.25">
      <c r="A6595" t="s">
        <v>18</v>
      </c>
      <c r="B6595" t="s">
        <v>19</v>
      </c>
      <c r="C6595" t="s">
        <v>20</v>
      </c>
      <c r="E6595" t="s">
        <v>37</v>
      </c>
      <c r="F6595" t="s">
        <v>1371</v>
      </c>
      <c r="G6595" t="s">
        <v>1010</v>
      </c>
      <c r="H6595" t="s">
        <v>1375</v>
      </c>
      <c r="I6595">
        <v>-2</v>
      </c>
      <c r="J6595" t="s">
        <v>3409</v>
      </c>
      <c r="M6595" s="2">
        <v>17</v>
      </c>
      <c r="N6595" t="s">
        <v>26</v>
      </c>
      <c r="O6595" t="s">
        <v>26</v>
      </c>
      <c r="P6595">
        <v>13</v>
      </c>
      <c r="Q6595" t="s">
        <v>1372</v>
      </c>
      <c r="R6595" t="s">
        <v>78</v>
      </c>
    </row>
    <row r="6596" spans="1:18" hidden="1" x14ac:dyDescent="0.25">
      <c r="A6596" t="s">
        <v>18</v>
      </c>
      <c r="B6596" t="s">
        <v>19</v>
      </c>
      <c r="C6596" t="s">
        <v>20</v>
      </c>
      <c r="E6596" t="s">
        <v>41</v>
      </c>
      <c r="F6596" t="s">
        <v>1371</v>
      </c>
      <c r="G6596" t="s">
        <v>34</v>
      </c>
      <c r="H6596" t="s">
        <v>1376</v>
      </c>
      <c r="I6596">
        <v>-2</v>
      </c>
      <c r="J6596" t="s">
        <v>3409</v>
      </c>
      <c r="M6596" s="2">
        <v>30</v>
      </c>
      <c r="N6596" t="s">
        <v>26</v>
      </c>
      <c r="O6596" t="s">
        <v>26</v>
      </c>
      <c r="P6596">
        <v>13</v>
      </c>
      <c r="Q6596" t="s">
        <v>1372</v>
      </c>
      <c r="R6596" t="s">
        <v>1139</v>
      </c>
    </row>
    <row r="6597" spans="1:18" hidden="1" x14ac:dyDescent="0.25">
      <c r="A6597" t="s">
        <v>18</v>
      </c>
      <c r="B6597" t="s">
        <v>19</v>
      </c>
      <c r="C6597" t="s">
        <v>20</v>
      </c>
      <c r="E6597" t="s">
        <v>44</v>
      </c>
      <c r="F6597" t="s">
        <v>1371</v>
      </c>
      <c r="G6597" t="s">
        <v>38</v>
      </c>
      <c r="H6597" t="s">
        <v>1377</v>
      </c>
      <c r="I6597">
        <v>-2</v>
      </c>
      <c r="J6597" t="s">
        <v>3409</v>
      </c>
      <c r="M6597" t="s">
        <v>1476</v>
      </c>
      <c r="N6597" t="s">
        <v>26</v>
      </c>
      <c r="O6597" t="s">
        <v>26</v>
      </c>
      <c r="P6597">
        <v>13</v>
      </c>
      <c r="Q6597" t="s">
        <v>1372</v>
      </c>
      <c r="R6597" t="s">
        <v>1476</v>
      </c>
    </row>
    <row r="6598" spans="1:18" hidden="1" x14ac:dyDescent="0.25">
      <c r="A6598" t="s">
        <v>18</v>
      </c>
      <c r="B6598" t="s">
        <v>19</v>
      </c>
      <c r="C6598" t="s">
        <v>20</v>
      </c>
      <c r="E6598" t="s">
        <v>47</v>
      </c>
      <c r="F6598" t="s">
        <v>1371</v>
      </c>
      <c r="G6598" t="s">
        <v>314</v>
      </c>
      <c r="H6598" t="s">
        <v>1379</v>
      </c>
      <c r="I6598">
        <v>-2</v>
      </c>
      <c r="J6598" t="s">
        <v>3409</v>
      </c>
      <c r="M6598" s="2">
        <v>37</v>
      </c>
      <c r="N6598" t="s">
        <v>26</v>
      </c>
      <c r="O6598" t="s">
        <v>26</v>
      </c>
      <c r="P6598">
        <v>13</v>
      </c>
      <c r="Q6598" t="s">
        <v>1372</v>
      </c>
      <c r="R6598" t="s">
        <v>654</v>
      </c>
    </row>
    <row r="6599" spans="1:18" hidden="1" x14ac:dyDescent="0.25">
      <c r="A6599" t="s">
        <v>18</v>
      </c>
      <c r="B6599" t="s">
        <v>19</v>
      </c>
      <c r="C6599" t="s">
        <v>20</v>
      </c>
      <c r="E6599" t="s">
        <v>51</v>
      </c>
      <c r="F6599" t="s">
        <v>1371</v>
      </c>
      <c r="G6599" t="s">
        <v>1010</v>
      </c>
      <c r="H6599" t="s">
        <v>1381</v>
      </c>
      <c r="I6599">
        <v>-2</v>
      </c>
      <c r="J6599" t="s">
        <v>3409</v>
      </c>
      <c r="M6599" s="2">
        <v>70</v>
      </c>
      <c r="N6599" t="s">
        <v>26</v>
      </c>
      <c r="O6599" t="s">
        <v>26</v>
      </c>
      <c r="P6599">
        <v>13</v>
      </c>
      <c r="Q6599" t="s">
        <v>1372</v>
      </c>
      <c r="R6599" t="s">
        <v>457</v>
      </c>
    </row>
    <row r="6600" spans="1:18" hidden="1" x14ac:dyDescent="0.25">
      <c r="A6600" t="s">
        <v>18</v>
      </c>
      <c r="B6600" t="s">
        <v>19</v>
      </c>
      <c r="C6600" t="s">
        <v>20</v>
      </c>
      <c r="E6600" t="s">
        <v>54</v>
      </c>
      <c r="F6600" t="s">
        <v>1371</v>
      </c>
      <c r="G6600" t="s">
        <v>34</v>
      </c>
      <c r="H6600" t="s">
        <v>1382</v>
      </c>
      <c r="I6600">
        <v>-2</v>
      </c>
      <c r="J6600" t="s">
        <v>3409</v>
      </c>
      <c r="M6600" s="2">
        <v>30</v>
      </c>
      <c r="N6600" t="s">
        <v>26</v>
      </c>
      <c r="O6600" t="s">
        <v>26</v>
      </c>
      <c r="P6600">
        <v>13</v>
      </c>
      <c r="Q6600" t="s">
        <v>1372</v>
      </c>
      <c r="R6600" t="s">
        <v>1139</v>
      </c>
    </row>
    <row r="6601" spans="1:18" hidden="1" x14ac:dyDescent="0.25">
      <c r="A6601" t="s">
        <v>18</v>
      </c>
      <c r="B6601" t="s">
        <v>19</v>
      </c>
      <c r="C6601" t="s">
        <v>20</v>
      </c>
      <c r="E6601" t="s">
        <v>57</v>
      </c>
      <c r="F6601" t="s">
        <v>1371</v>
      </c>
      <c r="G6601" t="s">
        <v>38</v>
      </c>
      <c r="H6601" t="s">
        <v>1383</v>
      </c>
      <c r="I6601">
        <v>-2</v>
      </c>
      <c r="J6601" t="s">
        <v>3409</v>
      </c>
      <c r="M6601" t="s">
        <v>1477</v>
      </c>
      <c r="N6601" t="s">
        <v>26</v>
      </c>
      <c r="O6601" t="s">
        <v>26</v>
      </c>
      <c r="P6601">
        <v>13</v>
      </c>
      <c r="Q6601" t="s">
        <v>1372</v>
      </c>
      <c r="R6601" t="s">
        <v>1477</v>
      </c>
    </row>
    <row r="6602" spans="1:18" hidden="1" x14ac:dyDescent="0.25">
      <c r="A6602" t="s">
        <v>18</v>
      </c>
      <c r="B6602" t="s">
        <v>19</v>
      </c>
      <c r="C6602" t="s">
        <v>20</v>
      </c>
      <c r="E6602" t="s">
        <v>60</v>
      </c>
      <c r="F6602" t="s">
        <v>1371</v>
      </c>
      <c r="G6602" t="s">
        <v>314</v>
      </c>
      <c r="H6602" t="s">
        <v>1385</v>
      </c>
      <c r="I6602">
        <v>-2</v>
      </c>
      <c r="J6602" t="s">
        <v>3409</v>
      </c>
      <c r="M6602" s="2">
        <v>33</v>
      </c>
      <c r="N6602" t="s">
        <v>26</v>
      </c>
      <c r="O6602" t="s">
        <v>26</v>
      </c>
      <c r="P6602">
        <v>13</v>
      </c>
      <c r="Q6602" t="s">
        <v>1372</v>
      </c>
      <c r="R6602" t="s">
        <v>390</v>
      </c>
    </row>
    <row r="6603" spans="1:18" hidden="1" x14ac:dyDescent="0.25">
      <c r="A6603" t="s">
        <v>18</v>
      </c>
      <c r="B6603" t="s">
        <v>19</v>
      </c>
      <c r="C6603" t="s">
        <v>20</v>
      </c>
      <c r="E6603" t="s">
        <v>63</v>
      </c>
      <c r="F6603" t="s">
        <v>1371</v>
      </c>
      <c r="G6603" t="s">
        <v>1010</v>
      </c>
      <c r="H6603" t="s">
        <v>1387</v>
      </c>
      <c r="I6603">
        <v>-2</v>
      </c>
      <c r="J6603" t="s">
        <v>3409</v>
      </c>
      <c r="M6603" s="2">
        <v>19</v>
      </c>
      <c r="N6603" t="s">
        <v>26</v>
      </c>
      <c r="O6603" t="s">
        <v>26</v>
      </c>
      <c r="P6603">
        <v>13</v>
      </c>
      <c r="Q6603" t="s">
        <v>1372</v>
      </c>
      <c r="R6603" t="s">
        <v>225</v>
      </c>
    </row>
    <row r="6604" spans="1:18" hidden="1" x14ac:dyDescent="0.25">
      <c r="A6604" t="s">
        <v>18</v>
      </c>
      <c r="B6604" t="s">
        <v>19</v>
      </c>
      <c r="C6604" t="s">
        <v>20</v>
      </c>
      <c r="E6604" t="s">
        <v>66</v>
      </c>
      <c r="F6604" t="s">
        <v>1371</v>
      </c>
      <c r="G6604" t="s">
        <v>34</v>
      </c>
      <c r="H6604" t="s">
        <v>1388</v>
      </c>
      <c r="I6604">
        <v>-2</v>
      </c>
      <c r="J6604" t="s">
        <v>3409</v>
      </c>
      <c r="M6604" s="2">
        <v>27</v>
      </c>
      <c r="N6604" t="s">
        <v>26</v>
      </c>
      <c r="O6604" t="s">
        <v>26</v>
      </c>
      <c r="P6604">
        <v>13</v>
      </c>
      <c r="Q6604" t="s">
        <v>1372</v>
      </c>
      <c r="R6604" t="s">
        <v>789</v>
      </c>
    </row>
    <row r="6605" spans="1:18" hidden="1" x14ac:dyDescent="0.25">
      <c r="A6605" t="s">
        <v>18</v>
      </c>
      <c r="B6605" t="s">
        <v>19</v>
      </c>
      <c r="C6605" t="s">
        <v>20</v>
      </c>
      <c r="E6605" t="s">
        <v>69</v>
      </c>
      <c r="F6605" t="s">
        <v>1371</v>
      </c>
      <c r="G6605" t="s">
        <v>38</v>
      </c>
      <c r="H6605" t="s">
        <v>1389</v>
      </c>
      <c r="I6605">
        <v>-2</v>
      </c>
      <c r="J6605" t="s">
        <v>3409</v>
      </c>
      <c r="M6605" t="s">
        <v>1478</v>
      </c>
      <c r="N6605" t="s">
        <v>26</v>
      </c>
      <c r="O6605" t="s">
        <v>26</v>
      </c>
      <c r="P6605">
        <v>13</v>
      </c>
      <c r="Q6605" t="s">
        <v>1372</v>
      </c>
      <c r="R6605" t="s">
        <v>1478</v>
      </c>
    </row>
    <row r="6606" spans="1:18" hidden="1" x14ac:dyDescent="0.25">
      <c r="A6606" t="s">
        <v>18</v>
      </c>
      <c r="B6606" t="s">
        <v>19</v>
      </c>
      <c r="C6606" t="s">
        <v>20</v>
      </c>
      <c r="E6606" t="s">
        <v>72</v>
      </c>
      <c r="F6606" t="s">
        <v>1371</v>
      </c>
      <c r="G6606" t="s">
        <v>314</v>
      </c>
      <c r="H6606" t="s">
        <v>1391</v>
      </c>
      <c r="I6606">
        <v>-2</v>
      </c>
      <c r="J6606" t="s">
        <v>3409</v>
      </c>
      <c r="M6606" s="2">
        <v>32</v>
      </c>
      <c r="N6606" t="s">
        <v>26</v>
      </c>
      <c r="O6606" t="s">
        <v>26</v>
      </c>
      <c r="P6606">
        <v>13</v>
      </c>
      <c r="Q6606" t="s">
        <v>1372</v>
      </c>
      <c r="R6606" t="s">
        <v>663</v>
      </c>
    </row>
    <row r="6607" spans="1:18" hidden="1" x14ac:dyDescent="0.25">
      <c r="A6607" t="s">
        <v>18</v>
      </c>
      <c r="B6607" t="s">
        <v>19</v>
      </c>
      <c r="C6607" t="s">
        <v>20</v>
      </c>
      <c r="E6607" t="s">
        <v>75</v>
      </c>
      <c r="F6607" t="s">
        <v>1371</v>
      </c>
      <c r="G6607" t="s">
        <v>1010</v>
      </c>
      <c r="H6607" t="s">
        <v>1393</v>
      </c>
      <c r="I6607">
        <v>-2</v>
      </c>
      <c r="J6607" t="s">
        <v>3409</v>
      </c>
      <c r="M6607" s="2">
        <v>11</v>
      </c>
      <c r="N6607" t="s">
        <v>26</v>
      </c>
      <c r="O6607" t="s">
        <v>26</v>
      </c>
      <c r="P6607">
        <v>13</v>
      </c>
      <c r="Q6607" t="s">
        <v>1372</v>
      </c>
      <c r="R6607" t="s">
        <v>60</v>
      </c>
    </row>
    <row r="6608" spans="1:18" hidden="1" x14ac:dyDescent="0.25">
      <c r="A6608" t="s">
        <v>18</v>
      </c>
      <c r="B6608" t="s">
        <v>19</v>
      </c>
      <c r="C6608" t="s">
        <v>20</v>
      </c>
      <c r="E6608" t="s">
        <v>78</v>
      </c>
      <c r="F6608" t="s">
        <v>1371</v>
      </c>
      <c r="G6608" t="s">
        <v>34</v>
      </c>
      <c r="H6608" t="s">
        <v>1395</v>
      </c>
      <c r="I6608">
        <v>-2</v>
      </c>
      <c r="J6608" t="s">
        <v>3409</v>
      </c>
      <c r="M6608" s="2">
        <v>29</v>
      </c>
      <c r="N6608" t="s">
        <v>26</v>
      </c>
      <c r="O6608" t="s">
        <v>26</v>
      </c>
      <c r="P6608">
        <v>13</v>
      </c>
      <c r="Q6608" t="s">
        <v>1372</v>
      </c>
      <c r="R6608" t="s">
        <v>357</v>
      </c>
    </row>
    <row r="6609" spans="1:18" hidden="1" x14ac:dyDescent="0.25">
      <c r="A6609" t="s">
        <v>18</v>
      </c>
      <c r="B6609" t="s">
        <v>19</v>
      </c>
      <c r="C6609" t="s">
        <v>20</v>
      </c>
      <c r="E6609" t="s">
        <v>80</v>
      </c>
      <c r="F6609" t="s">
        <v>1371</v>
      </c>
      <c r="G6609" t="s">
        <v>38</v>
      </c>
      <c r="H6609" t="s">
        <v>1397</v>
      </c>
      <c r="I6609">
        <v>-2</v>
      </c>
      <c r="J6609" t="s">
        <v>3409</v>
      </c>
      <c r="M6609" t="s">
        <v>1479</v>
      </c>
      <c r="N6609" t="s">
        <v>26</v>
      </c>
      <c r="O6609" t="s">
        <v>26</v>
      </c>
      <c r="P6609">
        <v>13</v>
      </c>
      <c r="Q6609" t="s">
        <v>1372</v>
      </c>
      <c r="R6609" t="s">
        <v>1479</v>
      </c>
    </row>
    <row r="6610" spans="1:18" hidden="1" x14ac:dyDescent="0.25">
      <c r="A6610" t="s">
        <v>18</v>
      </c>
      <c r="B6610" t="s">
        <v>19</v>
      </c>
      <c r="C6610" t="s">
        <v>20</v>
      </c>
      <c r="E6610" t="s">
        <v>225</v>
      </c>
      <c r="F6610" t="s">
        <v>1371</v>
      </c>
      <c r="G6610" t="s">
        <v>1030</v>
      </c>
      <c r="H6610" t="s">
        <v>1030</v>
      </c>
      <c r="I6610">
        <v>-2</v>
      </c>
      <c r="J6610" t="s">
        <v>3409</v>
      </c>
      <c r="N6610" t="s">
        <v>26</v>
      </c>
      <c r="O6610" t="s">
        <v>26</v>
      </c>
      <c r="P6610">
        <v>13</v>
      </c>
      <c r="Q6610" t="s">
        <v>1372</v>
      </c>
    </row>
    <row r="6611" spans="1:18" hidden="1" x14ac:dyDescent="0.25">
      <c r="A6611" t="s">
        <v>18</v>
      </c>
      <c r="B6611" t="s">
        <v>19</v>
      </c>
      <c r="C6611" t="s">
        <v>20</v>
      </c>
      <c r="E6611" t="s">
        <v>359</v>
      </c>
      <c r="F6611" t="s">
        <v>1371</v>
      </c>
      <c r="G6611" t="s">
        <v>211</v>
      </c>
      <c r="H6611" t="s">
        <v>211</v>
      </c>
      <c r="I6611">
        <v>-2</v>
      </c>
      <c r="J6611" t="s">
        <v>3409</v>
      </c>
      <c r="M6611" t="s">
        <v>1400</v>
      </c>
      <c r="N6611" t="s">
        <v>26</v>
      </c>
      <c r="O6611" t="s">
        <v>26</v>
      </c>
      <c r="P6611">
        <v>13</v>
      </c>
      <c r="Q6611" t="s">
        <v>1372</v>
      </c>
      <c r="R6611" t="s">
        <v>1400</v>
      </c>
    </row>
    <row r="6612" spans="1:18" hidden="1" x14ac:dyDescent="0.25">
      <c r="A6612" t="s">
        <v>18</v>
      </c>
      <c r="B6612" t="s">
        <v>19</v>
      </c>
      <c r="C6612" t="s">
        <v>20</v>
      </c>
      <c r="E6612" t="s">
        <v>21</v>
      </c>
      <c r="F6612" t="s">
        <v>1371</v>
      </c>
      <c r="G6612" t="s">
        <v>720</v>
      </c>
      <c r="H6612" t="s">
        <v>721</v>
      </c>
      <c r="I6612">
        <v>-2</v>
      </c>
      <c r="J6612" t="s">
        <v>3409</v>
      </c>
      <c r="M6612" t="s">
        <v>1480</v>
      </c>
      <c r="N6612" t="s">
        <v>26</v>
      </c>
      <c r="O6612" t="s">
        <v>26</v>
      </c>
      <c r="P6612">
        <v>14</v>
      </c>
      <c r="Q6612" t="s">
        <v>1372</v>
      </c>
      <c r="R6612" t="s">
        <v>1480</v>
      </c>
    </row>
    <row r="6613" spans="1:18" hidden="1" x14ac:dyDescent="0.25">
      <c r="A6613" t="s">
        <v>18</v>
      </c>
      <c r="B6613" t="s">
        <v>19</v>
      </c>
      <c r="C6613" t="s">
        <v>20</v>
      </c>
      <c r="E6613" t="s">
        <v>28</v>
      </c>
      <c r="F6613" t="s">
        <v>1371</v>
      </c>
      <c r="G6613" t="s">
        <v>13</v>
      </c>
      <c r="H6613" t="s">
        <v>1007</v>
      </c>
      <c r="I6613">
        <v>-2</v>
      </c>
      <c r="J6613" t="s">
        <v>3409</v>
      </c>
      <c r="N6613" t="s">
        <v>26</v>
      </c>
      <c r="O6613" t="s">
        <v>26</v>
      </c>
      <c r="P6613">
        <v>14</v>
      </c>
      <c r="Q6613" t="s">
        <v>1372</v>
      </c>
    </row>
    <row r="6614" spans="1:18" hidden="1" x14ac:dyDescent="0.25">
      <c r="A6614" t="s">
        <v>18</v>
      </c>
      <c r="B6614" t="s">
        <v>19</v>
      </c>
      <c r="C6614" t="s">
        <v>20</v>
      </c>
      <c r="E6614" t="s">
        <v>33</v>
      </c>
      <c r="F6614" t="s">
        <v>1371</v>
      </c>
      <c r="G6614" t="s">
        <v>314</v>
      </c>
      <c r="H6614" t="s">
        <v>1373</v>
      </c>
      <c r="I6614">
        <v>-2</v>
      </c>
      <c r="J6614" t="s">
        <v>3409</v>
      </c>
      <c r="M6614" s="2">
        <v>0.96</v>
      </c>
      <c r="N6614" t="s">
        <v>26</v>
      </c>
      <c r="O6614" t="s">
        <v>26</v>
      </c>
      <c r="P6614">
        <v>14</v>
      </c>
      <c r="Q6614" t="s">
        <v>1372</v>
      </c>
      <c r="R6614" t="s">
        <v>623</v>
      </c>
    </row>
    <row r="6615" spans="1:18" hidden="1" x14ac:dyDescent="0.25">
      <c r="A6615" t="s">
        <v>18</v>
      </c>
      <c r="B6615" t="s">
        <v>19</v>
      </c>
      <c r="C6615" t="s">
        <v>20</v>
      </c>
      <c r="E6615" t="s">
        <v>37</v>
      </c>
      <c r="F6615" t="s">
        <v>1371</v>
      </c>
      <c r="G6615" t="s">
        <v>1010</v>
      </c>
      <c r="H6615" t="s">
        <v>1375</v>
      </c>
      <c r="I6615">
        <v>-2</v>
      </c>
      <c r="J6615" t="s">
        <v>3409</v>
      </c>
      <c r="M6615" s="2">
        <v>0.09</v>
      </c>
      <c r="N6615" t="s">
        <v>26</v>
      </c>
      <c r="O6615" t="s">
        <v>26</v>
      </c>
      <c r="P6615">
        <v>14</v>
      </c>
      <c r="Q6615" t="s">
        <v>1372</v>
      </c>
      <c r="R6615" t="s">
        <v>443</v>
      </c>
    </row>
    <row r="6616" spans="1:18" hidden="1" x14ac:dyDescent="0.25">
      <c r="A6616" t="s">
        <v>18</v>
      </c>
      <c r="B6616" t="s">
        <v>19</v>
      </c>
      <c r="C6616" t="s">
        <v>20</v>
      </c>
      <c r="E6616" t="s">
        <v>41</v>
      </c>
      <c r="F6616" t="s">
        <v>1371</v>
      </c>
      <c r="G6616" t="s">
        <v>34</v>
      </c>
      <c r="H6616" t="s">
        <v>1376</v>
      </c>
      <c r="I6616">
        <v>-2</v>
      </c>
      <c r="J6616" t="s">
        <v>3409</v>
      </c>
      <c r="M6616" s="2">
        <v>0.95</v>
      </c>
      <c r="N6616" t="s">
        <v>26</v>
      </c>
      <c r="O6616" t="s">
        <v>26</v>
      </c>
      <c r="P6616">
        <v>14</v>
      </c>
      <c r="Q6616" t="s">
        <v>1372</v>
      </c>
      <c r="R6616" t="s">
        <v>666</v>
      </c>
    </row>
    <row r="6617" spans="1:18" hidden="1" x14ac:dyDescent="0.25">
      <c r="A6617" t="s">
        <v>18</v>
      </c>
      <c r="B6617" t="s">
        <v>19</v>
      </c>
      <c r="C6617" t="s">
        <v>20</v>
      </c>
      <c r="E6617" t="s">
        <v>44</v>
      </c>
      <c r="F6617" t="s">
        <v>1371</v>
      </c>
      <c r="G6617" t="s">
        <v>38</v>
      </c>
      <c r="H6617" t="s">
        <v>1377</v>
      </c>
      <c r="I6617">
        <v>-2</v>
      </c>
      <c r="J6617" t="s">
        <v>3409</v>
      </c>
      <c r="M6617" t="s">
        <v>1481</v>
      </c>
      <c r="N6617" t="s">
        <v>26</v>
      </c>
      <c r="O6617" t="s">
        <v>26</v>
      </c>
      <c r="P6617">
        <v>14</v>
      </c>
      <c r="Q6617" t="s">
        <v>1372</v>
      </c>
      <c r="R6617" t="s">
        <v>1481</v>
      </c>
    </row>
    <row r="6618" spans="1:18" hidden="1" x14ac:dyDescent="0.25">
      <c r="A6618" t="s">
        <v>18</v>
      </c>
      <c r="B6618" t="s">
        <v>19</v>
      </c>
      <c r="C6618" t="s">
        <v>20</v>
      </c>
      <c r="E6618" t="s">
        <v>47</v>
      </c>
      <c r="F6618" t="s">
        <v>1371</v>
      </c>
      <c r="G6618" t="s">
        <v>314</v>
      </c>
      <c r="H6618" t="s">
        <v>1379</v>
      </c>
      <c r="I6618">
        <v>-2</v>
      </c>
      <c r="J6618" t="s">
        <v>3409</v>
      </c>
      <c r="M6618" s="2">
        <v>0.93</v>
      </c>
      <c r="N6618" t="s">
        <v>26</v>
      </c>
      <c r="O6618" t="s">
        <v>26</v>
      </c>
      <c r="P6618">
        <v>14</v>
      </c>
      <c r="Q6618" t="s">
        <v>1372</v>
      </c>
      <c r="R6618" t="s">
        <v>504</v>
      </c>
    </row>
    <row r="6619" spans="1:18" hidden="1" x14ac:dyDescent="0.25">
      <c r="A6619" t="s">
        <v>18</v>
      </c>
      <c r="B6619" t="s">
        <v>19</v>
      </c>
      <c r="C6619" t="s">
        <v>20</v>
      </c>
      <c r="E6619" t="s">
        <v>51</v>
      </c>
      <c r="F6619" t="s">
        <v>1371</v>
      </c>
      <c r="G6619" t="s">
        <v>1010</v>
      </c>
      <c r="H6619" t="s">
        <v>1381</v>
      </c>
      <c r="I6619">
        <v>-2</v>
      </c>
      <c r="J6619" t="s">
        <v>3409</v>
      </c>
      <c r="M6619" s="2">
        <v>0.09</v>
      </c>
      <c r="N6619" t="s">
        <v>26</v>
      </c>
      <c r="O6619" t="s">
        <v>26</v>
      </c>
      <c r="P6619">
        <v>14</v>
      </c>
      <c r="Q6619" t="s">
        <v>1372</v>
      </c>
      <c r="R6619" t="s">
        <v>443</v>
      </c>
    </row>
    <row r="6620" spans="1:18" hidden="1" x14ac:dyDescent="0.25">
      <c r="A6620" t="s">
        <v>18</v>
      </c>
      <c r="B6620" t="s">
        <v>19</v>
      </c>
      <c r="C6620" t="s">
        <v>20</v>
      </c>
      <c r="E6620" t="s">
        <v>54</v>
      </c>
      <c r="F6620" t="s">
        <v>1371</v>
      </c>
      <c r="G6620" t="s">
        <v>34</v>
      </c>
      <c r="H6620" t="s">
        <v>1382</v>
      </c>
      <c r="I6620">
        <v>-2</v>
      </c>
      <c r="J6620" t="s">
        <v>3409</v>
      </c>
      <c r="M6620" s="2">
        <v>0.93</v>
      </c>
      <c r="N6620" t="s">
        <v>26</v>
      </c>
      <c r="O6620" t="s">
        <v>26</v>
      </c>
      <c r="P6620">
        <v>14</v>
      </c>
      <c r="Q6620" t="s">
        <v>1372</v>
      </c>
      <c r="R6620" t="s">
        <v>504</v>
      </c>
    </row>
    <row r="6621" spans="1:18" hidden="1" x14ac:dyDescent="0.25">
      <c r="A6621" t="s">
        <v>18</v>
      </c>
      <c r="B6621" t="s">
        <v>19</v>
      </c>
      <c r="C6621" t="s">
        <v>20</v>
      </c>
      <c r="E6621" t="s">
        <v>57</v>
      </c>
      <c r="F6621" t="s">
        <v>1371</v>
      </c>
      <c r="G6621" t="s">
        <v>38</v>
      </c>
      <c r="H6621" t="s">
        <v>1383</v>
      </c>
      <c r="I6621">
        <v>-2</v>
      </c>
      <c r="J6621" t="s">
        <v>3409</v>
      </c>
      <c r="M6621" t="s">
        <v>1482</v>
      </c>
      <c r="N6621" t="s">
        <v>26</v>
      </c>
      <c r="O6621" t="s">
        <v>26</v>
      </c>
      <c r="P6621">
        <v>14</v>
      </c>
      <c r="Q6621" t="s">
        <v>1372</v>
      </c>
      <c r="R6621" t="s">
        <v>1482</v>
      </c>
    </row>
    <row r="6622" spans="1:18" hidden="1" x14ac:dyDescent="0.25">
      <c r="A6622" t="s">
        <v>18</v>
      </c>
      <c r="B6622" t="s">
        <v>19</v>
      </c>
      <c r="C6622" t="s">
        <v>20</v>
      </c>
      <c r="E6622" t="s">
        <v>60</v>
      </c>
      <c r="F6622" t="s">
        <v>1371</v>
      </c>
      <c r="G6622" t="s">
        <v>314</v>
      </c>
      <c r="H6622" t="s">
        <v>1385</v>
      </c>
      <c r="I6622">
        <v>-2</v>
      </c>
      <c r="J6622" t="s">
        <v>3409</v>
      </c>
      <c r="M6622" s="2">
        <v>0.94</v>
      </c>
      <c r="N6622" t="s">
        <v>26</v>
      </c>
      <c r="O6622" t="s">
        <v>26</v>
      </c>
      <c r="P6622">
        <v>14</v>
      </c>
      <c r="Q6622" t="s">
        <v>1372</v>
      </c>
      <c r="R6622" t="s">
        <v>466</v>
      </c>
    </row>
    <row r="6623" spans="1:18" hidden="1" x14ac:dyDescent="0.25">
      <c r="A6623" t="s">
        <v>18</v>
      </c>
      <c r="B6623" t="s">
        <v>19</v>
      </c>
      <c r="C6623" t="s">
        <v>20</v>
      </c>
      <c r="E6623" t="s">
        <v>63</v>
      </c>
      <c r="F6623" t="s">
        <v>1371</v>
      </c>
      <c r="G6623" t="s">
        <v>1010</v>
      </c>
      <c r="H6623" t="s">
        <v>1387</v>
      </c>
      <c r="I6623">
        <v>-2</v>
      </c>
      <c r="J6623" t="s">
        <v>3409</v>
      </c>
      <c r="M6623" s="2">
        <v>0.09</v>
      </c>
      <c r="N6623" t="s">
        <v>26</v>
      </c>
      <c r="O6623" t="s">
        <v>26</v>
      </c>
      <c r="P6623">
        <v>14</v>
      </c>
      <c r="Q6623" t="s">
        <v>1372</v>
      </c>
      <c r="R6623" t="s">
        <v>443</v>
      </c>
    </row>
    <row r="6624" spans="1:18" hidden="1" x14ac:dyDescent="0.25">
      <c r="A6624" t="s">
        <v>18</v>
      </c>
      <c r="B6624" t="s">
        <v>19</v>
      </c>
      <c r="C6624" t="s">
        <v>20</v>
      </c>
      <c r="E6624" t="s">
        <v>66</v>
      </c>
      <c r="F6624" t="s">
        <v>1371</v>
      </c>
      <c r="G6624" t="s">
        <v>34</v>
      </c>
      <c r="H6624" t="s">
        <v>1388</v>
      </c>
      <c r="I6624">
        <v>-2</v>
      </c>
      <c r="J6624" t="s">
        <v>3409</v>
      </c>
      <c r="M6624" s="2">
        <v>0.91</v>
      </c>
      <c r="N6624" t="s">
        <v>26</v>
      </c>
      <c r="O6624" t="s">
        <v>26</v>
      </c>
      <c r="P6624">
        <v>14</v>
      </c>
      <c r="Q6624" t="s">
        <v>1372</v>
      </c>
      <c r="R6624" t="s">
        <v>582</v>
      </c>
    </row>
    <row r="6625" spans="1:18" hidden="1" x14ac:dyDescent="0.25">
      <c r="A6625" t="s">
        <v>18</v>
      </c>
      <c r="B6625" t="s">
        <v>19</v>
      </c>
      <c r="C6625" t="s">
        <v>20</v>
      </c>
      <c r="E6625" t="s">
        <v>69</v>
      </c>
      <c r="F6625" t="s">
        <v>1371</v>
      </c>
      <c r="G6625" t="s">
        <v>38</v>
      </c>
      <c r="H6625" t="s">
        <v>1389</v>
      </c>
      <c r="I6625">
        <v>-2</v>
      </c>
      <c r="J6625" t="s">
        <v>3409</v>
      </c>
      <c r="M6625" t="s">
        <v>1483</v>
      </c>
      <c r="N6625" t="s">
        <v>26</v>
      </c>
      <c r="O6625" t="s">
        <v>26</v>
      </c>
      <c r="P6625">
        <v>14</v>
      </c>
      <c r="Q6625" t="s">
        <v>1372</v>
      </c>
      <c r="R6625" t="s">
        <v>1483</v>
      </c>
    </row>
    <row r="6626" spans="1:18" hidden="1" x14ac:dyDescent="0.25">
      <c r="A6626" t="s">
        <v>18</v>
      </c>
      <c r="B6626" t="s">
        <v>19</v>
      </c>
      <c r="C6626" t="s">
        <v>20</v>
      </c>
      <c r="E6626" t="s">
        <v>72</v>
      </c>
      <c r="F6626" t="s">
        <v>1371</v>
      </c>
      <c r="G6626" t="s">
        <v>314</v>
      </c>
      <c r="H6626" t="s">
        <v>1391</v>
      </c>
      <c r="I6626">
        <v>-2</v>
      </c>
      <c r="J6626" t="s">
        <v>3409</v>
      </c>
      <c r="M6626" s="2">
        <v>0.92</v>
      </c>
      <c r="N6626" t="s">
        <v>26</v>
      </c>
      <c r="O6626" t="s">
        <v>26</v>
      </c>
      <c r="P6626">
        <v>14</v>
      </c>
      <c r="Q6626" t="s">
        <v>1372</v>
      </c>
      <c r="R6626" t="s">
        <v>349</v>
      </c>
    </row>
    <row r="6627" spans="1:18" hidden="1" x14ac:dyDescent="0.25">
      <c r="A6627" t="s">
        <v>18</v>
      </c>
      <c r="B6627" t="s">
        <v>19</v>
      </c>
      <c r="C6627" t="s">
        <v>20</v>
      </c>
      <c r="E6627" t="s">
        <v>75</v>
      </c>
      <c r="F6627" t="s">
        <v>1371</v>
      </c>
      <c r="G6627" t="s">
        <v>1010</v>
      </c>
      <c r="H6627" t="s">
        <v>1393</v>
      </c>
      <c r="I6627">
        <v>-2</v>
      </c>
      <c r="J6627" t="s">
        <v>3409</v>
      </c>
      <c r="M6627" s="2">
        <v>0.09</v>
      </c>
      <c r="N6627" t="s">
        <v>26</v>
      </c>
      <c r="O6627" t="s">
        <v>26</v>
      </c>
      <c r="P6627">
        <v>14</v>
      </c>
      <c r="Q6627" t="s">
        <v>1372</v>
      </c>
      <c r="R6627" t="s">
        <v>443</v>
      </c>
    </row>
    <row r="6628" spans="1:18" hidden="1" x14ac:dyDescent="0.25">
      <c r="A6628" t="s">
        <v>18</v>
      </c>
      <c r="B6628" t="s">
        <v>19</v>
      </c>
      <c r="C6628" t="s">
        <v>20</v>
      </c>
      <c r="E6628" t="s">
        <v>78</v>
      </c>
      <c r="F6628" t="s">
        <v>1371</v>
      </c>
      <c r="G6628" t="s">
        <v>34</v>
      </c>
      <c r="H6628" t="s">
        <v>1395</v>
      </c>
      <c r="I6628">
        <v>-2</v>
      </c>
      <c r="J6628" t="s">
        <v>3409</v>
      </c>
      <c r="M6628" s="2">
        <v>0.92</v>
      </c>
      <c r="N6628" t="s">
        <v>26</v>
      </c>
      <c r="O6628" t="s">
        <v>26</v>
      </c>
      <c r="P6628">
        <v>14</v>
      </c>
      <c r="Q6628" t="s">
        <v>1372</v>
      </c>
      <c r="R6628" t="s">
        <v>349</v>
      </c>
    </row>
    <row r="6629" spans="1:18" hidden="1" x14ac:dyDescent="0.25">
      <c r="A6629" t="s">
        <v>18</v>
      </c>
      <c r="B6629" t="s">
        <v>19</v>
      </c>
      <c r="C6629" t="s">
        <v>20</v>
      </c>
      <c r="E6629" t="s">
        <v>80</v>
      </c>
      <c r="F6629" t="s">
        <v>1371</v>
      </c>
      <c r="G6629" t="s">
        <v>38</v>
      </c>
      <c r="H6629" t="s">
        <v>1397</v>
      </c>
      <c r="I6629">
        <v>-2</v>
      </c>
      <c r="J6629" t="s">
        <v>3409</v>
      </c>
      <c r="M6629" t="s">
        <v>1484</v>
      </c>
      <c r="N6629" t="s">
        <v>26</v>
      </c>
      <c r="O6629" t="s">
        <v>26</v>
      </c>
      <c r="P6629">
        <v>14</v>
      </c>
      <c r="Q6629" t="s">
        <v>1372</v>
      </c>
      <c r="R6629" t="s">
        <v>1484</v>
      </c>
    </row>
    <row r="6630" spans="1:18" hidden="1" x14ac:dyDescent="0.25">
      <c r="A6630" t="s">
        <v>18</v>
      </c>
      <c r="B6630" t="s">
        <v>19</v>
      </c>
      <c r="C6630" t="s">
        <v>20</v>
      </c>
      <c r="E6630" t="s">
        <v>225</v>
      </c>
      <c r="F6630" t="s">
        <v>1371</v>
      </c>
      <c r="G6630" t="s">
        <v>1030</v>
      </c>
      <c r="H6630" t="s">
        <v>1030</v>
      </c>
      <c r="I6630">
        <v>-2</v>
      </c>
      <c r="J6630" t="s">
        <v>3409</v>
      </c>
      <c r="N6630" t="s">
        <v>26</v>
      </c>
      <c r="O6630" t="s">
        <v>26</v>
      </c>
      <c r="P6630">
        <v>14</v>
      </c>
      <c r="Q6630" t="s">
        <v>1372</v>
      </c>
    </row>
    <row r="6631" spans="1:18" hidden="1" x14ac:dyDescent="0.25">
      <c r="A6631" t="s">
        <v>18</v>
      </c>
      <c r="B6631" t="s">
        <v>19</v>
      </c>
      <c r="C6631" t="s">
        <v>20</v>
      </c>
      <c r="E6631" t="s">
        <v>359</v>
      </c>
      <c r="F6631" t="s">
        <v>1371</v>
      </c>
      <c r="G6631" t="s">
        <v>211</v>
      </c>
      <c r="H6631" t="s">
        <v>211</v>
      </c>
      <c r="I6631">
        <v>-2</v>
      </c>
      <c r="J6631" t="s">
        <v>3409</v>
      </c>
      <c r="M6631" t="s">
        <v>1400</v>
      </c>
      <c r="N6631" t="s">
        <v>26</v>
      </c>
      <c r="O6631" t="s">
        <v>26</v>
      </c>
      <c r="P6631">
        <v>14</v>
      </c>
      <c r="Q6631" t="s">
        <v>1372</v>
      </c>
      <c r="R6631" t="s">
        <v>1400</v>
      </c>
    </row>
    <row r="6632" spans="1:18" hidden="1" x14ac:dyDescent="0.25">
      <c r="A6632" t="s">
        <v>18</v>
      </c>
      <c r="B6632" t="s">
        <v>19</v>
      </c>
      <c r="C6632" t="s">
        <v>20</v>
      </c>
      <c r="E6632" t="s">
        <v>21</v>
      </c>
      <c r="F6632" t="s">
        <v>1371</v>
      </c>
      <c r="G6632" t="s">
        <v>720</v>
      </c>
      <c r="H6632" t="s">
        <v>721</v>
      </c>
      <c r="I6632">
        <v>-2</v>
      </c>
      <c r="J6632" t="s">
        <v>3409</v>
      </c>
      <c r="M6632" t="s">
        <v>1148</v>
      </c>
      <c r="N6632" t="s">
        <v>26</v>
      </c>
      <c r="O6632" t="s">
        <v>26</v>
      </c>
      <c r="P6632">
        <v>15</v>
      </c>
      <c r="Q6632" t="s">
        <v>1372</v>
      </c>
      <c r="R6632" t="s">
        <v>1148</v>
      </c>
    </row>
    <row r="6633" spans="1:18" hidden="1" x14ac:dyDescent="0.25">
      <c r="A6633" t="s">
        <v>18</v>
      </c>
      <c r="B6633" t="s">
        <v>19</v>
      </c>
      <c r="C6633" t="s">
        <v>20</v>
      </c>
      <c r="E6633" t="s">
        <v>28</v>
      </c>
      <c r="F6633" t="s">
        <v>1371</v>
      </c>
      <c r="G6633" t="s">
        <v>13</v>
      </c>
      <c r="H6633" t="s">
        <v>1007</v>
      </c>
      <c r="I6633">
        <v>-2</v>
      </c>
      <c r="J6633" t="s">
        <v>3409</v>
      </c>
      <c r="M6633" t="s">
        <v>1149</v>
      </c>
      <c r="N6633" t="s">
        <v>26</v>
      </c>
      <c r="O6633" t="s">
        <v>26</v>
      </c>
      <c r="P6633">
        <v>15</v>
      </c>
      <c r="Q6633" t="s">
        <v>1372</v>
      </c>
      <c r="R6633" t="s">
        <v>1149</v>
      </c>
    </row>
    <row r="6634" spans="1:18" hidden="1" x14ac:dyDescent="0.25">
      <c r="A6634" t="s">
        <v>18</v>
      </c>
      <c r="B6634" t="s">
        <v>19</v>
      </c>
      <c r="C6634" t="s">
        <v>20</v>
      </c>
      <c r="E6634" t="s">
        <v>33</v>
      </c>
      <c r="F6634" t="s">
        <v>1371</v>
      </c>
      <c r="G6634" t="s">
        <v>314</v>
      </c>
      <c r="H6634" t="s">
        <v>1373</v>
      </c>
      <c r="I6634">
        <v>-2</v>
      </c>
      <c r="J6634" t="s">
        <v>3409</v>
      </c>
      <c r="M6634" s="2">
        <v>37</v>
      </c>
      <c r="N6634" t="s">
        <v>26</v>
      </c>
      <c r="O6634" t="s">
        <v>26</v>
      </c>
      <c r="P6634">
        <v>15</v>
      </c>
      <c r="Q6634" t="s">
        <v>1372</v>
      </c>
      <c r="R6634" t="s">
        <v>654</v>
      </c>
    </row>
    <row r="6635" spans="1:18" hidden="1" x14ac:dyDescent="0.25">
      <c r="A6635" t="s">
        <v>18</v>
      </c>
      <c r="B6635" t="s">
        <v>19</v>
      </c>
      <c r="C6635" t="s">
        <v>20</v>
      </c>
      <c r="E6635" t="s">
        <v>37</v>
      </c>
      <c r="F6635" t="s">
        <v>1371</v>
      </c>
      <c r="G6635" t="s">
        <v>1010</v>
      </c>
      <c r="H6635" t="s">
        <v>1375</v>
      </c>
      <c r="I6635">
        <v>-2</v>
      </c>
      <c r="J6635" t="s">
        <v>3409</v>
      </c>
      <c r="M6635" s="2">
        <v>56</v>
      </c>
      <c r="N6635" t="s">
        <v>26</v>
      </c>
      <c r="O6635" t="s">
        <v>26</v>
      </c>
      <c r="P6635">
        <v>15</v>
      </c>
      <c r="Q6635" t="s">
        <v>1372</v>
      </c>
      <c r="R6635" t="s">
        <v>1295</v>
      </c>
    </row>
    <row r="6636" spans="1:18" hidden="1" x14ac:dyDescent="0.25">
      <c r="A6636" t="s">
        <v>18</v>
      </c>
      <c r="B6636" t="s">
        <v>19</v>
      </c>
      <c r="C6636" t="s">
        <v>20</v>
      </c>
      <c r="E6636" t="s">
        <v>41</v>
      </c>
      <c r="F6636" t="s">
        <v>1371</v>
      </c>
      <c r="G6636" t="s">
        <v>34</v>
      </c>
      <c r="H6636" t="s">
        <v>1376</v>
      </c>
      <c r="I6636">
        <v>-2</v>
      </c>
      <c r="J6636" t="s">
        <v>3409</v>
      </c>
      <c r="M6636" s="2">
        <v>22</v>
      </c>
      <c r="N6636" t="s">
        <v>26</v>
      </c>
      <c r="O6636" t="s">
        <v>26</v>
      </c>
      <c r="P6636">
        <v>15</v>
      </c>
      <c r="Q6636" t="s">
        <v>1372</v>
      </c>
      <c r="R6636" t="s">
        <v>453</v>
      </c>
    </row>
    <row r="6637" spans="1:18" hidden="1" x14ac:dyDescent="0.25">
      <c r="A6637" t="s">
        <v>18</v>
      </c>
      <c r="B6637" t="s">
        <v>19</v>
      </c>
      <c r="C6637" t="s">
        <v>20</v>
      </c>
      <c r="E6637" t="s">
        <v>44</v>
      </c>
      <c r="F6637" t="s">
        <v>1371</v>
      </c>
      <c r="G6637" t="s">
        <v>38</v>
      </c>
      <c r="H6637" t="s">
        <v>1377</v>
      </c>
      <c r="I6637">
        <v>-2</v>
      </c>
      <c r="J6637" t="s">
        <v>3409</v>
      </c>
      <c r="M6637" t="s">
        <v>1153</v>
      </c>
      <c r="N6637" t="s">
        <v>26</v>
      </c>
      <c r="O6637" t="s">
        <v>26</v>
      </c>
      <c r="P6637">
        <v>15</v>
      </c>
      <c r="Q6637" t="s">
        <v>1372</v>
      </c>
      <c r="R6637" t="s">
        <v>1153</v>
      </c>
    </row>
    <row r="6638" spans="1:18" hidden="1" x14ac:dyDescent="0.25">
      <c r="A6638" t="s">
        <v>18</v>
      </c>
      <c r="B6638" t="s">
        <v>19</v>
      </c>
      <c r="C6638" t="s">
        <v>20</v>
      </c>
      <c r="E6638" t="s">
        <v>47</v>
      </c>
      <c r="F6638" t="s">
        <v>1371</v>
      </c>
      <c r="G6638" t="s">
        <v>314</v>
      </c>
      <c r="H6638" t="s">
        <v>1379</v>
      </c>
      <c r="I6638">
        <v>-2</v>
      </c>
      <c r="J6638" t="s">
        <v>3409</v>
      </c>
      <c r="M6638" s="2">
        <v>32</v>
      </c>
      <c r="N6638" t="s">
        <v>26</v>
      </c>
      <c r="O6638" t="s">
        <v>26</v>
      </c>
      <c r="P6638">
        <v>15</v>
      </c>
      <c r="Q6638" t="s">
        <v>1372</v>
      </c>
      <c r="R6638" t="s">
        <v>663</v>
      </c>
    </row>
    <row r="6639" spans="1:18" hidden="1" x14ac:dyDescent="0.25">
      <c r="A6639" t="s">
        <v>18</v>
      </c>
      <c r="B6639" t="s">
        <v>19</v>
      </c>
      <c r="C6639" t="s">
        <v>20</v>
      </c>
      <c r="E6639" t="s">
        <v>51</v>
      </c>
      <c r="F6639" t="s">
        <v>1371</v>
      </c>
      <c r="G6639" t="s">
        <v>1010</v>
      </c>
      <c r="H6639" t="s">
        <v>1381</v>
      </c>
      <c r="I6639">
        <v>-2</v>
      </c>
      <c r="J6639" t="s">
        <v>3409</v>
      </c>
      <c r="M6639" s="2">
        <v>22</v>
      </c>
      <c r="N6639" t="s">
        <v>26</v>
      </c>
      <c r="O6639" t="s">
        <v>26</v>
      </c>
      <c r="P6639">
        <v>15</v>
      </c>
      <c r="Q6639" t="s">
        <v>1372</v>
      </c>
      <c r="R6639" t="s">
        <v>453</v>
      </c>
    </row>
    <row r="6640" spans="1:18" hidden="1" x14ac:dyDescent="0.25">
      <c r="A6640" t="s">
        <v>18</v>
      </c>
      <c r="B6640" t="s">
        <v>19</v>
      </c>
      <c r="C6640" t="s">
        <v>20</v>
      </c>
      <c r="E6640" t="s">
        <v>54</v>
      </c>
      <c r="F6640" t="s">
        <v>1371</v>
      </c>
      <c r="G6640" t="s">
        <v>34</v>
      </c>
      <c r="H6640" t="s">
        <v>1382</v>
      </c>
      <c r="I6640">
        <v>-2</v>
      </c>
      <c r="J6640" t="s">
        <v>3409</v>
      </c>
      <c r="M6640" s="2">
        <v>12</v>
      </c>
      <c r="N6640" t="s">
        <v>26</v>
      </c>
      <c r="O6640" t="s">
        <v>26</v>
      </c>
      <c r="P6640">
        <v>15</v>
      </c>
      <c r="Q6640" t="s">
        <v>1372</v>
      </c>
      <c r="R6640" t="s">
        <v>63</v>
      </c>
    </row>
    <row r="6641" spans="1:18" hidden="1" x14ac:dyDescent="0.25">
      <c r="A6641" t="s">
        <v>18</v>
      </c>
      <c r="B6641" t="s">
        <v>19</v>
      </c>
      <c r="C6641" t="s">
        <v>20</v>
      </c>
      <c r="E6641" t="s">
        <v>57</v>
      </c>
      <c r="F6641" t="s">
        <v>1371</v>
      </c>
      <c r="G6641" t="s">
        <v>38</v>
      </c>
      <c r="H6641" t="s">
        <v>1383</v>
      </c>
      <c r="I6641">
        <v>-2</v>
      </c>
      <c r="J6641" t="s">
        <v>3409</v>
      </c>
      <c r="M6641" t="s">
        <v>1485</v>
      </c>
      <c r="N6641" t="s">
        <v>26</v>
      </c>
      <c r="O6641" t="s">
        <v>26</v>
      </c>
      <c r="P6641">
        <v>15</v>
      </c>
      <c r="Q6641" t="s">
        <v>1372</v>
      </c>
      <c r="R6641" t="s">
        <v>1485</v>
      </c>
    </row>
    <row r="6642" spans="1:18" hidden="1" x14ac:dyDescent="0.25">
      <c r="A6642" t="s">
        <v>18</v>
      </c>
      <c r="B6642" t="s">
        <v>19</v>
      </c>
      <c r="C6642" t="s">
        <v>20</v>
      </c>
      <c r="E6642" t="s">
        <v>60</v>
      </c>
      <c r="F6642" t="s">
        <v>1371</v>
      </c>
      <c r="G6642" t="s">
        <v>314</v>
      </c>
      <c r="H6642" t="s">
        <v>1385</v>
      </c>
      <c r="I6642">
        <v>-2</v>
      </c>
      <c r="J6642" t="s">
        <v>3409</v>
      </c>
      <c r="M6642" s="2">
        <v>17</v>
      </c>
      <c r="N6642" t="s">
        <v>26</v>
      </c>
      <c r="O6642" t="s">
        <v>26</v>
      </c>
      <c r="P6642">
        <v>15</v>
      </c>
      <c r="Q6642" t="s">
        <v>1372</v>
      </c>
      <c r="R6642" t="s">
        <v>78</v>
      </c>
    </row>
    <row r="6643" spans="1:18" hidden="1" x14ac:dyDescent="0.25">
      <c r="A6643" t="s">
        <v>18</v>
      </c>
      <c r="B6643" t="s">
        <v>19</v>
      </c>
      <c r="C6643" t="s">
        <v>20</v>
      </c>
      <c r="E6643" t="s">
        <v>63</v>
      </c>
      <c r="F6643" t="s">
        <v>1371</v>
      </c>
      <c r="G6643" t="s">
        <v>1010</v>
      </c>
      <c r="H6643" t="s">
        <v>1387</v>
      </c>
      <c r="I6643">
        <v>-2</v>
      </c>
      <c r="J6643" t="s">
        <v>3409</v>
      </c>
      <c r="M6643" s="2">
        <v>16</v>
      </c>
      <c r="N6643" t="s">
        <v>26</v>
      </c>
      <c r="O6643" t="s">
        <v>26</v>
      </c>
      <c r="P6643">
        <v>15</v>
      </c>
      <c r="Q6643" t="s">
        <v>1372</v>
      </c>
      <c r="R6643" t="s">
        <v>75</v>
      </c>
    </row>
    <row r="6644" spans="1:18" hidden="1" x14ac:dyDescent="0.25">
      <c r="A6644" t="s">
        <v>18</v>
      </c>
      <c r="B6644" t="s">
        <v>19</v>
      </c>
      <c r="C6644" t="s">
        <v>20</v>
      </c>
      <c r="E6644" t="s">
        <v>66</v>
      </c>
      <c r="F6644" t="s">
        <v>1371</v>
      </c>
      <c r="G6644" t="s">
        <v>34</v>
      </c>
      <c r="H6644" t="s">
        <v>1388</v>
      </c>
      <c r="I6644">
        <v>-2</v>
      </c>
      <c r="J6644" t="s">
        <v>3409</v>
      </c>
      <c r="M6644" s="2">
        <v>24</v>
      </c>
      <c r="N6644" t="s">
        <v>26</v>
      </c>
      <c r="O6644" t="s">
        <v>26</v>
      </c>
      <c r="P6644">
        <v>15</v>
      </c>
      <c r="Q6644" t="s">
        <v>1372</v>
      </c>
      <c r="R6644" t="s">
        <v>452</v>
      </c>
    </row>
    <row r="6645" spans="1:18" hidden="1" x14ac:dyDescent="0.25">
      <c r="A6645" t="s">
        <v>18</v>
      </c>
      <c r="B6645" t="s">
        <v>19</v>
      </c>
      <c r="C6645" t="s">
        <v>20</v>
      </c>
      <c r="E6645" t="s">
        <v>69</v>
      </c>
      <c r="F6645" t="s">
        <v>1371</v>
      </c>
      <c r="G6645" t="s">
        <v>38</v>
      </c>
      <c r="H6645" t="s">
        <v>1389</v>
      </c>
      <c r="I6645">
        <v>-2</v>
      </c>
      <c r="J6645" t="s">
        <v>3409</v>
      </c>
      <c r="M6645" t="s">
        <v>1486</v>
      </c>
      <c r="N6645" t="s">
        <v>26</v>
      </c>
      <c r="O6645" t="s">
        <v>26</v>
      </c>
      <c r="P6645">
        <v>15</v>
      </c>
      <c r="Q6645" t="s">
        <v>1372</v>
      </c>
      <c r="R6645" t="s">
        <v>1486</v>
      </c>
    </row>
    <row r="6646" spans="1:18" hidden="1" x14ac:dyDescent="0.25">
      <c r="A6646" t="s">
        <v>18</v>
      </c>
      <c r="B6646" t="s">
        <v>19</v>
      </c>
      <c r="C6646" t="s">
        <v>20</v>
      </c>
      <c r="E6646" t="s">
        <v>72</v>
      </c>
      <c r="F6646" t="s">
        <v>1371</v>
      </c>
      <c r="G6646" t="s">
        <v>314</v>
      </c>
      <c r="H6646" t="s">
        <v>1391</v>
      </c>
      <c r="I6646">
        <v>-2</v>
      </c>
      <c r="J6646" t="s">
        <v>3409</v>
      </c>
      <c r="M6646" s="2">
        <v>28</v>
      </c>
      <c r="N6646" t="s">
        <v>26</v>
      </c>
      <c r="O6646" t="s">
        <v>26</v>
      </c>
      <c r="P6646">
        <v>15</v>
      </c>
      <c r="Q6646" t="s">
        <v>1372</v>
      </c>
      <c r="R6646" t="s">
        <v>1426</v>
      </c>
    </row>
    <row r="6647" spans="1:18" hidden="1" x14ac:dyDescent="0.25">
      <c r="A6647" t="s">
        <v>18</v>
      </c>
      <c r="B6647" t="s">
        <v>19</v>
      </c>
      <c r="C6647" t="s">
        <v>20</v>
      </c>
      <c r="E6647" t="s">
        <v>75</v>
      </c>
      <c r="F6647" t="s">
        <v>1371</v>
      </c>
      <c r="G6647" t="s">
        <v>1010</v>
      </c>
      <c r="H6647" t="s">
        <v>1393</v>
      </c>
      <c r="I6647">
        <v>-2</v>
      </c>
      <c r="J6647" t="s">
        <v>3409</v>
      </c>
      <c r="M6647" s="2">
        <v>16</v>
      </c>
      <c r="N6647" t="s">
        <v>26</v>
      </c>
      <c r="O6647" t="s">
        <v>26</v>
      </c>
      <c r="P6647">
        <v>15</v>
      </c>
      <c r="Q6647" t="s">
        <v>1372</v>
      </c>
      <c r="R6647" t="s">
        <v>75</v>
      </c>
    </row>
    <row r="6648" spans="1:18" hidden="1" x14ac:dyDescent="0.25">
      <c r="A6648" t="s">
        <v>18</v>
      </c>
      <c r="B6648" t="s">
        <v>19</v>
      </c>
      <c r="C6648" t="s">
        <v>20</v>
      </c>
      <c r="E6648" t="s">
        <v>78</v>
      </c>
      <c r="F6648" t="s">
        <v>1371</v>
      </c>
      <c r="G6648" t="s">
        <v>34</v>
      </c>
      <c r="H6648" t="s">
        <v>1395</v>
      </c>
      <c r="I6648">
        <v>-2</v>
      </c>
      <c r="J6648" t="s">
        <v>3409</v>
      </c>
      <c r="M6648" s="2">
        <v>24</v>
      </c>
      <c r="N6648" t="s">
        <v>26</v>
      </c>
      <c r="O6648" t="s">
        <v>26</v>
      </c>
      <c r="P6648">
        <v>15</v>
      </c>
      <c r="Q6648" t="s">
        <v>1372</v>
      </c>
      <c r="R6648" t="s">
        <v>452</v>
      </c>
    </row>
    <row r="6649" spans="1:18" hidden="1" x14ac:dyDescent="0.25">
      <c r="A6649" t="s">
        <v>18</v>
      </c>
      <c r="B6649" t="s">
        <v>19</v>
      </c>
      <c r="C6649" t="s">
        <v>20</v>
      </c>
      <c r="E6649" t="s">
        <v>80</v>
      </c>
      <c r="F6649" t="s">
        <v>1371</v>
      </c>
      <c r="G6649" t="s">
        <v>38</v>
      </c>
      <c r="H6649" t="s">
        <v>1397</v>
      </c>
      <c r="I6649">
        <v>-2</v>
      </c>
      <c r="J6649" t="s">
        <v>3409</v>
      </c>
      <c r="M6649" t="s">
        <v>1487</v>
      </c>
      <c r="N6649" t="s">
        <v>26</v>
      </c>
      <c r="O6649" t="s">
        <v>26</v>
      </c>
      <c r="P6649">
        <v>15</v>
      </c>
      <c r="Q6649" t="s">
        <v>1372</v>
      </c>
      <c r="R6649" t="s">
        <v>1487</v>
      </c>
    </row>
    <row r="6650" spans="1:18" hidden="1" x14ac:dyDescent="0.25">
      <c r="A6650" t="s">
        <v>18</v>
      </c>
      <c r="B6650" t="s">
        <v>19</v>
      </c>
      <c r="C6650" t="s">
        <v>20</v>
      </c>
      <c r="E6650" t="s">
        <v>225</v>
      </c>
      <c r="F6650" t="s">
        <v>1371</v>
      </c>
      <c r="G6650" t="s">
        <v>1030</v>
      </c>
      <c r="H6650" t="s">
        <v>1030</v>
      </c>
      <c r="I6650">
        <v>-2</v>
      </c>
      <c r="J6650" t="s">
        <v>3409</v>
      </c>
      <c r="N6650" t="s">
        <v>26</v>
      </c>
      <c r="O6650" t="s">
        <v>26</v>
      </c>
      <c r="P6650">
        <v>15</v>
      </c>
      <c r="Q6650" t="s">
        <v>1372</v>
      </c>
    </row>
    <row r="6651" spans="1:18" hidden="1" x14ac:dyDescent="0.25">
      <c r="A6651" t="s">
        <v>18</v>
      </c>
      <c r="B6651" t="s">
        <v>19</v>
      </c>
      <c r="C6651" t="s">
        <v>20</v>
      </c>
      <c r="E6651" t="s">
        <v>359</v>
      </c>
      <c r="F6651" t="s">
        <v>1371</v>
      </c>
      <c r="G6651" t="s">
        <v>211</v>
      </c>
      <c r="H6651" t="s">
        <v>211</v>
      </c>
      <c r="I6651">
        <v>-2</v>
      </c>
      <c r="J6651" t="s">
        <v>3409</v>
      </c>
      <c r="M6651" t="s">
        <v>1400</v>
      </c>
      <c r="N6651" t="s">
        <v>26</v>
      </c>
      <c r="O6651" t="s">
        <v>26</v>
      </c>
      <c r="P6651">
        <v>15</v>
      </c>
      <c r="Q6651" t="s">
        <v>1372</v>
      </c>
      <c r="R6651" t="s">
        <v>1400</v>
      </c>
    </row>
    <row r="6652" spans="1:18" hidden="1" x14ac:dyDescent="0.25">
      <c r="A6652" t="s">
        <v>18</v>
      </c>
      <c r="B6652" t="s">
        <v>19</v>
      </c>
      <c r="C6652" t="s">
        <v>20</v>
      </c>
      <c r="E6652" t="s">
        <v>21</v>
      </c>
      <c r="F6652" t="s">
        <v>1371</v>
      </c>
      <c r="G6652" t="s">
        <v>720</v>
      </c>
      <c r="H6652" t="s">
        <v>721</v>
      </c>
      <c r="I6652">
        <v>-2</v>
      </c>
      <c r="J6652" t="s">
        <v>3409</v>
      </c>
      <c r="M6652" t="s">
        <v>1340</v>
      </c>
      <c r="N6652" t="s">
        <v>26</v>
      </c>
      <c r="O6652" t="s">
        <v>26</v>
      </c>
      <c r="P6652">
        <v>16</v>
      </c>
      <c r="Q6652" t="s">
        <v>1372</v>
      </c>
      <c r="R6652" t="s">
        <v>1340</v>
      </c>
    </row>
    <row r="6653" spans="1:18" hidden="1" x14ac:dyDescent="0.25">
      <c r="A6653" t="s">
        <v>18</v>
      </c>
      <c r="B6653" t="s">
        <v>19</v>
      </c>
      <c r="C6653" t="s">
        <v>20</v>
      </c>
      <c r="E6653" t="s">
        <v>28</v>
      </c>
      <c r="F6653" t="s">
        <v>1371</v>
      </c>
      <c r="G6653" t="s">
        <v>13</v>
      </c>
      <c r="H6653" t="s">
        <v>1007</v>
      </c>
      <c r="I6653">
        <v>-2</v>
      </c>
      <c r="J6653" t="s">
        <v>3409</v>
      </c>
      <c r="M6653" t="s">
        <v>1157</v>
      </c>
      <c r="N6653" t="s">
        <v>26</v>
      </c>
      <c r="O6653" t="s">
        <v>26</v>
      </c>
      <c r="P6653">
        <v>16</v>
      </c>
      <c r="Q6653" t="s">
        <v>1372</v>
      </c>
      <c r="R6653" t="s">
        <v>1157</v>
      </c>
    </row>
    <row r="6654" spans="1:18" hidden="1" x14ac:dyDescent="0.25">
      <c r="A6654" t="s">
        <v>18</v>
      </c>
      <c r="B6654" t="s">
        <v>19</v>
      </c>
      <c r="C6654" t="s">
        <v>20</v>
      </c>
      <c r="E6654" t="s">
        <v>33</v>
      </c>
      <c r="F6654" t="s">
        <v>1371</v>
      </c>
      <c r="G6654" t="s">
        <v>314</v>
      </c>
      <c r="H6654" t="s">
        <v>1373</v>
      </c>
      <c r="I6654">
        <v>-2</v>
      </c>
      <c r="J6654" t="s">
        <v>3409</v>
      </c>
      <c r="M6654" s="2">
        <v>0.9</v>
      </c>
      <c r="N6654" t="s">
        <v>26</v>
      </c>
      <c r="O6654" t="s">
        <v>26</v>
      </c>
      <c r="P6654">
        <v>16</v>
      </c>
      <c r="Q6654" t="s">
        <v>1372</v>
      </c>
      <c r="R6654" t="s">
        <v>260</v>
      </c>
    </row>
    <row r="6655" spans="1:18" hidden="1" x14ac:dyDescent="0.25">
      <c r="A6655" t="s">
        <v>18</v>
      </c>
      <c r="B6655" t="s">
        <v>19</v>
      </c>
      <c r="C6655" t="s">
        <v>20</v>
      </c>
      <c r="E6655" t="s">
        <v>37</v>
      </c>
      <c r="F6655" t="s">
        <v>1371</v>
      </c>
      <c r="G6655" t="s">
        <v>1010</v>
      </c>
      <c r="H6655" t="s">
        <v>1375</v>
      </c>
      <c r="I6655">
        <v>-2</v>
      </c>
      <c r="J6655" t="s">
        <v>3409</v>
      </c>
      <c r="M6655" s="2">
        <v>0.2</v>
      </c>
      <c r="N6655" t="s">
        <v>26</v>
      </c>
      <c r="O6655" t="s">
        <v>26</v>
      </c>
      <c r="P6655">
        <v>16</v>
      </c>
      <c r="Q6655" t="s">
        <v>1372</v>
      </c>
      <c r="R6655" t="s">
        <v>376</v>
      </c>
    </row>
    <row r="6656" spans="1:18" hidden="1" x14ac:dyDescent="0.25">
      <c r="A6656" t="s">
        <v>18</v>
      </c>
      <c r="B6656" t="s">
        <v>19</v>
      </c>
      <c r="C6656" t="s">
        <v>20</v>
      </c>
      <c r="E6656" t="s">
        <v>41</v>
      </c>
      <c r="F6656" t="s">
        <v>1371</v>
      </c>
      <c r="G6656" t="s">
        <v>34</v>
      </c>
      <c r="H6656" t="s">
        <v>1376</v>
      </c>
      <c r="I6656">
        <v>-2</v>
      </c>
      <c r="J6656" t="s">
        <v>3409</v>
      </c>
      <c r="M6656" s="2">
        <v>0.8</v>
      </c>
      <c r="N6656" t="s">
        <v>26</v>
      </c>
      <c r="O6656" t="s">
        <v>26</v>
      </c>
      <c r="P6656">
        <v>16</v>
      </c>
      <c r="Q6656" t="s">
        <v>1372</v>
      </c>
      <c r="R6656" t="s">
        <v>442</v>
      </c>
    </row>
    <row r="6657" spans="1:18" hidden="1" x14ac:dyDescent="0.25">
      <c r="A6657" t="s">
        <v>18</v>
      </c>
      <c r="B6657" t="s">
        <v>19</v>
      </c>
      <c r="C6657" t="s">
        <v>20</v>
      </c>
      <c r="E6657" t="s">
        <v>44</v>
      </c>
      <c r="F6657" t="s">
        <v>1371</v>
      </c>
      <c r="G6657" t="s">
        <v>38</v>
      </c>
      <c r="H6657" t="s">
        <v>1377</v>
      </c>
      <c r="I6657">
        <v>-2</v>
      </c>
      <c r="J6657" t="s">
        <v>3409</v>
      </c>
      <c r="M6657" t="s">
        <v>1488</v>
      </c>
      <c r="N6657" t="s">
        <v>26</v>
      </c>
      <c r="O6657" t="s">
        <v>26</v>
      </c>
      <c r="P6657">
        <v>16</v>
      </c>
      <c r="Q6657" t="s">
        <v>1372</v>
      </c>
      <c r="R6657" t="s">
        <v>1488</v>
      </c>
    </row>
    <row r="6658" spans="1:18" hidden="1" x14ac:dyDescent="0.25">
      <c r="A6658" t="s">
        <v>18</v>
      </c>
      <c r="B6658" t="s">
        <v>19</v>
      </c>
      <c r="C6658" t="s">
        <v>20</v>
      </c>
      <c r="E6658" t="s">
        <v>47</v>
      </c>
      <c r="F6658" t="s">
        <v>1371</v>
      </c>
      <c r="G6658" t="s">
        <v>314</v>
      </c>
      <c r="H6658" t="s">
        <v>1379</v>
      </c>
      <c r="I6658">
        <v>-2</v>
      </c>
      <c r="J6658" t="s">
        <v>3409</v>
      </c>
      <c r="M6658" s="2">
        <v>0.9</v>
      </c>
      <c r="N6658" t="s">
        <v>26</v>
      </c>
      <c r="O6658" t="s">
        <v>26</v>
      </c>
      <c r="P6658">
        <v>16</v>
      </c>
      <c r="Q6658" t="s">
        <v>1372</v>
      </c>
      <c r="R6658" t="s">
        <v>260</v>
      </c>
    </row>
    <row r="6659" spans="1:18" hidden="1" x14ac:dyDescent="0.25">
      <c r="A6659" t="s">
        <v>18</v>
      </c>
      <c r="B6659" t="s">
        <v>19</v>
      </c>
      <c r="C6659" t="s">
        <v>20</v>
      </c>
      <c r="E6659" t="s">
        <v>51</v>
      </c>
      <c r="F6659" t="s">
        <v>1371</v>
      </c>
      <c r="G6659" t="s">
        <v>1010</v>
      </c>
      <c r="H6659" t="s">
        <v>1381</v>
      </c>
      <c r="I6659">
        <v>-2</v>
      </c>
      <c r="J6659" t="s">
        <v>3409</v>
      </c>
      <c r="M6659" s="2">
        <v>0.3</v>
      </c>
      <c r="N6659" t="s">
        <v>26</v>
      </c>
      <c r="O6659" t="s">
        <v>26</v>
      </c>
      <c r="P6659">
        <v>16</v>
      </c>
      <c r="Q6659" t="s">
        <v>1372</v>
      </c>
      <c r="R6659" t="s">
        <v>177</v>
      </c>
    </row>
    <row r="6660" spans="1:18" hidden="1" x14ac:dyDescent="0.25">
      <c r="A6660" t="s">
        <v>18</v>
      </c>
      <c r="B6660" t="s">
        <v>19</v>
      </c>
      <c r="C6660" t="s">
        <v>20</v>
      </c>
      <c r="E6660" t="s">
        <v>54</v>
      </c>
      <c r="F6660" t="s">
        <v>1371</v>
      </c>
      <c r="G6660" t="s">
        <v>34</v>
      </c>
      <c r="H6660" t="s">
        <v>1382</v>
      </c>
      <c r="I6660">
        <v>-2</v>
      </c>
      <c r="J6660" t="s">
        <v>3409</v>
      </c>
      <c r="M6660" s="2">
        <v>0.9</v>
      </c>
      <c r="N6660" t="s">
        <v>26</v>
      </c>
      <c r="O6660" t="s">
        <v>26</v>
      </c>
      <c r="P6660">
        <v>16</v>
      </c>
      <c r="Q6660" t="s">
        <v>1372</v>
      </c>
      <c r="R6660" t="s">
        <v>260</v>
      </c>
    </row>
    <row r="6661" spans="1:18" hidden="1" x14ac:dyDescent="0.25">
      <c r="A6661" t="s">
        <v>18</v>
      </c>
      <c r="B6661" t="s">
        <v>19</v>
      </c>
      <c r="C6661" t="s">
        <v>20</v>
      </c>
      <c r="E6661" t="s">
        <v>57</v>
      </c>
      <c r="F6661" t="s">
        <v>1371</v>
      </c>
      <c r="G6661" t="s">
        <v>38</v>
      </c>
      <c r="H6661" t="s">
        <v>1383</v>
      </c>
      <c r="I6661">
        <v>-2</v>
      </c>
      <c r="J6661" t="s">
        <v>3409</v>
      </c>
      <c r="M6661" t="s">
        <v>1489</v>
      </c>
      <c r="N6661" t="s">
        <v>26</v>
      </c>
      <c r="O6661" t="s">
        <v>26</v>
      </c>
      <c r="P6661">
        <v>16</v>
      </c>
      <c r="Q6661" t="s">
        <v>1372</v>
      </c>
      <c r="R6661" t="s">
        <v>1489</v>
      </c>
    </row>
    <row r="6662" spans="1:18" hidden="1" x14ac:dyDescent="0.25">
      <c r="A6662" t="s">
        <v>18</v>
      </c>
      <c r="B6662" t="s">
        <v>19</v>
      </c>
      <c r="C6662" t="s">
        <v>20</v>
      </c>
      <c r="E6662" t="s">
        <v>60</v>
      </c>
      <c r="F6662" t="s">
        <v>1371</v>
      </c>
      <c r="G6662" t="s">
        <v>314</v>
      </c>
      <c r="H6662" t="s">
        <v>1385</v>
      </c>
      <c r="I6662">
        <v>-2</v>
      </c>
      <c r="J6662" t="s">
        <v>3409</v>
      </c>
      <c r="M6662" s="2">
        <v>0.8</v>
      </c>
      <c r="N6662" t="s">
        <v>26</v>
      </c>
      <c r="O6662" t="s">
        <v>26</v>
      </c>
      <c r="P6662">
        <v>16</v>
      </c>
      <c r="Q6662" t="s">
        <v>1372</v>
      </c>
      <c r="R6662" t="s">
        <v>442</v>
      </c>
    </row>
    <row r="6663" spans="1:18" hidden="1" x14ac:dyDescent="0.25">
      <c r="A6663" t="s">
        <v>18</v>
      </c>
      <c r="B6663" t="s">
        <v>19</v>
      </c>
      <c r="C6663" t="s">
        <v>20</v>
      </c>
      <c r="E6663" t="s">
        <v>63</v>
      </c>
      <c r="F6663" t="s">
        <v>1371</v>
      </c>
      <c r="G6663" t="s">
        <v>1010</v>
      </c>
      <c r="H6663" t="s">
        <v>1387</v>
      </c>
      <c r="I6663">
        <v>-2</v>
      </c>
      <c r="J6663" t="s">
        <v>3409</v>
      </c>
      <c r="M6663" s="2">
        <v>0.2</v>
      </c>
      <c r="N6663" t="s">
        <v>26</v>
      </c>
      <c r="O6663" t="s">
        <v>26</v>
      </c>
      <c r="P6663">
        <v>16</v>
      </c>
      <c r="Q6663" t="s">
        <v>1372</v>
      </c>
      <c r="R6663" t="s">
        <v>376</v>
      </c>
    </row>
    <row r="6664" spans="1:18" hidden="1" x14ac:dyDescent="0.25">
      <c r="A6664" t="s">
        <v>18</v>
      </c>
      <c r="B6664" t="s">
        <v>19</v>
      </c>
      <c r="C6664" t="s">
        <v>20</v>
      </c>
      <c r="E6664" t="s">
        <v>66</v>
      </c>
      <c r="F6664" t="s">
        <v>1371</v>
      </c>
      <c r="G6664" t="s">
        <v>34</v>
      </c>
      <c r="H6664" t="s">
        <v>1388</v>
      </c>
      <c r="I6664">
        <v>-2</v>
      </c>
      <c r="J6664" t="s">
        <v>3409</v>
      </c>
      <c r="M6664" s="2">
        <v>0.8</v>
      </c>
      <c r="N6664" t="s">
        <v>26</v>
      </c>
      <c r="O6664" t="s">
        <v>26</v>
      </c>
      <c r="P6664">
        <v>16</v>
      </c>
      <c r="Q6664" t="s">
        <v>1372</v>
      </c>
      <c r="R6664" t="s">
        <v>442</v>
      </c>
    </row>
    <row r="6665" spans="1:18" hidden="1" x14ac:dyDescent="0.25">
      <c r="A6665" t="s">
        <v>18</v>
      </c>
      <c r="B6665" t="s">
        <v>19</v>
      </c>
      <c r="C6665" t="s">
        <v>20</v>
      </c>
      <c r="E6665" t="s">
        <v>69</v>
      </c>
      <c r="F6665" t="s">
        <v>1371</v>
      </c>
      <c r="G6665" t="s">
        <v>38</v>
      </c>
      <c r="H6665" t="s">
        <v>1389</v>
      </c>
      <c r="I6665">
        <v>-2</v>
      </c>
      <c r="J6665" t="s">
        <v>3409</v>
      </c>
      <c r="M6665" t="s">
        <v>1490</v>
      </c>
      <c r="N6665" t="s">
        <v>26</v>
      </c>
      <c r="O6665" t="s">
        <v>26</v>
      </c>
      <c r="P6665">
        <v>16</v>
      </c>
      <c r="Q6665" t="s">
        <v>1372</v>
      </c>
      <c r="R6665" t="s">
        <v>1490</v>
      </c>
    </row>
    <row r="6666" spans="1:18" hidden="1" x14ac:dyDescent="0.25">
      <c r="A6666" t="s">
        <v>18</v>
      </c>
      <c r="B6666" t="s">
        <v>19</v>
      </c>
      <c r="C6666" t="s">
        <v>20</v>
      </c>
      <c r="E6666" t="s">
        <v>72</v>
      </c>
      <c r="F6666" t="s">
        <v>1371</v>
      </c>
      <c r="G6666" t="s">
        <v>314</v>
      </c>
      <c r="H6666" t="s">
        <v>1391</v>
      </c>
      <c r="I6666">
        <v>-2</v>
      </c>
      <c r="J6666" t="s">
        <v>3409</v>
      </c>
      <c r="M6666" s="2">
        <v>0.9</v>
      </c>
      <c r="N6666" t="s">
        <v>26</v>
      </c>
      <c r="O6666" t="s">
        <v>26</v>
      </c>
      <c r="P6666">
        <v>16</v>
      </c>
      <c r="Q6666" t="s">
        <v>1372</v>
      </c>
      <c r="R6666" t="s">
        <v>260</v>
      </c>
    </row>
    <row r="6667" spans="1:18" hidden="1" x14ac:dyDescent="0.25">
      <c r="A6667" t="s">
        <v>18</v>
      </c>
      <c r="B6667" t="s">
        <v>19</v>
      </c>
      <c r="C6667" t="s">
        <v>20</v>
      </c>
      <c r="E6667" t="s">
        <v>75</v>
      </c>
      <c r="F6667" t="s">
        <v>1371</v>
      </c>
      <c r="G6667" t="s">
        <v>1010</v>
      </c>
      <c r="H6667" t="s">
        <v>1393</v>
      </c>
      <c r="I6667">
        <v>-2</v>
      </c>
      <c r="J6667" t="s">
        <v>3409</v>
      </c>
      <c r="M6667" s="2">
        <v>0.3</v>
      </c>
      <c r="N6667" t="s">
        <v>26</v>
      </c>
      <c r="O6667" t="s">
        <v>26</v>
      </c>
      <c r="P6667">
        <v>16</v>
      </c>
      <c r="Q6667" t="s">
        <v>1372</v>
      </c>
      <c r="R6667" t="s">
        <v>177</v>
      </c>
    </row>
    <row r="6668" spans="1:18" hidden="1" x14ac:dyDescent="0.25">
      <c r="A6668" t="s">
        <v>18</v>
      </c>
      <c r="B6668" t="s">
        <v>19</v>
      </c>
      <c r="C6668" t="s">
        <v>20</v>
      </c>
      <c r="E6668" t="s">
        <v>78</v>
      </c>
      <c r="F6668" t="s">
        <v>1371</v>
      </c>
      <c r="G6668" t="s">
        <v>34</v>
      </c>
      <c r="H6668" t="s">
        <v>1395</v>
      </c>
      <c r="I6668">
        <v>-2</v>
      </c>
      <c r="J6668" t="s">
        <v>3409</v>
      </c>
      <c r="M6668" s="2">
        <v>0.8</v>
      </c>
      <c r="N6668" t="s">
        <v>26</v>
      </c>
      <c r="O6668" t="s">
        <v>26</v>
      </c>
      <c r="P6668">
        <v>16</v>
      </c>
      <c r="Q6668" t="s">
        <v>1372</v>
      </c>
      <c r="R6668" t="s">
        <v>442</v>
      </c>
    </row>
    <row r="6669" spans="1:18" hidden="1" x14ac:dyDescent="0.25">
      <c r="A6669" t="s">
        <v>18</v>
      </c>
      <c r="B6669" t="s">
        <v>19</v>
      </c>
      <c r="C6669" t="s">
        <v>20</v>
      </c>
      <c r="E6669" t="s">
        <v>80</v>
      </c>
      <c r="F6669" t="s">
        <v>1371</v>
      </c>
      <c r="G6669" t="s">
        <v>38</v>
      </c>
      <c r="H6669" t="s">
        <v>1397</v>
      </c>
      <c r="I6669">
        <v>-2</v>
      </c>
      <c r="J6669" t="s">
        <v>3409</v>
      </c>
      <c r="M6669" t="s">
        <v>1488</v>
      </c>
      <c r="N6669" t="s">
        <v>26</v>
      </c>
      <c r="O6669" t="s">
        <v>26</v>
      </c>
      <c r="P6669">
        <v>16</v>
      </c>
      <c r="Q6669" t="s">
        <v>1372</v>
      </c>
      <c r="R6669" t="s">
        <v>1488</v>
      </c>
    </row>
    <row r="6670" spans="1:18" hidden="1" x14ac:dyDescent="0.25">
      <c r="A6670" t="s">
        <v>18</v>
      </c>
      <c r="B6670" t="s">
        <v>19</v>
      </c>
      <c r="C6670" t="s">
        <v>20</v>
      </c>
      <c r="E6670" t="s">
        <v>225</v>
      </c>
      <c r="F6670" t="s">
        <v>1371</v>
      </c>
      <c r="G6670" t="s">
        <v>1030</v>
      </c>
      <c r="H6670" t="s">
        <v>1030</v>
      </c>
      <c r="I6670">
        <v>-2</v>
      </c>
      <c r="J6670" t="s">
        <v>3409</v>
      </c>
      <c r="N6670" t="s">
        <v>26</v>
      </c>
      <c r="O6670" t="s">
        <v>26</v>
      </c>
      <c r="P6670">
        <v>16</v>
      </c>
      <c r="Q6670" t="s">
        <v>1372</v>
      </c>
    </row>
    <row r="6671" spans="1:18" hidden="1" x14ac:dyDescent="0.25">
      <c r="A6671" t="s">
        <v>18</v>
      </c>
      <c r="B6671" t="s">
        <v>19</v>
      </c>
      <c r="C6671" t="s">
        <v>20</v>
      </c>
      <c r="E6671" t="s">
        <v>359</v>
      </c>
      <c r="F6671" t="s">
        <v>1371</v>
      </c>
      <c r="G6671" t="s">
        <v>211</v>
      </c>
      <c r="H6671" t="s">
        <v>211</v>
      </c>
      <c r="I6671">
        <v>-2</v>
      </c>
      <c r="J6671" t="s">
        <v>3409</v>
      </c>
      <c r="M6671" t="s">
        <v>1400</v>
      </c>
      <c r="N6671" t="s">
        <v>26</v>
      </c>
      <c r="O6671" t="s">
        <v>26</v>
      </c>
      <c r="P6671">
        <v>16</v>
      </c>
      <c r="Q6671" t="s">
        <v>1372</v>
      </c>
      <c r="R6671" t="s">
        <v>1400</v>
      </c>
    </row>
    <row r="6672" spans="1:18" hidden="1" x14ac:dyDescent="0.25">
      <c r="A6672" t="s">
        <v>18</v>
      </c>
      <c r="B6672" t="s">
        <v>19</v>
      </c>
      <c r="C6672" t="s">
        <v>20</v>
      </c>
      <c r="E6672" t="s">
        <v>21</v>
      </c>
      <c r="F6672" t="s">
        <v>1371</v>
      </c>
      <c r="G6672" t="s">
        <v>720</v>
      </c>
      <c r="H6672" t="s">
        <v>721</v>
      </c>
      <c r="I6672">
        <v>-2</v>
      </c>
      <c r="J6672" t="s">
        <v>3409</v>
      </c>
      <c r="M6672" t="s">
        <v>1345</v>
      </c>
      <c r="N6672" t="s">
        <v>26</v>
      </c>
      <c r="O6672" t="s">
        <v>26</v>
      </c>
      <c r="P6672">
        <v>17</v>
      </c>
      <c r="Q6672" t="s">
        <v>1372</v>
      </c>
      <c r="R6672" t="s">
        <v>1345</v>
      </c>
    </row>
    <row r="6673" spans="1:18" hidden="1" x14ac:dyDescent="0.25">
      <c r="A6673" t="s">
        <v>18</v>
      </c>
      <c r="B6673" t="s">
        <v>19</v>
      </c>
      <c r="C6673" t="s">
        <v>20</v>
      </c>
      <c r="E6673" t="s">
        <v>28</v>
      </c>
      <c r="F6673" t="s">
        <v>1371</v>
      </c>
      <c r="G6673" t="s">
        <v>13</v>
      </c>
      <c r="H6673" t="s">
        <v>1007</v>
      </c>
      <c r="I6673">
        <v>-2</v>
      </c>
      <c r="J6673" t="s">
        <v>3409</v>
      </c>
      <c r="M6673" t="s">
        <v>1164</v>
      </c>
      <c r="N6673" t="s">
        <v>26</v>
      </c>
      <c r="O6673" t="s">
        <v>26</v>
      </c>
      <c r="P6673">
        <v>17</v>
      </c>
      <c r="Q6673" t="s">
        <v>1372</v>
      </c>
      <c r="R6673" t="s">
        <v>1164</v>
      </c>
    </row>
    <row r="6674" spans="1:18" hidden="1" x14ac:dyDescent="0.25">
      <c r="A6674" t="s">
        <v>18</v>
      </c>
      <c r="B6674" t="s">
        <v>19</v>
      </c>
      <c r="C6674" t="s">
        <v>20</v>
      </c>
      <c r="E6674" t="s">
        <v>33</v>
      </c>
      <c r="F6674" t="s">
        <v>1371</v>
      </c>
      <c r="G6674" t="s">
        <v>314</v>
      </c>
      <c r="H6674" t="s">
        <v>1373</v>
      </c>
      <c r="I6674">
        <v>-2</v>
      </c>
      <c r="J6674" t="s">
        <v>3409</v>
      </c>
      <c r="M6674" s="2">
        <v>0.1</v>
      </c>
      <c r="N6674" t="s">
        <v>26</v>
      </c>
      <c r="O6674" t="s">
        <v>26</v>
      </c>
      <c r="P6674">
        <v>17</v>
      </c>
      <c r="Q6674" t="s">
        <v>1372</v>
      </c>
      <c r="R6674" t="s">
        <v>313</v>
      </c>
    </row>
    <row r="6675" spans="1:18" hidden="1" x14ac:dyDescent="0.25">
      <c r="A6675" t="s">
        <v>18</v>
      </c>
      <c r="B6675" t="s">
        <v>19</v>
      </c>
      <c r="C6675" t="s">
        <v>20</v>
      </c>
      <c r="E6675" t="s">
        <v>37</v>
      </c>
      <c r="F6675" t="s">
        <v>1371</v>
      </c>
      <c r="G6675" t="s">
        <v>1010</v>
      </c>
      <c r="H6675" t="s">
        <v>1375</v>
      </c>
      <c r="I6675">
        <v>-2</v>
      </c>
      <c r="J6675" t="s">
        <v>3409</v>
      </c>
      <c r="M6675" s="2">
        <v>0.03</v>
      </c>
      <c r="N6675" t="s">
        <v>26</v>
      </c>
      <c r="O6675" t="s">
        <v>26</v>
      </c>
      <c r="P6675">
        <v>17</v>
      </c>
      <c r="Q6675" t="s">
        <v>1372</v>
      </c>
      <c r="R6675" t="s">
        <v>396</v>
      </c>
    </row>
    <row r="6676" spans="1:18" hidden="1" x14ac:dyDescent="0.25">
      <c r="A6676" t="s">
        <v>18</v>
      </c>
      <c r="B6676" t="s">
        <v>19</v>
      </c>
      <c r="C6676" t="s">
        <v>20</v>
      </c>
      <c r="E6676" t="s">
        <v>41</v>
      </c>
      <c r="F6676" t="s">
        <v>1371</v>
      </c>
      <c r="G6676" t="s">
        <v>34</v>
      </c>
      <c r="H6676" t="s">
        <v>1376</v>
      </c>
      <c r="I6676">
        <v>-2</v>
      </c>
      <c r="J6676" t="s">
        <v>3409</v>
      </c>
      <c r="M6676" s="2">
        <v>0.1</v>
      </c>
      <c r="N6676" t="s">
        <v>26</v>
      </c>
      <c r="O6676" t="s">
        <v>26</v>
      </c>
      <c r="P6676">
        <v>17</v>
      </c>
      <c r="Q6676" t="s">
        <v>1372</v>
      </c>
      <c r="R6676" t="s">
        <v>313</v>
      </c>
    </row>
    <row r="6677" spans="1:18" hidden="1" x14ac:dyDescent="0.25">
      <c r="A6677" t="s">
        <v>18</v>
      </c>
      <c r="B6677" t="s">
        <v>19</v>
      </c>
      <c r="C6677" t="s">
        <v>20</v>
      </c>
      <c r="E6677" t="s">
        <v>44</v>
      </c>
      <c r="F6677" t="s">
        <v>1371</v>
      </c>
      <c r="G6677" t="s">
        <v>38</v>
      </c>
      <c r="H6677" t="s">
        <v>1377</v>
      </c>
      <c r="I6677">
        <v>-2</v>
      </c>
      <c r="J6677" t="s">
        <v>3409</v>
      </c>
      <c r="M6677" t="s">
        <v>1167</v>
      </c>
      <c r="N6677" t="s">
        <v>26</v>
      </c>
      <c r="O6677" t="s">
        <v>26</v>
      </c>
      <c r="P6677">
        <v>17</v>
      </c>
      <c r="Q6677" t="s">
        <v>1372</v>
      </c>
      <c r="R6677" t="s">
        <v>1167</v>
      </c>
    </row>
    <row r="6678" spans="1:18" hidden="1" x14ac:dyDescent="0.25">
      <c r="A6678" t="s">
        <v>18</v>
      </c>
      <c r="B6678" t="s">
        <v>19</v>
      </c>
      <c r="C6678" t="s">
        <v>20</v>
      </c>
      <c r="E6678" t="s">
        <v>47</v>
      </c>
      <c r="F6678" t="s">
        <v>1371</v>
      </c>
      <c r="G6678" t="s">
        <v>314</v>
      </c>
      <c r="H6678" t="s">
        <v>1379</v>
      </c>
      <c r="I6678">
        <v>-2</v>
      </c>
      <c r="J6678" t="s">
        <v>3409</v>
      </c>
      <c r="M6678" s="2">
        <v>0.1</v>
      </c>
      <c r="N6678" t="s">
        <v>26</v>
      </c>
      <c r="O6678" t="s">
        <v>26</v>
      </c>
      <c r="P6678">
        <v>17</v>
      </c>
      <c r="Q6678" t="s">
        <v>1372</v>
      </c>
      <c r="R6678" t="s">
        <v>313</v>
      </c>
    </row>
    <row r="6679" spans="1:18" hidden="1" x14ac:dyDescent="0.25">
      <c r="A6679" t="s">
        <v>18</v>
      </c>
      <c r="B6679" t="s">
        <v>19</v>
      </c>
      <c r="C6679" t="s">
        <v>20</v>
      </c>
      <c r="E6679" t="s">
        <v>51</v>
      </c>
      <c r="F6679" t="s">
        <v>1371</v>
      </c>
      <c r="G6679" t="s">
        <v>1010</v>
      </c>
      <c r="H6679" t="s">
        <v>1381</v>
      </c>
      <c r="I6679">
        <v>-2</v>
      </c>
      <c r="J6679" t="s">
        <v>3409</v>
      </c>
      <c r="M6679" s="2">
        <v>0.03</v>
      </c>
      <c r="N6679" t="s">
        <v>26</v>
      </c>
      <c r="O6679" t="s">
        <v>26</v>
      </c>
      <c r="P6679">
        <v>17</v>
      </c>
      <c r="Q6679" t="s">
        <v>1372</v>
      </c>
      <c r="R6679" t="s">
        <v>396</v>
      </c>
    </row>
    <row r="6680" spans="1:18" hidden="1" x14ac:dyDescent="0.25">
      <c r="A6680" t="s">
        <v>18</v>
      </c>
      <c r="B6680" t="s">
        <v>19</v>
      </c>
      <c r="C6680" t="s">
        <v>20</v>
      </c>
      <c r="E6680" t="s">
        <v>54</v>
      </c>
      <c r="F6680" t="s">
        <v>1371</v>
      </c>
      <c r="G6680" t="s">
        <v>34</v>
      </c>
      <c r="H6680" t="s">
        <v>1382</v>
      </c>
      <c r="I6680">
        <v>-2</v>
      </c>
      <c r="J6680" t="s">
        <v>3409</v>
      </c>
      <c r="M6680" s="2">
        <v>0.1</v>
      </c>
      <c r="N6680" t="s">
        <v>26</v>
      </c>
      <c r="O6680" t="s">
        <v>26</v>
      </c>
      <c r="P6680">
        <v>17</v>
      </c>
      <c r="Q6680" t="s">
        <v>1372</v>
      </c>
      <c r="R6680" t="s">
        <v>313</v>
      </c>
    </row>
    <row r="6681" spans="1:18" hidden="1" x14ac:dyDescent="0.25">
      <c r="A6681" t="s">
        <v>18</v>
      </c>
      <c r="B6681" t="s">
        <v>19</v>
      </c>
      <c r="C6681" t="s">
        <v>20</v>
      </c>
      <c r="E6681" t="s">
        <v>57</v>
      </c>
      <c r="F6681" t="s">
        <v>1371</v>
      </c>
      <c r="G6681" t="s">
        <v>38</v>
      </c>
      <c r="H6681" t="s">
        <v>1383</v>
      </c>
      <c r="I6681">
        <v>-2</v>
      </c>
      <c r="J6681" t="s">
        <v>3409</v>
      </c>
      <c r="M6681" t="s">
        <v>1491</v>
      </c>
      <c r="N6681" t="s">
        <v>26</v>
      </c>
      <c r="O6681" t="s">
        <v>26</v>
      </c>
      <c r="P6681">
        <v>17</v>
      </c>
      <c r="Q6681" t="s">
        <v>1372</v>
      </c>
      <c r="R6681" t="s">
        <v>1491</v>
      </c>
    </row>
    <row r="6682" spans="1:18" hidden="1" x14ac:dyDescent="0.25">
      <c r="A6682" t="s">
        <v>18</v>
      </c>
      <c r="B6682" t="s">
        <v>19</v>
      </c>
      <c r="C6682" t="s">
        <v>20</v>
      </c>
      <c r="E6682" t="s">
        <v>60</v>
      </c>
      <c r="F6682" t="s">
        <v>1371</v>
      </c>
      <c r="G6682" t="s">
        <v>314</v>
      </c>
      <c r="H6682" t="s">
        <v>1385</v>
      </c>
      <c r="I6682">
        <v>-2</v>
      </c>
      <c r="J6682" t="s">
        <v>3409</v>
      </c>
      <c r="M6682" s="2">
        <v>0.1</v>
      </c>
      <c r="N6682" t="s">
        <v>26</v>
      </c>
      <c r="O6682" t="s">
        <v>26</v>
      </c>
      <c r="P6682">
        <v>17</v>
      </c>
      <c r="Q6682" t="s">
        <v>1372</v>
      </c>
      <c r="R6682" t="s">
        <v>313</v>
      </c>
    </row>
    <row r="6683" spans="1:18" hidden="1" x14ac:dyDescent="0.25">
      <c r="A6683" t="s">
        <v>18</v>
      </c>
      <c r="B6683" t="s">
        <v>19</v>
      </c>
      <c r="C6683" t="s">
        <v>20</v>
      </c>
      <c r="E6683" t="s">
        <v>63</v>
      </c>
      <c r="F6683" t="s">
        <v>1371</v>
      </c>
      <c r="G6683" t="s">
        <v>1010</v>
      </c>
      <c r="H6683" t="s">
        <v>1387</v>
      </c>
      <c r="I6683">
        <v>-2</v>
      </c>
      <c r="J6683" t="s">
        <v>3409</v>
      </c>
      <c r="M6683" s="2">
        <v>0</v>
      </c>
      <c r="N6683" t="s">
        <v>26</v>
      </c>
      <c r="O6683" t="s">
        <v>26</v>
      </c>
      <c r="P6683">
        <v>17</v>
      </c>
      <c r="Q6683" t="s">
        <v>1372</v>
      </c>
      <c r="R6683" t="s">
        <v>325</v>
      </c>
    </row>
    <row r="6684" spans="1:18" hidden="1" x14ac:dyDescent="0.25">
      <c r="A6684" t="s">
        <v>18</v>
      </c>
      <c r="B6684" t="s">
        <v>19</v>
      </c>
      <c r="C6684" t="s">
        <v>20</v>
      </c>
      <c r="E6684" t="s">
        <v>66</v>
      </c>
      <c r="F6684" t="s">
        <v>1371</v>
      </c>
      <c r="G6684" t="s">
        <v>34</v>
      </c>
      <c r="H6684" t="s">
        <v>1388</v>
      </c>
      <c r="I6684">
        <v>-2</v>
      </c>
      <c r="J6684" t="s">
        <v>3409</v>
      </c>
      <c r="M6684" s="2">
        <v>0.1</v>
      </c>
      <c r="N6684" t="s">
        <v>26</v>
      </c>
      <c r="O6684" t="s">
        <v>26</v>
      </c>
      <c r="P6684">
        <v>17</v>
      </c>
      <c r="Q6684" t="s">
        <v>1372</v>
      </c>
      <c r="R6684" t="s">
        <v>313</v>
      </c>
    </row>
    <row r="6685" spans="1:18" hidden="1" x14ac:dyDescent="0.25">
      <c r="A6685" t="s">
        <v>18</v>
      </c>
      <c r="B6685" t="s">
        <v>19</v>
      </c>
      <c r="C6685" t="s">
        <v>20</v>
      </c>
      <c r="E6685" t="s">
        <v>69</v>
      </c>
      <c r="F6685" t="s">
        <v>1371</v>
      </c>
      <c r="G6685" t="s">
        <v>38</v>
      </c>
      <c r="H6685" t="s">
        <v>1389</v>
      </c>
      <c r="I6685">
        <v>-2</v>
      </c>
      <c r="J6685" t="s">
        <v>3409</v>
      </c>
      <c r="M6685" t="s">
        <v>1492</v>
      </c>
      <c r="N6685" t="s">
        <v>26</v>
      </c>
      <c r="O6685" t="s">
        <v>26</v>
      </c>
      <c r="P6685">
        <v>17</v>
      </c>
      <c r="Q6685" t="s">
        <v>1372</v>
      </c>
      <c r="R6685" t="s">
        <v>1492</v>
      </c>
    </row>
    <row r="6686" spans="1:18" hidden="1" x14ac:dyDescent="0.25">
      <c r="A6686" t="s">
        <v>18</v>
      </c>
      <c r="B6686" t="s">
        <v>19</v>
      </c>
      <c r="C6686" t="s">
        <v>20</v>
      </c>
      <c r="E6686" t="s">
        <v>72</v>
      </c>
      <c r="F6686" t="s">
        <v>1371</v>
      </c>
      <c r="G6686" t="s">
        <v>314</v>
      </c>
      <c r="H6686" t="s">
        <v>1391</v>
      </c>
      <c r="I6686">
        <v>-2</v>
      </c>
      <c r="J6686" t="s">
        <v>3409</v>
      </c>
      <c r="M6686" s="2">
        <v>0.1</v>
      </c>
      <c r="N6686" t="s">
        <v>26</v>
      </c>
      <c r="O6686" t="s">
        <v>26</v>
      </c>
      <c r="P6686">
        <v>17</v>
      </c>
      <c r="Q6686" t="s">
        <v>1372</v>
      </c>
      <c r="R6686" t="s">
        <v>313</v>
      </c>
    </row>
    <row r="6687" spans="1:18" hidden="1" x14ac:dyDescent="0.25">
      <c r="A6687" t="s">
        <v>18</v>
      </c>
      <c r="B6687" t="s">
        <v>19</v>
      </c>
      <c r="C6687" t="s">
        <v>20</v>
      </c>
      <c r="E6687" t="s">
        <v>75</v>
      </c>
      <c r="F6687" t="s">
        <v>1371</v>
      </c>
      <c r="G6687" t="s">
        <v>1010</v>
      </c>
      <c r="H6687" t="s">
        <v>1393</v>
      </c>
      <c r="I6687">
        <v>-2</v>
      </c>
      <c r="J6687" t="s">
        <v>3409</v>
      </c>
      <c r="M6687" s="2">
        <v>0.02</v>
      </c>
      <c r="N6687" t="s">
        <v>26</v>
      </c>
      <c r="O6687" t="s">
        <v>26</v>
      </c>
      <c r="P6687">
        <v>17</v>
      </c>
      <c r="Q6687" t="s">
        <v>1372</v>
      </c>
      <c r="R6687" t="s">
        <v>383</v>
      </c>
    </row>
    <row r="6688" spans="1:18" hidden="1" x14ac:dyDescent="0.25">
      <c r="A6688" t="s">
        <v>18</v>
      </c>
      <c r="B6688" t="s">
        <v>19</v>
      </c>
      <c r="C6688" t="s">
        <v>20</v>
      </c>
      <c r="E6688" t="s">
        <v>78</v>
      </c>
      <c r="F6688" t="s">
        <v>1371</v>
      </c>
      <c r="G6688" t="s">
        <v>34</v>
      </c>
      <c r="H6688" t="s">
        <v>1395</v>
      </c>
      <c r="I6688">
        <v>-2</v>
      </c>
      <c r="J6688" t="s">
        <v>3409</v>
      </c>
      <c r="M6688" s="2">
        <v>0.1</v>
      </c>
      <c r="N6688" t="s">
        <v>26</v>
      </c>
      <c r="O6688" t="s">
        <v>26</v>
      </c>
      <c r="P6688">
        <v>17</v>
      </c>
      <c r="Q6688" t="s">
        <v>1372</v>
      </c>
      <c r="R6688" t="s">
        <v>313</v>
      </c>
    </row>
    <row r="6689" spans="1:18" hidden="1" x14ac:dyDescent="0.25">
      <c r="A6689" t="s">
        <v>18</v>
      </c>
      <c r="B6689" t="s">
        <v>19</v>
      </c>
      <c r="C6689" t="s">
        <v>20</v>
      </c>
      <c r="E6689" t="s">
        <v>80</v>
      </c>
      <c r="F6689" t="s">
        <v>1371</v>
      </c>
      <c r="G6689" t="s">
        <v>38</v>
      </c>
      <c r="H6689" t="s">
        <v>1397</v>
      </c>
      <c r="I6689">
        <v>-2</v>
      </c>
      <c r="J6689" t="s">
        <v>3409</v>
      </c>
      <c r="M6689" t="s">
        <v>1493</v>
      </c>
      <c r="N6689" t="s">
        <v>26</v>
      </c>
      <c r="O6689" t="s">
        <v>26</v>
      </c>
      <c r="P6689">
        <v>17</v>
      </c>
      <c r="Q6689" t="s">
        <v>1372</v>
      </c>
      <c r="R6689" t="s">
        <v>1493</v>
      </c>
    </row>
    <row r="6690" spans="1:18" hidden="1" x14ac:dyDescent="0.25">
      <c r="A6690" t="s">
        <v>18</v>
      </c>
      <c r="B6690" t="s">
        <v>19</v>
      </c>
      <c r="C6690" t="s">
        <v>20</v>
      </c>
      <c r="E6690" t="s">
        <v>225</v>
      </c>
      <c r="F6690" t="s">
        <v>1371</v>
      </c>
      <c r="G6690" t="s">
        <v>1030</v>
      </c>
      <c r="H6690" t="s">
        <v>1030</v>
      </c>
      <c r="I6690">
        <v>-2</v>
      </c>
      <c r="J6690" t="s">
        <v>3409</v>
      </c>
      <c r="N6690" t="s">
        <v>26</v>
      </c>
      <c r="O6690" t="s">
        <v>26</v>
      </c>
      <c r="P6690">
        <v>17</v>
      </c>
      <c r="Q6690" t="s">
        <v>1372</v>
      </c>
    </row>
    <row r="6691" spans="1:18" hidden="1" x14ac:dyDescent="0.25">
      <c r="A6691" t="s">
        <v>18</v>
      </c>
      <c r="B6691" t="s">
        <v>19</v>
      </c>
      <c r="C6691" t="s">
        <v>20</v>
      </c>
      <c r="E6691" t="s">
        <v>359</v>
      </c>
      <c r="F6691" t="s">
        <v>1371</v>
      </c>
      <c r="G6691" t="s">
        <v>211</v>
      </c>
      <c r="H6691" t="s">
        <v>211</v>
      </c>
      <c r="I6691">
        <v>-2</v>
      </c>
      <c r="J6691" t="s">
        <v>3409</v>
      </c>
      <c r="M6691" t="s">
        <v>1400</v>
      </c>
      <c r="N6691" t="s">
        <v>26</v>
      </c>
      <c r="O6691" t="s">
        <v>26</v>
      </c>
      <c r="P6691">
        <v>17</v>
      </c>
      <c r="Q6691" t="s">
        <v>1372</v>
      </c>
      <c r="R6691" t="s">
        <v>1400</v>
      </c>
    </row>
    <row r="6692" spans="1:18" hidden="1" x14ac:dyDescent="0.25">
      <c r="A6692" t="s">
        <v>18</v>
      </c>
      <c r="B6692" t="s">
        <v>19</v>
      </c>
      <c r="C6692" t="s">
        <v>20</v>
      </c>
      <c r="E6692" t="s">
        <v>21</v>
      </c>
      <c r="F6692" t="s">
        <v>1371</v>
      </c>
      <c r="G6692" t="s">
        <v>720</v>
      </c>
      <c r="H6692" t="s">
        <v>721</v>
      </c>
      <c r="I6692">
        <v>-2</v>
      </c>
      <c r="J6692" t="s">
        <v>3409</v>
      </c>
      <c r="M6692" t="s">
        <v>1171</v>
      </c>
      <c r="N6692" t="s">
        <v>26</v>
      </c>
      <c r="O6692" t="s">
        <v>26</v>
      </c>
      <c r="P6692">
        <v>18</v>
      </c>
      <c r="Q6692" t="s">
        <v>1372</v>
      </c>
      <c r="R6692" t="s">
        <v>1171</v>
      </c>
    </row>
    <row r="6693" spans="1:18" hidden="1" x14ac:dyDescent="0.25">
      <c r="A6693" t="s">
        <v>18</v>
      </c>
      <c r="B6693" t="s">
        <v>19</v>
      </c>
      <c r="C6693" t="s">
        <v>20</v>
      </c>
      <c r="E6693" t="s">
        <v>28</v>
      </c>
      <c r="F6693" t="s">
        <v>1371</v>
      </c>
      <c r="G6693" t="s">
        <v>13</v>
      </c>
      <c r="H6693" t="s">
        <v>1007</v>
      </c>
      <c r="I6693">
        <v>-2</v>
      </c>
      <c r="J6693" t="s">
        <v>3409</v>
      </c>
      <c r="M6693" t="s">
        <v>1172</v>
      </c>
      <c r="N6693" t="s">
        <v>26</v>
      </c>
      <c r="O6693" t="s">
        <v>26</v>
      </c>
      <c r="P6693">
        <v>18</v>
      </c>
      <c r="Q6693" t="s">
        <v>1372</v>
      </c>
      <c r="R6693" t="s">
        <v>1172</v>
      </c>
    </row>
    <row r="6694" spans="1:18" hidden="1" x14ac:dyDescent="0.25">
      <c r="A6694" t="s">
        <v>18</v>
      </c>
      <c r="B6694" t="s">
        <v>19</v>
      </c>
      <c r="C6694" t="s">
        <v>20</v>
      </c>
      <c r="E6694" t="s">
        <v>33</v>
      </c>
      <c r="F6694" t="s">
        <v>1371</v>
      </c>
      <c r="G6694" t="s">
        <v>314</v>
      </c>
      <c r="H6694" t="s">
        <v>1373</v>
      </c>
      <c r="I6694">
        <v>-2</v>
      </c>
      <c r="J6694" t="s">
        <v>3409</v>
      </c>
      <c r="M6694" s="2">
        <v>2.4</v>
      </c>
      <c r="N6694" t="s">
        <v>26</v>
      </c>
      <c r="O6694" t="s">
        <v>26</v>
      </c>
      <c r="P6694">
        <v>18</v>
      </c>
      <c r="Q6694" t="s">
        <v>1372</v>
      </c>
      <c r="R6694" t="s">
        <v>1175</v>
      </c>
    </row>
    <row r="6695" spans="1:18" hidden="1" x14ac:dyDescent="0.25">
      <c r="A6695" t="s">
        <v>18</v>
      </c>
      <c r="B6695" t="s">
        <v>19</v>
      </c>
      <c r="C6695" t="s">
        <v>20</v>
      </c>
      <c r="E6695" t="s">
        <v>37</v>
      </c>
      <c r="F6695" t="s">
        <v>1371</v>
      </c>
      <c r="G6695" t="s">
        <v>1010</v>
      </c>
      <c r="H6695" t="s">
        <v>1375</v>
      </c>
      <c r="I6695">
        <v>-2</v>
      </c>
      <c r="J6695" t="s">
        <v>3409</v>
      </c>
      <c r="M6695" s="2">
        <v>1.1000000000000001</v>
      </c>
      <c r="N6695" t="s">
        <v>26</v>
      </c>
      <c r="O6695" t="s">
        <v>26</v>
      </c>
      <c r="P6695">
        <v>18</v>
      </c>
      <c r="Q6695" t="s">
        <v>1372</v>
      </c>
      <c r="R6695" t="s">
        <v>464</v>
      </c>
    </row>
    <row r="6696" spans="1:18" hidden="1" x14ac:dyDescent="0.25">
      <c r="A6696" t="s">
        <v>18</v>
      </c>
      <c r="B6696" t="s">
        <v>19</v>
      </c>
      <c r="C6696" t="s">
        <v>20</v>
      </c>
      <c r="E6696" t="s">
        <v>41</v>
      </c>
      <c r="F6696" t="s">
        <v>1371</v>
      </c>
      <c r="G6696" t="s">
        <v>34</v>
      </c>
      <c r="H6696" t="s">
        <v>1376</v>
      </c>
      <c r="I6696">
        <v>-2</v>
      </c>
      <c r="J6696" t="s">
        <v>3409</v>
      </c>
      <c r="M6696" s="2">
        <v>2.2000000000000002</v>
      </c>
      <c r="N6696" t="s">
        <v>26</v>
      </c>
      <c r="O6696" t="s">
        <v>26</v>
      </c>
      <c r="P6696">
        <v>18</v>
      </c>
      <c r="Q6696" t="s">
        <v>1372</v>
      </c>
      <c r="R6696" t="s">
        <v>459</v>
      </c>
    </row>
    <row r="6697" spans="1:18" hidden="1" x14ac:dyDescent="0.25">
      <c r="A6697" t="s">
        <v>18</v>
      </c>
      <c r="B6697" t="s">
        <v>19</v>
      </c>
      <c r="C6697" t="s">
        <v>20</v>
      </c>
      <c r="E6697" t="s">
        <v>44</v>
      </c>
      <c r="F6697" t="s">
        <v>1371</v>
      </c>
      <c r="G6697" t="s">
        <v>38</v>
      </c>
      <c r="H6697" t="s">
        <v>1377</v>
      </c>
      <c r="I6697">
        <v>-2</v>
      </c>
      <c r="J6697" t="s">
        <v>3409</v>
      </c>
      <c r="M6697" t="s">
        <v>1494</v>
      </c>
      <c r="N6697" t="s">
        <v>26</v>
      </c>
      <c r="O6697" t="s">
        <v>26</v>
      </c>
      <c r="P6697">
        <v>18</v>
      </c>
      <c r="Q6697" t="s">
        <v>1372</v>
      </c>
      <c r="R6697" t="s">
        <v>1494</v>
      </c>
    </row>
    <row r="6698" spans="1:18" hidden="1" x14ac:dyDescent="0.25">
      <c r="A6698" t="s">
        <v>18</v>
      </c>
      <c r="B6698" t="s">
        <v>19</v>
      </c>
      <c r="C6698" t="s">
        <v>20</v>
      </c>
      <c r="E6698" t="s">
        <v>47</v>
      </c>
      <c r="F6698" t="s">
        <v>1371</v>
      </c>
      <c r="G6698" t="s">
        <v>314</v>
      </c>
      <c r="H6698" t="s">
        <v>1379</v>
      </c>
      <c r="I6698">
        <v>-2</v>
      </c>
      <c r="J6698" t="s">
        <v>3409</v>
      </c>
      <c r="M6698" s="2">
        <v>2.2999999999999901</v>
      </c>
      <c r="N6698" t="s">
        <v>26</v>
      </c>
      <c r="O6698" t="s">
        <v>26</v>
      </c>
      <c r="P6698">
        <v>18</v>
      </c>
      <c r="Q6698" t="s">
        <v>1372</v>
      </c>
      <c r="R6698" t="s">
        <v>1495</v>
      </c>
    </row>
    <row r="6699" spans="1:18" hidden="1" x14ac:dyDescent="0.25">
      <c r="A6699" t="s">
        <v>18</v>
      </c>
      <c r="B6699" t="s">
        <v>19</v>
      </c>
      <c r="C6699" t="s">
        <v>20</v>
      </c>
      <c r="E6699" t="s">
        <v>51</v>
      </c>
      <c r="F6699" t="s">
        <v>1371</v>
      </c>
      <c r="G6699" t="s">
        <v>1010</v>
      </c>
      <c r="H6699" t="s">
        <v>1381</v>
      </c>
      <c r="I6699">
        <v>-2</v>
      </c>
      <c r="J6699" t="s">
        <v>3409</v>
      </c>
      <c r="M6699" s="2">
        <v>1.2</v>
      </c>
      <c r="N6699" t="s">
        <v>26</v>
      </c>
      <c r="O6699" t="s">
        <v>26</v>
      </c>
      <c r="P6699">
        <v>18</v>
      </c>
      <c r="Q6699" t="s">
        <v>1372</v>
      </c>
      <c r="R6699" t="s">
        <v>559</v>
      </c>
    </row>
    <row r="6700" spans="1:18" hidden="1" x14ac:dyDescent="0.25">
      <c r="A6700" t="s">
        <v>18</v>
      </c>
      <c r="B6700" t="s">
        <v>19</v>
      </c>
      <c r="C6700" t="s">
        <v>20</v>
      </c>
      <c r="E6700" t="s">
        <v>54</v>
      </c>
      <c r="F6700" t="s">
        <v>1371</v>
      </c>
      <c r="G6700" t="s">
        <v>34</v>
      </c>
      <c r="H6700" t="s">
        <v>1382</v>
      </c>
      <c r="I6700">
        <v>-2</v>
      </c>
      <c r="J6700" t="s">
        <v>3409</v>
      </c>
      <c r="M6700" s="2">
        <v>2</v>
      </c>
      <c r="N6700" t="s">
        <v>26</v>
      </c>
      <c r="O6700" t="s">
        <v>26</v>
      </c>
      <c r="P6700">
        <v>18</v>
      </c>
      <c r="Q6700" t="s">
        <v>1372</v>
      </c>
      <c r="R6700" t="s">
        <v>28</v>
      </c>
    </row>
    <row r="6701" spans="1:18" hidden="1" x14ac:dyDescent="0.25">
      <c r="A6701" t="s">
        <v>18</v>
      </c>
      <c r="B6701" t="s">
        <v>19</v>
      </c>
      <c r="C6701" t="s">
        <v>20</v>
      </c>
      <c r="E6701" t="s">
        <v>57</v>
      </c>
      <c r="F6701" t="s">
        <v>1371</v>
      </c>
      <c r="G6701" t="s">
        <v>38</v>
      </c>
      <c r="H6701" t="s">
        <v>1383</v>
      </c>
      <c r="I6701">
        <v>-2</v>
      </c>
      <c r="J6701" t="s">
        <v>3409</v>
      </c>
      <c r="M6701" t="s">
        <v>1496</v>
      </c>
      <c r="N6701" t="s">
        <v>26</v>
      </c>
      <c r="O6701" t="s">
        <v>26</v>
      </c>
      <c r="P6701">
        <v>18</v>
      </c>
      <c r="Q6701" t="s">
        <v>1372</v>
      </c>
      <c r="R6701" t="s">
        <v>1496</v>
      </c>
    </row>
    <row r="6702" spans="1:18" hidden="1" x14ac:dyDescent="0.25">
      <c r="A6702" t="s">
        <v>18</v>
      </c>
      <c r="B6702" t="s">
        <v>19</v>
      </c>
      <c r="C6702" t="s">
        <v>20</v>
      </c>
      <c r="E6702" t="s">
        <v>60</v>
      </c>
      <c r="F6702" t="s">
        <v>1371</v>
      </c>
      <c r="G6702" t="s">
        <v>314</v>
      </c>
      <c r="H6702" t="s">
        <v>1385</v>
      </c>
      <c r="I6702">
        <v>-2</v>
      </c>
      <c r="J6702" t="s">
        <v>3409</v>
      </c>
      <c r="M6702" s="2">
        <v>22</v>
      </c>
      <c r="N6702" t="s">
        <v>26</v>
      </c>
      <c r="O6702" t="s">
        <v>26</v>
      </c>
      <c r="P6702">
        <v>18</v>
      </c>
      <c r="Q6702" t="s">
        <v>1372</v>
      </c>
      <c r="R6702" t="s">
        <v>453</v>
      </c>
    </row>
    <row r="6703" spans="1:18" hidden="1" x14ac:dyDescent="0.25">
      <c r="A6703" t="s">
        <v>18</v>
      </c>
      <c r="B6703" t="s">
        <v>19</v>
      </c>
      <c r="C6703" t="s">
        <v>20</v>
      </c>
      <c r="E6703" t="s">
        <v>63</v>
      </c>
      <c r="F6703" t="s">
        <v>1371</v>
      </c>
      <c r="G6703" t="s">
        <v>1010</v>
      </c>
      <c r="H6703" t="s">
        <v>1387</v>
      </c>
      <c r="I6703">
        <v>-2</v>
      </c>
      <c r="J6703" t="s">
        <v>3409</v>
      </c>
      <c r="M6703" s="2">
        <v>1.3</v>
      </c>
      <c r="N6703" t="s">
        <v>26</v>
      </c>
      <c r="O6703" t="s">
        <v>26</v>
      </c>
      <c r="P6703">
        <v>18</v>
      </c>
      <c r="Q6703" t="s">
        <v>1372</v>
      </c>
      <c r="R6703" t="s">
        <v>562</v>
      </c>
    </row>
    <row r="6704" spans="1:18" hidden="1" x14ac:dyDescent="0.25">
      <c r="A6704" t="s">
        <v>18</v>
      </c>
      <c r="B6704" t="s">
        <v>19</v>
      </c>
      <c r="C6704" t="s">
        <v>20</v>
      </c>
      <c r="E6704" t="s">
        <v>66</v>
      </c>
      <c r="F6704" t="s">
        <v>1371</v>
      </c>
      <c r="G6704" t="s">
        <v>34</v>
      </c>
      <c r="H6704" t="s">
        <v>1388</v>
      </c>
      <c r="I6704">
        <v>-2</v>
      </c>
      <c r="J6704" t="s">
        <v>3409</v>
      </c>
      <c r="M6704" s="2">
        <v>1.9</v>
      </c>
      <c r="N6704" t="s">
        <v>26</v>
      </c>
      <c r="O6704" t="s">
        <v>26</v>
      </c>
      <c r="P6704">
        <v>18</v>
      </c>
      <c r="Q6704" t="s">
        <v>1372</v>
      </c>
      <c r="R6704" t="s">
        <v>575</v>
      </c>
    </row>
    <row r="6705" spans="1:18" hidden="1" x14ac:dyDescent="0.25">
      <c r="A6705" t="s">
        <v>18</v>
      </c>
      <c r="B6705" t="s">
        <v>19</v>
      </c>
      <c r="C6705" t="s">
        <v>20</v>
      </c>
      <c r="E6705" t="s">
        <v>69</v>
      </c>
      <c r="F6705" t="s">
        <v>1371</v>
      </c>
      <c r="G6705" t="s">
        <v>38</v>
      </c>
      <c r="H6705" t="s">
        <v>1389</v>
      </c>
      <c r="I6705">
        <v>-2</v>
      </c>
      <c r="J6705" t="s">
        <v>3409</v>
      </c>
      <c r="M6705" t="s">
        <v>1497</v>
      </c>
      <c r="N6705" t="s">
        <v>26</v>
      </c>
      <c r="O6705" t="s">
        <v>26</v>
      </c>
      <c r="P6705">
        <v>18</v>
      </c>
      <c r="Q6705" t="s">
        <v>1372</v>
      </c>
      <c r="R6705" t="s">
        <v>1497</v>
      </c>
    </row>
    <row r="6706" spans="1:18" hidden="1" x14ac:dyDescent="0.25">
      <c r="A6706" t="s">
        <v>18</v>
      </c>
      <c r="B6706" t="s">
        <v>19</v>
      </c>
      <c r="C6706" t="s">
        <v>20</v>
      </c>
      <c r="E6706" t="s">
        <v>72</v>
      </c>
      <c r="F6706" t="s">
        <v>1371</v>
      </c>
      <c r="G6706" t="s">
        <v>314</v>
      </c>
      <c r="H6706" t="s">
        <v>1391</v>
      </c>
      <c r="I6706">
        <v>-2</v>
      </c>
      <c r="J6706" t="s">
        <v>3409</v>
      </c>
      <c r="M6706" s="2">
        <v>1.5</v>
      </c>
      <c r="N6706" t="s">
        <v>26</v>
      </c>
      <c r="O6706" t="s">
        <v>26</v>
      </c>
      <c r="P6706">
        <v>18</v>
      </c>
      <c r="Q6706" t="s">
        <v>1372</v>
      </c>
      <c r="R6706" t="s">
        <v>412</v>
      </c>
    </row>
    <row r="6707" spans="1:18" hidden="1" x14ac:dyDescent="0.25">
      <c r="A6707" t="s">
        <v>18</v>
      </c>
      <c r="B6707" t="s">
        <v>19</v>
      </c>
      <c r="C6707" t="s">
        <v>20</v>
      </c>
      <c r="E6707" t="s">
        <v>75</v>
      </c>
      <c r="F6707" t="s">
        <v>1371</v>
      </c>
      <c r="G6707" t="s">
        <v>1010</v>
      </c>
      <c r="H6707" t="s">
        <v>1393</v>
      </c>
      <c r="I6707">
        <v>-2</v>
      </c>
      <c r="J6707" t="s">
        <v>3409</v>
      </c>
      <c r="M6707" s="2">
        <v>1.8</v>
      </c>
      <c r="N6707" t="s">
        <v>26</v>
      </c>
      <c r="O6707" t="s">
        <v>26</v>
      </c>
      <c r="P6707">
        <v>18</v>
      </c>
      <c r="Q6707" t="s">
        <v>1372</v>
      </c>
      <c r="R6707" t="s">
        <v>589</v>
      </c>
    </row>
    <row r="6708" spans="1:18" hidden="1" x14ac:dyDescent="0.25">
      <c r="A6708" t="s">
        <v>18</v>
      </c>
      <c r="B6708" t="s">
        <v>19</v>
      </c>
      <c r="C6708" t="s">
        <v>20</v>
      </c>
      <c r="E6708" t="s">
        <v>78</v>
      </c>
      <c r="F6708" t="s">
        <v>1371</v>
      </c>
      <c r="G6708" t="s">
        <v>34</v>
      </c>
      <c r="H6708" t="s">
        <v>1395</v>
      </c>
      <c r="I6708">
        <v>-2</v>
      </c>
      <c r="J6708" t="s">
        <v>3409</v>
      </c>
      <c r="M6708" s="2">
        <v>2</v>
      </c>
      <c r="N6708" t="s">
        <v>26</v>
      </c>
      <c r="O6708" t="s">
        <v>26</v>
      </c>
      <c r="P6708">
        <v>18</v>
      </c>
      <c r="Q6708" t="s">
        <v>1372</v>
      </c>
      <c r="R6708" t="s">
        <v>28</v>
      </c>
    </row>
    <row r="6709" spans="1:18" hidden="1" x14ac:dyDescent="0.25">
      <c r="A6709" t="s">
        <v>18</v>
      </c>
      <c r="B6709" t="s">
        <v>19</v>
      </c>
      <c r="C6709" t="s">
        <v>20</v>
      </c>
      <c r="E6709" t="s">
        <v>80</v>
      </c>
      <c r="F6709" t="s">
        <v>1371</v>
      </c>
      <c r="G6709" t="s">
        <v>38</v>
      </c>
      <c r="H6709" t="s">
        <v>1397</v>
      </c>
      <c r="I6709">
        <v>-2</v>
      </c>
      <c r="J6709" t="s">
        <v>3409</v>
      </c>
      <c r="M6709" t="s">
        <v>1176</v>
      </c>
      <c r="N6709" t="s">
        <v>26</v>
      </c>
      <c r="O6709" t="s">
        <v>26</v>
      </c>
      <c r="P6709">
        <v>18</v>
      </c>
      <c r="Q6709" t="s">
        <v>1372</v>
      </c>
      <c r="R6709" t="s">
        <v>1176</v>
      </c>
    </row>
    <row r="6710" spans="1:18" hidden="1" x14ac:dyDescent="0.25">
      <c r="A6710" t="s">
        <v>18</v>
      </c>
      <c r="B6710" t="s">
        <v>19</v>
      </c>
      <c r="C6710" t="s">
        <v>20</v>
      </c>
      <c r="E6710" t="s">
        <v>225</v>
      </c>
      <c r="F6710" t="s">
        <v>1371</v>
      </c>
      <c r="G6710" t="s">
        <v>1030</v>
      </c>
      <c r="H6710" t="s">
        <v>1030</v>
      </c>
      <c r="I6710">
        <v>-2</v>
      </c>
      <c r="J6710" t="s">
        <v>3409</v>
      </c>
      <c r="N6710" t="s">
        <v>26</v>
      </c>
      <c r="O6710" t="s">
        <v>26</v>
      </c>
      <c r="P6710">
        <v>18</v>
      </c>
      <c r="Q6710" t="s">
        <v>1372</v>
      </c>
    </row>
    <row r="6711" spans="1:18" hidden="1" x14ac:dyDescent="0.25">
      <c r="A6711" t="s">
        <v>18</v>
      </c>
      <c r="B6711" t="s">
        <v>19</v>
      </c>
      <c r="C6711" t="s">
        <v>20</v>
      </c>
      <c r="E6711" t="s">
        <v>359</v>
      </c>
      <c r="F6711" t="s">
        <v>1371</v>
      </c>
      <c r="G6711" t="s">
        <v>211</v>
      </c>
      <c r="H6711" t="s">
        <v>211</v>
      </c>
      <c r="I6711">
        <v>-2</v>
      </c>
      <c r="J6711" t="s">
        <v>3409</v>
      </c>
      <c r="M6711" t="s">
        <v>1400</v>
      </c>
      <c r="N6711" t="s">
        <v>26</v>
      </c>
      <c r="O6711" t="s">
        <v>26</v>
      </c>
      <c r="P6711">
        <v>18</v>
      </c>
      <c r="Q6711" t="s">
        <v>1372</v>
      </c>
      <c r="R6711" t="s">
        <v>1400</v>
      </c>
    </row>
    <row r="6712" spans="1:18" hidden="1" x14ac:dyDescent="0.25">
      <c r="A6712" t="s">
        <v>18</v>
      </c>
      <c r="B6712" t="s">
        <v>19</v>
      </c>
      <c r="C6712" t="s">
        <v>20</v>
      </c>
      <c r="E6712" t="s">
        <v>21</v>
      </c>
      <c r="F6712" t="s">
        <v>1371</v>
      </c>
      <c r="G6712" t="s">
        <v>720</v>
      </c>
      <c r="H6712" t="s">
        <v>721</v>
      </c>
      <c r="I6712">
        <v>-2</v>
      </c>
      <c r="J6712" t="s">
        <v>3409</v>
      </c>
      <c r="M6712" t="s">
        <v>1180</v>
      </c>
      <c r="N6712" t="s">
        <v>26</v>
      </c>
      <c r="O6712" t="s">
        <v>26</v>
      </c>
      <c r="P6712">
        <v>19</v>
      </c>
      <c r="Q6712" t="s">
        <v>1372</v>
      </c>
      <c r="R6712" t="s">
        <v>1180</v>
      </c>
    </row>
    <row r="6713" spans="1:18" hidden="1" x14ac:dyDescent="0.25">
      <c r="A6713" t="s">
        <v>18</v>
      </c>
      <c r="B6713" t="s">
        <v>19</v>
      </c>
      <c r="C6713" t="s">
        <v>20</v>
      </c>
      <c r="E6713" t="s">
        <v>28</v>
      </c>
      <c r="F6713" t="s">
        <v>1371</v>
      </c>
      <c r="G6713" t="s">
        <v>13</v>
      </c>
      <c r="H6713" t="s">
        <v>1007</v>
      </c>
      <c r="I6713">
        <v>-2</v>
      </c>
      <c r="J6713" t="s">
        <v>3409</v>
      </c>
      <c r="M6713" t="s">
        <v>1181</v>
      </c>
      <c r="N6713" t="s">
        <v>26</v>
      </c>
      <c r="O6713" t="s">
        <v>26</v>
      </c>
      <c r="P6713">
        <v>19</v>
      </c>
      <c r="Q6713" t="s">
        <v>1372</v>
      </c>
      <c r="R6713" t="s">
        <v>1181</v>
      </c>
    </row>
    <row r="6714" spans="1:18" hidden="1" x14ac:dyDescent="0.25">
      <c r="A6714" t="s">
        <v>18</v>
      </c>
      <c r="B6714" t="s">
        <v>19</v>
      </c>
      <c r="C6714" t="s">
        <v>20</v>
      </c>
      <c r="E6714" t="s">
        <v>33</v>
      </c>
      <c r="F6714" t="s">
        <v>1371</v>
      </c>
      <c r="G6714" t="s">
        <v>314</v>
      </c>
      <c r="H6714" t="s">
        <v>1373</v>
      </c>
      <c r="I6714">
        <v>-2</v>
      </c>
      <c r="J6714" t="s">
        <v>3409</v>
      </c>
      <c r="M6714" s="2">
        <v>8.1</v>
      </c>
      <c r="N6714" t="s">
        <v>26</v>
      </c>
      <c r="O6714" t="s">
        <v>26</v>
      </c>
      <c r="P6714">
        <v>19</v>
      </c>
      <c r="Q6714" t="s">
        <v>1372</v>
      </c>
      <c r="R6714" t="s">
        <v>1353</v>
      </c>
    </row>
    <row r="6715" spans="1:18" hidden="1" x14ac:dyDescent="0.25">
      <c r="A6715" t="s">
        <v>18</v>
      </c>
      <c r="B6715" t="s">
        <v>19</v>
      </c>
      <c r="C6715" t="s">
        <v>20</v>
      </c>
      <c r="E6715" t="s">
        <v>37</v>
      </c>
      <c r="F6715" t="s">
        <v>1371</v>
      </c>
      <c r="G6715" t="s">
        <v>1010</v>
      </c>
      <c r="H6715" t="s">
        <v>1375</v>
      </c>
      <c r="I6715">
        <v>-2</v>
      </c>
      <c r="J6715" t="s">
        <v>3409</v>
      </c>
      <c r="M6715" s="2">
        <v>1.4</v>
      </c>
      <c r="N6715" t="s">
        <v>26</v>
      </c>
      <c r="O6715" t="s">
        <v>26</v>
      </c>
      <c r="P6715">
        <v>19</v>
      </c>
      <c r="Q6715" t="s">
        <v>1372</v>
      </c>
      <c r="R6715" t="s">
        <v>475</v>
      </c>
    </row>
    <row r="6716" spans="1:18" hidden="1" x14ac:dyDescent="0.25">
      <c r="A6716" t="s">
        <v>18</v>
      </c>
      <c r="B6716" t="s">
        <v>19</v>
      </c>
      <c r="C6716" t="s">
        <v>20</v>
      </c>
      <c r="E6716" t="s">
        <v>41</v>
      </c>
      <c r="F6716" t="s">
        <v>1371</v>
      </c>
      <c r="G6716" t="s">
        <v>34</v>
      </c>
      <c r="H6716" t="s">
        <v>1376</v>
      </c>
      <c r="I6716">
        <v>-2</v>
      </c>
      <c r="J6716" t="s">
        <v>3409</v>
      </c>
      <c r="M6716" s="2">
        <v>8.1999999999999993</v>
      </c>
      <c r="N6716" t="s">
        <v>26</v>
      </c>
      <c r="O6716" t="s">
        <v>26</v>
      </c>
      <c r="P6716">
        <v>19</v>
      </c>
      <c r="Q6716" t="s">
        <v>1372</v>
      </c>
      <c r="R6716" t="s">
        <v>368</v>
      </c>
    </row>
    <row r="6717" spans="1:18" hidden="1" x14ac:dyDescent="0.25">
      <c r="A6717" t="s">
        <v>18</v>
      </c>
      <c r="B6717" t="s">
        <v>19</v>
      </c>
      <c r="C6717" t="s">
        <v>20</v>
      </c>
      <c r="E6717" t="s">
        <v>44</v>
      </c>
      <c r="F6717" t="s">
        <v>1371</v>
      </c>
      <c r="G6717" t="s">
        <v>38</v>
      </c>
      <c r="H6717" t="s">
        <v>1377</v>
      </c>
      <c r="I6717">
        <v>-2</v>
      </c>
      <c r="J6717" t="s">
        <v>3409</v>
      </c>
      <c r="M6717" t="s">
        <v>1498</v>
      </c>
      <c r="N6717" t="s">
        <v>26</v>
      </c>
      <c r="O6717" t="s">
        <v>26</v>
      </c>
      <c r="P6717">
        <v>19</v>
      </c>
      <c r="Q6717" t="s">
        <v>1372</v>
      </c>
      <c r="R6717" t="s">
        <v>1498</v>
      </c>
    </row>
    <row r="6718" spans="1:18" hidden="1" x14ac:dyDescent="0.25">
      <c r="A6718" t="s">
        <v>18</v>
      </c>
      <c r="B6718" t="s">
        <v>19</v>
      </c>
      <c r="C6718" t="s">
        <v>20</v>
      </c>
      <c r="E6718" t="s">
        <v>47</v>
      </c>
      <c r="F6718" t="s">
        <v>1371</v>
      </c>
      <c r="G6718" t="s">
        <v>314</v>
      </c>
      <c r="H6718" t="s">
        <v>1379</v>
      </c>
      <c r="I6718">
        <v>-2</v>
      </c>
      <c r="J6718" t="s">
        <v>3409</v>
      </c>
      <c r="M6718" s="2">
        <v>8</v>
      </c>
      <c r="N6718" t="s">
        <v>26</v>
      </c>
      <c r="O6718" t="s">
        <v>26</v>
      </c>
      <c r="P6718">
        <v>19</v>
      </c>
      <c r="Q6718" t="s">
        <v>1372</v>
      </c>
      <c r="R6718" t="s">
        <v>51</v>
      </c>
    </row>
    <row r="6719" spans="1:18" hidden="1" x14ac:dyDescent="0.25">
      <c r="A6719" t="s">
        <v>18</v>
      </c>
      <c r="B6719" t="s">
        <v>19</v>
      </c>
      <c r="C6719" t="s">
        <v>20</v>
      </c>
      <c r="E6719" t="s">
        <v>51</v>
      </c>
      <c r="F6719" t="s">
        <v>1371</v>
      </c>
      <c r="G6719" t="s">
        <v>1010</v>
      </c>
      <c r="H6719" t="s">
        <v>1381</v>
      </c>
      <c r="I6719">
        <v>-2</v>
      </c>
      <c r="J6719" t="s">
        <v>3409</v>
      </c>
      <c r="M6719" s="2">
        <v>1.2</v>
      </c>
      <c r="N6719" t="s">
        <v>26</v>
      </c>
      <c r="O6719" t="s">
        <v>26</v>
      </c>
      <c r="P6719">
        <v>19</v>
      </c>
      <c r="Q6719" t="s">
        <v>1372</v>
      </c>
      <c r="R6719" t="s">
        <v>559</v>
      </c>
    </row>
    <row r="6720" spans="1:18" hidden="1" x14ac:dyDescent="0.25">
      <c r="A6720" t="s">
        <v>18</v>
      </c>
      <c r="B6720" t="s">
        <v>19</v>
      </c>
      <c r="C6720" t="s">
        <v>20</v>
      </c>
      <c r="E6720" t="s">
        <v>54</v>
      </c>
      <c r="F6720" t="s">
        <v>1371</v>
      </c>
      <c r="G6720" t="s">
        <v>34</v>
      </c>
      <c r="H6720" t="s">
        <v>1382</v>
      </c>
      <c r="I6720">
        <v>-2</v>
      </c>
      <c r="J6720" t="s">
        <v>3409</v>
      </c>
      <c r="M6720" s="2">
        <v>7.9</v>
      </c>
      <c r="N6720" t="s">
        <v>26</v>
      </c>
      <c r="O6720" t="s">
        <v>26</v>
      </c>
      <c r="P6720">
        <v>19</v>
      </c>
      <c r="Q6720" t="s">
        <v>1372</v>
      </c>
      <c r="R6720" t="s">
        <v>1185</v>
      </c>
    </row>
    <row r="6721" spans="1:18" hidden="1" x14ac:dyDescent="0.25">
      <c r="A6721" t="s">
        <v>18</v>
      </c>
      <c r="B6721" t="s">
        <v>19</v>
      </c>
      <c r="C6721" t="s">
        <v>20</v>
      </c>
      <c r="E6721" t="s">
        <v>57</v>
      </c>
      <c r="F6721" t="s">
        <v>1371</v>
      </c>
      <c r="G6721" t="s">
        <v>38</v>
      </c>
      <c r="H6721" t="s">
        <v>1383</v>
      </c>
      <c r="I6721">
        <v>-2</v>
      </c>
      <c r="J6721" t="s">
        <v>3409</v>
      </c>
      <c r="M6721" t="s">
        <v>1499</v>
      </c>
      <c r="N6721" t="s">
        <v>26</v>
      </c>
      <c r="O6721" t="s">
        <v>26</v>
      </c>
      <c r="P6721">
        <v>19</v>
      </c>
      <c r="Q6721" t="s">
        <v>1372</v>
      </c>
      <c r="R6721" t="s">
        <v>1499</v>
      </c>
    </row>
    <row r="6722" spans="1:18" hidden="1" x14ac:dyDescent="0.25">
      <c r="A6722" t="s">
        <v>18</v>
      </c>
      <c r="B6722" t="s">
        <v>19</v>
      </c>
      <c r="C6722" t="s">
        <v>20</v>
      </c>
      <c r="E6722" t="s">
        <v>60</v>
      </c>
      <c r="F6722" t="s">
        <v>1371</v>
      </c>
      <c r="G6722" t="s">
        <v>314</v>
      </c>
      <c r="H6722" t="s">
        <v>1385</v>
      </c>
      <c r="I6722">
        <v>-2</v>
      </c>
      <c r="J6722" t="s">
        <v>3409</v>
      </c>
      <c r="M6722" s="2">
        <v>7.9</v>
      </c>
      <c r="N6722" t="s">
        <v>26</v>
      </c>
      <c r="O6722" t="s">
        <v>26</v>
      </c>
      <c r="P6722">
        <v>19</v>
      </c>
      <c r="Q6722" t="s">
        <v>1372</v>
      </c>
      <c r="R6722" t="s">
        <v>1185</v>
      </c>
    </row>
    <row r="6723" spans="1:18" hidden="1" x14ac:dyDescent="0.25">
      <c r="A6723" t="s">
        <v>18</v>
      </c>
      <c r="B6723" t="s">
        <v>19</v>
      </c>
      <c r="C6723" t="s">
        <v>20</v>
      </c>
      <c r="E6723" t="s">
        <v>63</v>
      </c>
      <c r="F6723" t="s">
        <v>1371</v>
      </c>
      <c r="G6723" t="s">
        <v>1010</v>
      </c>
      <c r="H6723" t="s">
        <v>1387</v>
      </c>
      <c r="I6723">
        <v>-2</v>
      </c>
      <c r="J6723" t="s">
        <v>3409</v>
      </c>
      <c r="M6723" s="2">
        <v>0.8</v>
      </c>
      <c r="N6723" t="s">
        <v>26</v>
      </c>
      <c r="O6723" t="s">
        <v>26</v>
      </c>
      <c r="P6723">
        <v>19</v>
      </c>
      <c r="Q6723" t="s">
        <v>1372</v>
      </c>
      <c r="R6723" t="s">
        <v>442</v>
      </c>
    </row>
    <row r="6724" spans="1:18" hidden="1" x14ac:dyDescent="0.25">
      <c r="A6724" t="s">
        <v>18</v>
      </c>
      <c r="B6724" t="s">
        <v>19</v>
      </c>
      <c r="C6724" t="s">
        <v>20</v>
      </c>
      <c r="E6724" t="s">
        <v>66</v>
      </c>
      <c r="F6724" t="s">
        <v>1371</v>
      </c>
      <c r="G6724" t="s">
        <v>34</v>
      </c>
      <c r="H6724" t="s">
        <v>1388</v>
      </c>
      <c r="I6724">
        <v>-2</v>
      </c>
      <c r="J6724" t="s">
        <v>3409</v>
      </c>
      <c r="M6724" s="2">
        <v>7.8</v>
      </c>
      <c r="N6724" t="s">
        <v>26</v>
      </c>
      <c r="O6724" t="s">
        <v>26</v>
      </c>
      <c r="P6724">
        <v>19</v>
      </c>
      <c r="Q6724" t="s">
        <v>1372</v>
      </c>
      <c r="R6724" t="s">
        <v>358</v>
      </c>
    </row>
    <row r="6725" spans="1:18" hidden="1" x14ac:dyDescent="0.25">
      <c r="A6725" t="s">
        <v>18</v>
      </c>
      <c r="B6725" t="s">
        <v>19</v>
      </c>
      <c r="C6725" t="s">
        <v>20</v>
      </c>
      <c r="E6725" t="s">
        <v>69</v>
      </c>
      <c r="F6725" t="s">
        <v>1371</v>
      </c>
      <c r="G6725" t="s">
        <v>38</v>
      </c>
      <c r="H6725" t="s">
        <v>1389</v>
      </c>
      <c r="I6725">
        <v>-2</v>
      </c>
      <c r="J6725" t="s">
        <v>3409</v>
      </c>
      <c r="M6725" t="s">
        <v>1500</v>
      </c>
      <c r="N6725" t="s">
        <v>26</v>
      </c>
      <c r="O6725" t="s">
        <v>26</v>
      </c>
      <c r="P6725">
        <v>19</v>
      </c>
      <c r="Q6725" t="s">
        <v>1372</v>
      </c>
      <c r="R6725" t="s">
        <v>1500</v>
      </c>
    </row>
    <row r="6726" spans="1:18" hidden="1" x14ac:dyDescent="0.25">
      <c r="A6726" t="s">
        <v>18</v>
      </c>
      <c r="B6726" t="s">
        <v>19</v>
      </c>
      <c r="C6726" t="s">
        <v>20</v>
      </c>
      <c r="E6726" t="s">
        <v>72</v>
      </c>
      <c r="F6726" t="s">
        <v>1371</v>
      </c>
      <c r="G6726" t="s">
        <v>314</v>
      </c>
      <c r="H6726" t="s">
        <v>1391</v>
      </c>
      <c r="I6726">
        <v>-2</v>
      </c>
      <c r="J6726" t="s">
        <v>3409</v>
      </c>
      <c r="M6726" s="2">
        <v>7.7</v>
      </c>
      <c r="N6726" t="s">
        <v>26</v>
      </c>
      <c r="O6726" t="s">
        <v>26</v>
      </c>
      <c r="P6726">
        <v>19</v>
      </c>
      <c r="Q6726" t="s">
        <v>1372</v>
      </c>
      <c r="R6726" t="s">
        <v>565</v>
      </c>
    </row>
    <row r="6727" spans="1:18" hidden="1" x14ac:dyDescent="0.25">
      <c r="A6727" t="s">
        <v>18</v>
      </c>
      <c r="B6727" t="s">
        <v>19</v>
      </c>
      <c r="C6727" t="s">
        <v>20</v>
      </c>
      <c r="E6727" t="s">
        <v>75</v>
      </c>
      <c r="F6727" t="s">
        <v>1371</v>
      </c>
      <c r="G6727" t="s">
        <v>1010</v>
      </c>
      <c r="H6727" t="s">
        <v>1393</v>
      </c>
      <c r="I6727">
        <v>-2</v>
      </c>
      <c r="J6727" t="s">
        <v>3409</v>
      </c>
      <c r="M6727" s="2">
        <v>1</v>
      </c>
      <c r="N6727" t="s">
        <v>26</v>
      </c>
      <c r="O6727" t="s">
        <v>26</v>
      </c>
      <c r="P6727">
        <v>19</v>
      </c>
      <c r="Q6727" t="s">
        <v>1372</v>
      </c>
      <c r="R6727" t="s">
        <v>21</v>
      </c>
    </row>
    <row r="6728" spans="1:18" hidden="1" x14ac:dyDescent="0.25">
      <c r="A6728" t="s">
        <v>18</v>
      </c>
      <c r="B6728" t="s">
        <v>19</v>
      </c>
      <c r="C6728" t="s">
        <v>20</v>
      </c>
      <c r="E6728" t="s">
        <v>78</v>
      </c>
      <c r="F6728" t="s">
        <v>1371</v>
      </c>
      <c r="G6728" t="s">
        <v>34</v>
      </c>
      <c r="H6728" t="s">
        <v>1395</v>
      </c>
      <c r="I6728">
        <v>-2</v>
      </c>
      <c r="J6728" t="s">
        <v>3409</v>
      </c>
      <c r="M6728" s="2">
        <v>7.8</v>
      </c>
      <c r="N6728" t="s">
        <v>26</v>
      </c>
      <c r="O6728" t="s">
        <v>26</v>
      </c>
      <c r="P6728">
        <v>19</v>
      </c>
      <c r="Q6728" t="s">
        <v>1372</v>
      </c>
      <c r="R6728" t="s">
        <v>358</v>
      </c>
    </row>
    <row r="6729" spans="1:18" hidden="1" x14ac:dyDescent="0.25">
      <c r="A6729" t="s">
        <v>18</v>
      </c>
      <c r="B6729" t="s">
        <v>19</v>
      </c>
      <c r="C6729" t="s">
        <v>20</v>
      </c>
      <c r="E6729" t="s">
        <v>80</v>
      </c>
      <c r="F6729" t="s">
        <v>1371</v>
      </c>
      <c r="G6729" t="s">
        <v>38</v>
      </c>
      <c r="H6729" t="s">
        <v>1397</v>
      </c>
      <c r="I6729">
        <v>-2</v>
      </c>
      <c r="J6729" t="s">
        <v>3409</v>
      </c>
      <c r="M6729" t="s">
        <v>1501</v>
      </c>
      <c r="N6729" t="s">
        <v>26</v>
      </c>
      <c r="O6729" t="s">
        <v>26</v>
      </c>
      <c r="P6729">
        <v>19</v>
      </c>
      <c r="Q6729" t="s">
        <v>1372</v>
      </c>
      <c r="R6729" t="s">
        <v>1501</v>
      </c>
    </row>
    <row r="6730" spans="1:18" hidden="1" x14ac:dyDescent="0.25">
      <c r="A6730" t="s">
        <v>18</v>
      </c>
      <c r="B6730" t="s">
        <v>19</v>
      </c>
      <c r="C6730" t="s">
        <v>20</v>
      </c>
      <c r="E6730" t="s">
        <v>225</v>
      </c>
      <c r="F6730" t="s">
        <v>1371</v>
      </c>
      <c r="G6730" t="s">
        <v>1030</v>
      </c>
      <c r="H6730" t="s">
        <v>1030</v>
      </c>
      <c r="I6730">
        <v>-2</v>
      </c>
      <c r="J6730" t="s">
        <v>3409</v>
      </c>
      <c r="N6730" t="s">
        <v>26</v>
      </c>
      <c r="O6730" t="s">
        <v>26</v>
      </c>
      <c r="P6730">
        <v>19</v>
      </c>
      <c r="Q6730" t="s">
        <v>1372</v>
      </c>
    </row>
    <row r="6731" spans="1:18" hidden="1" x14ac:dyDescent="0.25">
      <c r="A6731" t="s">
        <v>18</v>
      </c>
      <c r="B6731" t="s">
        <v>19</v>
      </c>
      <c r="C6731" t="s">
        <v>20</v>
      </c>
      <c r="E6731" t="s">
        <v>359</v>
      </c>
      <c r="F6731" t="s">
        <v>1371</v>
      </c>
      <c r="G6731" t="s">
        <v>211</v>
      </c>
      <c r="H6731" t="s">
        <v>211</v>
      </c>
      <c r="I6731">
        <v>-2</v>
      </c>
      <c r="J6731" t="s">
        <v>3409</v>
      </c>
      <c r="M6731" t="s">
        <v>1400</v>
      </c>
      <c r="N6731" t="s">
        <v>26</v>
      </c>
      <c r="O6731" t="s">
        <v>26</v>
      </c>
      <c r="P6731">
        <v>19</v>
      </c>
      <c r="Q6731" t="s">
        <v>1372</v>
      </c>
      <c r="R6731" t="s">
        <v>1400</v>
      </c>
    </row>
    <row r="6732" spans="1:18" hidden="1" x14ac:dyDescent="0.25">
      <c r="A6732" t="s">
        <v>18</v>
      </c>
      <c r="B6732" t="s">
        <v>19</v>
      </c>
      <c r="C6732" t="s">
        <v>20</v>
      </c>
      <c r="E6732" t="s">
        <v>21</v>
      </c>
      <c r="F6732" t="s">
        <v>1371</v>
      </c>
      <c r="G6732" t="s">
        <v>720</v>
      </c>
      <c r="H6732" t="s">
        <v>721</v>
      </c>
      <c r="I6732">
        <v>-2</v>
      </c>
      <c r="J6732" t="s">
        <v>3409</v>
      </c>
      <c r="M6732" t="s">
        <v>1502</v>
      </c>
      <c r="N6732" t="s">
        <v>26</v>
      </c>
      <c r="O6732" t="s">
        <v>26</v>
      </c>
      <c r="P6732">
        <v>20</v>
      </c>
      <c r="Q6732" t="s">
        <v>1372</v>
      </c>
      <c r="R6732" t="s">
        <v>1502</v>
      </c>
    </row>
    <row r="6733" spans="1:18" hidden="1" x14ac:dyDescent="0.25">
      <c r="A6733" t="s">
        <v>18</v>
      </c>
      <c r="B6733" t="s">
        <v>19</v>
      </c>
      <c r="C6733" t="s">
        <v>20</v>
      </c>
      <c r="E6733" t="s">
        <v>28</v>
      </c>
      <c r="F6733" t="s">
        <v>1371</v>
      </c>
      <c r="G6733" t="s">
        <v>13</v>
      </c>
      <c r="H6733" t="s">
        <v>1007</v>
      </c>
      <c r="I6733">
        <v>-2</v>
      </c>
      <c r="J6733" t="s">
        <v>3409</v>
      </c>
      <c r="M6733" t="s">
        <v>1191</v>
      </c>
      <c r="N6733" t="s">
        <v>26</v>
      </c>
      <c r="O6733" t="s">
        <v>26</v>
      </c>
      <c r="P6733">
        <v>20</v>
      </c>
      <c r="Q6733" t="s">
        <v>1372</v>
      </c>
      <c r="R6733" t="s">
        <v>1191</v>
      </c>
    </row>
    <row r="6734" spans="1:18" hidden="1" x14ac:dyDescent="0.25">
      <c r="A6734" t="s">
        <v>18</v>
      </c>
      <c r="B6734" t="s">
        <v>19</v>
      </c>
      <c r="C6734" t="s">
        <v>20</v>
      </c>
      <c r="E6734" t="s">
        <v>33</v>
      </c>
      <c r="F6734" t="s">
        <v>1371</v>
      </c>
      <c r="G6734" t="s">
        <v>314</v>
      </c>
      <c r="H6734" t="s">
        <v>1373</v>
      </c>
      <c r="I6734">
        <v>-2</v>
      </c>
      <c r="J6734" t="s">
        <v>3409</v>
      </c>
      <c r="M6734" s="2">
        <v>1.1000000000000001</v>
      </c>
      <c r="N6734" t="s">
        <v>26</v>
      </c>
      <c r="O6734" t="s">
        <v>26</v>
      </c>
      <c r="P6734">
        <v>20</v>
      </c>
      <c r="Q6734" t="s">
        <v>1372</v>
      </c>
      <c r="R6734" t="s">
        <v>671</v>
      </c>
    </row>
    <row r="6735" spans="1:18" hidden="1" x14ac:dyDescent="0.25">
      <c r="A6735" t="s">
        <v>18</v>
      </c>
      <c r="B6735" t="s">
        <v>19</v>
      </c>
      <c r="C6735" t="s">
        <v>20</v>
      </c>
      <c r="E6735" t="s">
        <v>37</v>
      </c>
      <c r="F6735" t="s">
        <v>1371</v>
      </c>
      <c r="G6735" t="s">
        <v>1010</v>
      </c>
      <c r="H6735" t="s">
        <v>1375</v>
      </c>
      <c r="I6735">
        <v>-2</v>
      </c>
      <c r="J6735" t="s">
        <v>3409</v>
      </c>
      <c r="M6735" s="2">
        <v>0.2</v>
      </c>
      <c r="N6735" t="s">
        <v>26</v>
      </c>
      <c r="O6735" t="s">
        <v>26</v>
      </c>
      <c r="P6735">
        <v>20</v>
      </c>
      <c r="Q6735" t="s">
        <v>1372</v>
      </c>
      <c r="R6735" t="s">
        <v>376</v>
      </c>
    </row>
    <row r="6736" spans="1:18" hidden="1" x14ac:dyDescent="0.25">
      <c r="A6736" t="s">
        <v>18</v>
      </c>
      <c r="B6736" t="s">
        <v>19</v>
      </c>
      <c r="C6736" t="s">
        <v>20</v>
      </c>
      <c r="E6736" t="s">
        <v>41</v>
      </c>
      <c r="F6736" t="s">
        <v>1371</v>
      </c>
      <c r="G6736" t="s">
        <v>34</v>
      </c>
      <c r="H6736" t="s">
        <v>1376</v>
      </c>
      <c r="I6736">
        <v>-2</v>
      </c>
      <c r="J6736" t="s">
        <v>3409</v>
      </c>
      <c r="M6736" s="2">
        <v>1.1000000000000001</v>
      </c>
      <c r="N6736" t="s">
        <v>26</v>
      </c>
      <c r="O6736" t="s">
        <v>26</v>
      </c>
      <c r="P6736">
        <v>20</v>
      </c>
      <c r="Q6736" t="s">
        <v>1372</v>
      </c>
      <c r="R6736" t="s">
        <v>464</v>
      </c>
    </row>
    <row r="6737" spans="1:18" hidden="1" x14ac:dyDescent="0.25">
      <c r="A6737" t="s">
        <v>18</v>
      </c>
      <c r="B6737" t="s">
        <v>19</v>
      </c>
      <c r="C6737" t="s">
        <v>20</v>
      </c>
      <c r="E6737" t="s">
        <v>44</v>
      </c>
      <c r="F6737" t="s">
        <v>1371</v>
      </c>
      <c r="G6737" t="s">
        <v>38</v>
      </c>
      <c r="H6737" t="s">
        <v>1377</v>
      </c>
      <c r="I6737">
        <v>-2</v>
      </c>
      <c r="J6737" t="s">
        <v>3409</v>
      </c>
      <c r="M6737" t="s">
        <v>1194</v>
      </c>
      <c r="N6737" t="s">
        <v>26</v>
      </c>
      <c r="O6737" t="s">
        <v>26</v>
      </c>
      <c r="P6737">
        <v>20</v>
      </c>
      <c r="Q6737" t="s">
        <v>1372</v>
      </c>
      <c r="R6737" t="s">
        <v>1194</v>
      </c>
    </row>
    <row r="6738" spans="1:18" hidden="1" x14ac:dyDescent="0.25">
      <c r="A6738" t="s">
        <v>18</v>
      </c>
      <c r="B6738" t="s">
        <v>19</v>
      </c>
      <c r="C6738" t="s">
        <v>20</v>
      </c>
      <c r="E6738" t="s">
        <v>47</v>
      </c>
      <c r="F6738" t="s">
        <v>1371</v>
      </c>
      <c r="G6738" t="s">
        <v>314</v>
      </c>
      <c r="H6738" t="s">
        <v>1379</v>
      </c>
      <c r="I6738">
        <v>-2</v>
      </c>
      <c r="J6738" t="s">
        <v>3409</v>
      </c>
      <c r="M6738" s="2">
        <v>1.1000000000000001</v>
      </c>
      <c r="N6738" t="s">
        <v>26</v>
      </c>
      <c r="O6738" t="s">
        <v>26</v>
      </c>
      <c r="P6738">
        <v>20</v>
      </c>
      <c r="Q6738" t="s">
        <v>1372</v>
      </c>
      <c r="R6738" t="s">
        <v>671</v>
      </c>
    </row>
    <row r="6739" spans="1:18" hidden="1" x14ac:dyDescent="0.25">
      <c r="A6739" t="s">
        <v>18</v>
      </c>
      <c r="B6739" t="s">
        <v>19</v>
      </c>
      <c r="C6739" t="s">
        <v>20</v>
      </c>
      <c r="E6739" t="s">
        <v>51</v>
      </c>
      <c r="F6739" t="s">
        <v>1371</v>
      </c>
      <c r="G6739" t="s">
        <v>1010</v>
      </c>
      <c r="H6739" t="s">
        <v>1381</v>
      </c>
      <c r="I6739">
        <v>-2</v>
      </c>
      <c r="J6739" t="s">
        <v>3409</v>
      </c>
      <c r="M6739" s="2">
        <v>0.1</v>
      </c>
      <c r="N6739" t="s">
        <v>26</v>
      </c>
      <c r="O6739" t="s">
        <v>26</v>
      </c>
      <c r="P6739">
        <v>20</v>
      </c>
      <c r="Q6739" t="s">
        <v>1372</v>
      </c>
      <c r="R6739" t="s">
        <v>313</v>
      </c>
    </row>
    <row r="6740" spans="1:18" hidden="1" x14ac:dyDescent="0.25">
      <c r="A6740" t="s">
        <v>18</v>
      </c>
      <c r="B6740" t="s">
        <v>19</v>
      </c>
      <c r="C6740" t="s">
        <v>20</v>
      </c>
      <c r="E6740" t="s">
        <v>54</v>
      </c>
      <c r="F6740" t="s">
        <v>1371</v>
      </c>
      <c r="G6740" t="s">
        <v>34</v>
      </c>
      <c r="H6740" t="s">
        <v>1382</v>
      </c>
      <c r="I6740">
        <v>-2</v>
      </c>
      <c r="J6740" t="s">
        <v>3409</v>
      </c>
      <c r="M6740" s="2">
        <v>1.1000000000000001</v>
      </c>
      <c r="N6740" t="s">
        <v>26</v>
      </c>
      <c r="O6740" t="s">
        <v>26</v>
      </c>
      <c r="P6740">
        <v>20</v>
      </c>
      <c r="Q6740" t="s">
        <v>1372</v>
      </c>
      <c r="R6740" t="s">
        <v>464</v>
      </c>
    </row>
    <row r="6741" spans="1:18" hidden="1" x14ac:dyDescent="0.25">
      <c r="A6741" t="s">
        <v>18</v>
      </c>
      <c r="B6741" t="s">
        <v>19</v>
      </c>
      <c r="C6741" t="s">
        <v>20</v>
      </c>
      <c r="E6741" t="s">
        <v>57</v>
      </c>
      <c r="F6741" t="s">
        <v>1371</v>
      </c>
      <c r="G6741" t="s">
        <v>38</v>
      </c>
      <c r="H6741" t="s">
        <v>1383</v>
      </c>
      <c r="I6741">
        <v>-2</v>
      </c>
      <c r="J6741" t="s">
        <v>3409</v>
      </c>
      <c r="M6741" t="s">
        <v>1503</v>
      </c>
      <c r="N6741" t="s">
        <v>26</v>
      </c>
      <c r="O6741" t="s">
        <v>26</v>
      </c>
      <c r="P6741">
        <v>20</v>
      </c>
      <c r="Q6741" t="s">
        <v>1372</v>
      </c>
      <c r="R6741" t="s">
        <v>1503</v>
      </c>
    </row>
    <row r="6742" spans="1:18" hidden="1" x14ac:dyDescent="0.25">
      <c r="A6742" t="s">
        <v>18</v>
      </c>
      <c r="B6742" t="s">
        <v>19</v>
      </c>
      <c r="C6742" t="s">
        <v>20</v>
      </c>
      <c r="E6742" t="s">
        <v>60</v>
      </c>
      <c r="F6742" t="s">
        <v>1371</v>
      </c>
      <c r="G6742" t="s">
        <v>314</v>
      </c>
      <c r="H6742" t="s">
        <v>1385</v>
      </c>
      <c r="I6742">
        <v>-2</v>
      </c>
      <c r="J6742" t="s">
        <v>3409</v>
      </c>
      <c r="M6742" s="2">
        <v>1.1000000000000001</v>
      </c>
      <c r="N6742" t="s">
        <v>26</v>
      </c>
      <c r="O6742" t="s">
        <v>26</v>
      </c>
      <c r="P6742">
        <v>20</v>
      </c>
      <c r="Q6742" t="s">
        <v>1372</v>
      </c>
      <c r="R6742" t="s">
        <v>671</v>
      </c>
    </row>
    <row r="6743" spans="1:18" hidden="1" x14ac:dyDescent="0.25">
      <c r="A6743" t="s">
        <v>18</v>
      </c>
      <c r="B6743" t="s">
        <v>19</v>
      </c>
      <c r="C6743" t="s">
        <v>20</v>
      </c>
      <c r="E6743" t="s">
        <v>63</v>
      </c>
      <c r="F6743" t="s">
        <v>1371</v>
      </c>
      <c r="G6743" t="s">
        <v>1010</v>
      </c>
      <c r="H6743" t="s">
        <v>1387</v>
      </c>
      <c r="I6743">
        <v>-2</v>
      </c>
      <c r="J6743" t="s">
        <v>3409</v>
      </c>
      <c r="M6743" s="2">
        <v>0.1</v>
      </c>
      <c r="N6743" t="s">
        <v>26</v>
      </c>
      <c r="O6743" t="s">
        <v>26</v>
      </c>
      <c r="P6743">
        <v>20</v>
      </c>
      <c r="Q6743" t="s">
        <v>1372</v>
      </c>
      <c r="R6743" t="s">
        <v>313</v>
      </c>
    </row>
    <row r="6744" spans="1:18" hidden="1" x14ac:dyDescent="0.25">
      <c r="A6744" t="s">
        <v>18</v>
      </c>
      <c r="B6744" t="s">
        <v>19</v>
      </c>
      <c r="C6744" t="s">
        <v>20</v>
      </c>
      <c r="E6744" t="s">
        <v>66</v>
      </c>
      <c r="F6744" t="s">
        <v>1371</v>
      </c>
      <c r="G6744" t="s">
        <v>34</v>
      </c>
      <c r="H6744" t="s">
        <v>1388</v>
      </c>
      <c r="I6744">
        <v>-2</v>
      </c>
      <c r="J6744" t="s">
        <v>3409</v>
      </c>
      <c r="M6744" s="2">
        <v>1.1000000000000001</v>
      </c>
      <c r="N6744" t="s">
        <v>26</v>
      </c>
      <c r="O6744" t="s">
        <v>26</v>
      </c>
      <c r="P6744">
        <v>20</v>
      </c>
      <c r="Q6744" t="s">
        <v>1372</v>
      </c>
      <c r="R6744" t="s">
        <v>464</v>
      </c>
    </row>
    <row r="6745" spans="1:18" hidden="1" x14ac:dyDescent="0.25">
      <c r="A6745" t="s">
        <v>18</v>
      </c>
      <c r="B6745" t="s">
        <v>19</v>
      </c>
      <c r="C6745" t="s">
        <v>20</v>
      </c>
      <c r="E6745" t="s">
        <v>69</v>
      </c>
      <c r="F6745" t="s">
        <v>1371</v>
      </c>
      <c r="G6745" t="s">
        <v>38</v>
      </c>
      <c r="H6745" t="s">
        <v>1389</v>
      </c>
      <c r="I6745">
        <v>-2</v>
      </c>
      <c r="J6745" t="s">
        <v>3409</v>
      </c>
      <c r="M6745" t="s">
        <v>1503</v>
      </c>
      <c r="N6745" t="s">
        <v>26</v>
      </c>
      <c r="O6745" t="s">
        <v>26</v>
      </c>
      <c r="P6745">
        <v>20</v>
      </c>
      <c r="Q6745" t="s">
        <v>1372</v>
      </c>
      <c r="R6745" t="s">
        <v>1503</v>
      </c>
    </row>
    <row r="6746" spans="1:18" hidden="1" x14ac:dyDescent="0.25">
      <c r="A6746" t="s">
        <v>18</v>
      </c>
      <c r="B6746" t="s">
        <v>19</v>
      </c>
      <c r="C6746" t="s">
        <v>20</v>
      </c>
      <c r="E6746" t="s">
        <v>72</v>
      </c>
      <c r="F6746" t="s">
        <v>1371</v>
      </c>
      <c r="G6746" t="s">
        <v>314</v>
      </c>
      <c r="H6746" t="s">
        <v>1391</v>
      </c>
      <c r="I6746">
        <v>-2</v>
      </c>
      <c r="J6746" t="s">
        <v>3409</v>
      </c>
      <c r="M6746" s="2">
        <v>1.1000000000000001</v>
      </c>
      <c r="N6746" t="s">
        <v>26</v>
      </c>
      <c r="O6746" t="s">
        <v>26</v>
      </c>
      <c r="P6746">
        <v>20</v>
      </c>
      <c r="Q6746" t="s">
        <v>1372</v>
      </c>
      <c r="R6746" t="s">
        <v>671</v>
      </c>
    </row>
    <row r="6747" spans="1:18" hidden="1" x14ac:dyDescent="0.25">
      <c r="A6747" t="s">
        <v>18</v>
      </c>
      <c r="B6747" t="s">
        <v>19</v>
      </c>
      <c r="C6747" t="s">
        <v>20</v>
      </c>
      <c r="E6747" t="s">
        <v>75</v>
      </c>
      <c r="F6747" t="s">
        <v>1371</v>
      </c>
      <c r="G6747" t="s">
        <v>1010</v>
      </c>
      <c r="H6747" t="s">
        <v>1393</v>
      </c>
      <c r="I6747">
        <v>-2</v>
      </c>
      <c r="J6747" t="s">
        <v>3409</v>
      </c>
      <c r="M6747" s="2">
        <v>0.1</v>
      </c>
      <c r="N6747" t="s">
        <v>26</v>
      </c>
      <c r="O6747" t="s">
        <v>26</v>
      </c>
      <c r="P6747">
        <v>20</v>
      </c>
      <c r="Q6747" t="s">
        <v>1372</v>
      </c>
      <c r="R6747" t="s">
        <v>313</v>
      </c>
    </row>
    <row r="6748" spans="1:18" hidden="1" x14ac:dyDescent="0.25">
      <c r="A6748" t="s">
        <v>18</v>
      </c>
      <c r="B6748" t="s">
        <v>19</v>
      </c>
      <c r="C6748" t="s">
        <v>20</v>
      </c>
      <c r="E6748" t="s">
        <v>78</v>
      </c>
      <c r="F6748" t="s">
        <v>1371</v>
      </c>
      <c r="G6748" t="s">
        <v>34</v>
      </c>
      <c r="H6748" t="s">
        <v>1395</v>
      </c>
      <c r="I6748">
        <v>-2</v>
      </c>
      <c r="J6748" t="s">
        <v>3409</v>
      </c>
      <c r="M6748" s="2">
        <v>1.1000000000000001</v>
      </c>
      <c r="N6748" t="s">
        <v>26</v>
      </c>
      <c r="O6748" t="s">
        <v>26</v>
      </c>
      <c r="P6748">
        <v>20</v>
      </c>
      <c r="Q6748" t="s">
        <v>1372</v>
      </c>
      <c r="R6748" t="s">
        <v>464</v>
      </c>
    </row>
    <row r="6749" spans="1:18" hidden="1" x14ac:dyDescent="0.25">
      <c r="A6749" t="s">
        <v>18</v>
      </c>
      <c r="B6749" t="s">
        <v>19</v>
      </c>
      <c r="C6749" t="s">
        <v>20</v>
      </c>
      <c r="E6749" t="s">
        <v>80</v>
      </c>
      <c r="F6749" t="s">
        <v>1371</v>
      </c>
      <c r="G6749" t="s">
        <v>38</v>
      </c>
      <c r="H6749" t="s">
        <v>1397</v>
      </c>
      <c r="I6749">
        <v>-2</v>
      </c>
      <c r="J6749" t="s">
        <v>3409</v>
      </c>
      <c r="M6749" t="s">
        <v>1504</v>
      </c>
      <c r="N6749" t="s">
        <v>26</v>
      </c>
      <c r="O6749" t="s">
        <v>26</v>
      </c>
      <c r="P6749">
        <v>20</v>
      </c>
      <c r="Q6749" t="s">
        <v>1372</v>
      </c>
      <c r="R6749" t="s">
        <v>1504</v>
      </c>
    </row>
    <row r="6750" spans="1:18" hidden="1" x14ac:dyDescent="0.25">
      <c r="A6750" t="s">
        <v>18</v>
      </c>
      <c r="B6750" t="s">
        <v>19</v>
      </c>
      <c r="C6750" t="s">
        <v>20</v>
      </c>
      <c r="E6750" t="s">
        <v>225</v>
      </c>
      <c r="F6750" t="s">
        <v>1371</v>
      </c>
      <c r="G6750" t="s">
        <v>1030</v>
      </c>
      <c r="H6750" t="s">
        <v>1030</v>
      </c>
      <c r="I6750">
        <v>-2</v>
      </c>
      <c r="J6750" t="s">
        <v>3409</v>
      </c>
      <c r="N6750" t="s">
        <v>26</v>
      </c>
      <c r="O6750" t="s">
        <v>26</v>
      </c>
      <c r="P6750">
        <v>20</v>
      </c>
      <c r="Q6750" t="s">
        <v>1372</v>
      </c>
    </row>
    <row r="6751" spans="1:18" hidden="1" x14ac:dyDescent="0.25">
      <c r="A6751" t="s">
        <v>18</v>
      </c>
      <c r="B6751" t="s">
        <v>19</v>
      </c>
      <c r="C6751" t="s">
        <v>20</v>
      </c>
      <c r="E6751" t="s">
        <v>359</v>
      </c>
      <c r="F6751" t="s">
        <v>1371</v>
      </c>
      <c r="G6751" t="s">
        <v>211</v>
      </c>
      <c r="H6751" t="s">
        <v>211</v>
      </c>
      <c r="I6751">
        <v>-2</v>
      </c>
      <c r="J6751" t="s">
        <v>3409</v>
      </c>
      <c r="M6751" t="s">
        <v>1400</v>
      </c>
      <c r="N6751" t="s">
        <v>26</v>
      </c>
      <c r="O6751" t="s">
        <v>26</v>
      </c>
      <c r="P6751">
        <v>20</v>
      </c>
      <c r="Q6751" t="s">
        <v>1372</v>
      </c>
      <c r="R6751" t="s">
        <v>1400</v>
      </c>
    </row>
    <row r="6752" spans="1:18" hidden="1" x14ac:dyDescent="0.25">
      <c r="A6752" t="s">
        <v>18</v>
      </c>
      <c r="B6752" t="s">
        <v>19</v>
      </c>
      <c r="C6752" t="s">
        <v>20</v>
      </c>
      <c r="E6752" t="s">
        <v>21</v>
      </c>
      <c r="F6752" t="s">
        <v>1371</v>
      </c>
      <c r="G6752" t="s">
        <v>720</v>
      </c>
      <c r="H6752" t="s">
        <v>721</v>
      </c>
      <c r="I6752">
        <v>-2</v>
      </c>
      <c r="J6752" t="s">
        <v>3409</v>
      </c>
      <c r="M6752" t="s">
        <v>1197</v>
      </c>
      <c r="N6752" t="s">
        <v>26</v>
      </c>
      <c r="O6752" t="s">
        <v>26</v>
      </c>
      <c r="P6752">
        <v>21</v>
      </c>
      <c r="Q6752" t="s">
        <v>1372</v>
      </c>
      <c r="R6752" t="s">
        <v>1197</v>
      </c>
    </row>
    <row r="6753" spans="1:18" hidden="1" x14ac:dyDescent="0.25">
      <c r="A6753" t="s">
        <v>18</v>
      </c>
      <c r="B6753" t="s">
        <v>19</v>
      </c>
      <c r="C6753" t="s">
        <v>20</v>
      </c>
      <c r="E6753" t="s">
        <v>28</v>
      </c>
      <c r="F6753" t="s">
        <v>1371</v>
      </c>
      <c r="G6753" t="s">
        <v>13</v>
      </c>
      <c r="H6753" t="s">
        <v>1007</v>
      </c>
      <c r="I6753">
        <v>-2</v>
      </c>
      <c r="J6753" t="s">
        <v>3409</v>
      </c>
      <c r="M6753" t="s">
        <v>1198</v>
      </c>
      <c r="N6753" t="s">
        <v>26</v>
      </c>
      <c r="O6753" t="s">
        <v>26</v>
      </c>
      <c r="P6753">
        <v>21</v>
      </c>
      <c r="Q6753" t="s">
        <v>1372</v>
      </c>
      <c r="R6753" t="s">
        <v>1198</v>
      </c>
    </row>
    <row r="6754" spans="1:18" hidden="1" x14ac:dyDescent="0.25">
      <c r="A6754" t="s">
        <v>18</v>
      </c>
      <c r="B6754" t="s">
        <v>19</v>
      </c>
      <c r="C6754" t="s">
        <v>20</v>
      </c>
      <c r="E6754" t="s">
        <v>33</v>
      </c>
      <c r="F6754" t="s">
        <v>1371</v>
      </c>
      <c r="G6754" t="s">
        <v>314</v>
      </c>
      <c r="H6754" t="s">
        <v>1373</v>
      </c>
      <c r="I6754">
        <v>-2</v>
      </c>
      <c r="J6754" t="s">
        <v>3409</v>
      </c>
      <c r="M6754" s="2">
        <v>123</v>
      </c>
      <c r="N6754" t="s">
        <v>26</v>
      </c>
      <c r="O6754" t="s">
        <v>26</v>
      </c>
      <c r="P6754">
        <v>21</v>
      </c>
      <c r="Q6754" t="s">
        <v>1372</v>
      </c>
      <c r="R6754" t="s">
        <v>1303</v>
      </c>
    </row>
    <row r="6755" spans="1:18" hidden="1" x14ac:dyDescent="0.25">
      <c r="A6755" t="s">
        <v>18</v>
      </c>
      <c r="B6755" t="s">
        <v>19</v>
      </c>
      <c r="C6755" t="s">
        <v>20</v>
      </c>
      <c r="E6755" t="s">
        <v>37</v>
      </c>
      <c r="F6755" t="s">
        <v>1371</v>
      </c>
      <c r="G6755" t="s">
        <v>1010</v>
      </c>
      <c r="H6755" t="s">
        <v>1375</v>
      </c>
      <c r="I6755">
        <v>-2</v>
      </c>
      <c r="J6755" t="s">
        <v>3409</v>
      </c>
      <c r="M6755" s="2">
        <v>34</v>
      </c>
      <c r="N6755" t="s">
        <v>26</v>
      </c>
      <c r="O6755" t="s">
        <v>26</v>
      </c>
      <c r="P6755">
        <v>21</v>
      </c>
      <c r="Q6755" t="s">
        <v>1372</v>
      </c>
      <c r="R6755" t="s">
        <v>407</v>
      </c>
    </row>
    <row r="6756" spans="1:18" hidden="1" x14ac:dyDescent="0.25">
      <c r="A6756" t="s">
        <v>18</v>
      </c>
      <c r="B6756" t="s">
        <v>19</v>
      </c>
      <c r="C6756" t="s">
        <v>20</v>
      </c>
      <c r="E6756" t="s">
        <v>41</v>
      </c>
      <c r="F6756" t="s">
        <v>1371</v>
      </c>
      <c r="G6756" t="s">
        <v>34</v>
      </c>
      <c r="H6756" t="s">
        <v>1376</v>
      </c>
      <c r="I6756">
        <v>-2</v>
      </c>
      <c r="J6756" t="s">
        <v>3409</v>
      </c>
      <c r="M6756" s="2">
        <v>119</v>
      </c>
      <c r="N6756" t="s">
        <v>26</v>
      </c>
      <c r="O6756" t="s">
        <v>26</v>
      </c>
      <c r="P6756">
        <v>21</v>
      </c>
      <c r="Q6756" t="s">
        <v>1372</v>
      </c>
      <c r="R6756" t="s">
        <v>1505</v>
      </c>
    </row>
    <row r="6757" spans="1:18" hidden="1" x14ac:dyDescent="0.25">
      <c r="A6757" t="s">
        <v>18</v>
      </c>
      <c r="B6757" t="s">
        <v>19</v>
      </c>
      <c r="C6757" t="s">
        <v>20</v>
      </c>
      <c r="E6757" t="s">
        <v>44</v>
      </c>
      <c r="F6757" t="s">
        <v>1371</v>
      </c>
      <c r="G6757" t="s">
        <v>38</v>
      </c>
      <c r="H6757" t="s">
        <v>1377</v>
      </c>
      <c r="I6757">
        <v>-2</v>
      </c>
      <c r="J6757" t="s">
        <v>3409</v>
      </c>
      <c r="M6757" t="s">
        <v>1506</v>
      </c>
      <c r="N6757" t="s">
        <v>26</v>
      </c>
      <c r="O6757" t="s">
        <v>26</v>
      </c>
      <c r="P6757">
        <v>21</v>
      </c>
      <c r="Q6757" t="s">
        <v>1372</v>
      </c>
      <c r="R6757" t="s">
        <v>1506</v>
      </c>
    </row>
    <row r="6758" spans="1:18" hidden="1" x14ac:dyDescent="0.25">
      <c r="A6758" t="s">
        <v>18</v>
      </c>
      <c r="B6758" t="s">
        <v>19</v>
      </c>
      <c r="C6758" t="s">
        <v>20</v>
      </c>
      <c r="E6758" t="s">
        <v>47</v>
      </c>
      <c r="F6758" t="s">
        <v>1371</v>
      </c>
      <c r="G6758" t="s">
        <v>314</v>
      </c>
      <c r="H6758" t="s">
        <v>1379</v>
      </c>
      <c r="I6758">
        <v>-2</v>
      </c>
      <c r="J6758" t="s">
        <v>3409</v>
      </c>
      <c r="M6758" s="2">
        <v>123</v>
      </c>
      <c r="N6758" t="s">
        <v>26</v>
      </c>
      <c r="O6758" t="s">
        <v>26</v>
      </c>
      <c r="P6758">
        <v>21</v>
      </c>
      <c r="Q6758" t="s">
        <v>1372</v>
      </c>
      <c r="R6758" t="s">
        <v>1303</v>
      </c>
    </row>
    <row r="6759" spans="1:18" hidden="1" x14ac:dyDescent="0.25">
      <c r="A6759" t="s">
        <v>18</v>
      </c>
      <c r="B6759" t="s">
        <v>19</v>
      </c>
      <c r="C6759" t="s">
        <v>20</v>
      </c>
      <c r="E6759" t="s">
        <v>51</v>
      </c>
      <c r="F6759" t="s">
        <v>1371</v>
      </c>
      <c r="G6759" t="s">
        <v>1010</v>
      </c>
      <c r="H6759" t="s">
        <v>1381</v>
      </c>
      <c r="I6759">
        <v>-2</v>
      </c>
      <c r="J6759" t="s">
        <v>3409</v>
      </c>
      <c r="M6759" s="2">
        <v>19</v>
      </c>
      <c r="N6759" t="s">
        <v>26</v>
      </c>
      <c r="O6759" t="s">
        <v>26</v>
      </c>
      <c r="P6759">
        <v>21</v>
      </c>
      <c r="Q6759" t="s">
        <v>1372</v>
      </c>
      <c r="R6759" t="s">
        <v>225</v>
      </c>
    </row>
    <row r="6760" spans="1:18" hidden="1" x14ac:dyDescent="0.25">
      <c r="A6760" t="s">
        <v>18</v>
      </c>
      <c r="B6760" t="s">
        <v>19</v>
      </c>
      <c r="C6760" t="s">
        <v>20</v>
      </c>
      <c r="E6760" t="s">
        <v>54</v>
      </c>
      <c r="F6760" t="s">
        <v>1371</v>
      </c>
      <c r="G6760" t="s">
        <v>34</v>
      </c>
      <c r="H6760" t="s">
        <v>1382</v>
      </c>
      <c r="I6760">
        <v>-2</v>
      </c>
      <c r="J6760" t="s">
        <v>3409</v>
      </c>
      <c r="M6760" s="2">
        <v>123</v>
      </c>
      <c r="N6760" t="s">
        <v>26</v>
      </c>
      <c r="O6760" t="s">
        <v>26</v>
      </c>
      <c r="P6760">
        <v>21</v>
      </c>
      <c r="Q6760" t="s">
        <v>1372</v>
      </c>
      <c r="R6760" t="s">
        <v>1303</v>
      </c>
    </row>
    <row r="6761" spans="1:18" hidden="1" x14ac:dyDescent="0.25">
      <c r="A6761" t="s">
        <v>18</v>
      </c>
      <c r="B6761" t="s">
        <v>19</v>
      </c>
      <c r="C6761" t="s">
        <v>20</v>
      </c>
      <c r="E6761" t="s">
        <v>57</v>
      </c>
      <c r="F6761" t="s">
        <v>1371</v>
      </c>
      <c r="G6761" t="s">
        <v>38</v>
      </c>
      <c r="H6761" t="s">
        <v>1383</v>
      </c>
      <c r="I6761">
        <v>-2</v>
      </c>
      <c r="J6761" t="s">
        <v>3409</v>
      </c>
      <c r="M6761" t="s">
        <v>1507</v>
      </c>
      <c r="N6761" t="s">
        <v>26</v>
      </c>
      <c r="O6761" t="s">
        <v>26</v>
      </c>
      <c r="P6761">
        <v>21</v>
      </c>
      <c r="Q6761" t="s">
        <v>1372</v>
      </c>
      <c r="R6761" t="s">
        <v>1507</v>
      </c>
    </row>
    <row r="6762" spans="1:18" hidden="1" x14ac:dyDescent="0.25">
      <c r="A6762" t="s">
        <v>18</v>
      </c>
      <c r="B6762" t="s">
        <v>19</v>
      </c>
      <c r="C6762" t="s">
        <v>20</v>
      </c>
      <c r="E6762" t="s">
        <v>60</v>
      </c>
      <c r="F6762" t="s">
        <v>1371</v>
      </c>
      <c r="G6762" t="s">
        <v>314</v>
      </c>
      <c r="H6762" t="s">
        <v>1385</v>
      </c>
      <c r="I6762">
        <v>-2</v>
      </c>
      <c r="J6762" t="s">
        <v>3409</v>
      </c>
      <c r="M6762" s="2">
        <v>127</v>
      </c>
      <c r="N6762" t="s">
        <v>26</v>
      </c>
      <c r="O6762" t="s">
        <v>26</v>
      </c>
      <c r="P6762">
        <v>21</v>
      </c>
      <c r="Q6762" t="s">
        <v>1372</v>
      </c>
      <c r="R6762" t="s">
        <v>1508</v>
      </c>
    </row>
    <row r="6763" spans="1:18" hidden="1" x14ac:dyDescent="0.25">
      <c r="A6763" t="s">
        <v>18</v>
      </c>
      <c r="B6763" t="s">
        <v>19</v>
      </c>
      <c r="C6763" t="s">
        <v>20</v>
      </c>
      <c r="E6763" t="s">
        <v>63</v>
      </c>
      <c r="F6763" t="s">
        <v>1371</v>
      </c>
      <c r="G6763" t="s">
        <v>1010</v>
      </c>
      <c r="H6763" t="s">
        <v>1387</v>
      </c>
      <c r="I6763">
        <v>-2</v>
      </c>
      <c r="J6763" t="s">
        <v>3409</v>
      </c>
      <c r="M6763" s="2">
        <v>30</v>
      </c>
      <c r="N6763" t="s">
        <v>26</v>
      </c>
      <c r="O6763" t="s">
        <v>26</v>
      </c>
      <c r="P6763">
        <v>21</v>
      </c>
      <c r="Q6763" t="s">
        <v>1372</v>
      </c>
      <c r="R6763" t="s">
        <v>1139</v>
      </c>
    </row>
    <row r="6764" spans="1:18" hidden="1" x14ac:dyDescent="0.25">
      <c r="A6764" t="s">
        <v>18</v>
      </c>
      <c r="B6764" t="s">
        <v>19</v>
      </c>
      <c r="C6764" t="s">
        <v>20</v>
      </c>
      <c r="E6764" t="s">
        <v>66</v>
      </c>
      <c r="F6764" t="s">
        <v>1371</v>
      </c>
      <c r="G6764" t="s">
        <v>34</v>
      </c>
      <c r="H6764" t="s">
        <v>1388</v>
      </c>
      <c r="I6764">
        <v>-2</v>
      </c>
      <c r="J6764" t="s">
        <v>3409</v>
      </c>
      <c r="M6764" s="2">
        <v>124</v>
      </c>
      <c r="N6764" t="s">
        <v>26</v>
      </c>
      <c r="O6764" t="s">
        <v>26</v>
      </c>
      <c r="P6764">
        <v>21</v>
      </c>
      <c r="Q6764" t="s">
        <v>1372</v>
      </c>
      <c r="R6764" t="s">
        <v>1363</v>
      </c>
    </row>
    <row r="6765" spans="1:18" hidden="1" x14ac:dyDescent="0.25">
      <c r="A6765" t="s">
        <v>18</v>
      </c>
      <c r="B6765" t="s">
        <v>19</v>
      </c>
      <c r="C6765" t="s">
        <v>20</v>
      </c>
      <c r="E6765" t="s">
        <v>69</v>
      </c>
      <c r="F6765" t="s">
        <v>1371</v>
      </c>
      <c r="G6765" t="s">
        <v>38</v>
      </c>
      <c r="H6765" t="s">
        <v>1389</v>
      </c>
      <c r="I6765">
        <v>-2</v>
      </c>
      <c r="J6765" t="s">
        <v>3409</v>
      </c>
      <c r="M6765" t="s">
        <v>1509</v>
      </c>
      <c r="N6765" t="s">
        <v>26</v>
      </c>
      <c r="O6765" t="s">
        <v>26</v>
      </c>
      <c r="P6765">
        <v>21</v>
      </c>
      <c r="Q6765" t="s">
        <v>1372</v>
      </c>
      <c r="R6765" t="s">
        <v>1509</v>
      </c>
    </row>
    <row r="6766" spans="1:18" hidden="1" x14ac:dyDescent="0.25">
      <c r="A6766" t="s">
        <v>18</v>
      </c>
      <c r="B6766" t="s">
        <v>19</v>
      </c>
      <c r="C6766" t="s">
        <v>20</v>
      </c>
      <c r="E6766" t="s">
        <v>72</v>
      </c>
      <c r="F6766" t="s">
        <v>1371</v>
      </c>
      <c r="G6766" t="s">
        <v>314</v>
      </c>
      <c r="H6766" t="s">
        <v>1391</v>
      </c>
      <c r="I6766">
        <v>-2</v>
      </c>
      <c r="J6766" t="s">
        <v>3409</v>
      </c>
      <c r="M6766" s="2">
        <v>123</v>
      </c>
      <c r="N6766" t="s">
        <v>26</v>
      </c>
      <c r="O6766" t="s">
        <v>26</v>
      </c>
      <c r="P6766">
        <v>21</v>
      </c>
      <c r="Q6766" t="s">
        <v>1372</v>
      </c>
      <c r="R6766" t="s">
        <v>1303</v>
      </c>
    </row>
    <row r="6767" spans="1:18" hidden="1" x14ac:dyDescent="0.25">
      <c r="A6767" t="s">
        <v>18</v>
      </c>
      <c r="B6767" t="s">
        <v>19</v>
      </c>
      <c r="C6767" t="s">
        <v>20</v>
      </c>
      <c r="E6767" t="s">
        <v>75</v>
      </c>
      <c r="F6767" t="s">
        <v>1371</v>
      </c>
      <c r="G6767" t="s">
        <v>1010</v>
      </c>
      <c r="H6767" t="s">
        <v>1393</v>
      </c>
      <c r="I6767">
        <v>-2</v>
      </c>
      <c r="J6767" t="s">
        <v>3409</v>
      </c>
      <c r="M6767" s="2">
        <v>36</v>
      </c>
      <c r="N6767" t="s">
        <v>26</v>
      </c>
      <c r="O6767" t="s">
        <v>26</v>
      </c>
      <c r="P6767">
        <v>21</v>
      </c>
      <c r="Q6767" t="s">
        <v>1372</v>
      </c>
      <c r="R6767" t="s">
        <v>46</v>
      </c>
    </row>
    <row r="6768" spans="1:18" hidden="1" x14ac:dyDescent="0.25">
      <c r="A6768" t="s">
        <v>18</v>
      </c>
      <c r="B6768" t="s">
        <v>19</v>
      </c>
      <c r="C6768" t="s">
        <v>20</v>
      </c>
      <c r="E6768" t="s">
        <v>78</v>
      </c>
      <c r="F6768" t="s">
        <v>1371</v>
      </c>
      <c r="G6768" t="s">
        <v>34</v>
      </c>
      <c r="H6768" t="s">
        <v>1395</v>
      </c>
      <c r="I6768">
        <v>-2</v>
      </c>
      <c r="J6768" t="s">
        <v>3409</v>
      </c>
      <c r="M6768" s="2">
        <v>118</v>
      </c>
      <c r="N6768" t="s">
        <v>26</v>
      </c>
      <c r="O6768" t="s">
        <v>26</v>
      </c>
      <c r="P6768">
        <v>21</v>
      </c>
      <c r="Q6768" t="s">
        <v>1372</v>
      </c>
      <c r="R6768" t="s">
        <v>1443</v>
      </c>
    </row>
    <row r="6769" spans="1:18" hidden="1" x14ac:dyDescent="0.25">
      <c r="A6769" t="s">
        <v>18</v>
      </c>
      <c r="B6769" t="s">
        <v>19</v>
      </c>
      <c r="C6769" t="s">
        <v>20</v>
      </c>
      <c r="E6769" t="s">
        <v>80</v>
      </c>
      <c r="F6769" t="s">
        <v>1371</v>
      </c>
      <c r="G6769" t="s">
        <v>38</v>
      </c>
      <c r="H6769" t="s">
        <v>1397</v>
      </c>
      <c r="I6769">
        <v>-2</v>
      </c>
      <c r="J6769" t="s">
        <v>3409</v>
      </c>
      <c r="M6769" t="s">
        <v>1510</v>
      </c>
      <c r="N6769" t="s">
        <v>26</v>
      </c>
      <c r="O6769" t="s">
        <v>26</v>
      </c>
      <c r="P6769">
        <v>21</v>
      </c>
      <c r="Q6769" t="s">
        <v>1372</v>
      </c>
      <c r="R6769" t="s">
        <v>1510</v>
      </c>
    </row>
    <row r="6770" spans="1:18" hidden="1" x14ac:dyDescent="0.25">
      <c r="A6770" t="s">
        <v>18</v>
      </c>
      <c r="B6770" t="s">
        <v>19</v>
      </c>
      <c r="C6770" t="s">
        <v>20</v>
      </c>
      <c r="E6770" t="s">
        <v>225</v>
      </c>
      <c r="F6770" t="s">
        <v>1371</v>
      </c>
      <c r="G6770" t="s">
        <v>1030</v>
      </c>
      <c r="H6770" t="s">
        <v>1030</v>
      </c>
      <c r="I6770">
        <v>-2</v>
      </c>
      <c r="J6770" t="s">
        <v>3409</v>
      </c>
      <c r="N6770" t="s">
        <v>26</v>
      </c>
      <c r="O6770" t="s">
        <v>26</v>
      </c>
      <c r="P6770">
        <v>21</v>
      </c>
      <c r="Q6770" t="s">
        <v>1372</v>
      </c>
    </row>
    <row r="6771" spans="1:18" hidden="1" x14ac:dyDescent="0.25">
      <c r="A6771" t="s">
        <v>18</v>
      </c>
      <c r="B6771" t="s">
        <v>19</v>
      </c>
      <c r="C6771" t="s">
        <v>20</v>
      </c>
      <c r="E6771" t="s">
        <v>359</v>
      </c>
      <c r="F6771" t="s">
        <v>1371</v>
      </c>
      <c r="G6771" t="s">
        <v>211</v>
      </c>
      <c r="H6771" t="s">
        <v>211</v>
      </c>
      <c r="I6771">
        <v>-2</v>
      </c>
      <c r="J6771" t="s">
        <v>3409</v>
      </c>
      <c r="M6771" t="s">
        <v>1400</v>
      </c>
      <c r="N6771" t="s">
        <v>26</v>
      </c>
      <c r="O6771" t="s">
        <v>26</v>
      </c>
      <c r="P6771">
        <v>21</v>
      </c>
      <c r="Q6771" t="s">
        <v>1372</v>
      </c>
      <c r="R6771" t="s">
        <v>1400</v>
      </c>
    </row>
    <row r="6772" spans="1:18" hidden="1" x14ac:dyDescent="0.25">
      <c r="A6772" t="s">
        <v>95</v>
      </c>
      <c r="B6772" t="s">
        <v>96</v>
      </c>
      <c r="C6772" t="s">
        <v>97</v>
      </c>
      <c r="E6772" t="s">
        <v>21</v>
      </c>
      <c r="F6772" t="s">
        <v>1541</v>
      </c>
      <c r="G6772" t="s">
        <v>921</v>
      </c>
      <c r="H6772" t="s">
        <v>921</v>
      </c>
      <c r="I6772">
        <v>-2</v>
      </c>
      <c r="J6772" t="s">
        <v>3410</v>
      </c>
      <c r="M6772" t="s">
        <v>98</v>
      </c>
      <c r="N6772" t="s">
        <v>26</v>
      </c>
      <c r="O6772" t="s">
        <v>26</v>
      </c>
      <c r="P6772">
        <v>1</v>
      </c>
      <c r="Q6772" t="s">
        <v>1542</v>
      </c>
      <c r="R6772" t="s">
        <v>98</v>
      </c>
    </row>
    <row r="6773" spans="1:18" hidden="1" x14ac:dyDescent="0.25">
      <c r="A6773" t="s">
        <v>95</v>
      </c>
      <c r="B6773" t="s">
        <v>96</v>
      </c>
      <c r="C6773" t="s">
        <v>97</v>
      </c>
      <c r="E6773" t="s">
        <v>28</v>
      </c>
      <c r="F6773" t="s">
        <v>1541</v>
      </c>
      <c r="G6773" t="s">
        <v>1513</v>
      </c>
      <c r="H6773" t="s">
        <v>1514</v>
      </c>
      <c r="I6773">
        <v>-2</v>
      </c>
      <c r="J6773" t="s">
        <v>3410</v>
      </c>
      <c r="M6773" t="s">
        <v>1515</v>
      </c>
      <c r="N6773" t="s">
        <v>26</v>
      </c>
      <c r="O6773" t="s">
        <v>26</v>
      </c>
      <c r="P6773">
        <v>1</v>
      </c>
      <c r="Q6773" t="s">
        <v>1542</v>
      </c>
      <c r="R6773" t="s">
        <v>1515</v>
      </c>
    </row>
    <row r="6774" spans="1:18" hidden="1" x14ac:dyDescent="0.25">
      <c r="A6774" t="s">
        <v>95</v>
      </c>
      <c r="B6774" t="s">
        <v>96</v>
      </c>
      <c r="C6774" t="s">
        <v>97</v>
      </c>
      <c r="E6774" t="s">
        <v>57</v>
      </c>
      <c r="F6774" t="s">
        <v>1541</v>
      </c>
      <c r="G6774" t="s">
        <v>1559</v>
      </c>
      <c r="H6774" t="s">
        <v>1559</v>
      </c>
      <c r="I6774">
        <v>-2</v>
      </c>
      <c r="J6774" t="s">
        <v>3410</v>
      </c>
      <c r="N6774" t="s">
        <v>26</v>
      </c>
      <c r="O6774" t="s">
        <v>26</v>
      </c>
      <c r="P6774">
        <v>1</v>
      </c>
      <c r="Q6774" t="s">
        <v>1542</v>
      </c>
    </row>
    <row r="6775" spans="1:18" hidden="1" x14ac:dyDescent="0.25">
      <c r="A6775" t="s">
        <v>95</v>
      </c>
      <c r="B6775" t="s">
        <v>96</v>
      </c>
      <c r="C6775" t="s">
        <v>97</v>
      </c>
      <c r="E6775" t="s">
        <v>60</v>
      </c>
      <c r="F6775" t="s">
        <v>1541</v>
      </c>
      <c r="G6775" t="s">
        <v>211</v>
      </c>
      <c r="H6775" t="s">
        <v>211</v>
      </c>
      <c r="I6775">
        <v>-2</v>
      </c>
      <c r="J6775" t="s">
        <v>3410</v>
      </c>
      <c r="M6775" t="s">
        <v>1521</v>
      </c>
      <c r="N6775" t="s">
        <v>26</v>
      </c>
      <c r="O6775" t="s">
        <v>26</v>
      </c>
      <c r="P6775">
        <v>1</v>
      </c>
      <c r="Q6775" t="s">
        <v>1542</v>
      </c>
      <c r="R6775" t="s">
        <v>1521</v>
      </c>
    </row>
    <row r="6776" spans="1:18" hidden="1" x14ac:dyDescent="0.25">
      <c r="A6776" t="s">
        <v>95</v>
      </c>
      <c r="B6776" t="s">
        <v>96</v>
      </c>
      <c r="C6776" t="s">
        <v>97</v>
      </c>
      <c r="E6776" t="s">
        <v>21</v>
      </c>
      <c r="F6776" t="s">
        <v>1541</v>
      </c>
      <c r="G6776" t="s">
        <v>921</v>
      </c>
      <c r="H6776" t="s">
        <v>921</v>
      </c>
      <c r="I6776">
        <v>-2</v>
      </c>
      <c r="J6776" t="s">
        <v>3410</v>
      </c>
      <c r="M6776" t="s">
        <v>98</v>
      </c>
      <c r="N6776" t="s">
        <v>26</v>
      </c>
      <c r="O6776" t="s">
        <v>26</v>
      </c>
      <c r="P6776">
        <v>2</v>
      </c>
      <c r="Q6776" t="s">
        <v>1542</v>
      </c>
      <c r="R6776" t="s">
        <v>98</v>
      </c>
    </row>
    <row r="6777" spans="1:18" hidden="1" x14ac:dyDescent="0.25">
      <c r="A6777" t="s">
        <v>95</v>
      </c>
      <c r="B6777" t="s">
        <v>96</v>
      </c>
      <c r="C6777" t="s">
        <v>97</v>
      </c>
      <c r="E6777" t="s">
        <v>28</v>
      </c>
      <c r="F6777" t="s">
        <v>1541</v>
      </c>
      <c r="G6777" t="s">
        <v>1513</v>
      </c>
      <c r="H6777" t="s">
        <v>1514</v>
      </c>
      <c r="I6777">
        <v>-2</v>
      </c>
      <c r="J6777" t="s">
        <v>3410</v>
      </c>
      <c r="M6777" t="s">
        <v>1522</v>
      </c>
      <c r="N6777" t="s">
        <v>26</v>
      </c>
      <c r="O6777" t="s">
        <v>26</v>
      </c>
      <c r="P6777">
        <v>2</v>
      </c>
      <c r="Q6777" t="s">
        <v>1542</v>
      </c>
      <c r="R6777" t="s">
        <v>1522</v>
      </c>
    </row>
    <row r="6778" spans="1:18" hidden="1" x14ac:dyDescent="0.25">
      <c r="A6778" t="s">
        <v>95</v>
      </c>
      <c r="B6778" t="s">
        <v>96</v>
      </c>
      <c r="C6778" t="s">
        <v>97</v>
      </c>
      <c r="E6778" t="s">
        <v>57</v>
      </c>
      <c r="F6778" t="s">
        <v>1541</v>
      </c>
      <c r="G6778" t="s">
        <v>1559</v>
      </c>
      <c r="H6778" t="s">
        <v>1559</v>
      </c>
      <c r="I6778">
        <v>-2</v>
      </c>
      <c r="J6778" t="s">
        <v>3410</v>
      </c>
      <c r="N6778" t="s">
        <v>26</v>
      </c>
      <c r="O6778" t="s">
        <v>26</v>
      </c>
      <c r="P6778">
        <v>2</v>
      </c>
      <c r="Q6778" t="s">
        <v>1542</v>
      </c>
    </row>
    <row r="6779" spans="1:18" hidden="1" x14ac:dyDescent="0.25">
      <c r="A6779" t="s">
        <v>95</v>
      </c>
      <c r="B6779" t="s">
        <v>96</v>
      </c>
      <c r="C6779" t="s">
        <v>97</v>
      </c>
      <c r="E6779" t="s">
        <v>60</v>
      </c>
      <c r="F6779" t="s">
        <v>1541</v>
      </c>
      <c r="G6779" t="s">
        <v>211</v>
      </c>
      <c r="H6779" t="s">
        <v>211</v>
      </c>
      <c r="I6779">
        <v>-2</v>
      </c>
      <c r="J6779" t="s">
        <v>3410</v>
      </c>
      <c r="M6779" t="s">
        <v>1521</v>
      </c>
      <c r="N6779" t="s">
        <v>26</v>
      </c>
      <c r="O6779" t="s">
        <v>26</v>
      </c>
      <c r="P6779">
        <v>2</v>
      </c>
      <c r="Q6779" t="s">
        <v>1542</v>
      </c>
      <c r="R6779" t="s">
        <v>1521</v>
      </c>
    </row>
    <row r="6780" spans="1:18" hidden="1" x14ac:dyDescent="0.25">
      <c r="A6780" t="s">
        <v>95</v>
      </c>
      <c r="B6780" t="s">
        <v>96</v>
      </c>
      <c r="C6780" t="s">
        <v>97</v>
      </c>
      <c r="E6780" t="s">
        <v>21</v>
      </c>
      <c r="F6780" t="s">
        <v>1541</v>
      </c>
      <c r="G6780" t="s">
        <v>921</v>
      </c>
      <c r="H6780" t="s">
        <v>921</v>
      </c>
      <c r="I6780">
        <v>-2</v>
      </c>
      <c r="J6780" t="s">
        <v>3410</v>
      </c>
      <c r="M6780" t="s">
        <v>98</v>
      </c>
      <c r="N6780" t="s">
        <v>26</v>
      </c>
      <c r="O6780" t="s">
        <v>26</v>
      </c>
      <c r="P6780">
        <v>3</v>
      </c>
      <c r="Q6780" t="s">
        <v>1542</v>
      </c>
      <c r="R6780" t="s">
        <v>98</v>
      </c>
    </row>
    <row r="6781" spans="1:18" hidden="1" x14ac:dyDescent="0.25">
      <c r="A6781" t="s">
        <v>95</v>
      </c>
      <c r="B6781" t="s">
        <v>96</v>
      </c>
      <c r="C6781" t="s">
        <v>97</v>
      </c>
      <c r="E6781" t="s">
        <v>28</v>
      </c>
      <c r="F6781" t="s">
        <v>1541</v>
      </c>
      <c r="G6781" t="s">
        <v>1513</v>
      </c>
      <c r="H6781" t="s">
        <v>1514</v>
      </c>
      <c r="I6781">
        <v>-2</v>
      </c>
      <c r="J6781" t="s">
        <v>3410</v>
      </c>
      <c r="M6781" t="s">
        <v>1523</v>
      </c>
      <c r="N6781" t="s">
        <v>26</v>
      </c>
      <c r="O6781" t="s">
        <v>26</v>
      </c>
      <c r="P6781">
        <v>3</v>
      </c>
      <c r="Q6781" t="s">
        <v>1542</v>
      </c>
      <c r="R6781" t="s">
        <v>1523</v>
      </c>
    </row>
    <row r="6782" spans="1:18" hidden="1" x14ac:dyDescent="0.25">
      <c r="A6782" t="s">
        <v>95</v>
      </c>
      <c r="B6782" t="s">
        <v>96</v>
      </c>
      <c r="C6782" t="s">
        <v>97</v>
      </c>
      <c r="E6782" t="s">
        <v>57</v>
      </c>
      <c r="F6782" t="s">
        <v>1541</v>
      </c>
      <c r="G6782" t="s">
        <v>1559</v>
      </c>
      <c r="H6782" t="s">
        <v>1559</v>
      </c>
      <c r="I6782">
        <v>-2</v>
      </c>
      <c r="J6782" t="s">
        <v>3410</v>
      </c>
      <c r="N6782" t="s">
        <v>26</v>
      </c>
      <c r="O6782" t="s">
        <v>26</v>
      </c>
      <c r="P6782">
        <v>3</v>
      </c>
      <c r="Q6782" t="s">
        <v>1542</v>
      </c>
    </row>
    <row r="6783" spans="1:18" hidden="1" x14ac:dyDescent="0.25">
      <c r="A6783" t="s">
        <v>95</v>
      </c>
      <c r="B6783" t="s">
        <v>96</v>
      </c>
      <c r="C6783" t="s">
        <v>97</v>
      </c>
      <c r="E6783" t="s">
        <v>60</v>
      </c>
      <c r="F6783" t="s">
        <v>1541</v>
      </c>
      <c r="G6783" t="s">
        <v>211</v>
      </c>
      <c r="H6783" t="s">
        <v>211</v>
      </c>
      <c r="I6783">
        <v>-2</v>
      </c>
      <c r="J6783" t="s">
        <v>3410</v>
      </c>
      <c r="M6783" t="s">
        <v>1521</v>
      </c>
      <c r="N6783" t="s">
        <v>26</v>
      </c>
      <c r="O6783" t="s">
        <v>26</v>
      </c>
      <c r="P6783">
        <v>3</v>
      </c>
      <c r="Q6783" t="s">
        <v>1542</v>
      </c>
      <c r="R6783" t="s">
        <v>1521</v>
      </c>
    </row>
    <row r="6784" spans="1:18" hidden="1" x14ac:dyDescent="0.25">
      <c r="A6784" t="s">
        <v>95</v>
      </c>
      <c r="B6784" t="s">
        <v>96</v>
      </c>
      <c r="C6784" t="s">
        <v>97</v>
      </c>
      <c r="E6784" t="s">
        <v>21</v>
      </c>
      <c r="F6784" t="s">
        <v>1541</v>
      </c>
      <c r="G6784" t="s">
        <v>921</v>
      </c>
      <c r="H6784" t="s">
        <v>921</v>
      </c>
      <c r="I6784">
        <v>-2</v>
      </c>
      <c r="J6784" t="s">
        <v>3410</v>
      </c>
      <c r="M6784" t="s">
        <v>98</v>
      </c>
      <c r="N6784" t="s">
        <v>26</v>
      </c>
      <c r="O6784" t="s">
        <v>26</v>
      </c>
      <c r="P6784">
        <v>4</v>
      </c>
      <c r="Q6784" t="s">
        <v>1542</v>
      </c>
      <c r="R6784" t="s">
        <v>98</v>
      </c>
    </row>
    <row r="6785" spans="1:18" hidden="1" x14ac:dyDescent="0.25">
      <c r="A6785" t="s">
        <v>95</v>
      </c>
      <c r="B6785" t="s">
        <v>96</v>
      </c>
      <c r="C6785" t="s">
        <v>97</v>
      </c>
      <c r="E6785" t="s">
        <v>28</v>
      </c>
      <c r="F6785" t="s">
        <v>1541</v>
      </c>
      <c r="G6785" t="s">
        <v>1513</v>
      </c>
      <c r="H6785" t="s">
        <v>1514</v>
      </c>
      <c r="I6785">
        <v>-2</v>
      </c>
      <c r="J6785" t="s">
        <v>3410</v>
      </c>
      <c r="M6785" t="s">
        <v>34</v>
      </c>
      <c r="N6785" t="s">
        <v>26</v>
      </c>
      <c r="O6785" t="s">
        <v>26</v>
      </c>
      <c r="P6785">
        <v>4</v>
      </c>
      <c r="Q6785" t="s">
        <v>1542</v>
      </c>
      <c r="R6785" t="s">
        <v>34</v>
      </c>
    </row>
    <row r="6786" spans="1:18" hidden="1" x14ac:dyDescent="0.25">
      <c r="A6786" t="s">
        <v>95</v>
      </c>
      <c r="B6786" t="s">
        <v>96</v>
      </c>
      <c r="C6786" t="s">
        <v>97</v>
      </c>
      <c r="E6786" t="s">
        <v>57</v>
      </c>
      <c r="F6786" t="s">
        <v>1541</v>
      </c>
      <c r="G6786" t="s">
        <v>1559</v>
      </c>
      <c r="H6786" t="s">
        <v>1559</v>
      </c>
      <c r="I6786">
        <v>-2</v>
      </c>
      <c r="J6786" t="s">
        <v>3410</v>
      </c>
      <c r="N6786" t="s">
        <v>26</v>
      </c>
      <c r="O6786" t="s">
        <v>26</v>
      </c>
      <c r="P6786">
        <v>4</v>
      </c>
      <c r="Q6786" t="s">
        <v>1542</v>
      </c>
    </row>
    <row r="6787" spans="1:18" hidden="1" x14ac:dyDescent="0.25">
      <c r="A6787" t="s">
        <v>95</v>
      </c>
      <c r="B6787" t="s">
        <v>96</v>
      </c>
      <c r="C6787" t="s">
        <v>97</v>
      </c>
      <c r="E6787" t="s">
        <v>60</v>
      </c>
      <c r="F6787" t="s">
        <v>1541</v>
      </c>
      <c r="G6787" t="s">
        <v>211</v>
      </c>
      <c r="H6787" t="s">
        <v>211</v>
      </c>
      <c r="I6787">
        <v>-2</v>
      </c>
      <c r="J6787" t="s">
        <v>3410</v>
      </c>
      <c r="M6787" t="s">
        <v>1521</v>
      </c>
      <c r="N6787" t="s">
        <v>26</v>
      </c>
      <c r="O6787" t="s">
        <v>26</v>
      </c>
      <c r="P6787">
        <v>4</v>
      </c>
      <c r="Q6787" t="s">
        <v>1542</v>
      </c>
      <c r="R6787" t="s">
        <v>1521</v>
      </c>
    </row>
    <row r="6788" spans="1:18" hidden="1" x14ac:dyDescent="0.25">
      <c r="A6788" t="s">
        <v>95</v>
      </c>
      <c r="B6788" t="s">
        <v>96</v>
      </c>
      <c r="C6788" t="s">
        <v>97</v>
      </c>
      <c r="E6788" t="s">
        <v>21</v>
      </c>
      <c r="F6788" t="s">
        <v>1541</v>
      </c>
      <c r="G6788" t="s">
        <v>921</v>
      </c>
      <c r="H6788" t="s">
        <v>921</v>
      </c>
      <c r="I6788">
        <v>-2</v>
      </c>
      <c r="J6788" t="s">
        <v>3410</v>
      </c>
      <c r="M6788" t="s">
        <v>98</v>
      </c>
      <c r="N6788" t="s">
        <v>26</v>
      </c>
      <c r="O6788" t="s">
        <v>26</v>
      </c>
      <c r="P6788">
        <v>5</v>
      </c>
      <c r="Q6788" t="s">
        <v>1542</v>
      </c>
      <c r="R6788" t="s">
        <v>98</v>
      </c>
    </row>
    <row r="6789" spans="1:18" hidden="1" x14ac:dyDescent="0.25">
      <c r="A6789" t="s">
        <v>95</v>
      </c>
      <c r="B6789" t="s">
        <v>96</v>
      </c>
      <c r="C6789" t="s">
        <v>97</v>
      </c>
      <c r="E6789" t="s">
        <v>28</v>
      </c>
      <c r="F6789" t="s">
        <v>1541</v>
      </c>
      <c r="G6789" t="s">
        <v>1513</v>
      </c>
      <c r="H6789" t="s">
        <v>1514</v>
      </c>
      <c r="I6789">
        <v>-2</v>
      </c>
      <c r="J6789" t="s">
        <v>3410</v>
      </c>
      <c r="M6789" t="s">
        <v>1526</v>
      </c>
      <c r="N6789" t="s">
        <v>26</v>
      </c>
      <c r="O6789" t="s">
        <v>26</v>
      </c>
      <c r="P6789">
        <v>5</v>
      </c>
      <c r="Q6789" t="s">
        <v>1542</v>
      </c>
      <c r="R6789" t="s">
        <v>1526</v>
      </c>
    </row>
    <row r="6790" spans="1:18" hidden="1" x14ac:dyDescent="0.25">
      <c r="A6790" t="s">
        <v>95</v>
      </c>
      <c r="B6790" t="s">
        <v>96</v>
      </c>
      <c r="C6790" t="s">
        <v>97</v>
      </c>
      <c r="E6790" t="s">
        <v>57</v>
      </c>
      <c r="F6790" t="s">
        <v>1541</v>
      </c>
      <c r="G6790" t="s">
        <v>1559</v>
      </c>
      <c r="H6790" t="s">
        <v>1559</v>
      </c>
      <c r="I6790">
        <v>-2</v>
      </c>
      <c r="J6790" t="s">
        <v>3410</v>
      </c>
      <c r="N6790" t="s">
        <v>26</v>
      </c>
      <c r="O6790" t="s">
        <v>26</v>
      </c>
      <c r="P6790">
        <v>5</v>
      </c>
      <c r="Q6790" t="s">
        <v>1542</v>
      </c>
    </row>
    <row r="6791" spans="1:18" hidden="1" x14ac:dyDescent="0.25">
      <c r="A6791" t="s">
        <v>95</v>
      </c>
      <c r="B6791" t="s">
        <v>96</v>
      </c>
      <c r="C6791" t="s">
        <v>97</v>
      </c>
      <c r="E6791" t="s">
        <v>60</v>
      </c>
      <c r="F6791" t="s">
        <v>1541</v>
      </c>
      <c r="G6791" t="s">
        <v>211</v>
      </c>
      <c r="H6791" t="s">
        <v>211</v>
      </c>
      <c r="I6791">
        <v>-2</v>
      </c>
      <c r="J6791" t="s">
        <v>3410</v>
      </c>
      <c r="M6791" t="s">
        <v>1521</v>
      </c>
      <c r="N6791" t="s">
        <v>26</v>
      </c>
      <c r="O6791" t="s">
        <v>26</v>
      </c>
      <c r="P6791">
        <v>5</v>
      </c>
      <c r="Q6791" t="s">
        <v>1542</v>
      </c>
      <c r="R6791" t="s">
        <v>1521</v>
      </c>
    </row>
    <row r="6792" spans="1:18" hidden="1" x14ac:dyDescent="0.25">
      <c r="A6792" t="s">
        <v>95</v>
      </c>
      <c r="B6792" t="s">
        <v>96</v>
      </c>
      <c r="C6792" t="s">
        <v>97</v>
      </c>
      <c r="E6792" t="s">
        <v>21</v>
      </c>
      <c r="F6792" t="s">
        <v>1541</v>
      </c>
      <c r="G6792" t="s">
        <v>921</v>
      </c>
      <c r="H6792" t="s">
        <v>921</v>
      </c>
      <c r="I6792">
        <v>-2</v>
      </c>
      <c r="J6792" t="s">
        <v>3410</v>
      </c>
      <c r="M6792" t="s">
        <v>98</v>
      </c>
      <c r="N6792" t="s">
        <v>26</v>
      </c>
      <c r="O6792" t="s">
        <v>26</v>
      </c>
      <c r="P6792">
        <v>6</v>
      </c>
      <c r="Q6792" t="s">
        <v>1542</v>
      </c>
      <c r="R6792" t="s">
        <v>98</v>
      </c>
    </row>
    <row r="6793" spans="1:18" hidden="1" x14ac:dyDescent="0.25">
      <c r="A6793" t="s">
        <v>95</v>
      </c>
      <c r="B6793" t="s">
        <v>96</v>
      </c>
      <c r="C6793" t="s">
        <v>97</v>
      </c>
      <c r="E6793" t="s">
        <v>28</v>
      </c>
      <c r="F6793" t="s">
        <v>1541</v>
      </c>
      <c r="G6793" t="s">
        <v>1513</v>
      </c>
      <c r="H6793" t="s">
        <v>1514</v>
      </c>
      <c r="I6793">
        <v>-2</v>
      </c>
      <c r="J6793" t="s">
        <v>3410</v>
      </c>
      <c r="M6793" t="s">
        <v>1529</v>
      </c>
      <c r="N6793" t="s">
        <v>26</v>
      </c>
      <c r="O6793" t="s">
        <v>26</v>
      </c>
      <c r="P6793">
        <v>6</v>
      </c>
      <c r="Q6793" t="s">
        <v>1542</v>
      </c>
      <c r="R6793" t="s">
        <v>1529</v>
      </c>
    </row>
    <row r="6794" spans="1:18" hidden="1" x14ac:dyDescent="0.25">
      <c r="A6794" t="s">
        <v>95</v>
      </c>
      <c r="B6794" t="s">
        <v>96</v>
      </c>
      <c r="C6794" t="s">
        <v>97</v>
      </c>
      <c r="E6794" t="s">
        <v>57</v>
      </c>
      <c r="F6794" t="s">
        <v>1541</v>
      </c>
      <c r="G6794" t="s">
        <v>1559</v>
      </c>
      <c r="H6794" t="s">
        <v>1559</v>
      </c>
      <c r="I6794">
        <v>-2</v>
      </c>
      <c r="J6794" t="s">
        <v>3410</v>
      </c>
      <c r="N6794" t="s">
        <v>26</v>
      </c>
      <c r="O6794" t="s">
        <v>26</v>
      </c>
      <c r="P6794">
        <v>6</v>
      </c>
      <c r="Q6794" t="s">
        <v>1542</v>
      </c>
    </row>
    <row r="6795" spans="1:18" hidden="1" x14ac:dyDescent="0.25">
      <c r="A6795" t="s">
        <v>95</v>
      </c>
      <c r="B6795" t="s">
        <v>96</v>
      </c>
      <c r="C6795" t="s">
        <v>97</v>
      </c>
      <c r="E6795" t="s">
        <v>60</v>
      </c>
      <c r="F6795" t="s">
        <v>1541</v>
      </c>
      <c r="G6795" t="s">
        <v>211</v>
      </c>
      <c r="H6795" t="s">
        <v>211</v>
      </c>
      <c r="I6795">
        <v>-2</v>
      </c>
      <c r="J6795" t="s">
        <v>3410</v>
      </c>
      <c r="M6795" t="s">
        <v>1521</v>
      </c>
      <c r="N6795" t="s">
        <v>26</v>
      </c>
      <c r="O6795" t="s">
        <v>26</v>
      </c>
      <c r="P6795">
        <v>6</v>
      </c>
      <c r="Q6795" t="s">
        <v>1542</v>
      </c>
      <c r="R6795" t="s">
        <v>1521</v>
      </c>
    </row>
    <row r="6796" spans="1:18" hidden="1" x14ac:dyDescent="0.25">
      <c r="A6796" t="s">
        <v>95</v>
      </c>
      <c r="B6796" t="s">
        <v>96</v>
      </c>
      <c r="C6796" t="s">
        <v>97</v>
      </c>
      <c r="E6796" t="s">
        <v>21</v>
      </c>
      <c r="F6796" t="s">
        <v>1541</v>
      </c>
      <c r="G6796" t="s">
        <v>921</v>
      </c>
      <c r="H6796" t="s">
        <v>921</v>
      </c>
      <c r="I6796">
        <v>-2</v>
      </c>
      <c r="J6796" t="s">
        <v>3410</v>
      </c>
      <c r="M6796" t="s">
        <v>98</v>
      </c>
      <c r="N6796" t="s">
        <v>26</v>
      </c>
      <c r="O6796" t="s">
        <v>26</v>
      </c>
      <c r="P6796">
        <v>7</v>
      </c>
      <c r="Q6796" t="s">
        <v>1542</v>
      </c>
      <c r="R6796" t="s">
        <v>98</v>
      </c>
    </row>
    <row r="6797" spans="1:18" hidden="1" x14ac:dyDescent="0.25">
      <c r="A6797" t="s">
        <v>95</v>
      </c>
      <c r="B6797" t="s">
        <v>96</v>
      </c>
      <c r="C6797" t="s">
        <v>97</v>
      </c>
      <c r="E6797" t="s">
        <v>28</v>
      </c>
      <c r="F6797" t="s">
        <v>1541</v>
      </c>
      <c r="G6797" t="s">
        <v>1513</v>
      </c>
      <c r="H6797" t="s">
        <v>1514</v>
      </c>
      <c r="I6797">
        <v>-2</v>
      </c>
      <c r="J6797" t="s">
        <v>3410</v>
      </c>
      <c r="M6797" t="s">
        <v>1532</v>
      </c>
      <c r="N6797" t="s">
        <v>26</v>
      </c>
      <c r="O6797" t="s">
        <v>26</v>
      </c>
      <c r="P6797">
        <v>7</v>
      </c>
      <c r="Q6797" t="s">
        <v>1542</v>
      </c>
      <c r="R6797" t="s">
        <v>1532</v>
      </c>
    </row>
    <row r="6798" spans="1:18" hidden="1" x14ac:dyDescent="0.25">
      <c r="A6798" t="s">
        <v>95</v>
      </c>
      <c r="B6798" t="s">
        <v>96</v>
      </c>
      <c r="C6798" t="s">
        <v>97</v>
      </c>
      <c r="E6798" t="s">
        <v>57</v>
      </c>
      <c r="F6798" t="s">
        <v>1541</v>
      </c>
      <c r="G6798" t="s">
        <v>1559</v>
      </c>
      <c r="H6798" t="s">
        <v>1559</v>
      </c>
      <c r="I6798">
        <v>-2</v>
      </c>
      <c r="J6798" t="s">
        <v>3410</v>
      </c>
      <c r="N6798" t="s">
        <v>26</v>
      </c>
      <c r="O6798" t="s">
        <v>26</v>
      </c>
      <c r="P6798">
        <v>7</v>
      </c>
      <c r="Q6798" t="s">
        <v>1542</v>
      </c>
    </row>
    <row r="6799" spans="1:18" hidden="1" x14ac:dyDescent="0.25">
      <c r="A6799" t="s">
        <v>95</v>
      </c>
      <c r="B6799" t="s">
        <v>96</v>
      </c>
      <c r="C6799" t="s">
        <v>97</v>
      </c>
      <c r="E6799" t="s">
        <v>60</v>
      </c>
      <c r="F6799" t="s">
        <v>1541</v>
      </c>
      <c r="G6799" t="s">
        <v>211</v>
      </c>
      <c r="H6799" t="s">
        <v>211</v>
      </c>
      <c r="I6799">
        <v>-2</v>
      </c>
      <c r="J6799" t="s">
        <v>3410</v>
      </c>
      <c r="M6799" t="s">
        <v>1521</v>
      </c>
      <c r="N6799" t="s">
        <v>26</v>
      </c>
      <c r="O6799" t="s">
        <v>26</v>
      </c>
      <c r="P6799">
        <v>7</v>
      </c>
      <c r="Q6799" t="s">
        <v>1542</v>
      </c>
      <c r="R6799" t="s">
        <v>1521</v>
      </c>
    </row>
    <row r="6800" spans="1:18" hidden="1" x14ac:dyDescent="0.25">
      <c r="A6800" t="s">
        <v>95</v>
      </c>
      <c r="B6800" t="s">
        <v>96</v>
      </c>
      <c r="C6800" t="s">
        <v>97</v>
      </c>
      <c r="E6800" t="s">
        <v>21</v>
      </c>
      <c r="F6800" t="s">
        <v>1541</v>
      </c>
      <c r="G6800" t="s">
        <v>921</v>
      </c>
      <c r="H6800" t="s">
        <v>921</v>
      </c>
      <c r="I6800">
        <v>-2</v>
      </c>
      <c r="J6800" t="s">
        <v>3410</v>
      </c>
      <c r="M6800" t="s">
        <v>98</v>
      </c>
      <c r="N6800" t="s">
        <v>26</v>
      </c>
      <c r="O6800" t="s">
        <v>26</v>
      </c>
      <c r="P6800">
        <v>8</v>
      </c>
      <c r="Q6800" t="s">
        <v>1542</v>
      </c>
      <c r="R6800" t="s">
        <v>98</v>
      </c>
    </row>
    <row r="6801" spans="1:18" hidden="1" x14ac:dyDescent="0.25">
      <c r="A6801" t="s">
        <v>95</v>
      </c>
      <c r="B6801" t="s">
        <v>96</v>
      </c>
      <c r="C6801" t="s">
        <v>97</v>
      </c>
      <c r="E6801" t="s">
        <v>28</v>
      </c>
      <c r="F6801" t="s">
        <v>1541</v>
      </c>
      <c r="G6801" t="s">
        <v>1513</v>
      </c>
      <c r="H6801" t="s">
        <v>1514</v>
      </c>
      <c r="I6801">
        <v>-2</v>
      </c>
      <c r="J6801" t="s">
        <v>3410</v>
      </c>
      <c r="M6801" t="s">
        <v>1535</v>
      </c>
      <c r="N6801" t="s">
        <v>26</v>
      </c>
      <c r="O6801" t="s">
        <v>26</v>
      </c>
      <c r="P6801">
        <v>8</v>
      </c>
      <c r="Q6801" t="s">
        <v>1542</v>
      </c>
      <c r="R6801" t="s">
        <v>1535</v>
      </c>
    </row>
    <row r="6802" spans="1:18" hidden="1" x14ac:dyDescent="0.25">
      <c r="A6802" t="s">
        <v>95</v>
      </c>
      <c r="B6802" t="s">
        <v>96</v>
      </c>
      <c r="C6802" t="s">
        <v>97</v>
      </c>
      <c r="E6802" t="s">
        <v>57</v>
      </c>
      <c r="F6802" t="s">
        <v>1541</v>
      </c>
      <c r="G6802" t="s">
        <v>1559</v>
      </c>
      <c r="H6802" t="s">
        <v>1559</v>
      </c>
      <c r="I6802">
        <v>-2</v>
      </c>
      <c r="J6802" t="s">
        <v>3410</v>
      </c>
      <c r="M6802" t="s">
        <v>1596</v>
      </c>
      <c r="N6802" t="s">
        <v>26</v>
      </c>
      <c r="O6802" t="s">
        <v>26</v>
      </c>
      <c r="P6802">
        <v>8</v>
      </c>
      <c r="Q6802" t="s">
        <v>1542</v>
      </c>
      <c r="R6802" t="s">
        <v>1596</v>
      </c>
    </row>
    <row r="6803" spans="1:18" hidden="1" x14ac:dyDescent="0.25">
      <c r="A6803" t="s">
        <v>95</v>
      </c>
      <c r="B6803" t="s">
        <v>96</v>
      </c>
      <c r="C6803" t="s">
        <v>97</v>
      </c>
      <c r="E6803" t="s">
        <v>60</v>
      </c>
      <c r="F6803" t="s">
        <v>1541</v>
      </c>
      <c r="G6803" t="s">
        <v>211</v>
      </c>
      <c r="H6803" t="s">
        <v>211</v>
      </c>
      <c r="I6803">
        <v>-2</v>
      </c>
      <c r="J6803" t="s">
        <v>3410</v>
      </c>
      <c r="M6803" t="s">
        <v>1521</v>
      </c>
      <c r="N6803" t="s">
        <v>26</v>
      </c>
      <c r="O6803" t="s">
        <v>26</v>
      </c>
      <c r="P6803">
        <v>8</v>
      </c>
      <c r="Q6803" t="s">
        <v>1542</v>
      </c>
      <c r="R6803" t="s">
        <v>1521</v>
      </c>
    </row>
    <row r="6804" spans="1:18" hidden="1" x14ac:dyDescent="0.25">
      <c r="A6804" t="s">
        <v>95</v>
      </c>
      <c r="B6804" t="s">
        <v>96</v>
      </c>
      <c r="C6804" t="s">
        <v>97</v>
      </c>
      <c r="E6804" t="s">
        <v>21</v>
      </c>
      <c r="F6804" t="s">
        <v>1541</v>
      </c>
      <c r="G6804" t="s">
        <v>921</v>
      </c>
      <c r="H6804" t="s">
        <v>921</v>
      </c>
      <c r="I6804">
        <v>-2</v>
      </c>
      <c r="J6804" t="s">
        <v>3410</v>
      </c>
      <c r="M6804" t="s">
        <v>98</v>
      </c>
      <c r="N6804" t="s">
        <v>26</v>
      </c>
      <c r="O6804" t="s">
        <v>26</v>
      </c>
      <c r="P6804">
        <v>9</v>
      </c>
      <c r="Q6804" t="s">
        <v>1542</v>
      </c>
      <c r="R6804" t="s">
        <v>98</v>
      </c>
    </row>
    <row r="6805" spans="1:18" hidden="1" x14ac:dyDescent="0.25">
      <c r="A6805" t="s">
        <v>95</v>
      </c>
      <c r="B6805" t="s">
        <v>96</v>
      </c>
      <c r="C6805" t="s">
        <v>97</v>
      </c>
      <c r="E6805" t="s">
        <v>28</v>
      </c>
      <c r="F6805" t="s">
        <v>1541</v>
      </c>
      <c r="G6805" t="s">
        <v>1513</v>
      </c>
      <c r="H6805" t="s">
        <v>1514</v>
      </c>
      <c r="I6805">
        <v>-2</v>
      </c>
      <c r="J6805" t="s">
        <v>3410</v>
      </c>
      <c r="M6805" t="s">
        <v>1538</v>
      </c>
      <c r="N6805" t="s">
        <v>26</v>
      </c>
      <c r="O6805" t="s">
        <v>26</v>
      </c>
      <c r="P6805">
        <v>9</v>
      </c>
      <c r="Q6805" t="s">
        <v>1542</v>
      </c>
      <c r="R6805" t="s">
        <v>1538</v>
      </c>
    </row>
    <row r="6806" spans="1:18" hidden="1" x14ac:dyDescent="0.25">
      <c r="A6806" t="s">
        <v>95</v>
      </c>
      <c r="B6806" t="s">
        <v>96</v>
      </c>
      <c r="C6806" t="s">
        <v>97</v>
      </c>
      <c r="E6806" t="s">
        <v>57</v>
      </c>
      <c r="F6806" t="s">
        <v>1541</v>
      </c>
      <c r="G6806" t="s">
        <v>1559</v>
      </c>
      <c r="H6806" t="s">
        <v>1559</v>
      </c>
      <c r="I6806">
        <v>-2</v>
      </c>
      <c r="J6806" t="s">
        <v>3410</v>
      </c>
      <c r="N6806" t="s">
        <v>26</v>
      </c>
      <c r="O6806" t="s">
        <v>26</v>
      </c>
      <c r="P6806">
        <v>9</v>
      </c>
      <c r="Q6806" t="s">
        <v>1542</v>
      </c>
    </row>
    <row r="6807" spans="1:18" hidden="1" x14ac:dyDescent="0.25">
      <c r="A6807" t="s">
        <v>95</v>
      </c>
      <c r="B6807" t="s">
        <v>96</v>
      </c>
      <c r="C6807" t="s">
        <v>97</v>
      </c>
      <c r="E6807" t="s">
        <v>60</v>
      </c>
      <c r="F6807" t="s">
        <v>1541</v>
      </c>
      <c r="G6807" t="s">
        <v>211</v>
      </c>
      <c r="H6807" t="s">
        <v>211</v>
      </c>
      <c r="I6807">
        <v>-2</v>
      </c>
      <c r="J6807" t="s">
        <v>3410</v>
      </c>
      <c r="M6807" t="s">
        <v>1521</v>
      </c>
      <c r="N6807" t="s">
        <v>26</v>
      </c>
      <c r="O6807" t="s">
        <v>26</v>
      </c>
      <c r="P6807">
        <v>9</v>
      </c>
      <c r="Q6807" t="s">
        <v>1542</v>
      </c>
      <c r="R6807" t="s">
        <v>1521</v>
      </c>
    </row>
    <row r="6808" spans="1:18" x14ac:dyDescent="0.25">
      <c r="A6808" t="s">
        <v>95</v>
      </c>
      <c r="B6808" t="s">
        <v>96</v>
      </c>
      <c r="C6808" t="s">
        <v>97</v>
      </c>
      <c r="E6808" t="s">
        <v>33</v>
      </c>
      <c r="F6808" t="s">
        <v>1682</v>
      </c>
      <c r="G6808" t="s">
        <v>241</v>
      </c>
      <c r="H6808" t="s">
        <v>1685</v>
      </c>
      <c r="I6808">
        <v>2</v>
      </c>
      <c r="J6808" t="s">
        <v>3420</v>
      </c>
      <c r="K6808" t="s">
        <v>3417</v>
      </c>
      <c r="L6808" t="s">
        <v>1022</v>
      </c>
      <c r="M6808" s="2">
        <v>0.89900000000000002</v>
      </c>
      <c r="N6808" s="1" t="s">
        <v>1518</v>
      </c>
      <c r="O6808" t="s">
        <v>50</v>
      </c>
      <c r="P6808">
        <v>3</v>
      </c>
      <c r="Q6808" t="s">
        <v>1683</v>
      </c>
      <c r="R6808" t="s">
        <v>850</v>
      </c>
    </row>
    <row r="6809" spans="1:18" x14ac:dyDescent="0.25">
      <c r="A6809" t="s">
        <v>115</v>
      </c>
      <c r="B6809" t="s">
        <v>116</v>
      </c>
      <c r="C6809" t="s">
        <v>117</v>
      </c>
      <c r="E6809" t="s">
        <v>51</v>
      </c>
      <c r="F6809" t="s">
        <v>1751</v>
      </c>
      <c r="G6809" t="s">
        <v>1765</v>
      </c>
      <c r="H6809" t="s">
        <v>1766</v>
      </c>
      <c r="I6809">
        <v>2</v>
      </c>
      <c r="J6809" t="s">
        <v>3420</v>
      </c>
      <c r="K6809" t="s">
        <v>3417</v>
      </c>
      <c r="L6809" t="s">
        <v>1022</v>
      </c>
      <c r="M6809" s="2">
        <v>0.89700000000000002</v>
      </c>
      <c r="N6809" s="1" t="s">
        <v>1518</v>
      </c>
      <c r="O6809" t="s">
        <v>50</v>
      </c>
      <c r="P6809">
        <v>2</v>
      </c>
      <c r="Q6809" t="s">
        <v>1752</v>
      </c>
      <c r="R6809" t="s">
        <v>1779</v>
      </c>
    </row>
    <row r="6810" spans="1:18" x14ac:dyDescent="0.25">
      <c r="A6810" t="s">
        <v>998</v>
      </c>
      <c r="B6810" t="s">
        <v>999</v>
      </c>
      <c r="C6810" t="s">
        <v>1000</v>
      </c>
      <c r="E6810" t="s">
        <v>54</v>
      </c>
      <c r="F6810" t="s">
        <v>1751</v>
      </c>
      <c r="G6810" t="s">
        <v>1765</v>
      </c>
      <c r="H6810" t="s">
        <v>1768</v>
      </c>
      <c r="I6810">
        <v>2</v>
      </c>
      <c r="J6810" t="s">
        <v>3420</v>
      </c>
      <c r="K6810" t="s">
        <v>3417</v>
      </c>
      <c r="L6810" t="s">
        <v>1022</v>
      </c>
      <c r="M6810" s="2">
        <v>0.89300000000000002</v>
      </c>
      <c r="N6810" s="1" t="s">
        <v>1518</v>
      </c>
      <c r="O6810" t="s">
        <v>50</v>
      </c>
      <c r="P6810">
        <v>13</v>
      </c>
      <c r="Q6810" t="s">
        <v>1752</v>
      </c>
      <c r="R6810" t="s">
        <v>1837</v>
      </c>
    </row>
    <row r="6811" spans="1:18" x14ac:dyDescent="0.25">
      <c r="A6811" t="s">
        <v>95</v>
      </c>
      <c r="B6811" t="s">
        <v>96</v>
      </c>
      <c r="C6811" t="s">
        <v>97</v>
      </c>
      <c r="E6811" t="s">
        <v>41</v>
      </c>
      <c r="F6811" t="s">
        <v>687</v>
      </c>
      <c r="G6811" t="s">
        <v>34</v>
      </c>
      <c r="H6811" t="s">
        <v>316</v>
      </c>
      <c r="I6811">
        <v>2</v>
      </c>
      <c r="J6811" t="s">
        <v>3420</v>
      </c>
      <c r="K6811" t="s">
        <v>3418</v>
      </c>
      <c r="L6811" t="s">
        <v>2902</v>
      </c>
      <c r="M6811" s="2">
        <v>0.89</v>
      </c>
      <c r="N6811" s="1" t="s">
        <v>1518</v>
      </c>
      <c r="O6811" t="s">
        <v>50</v>
      </c>
      <c r="P6811">
        <v>11</v>
      </c>
      <c r="Q6811" t="s">
        <v>688</v>
      </c>
      <c r="R6811" t="s">
        <v>656</v>
      </c>
    </row>
    <row r="6812" spans="1:18" x14ac:dyDescent="0.25">
      <c r="A6812" t="s">
        <v>115</v>
      </c>
      <c r="B6812" t="s">
        <v>116</v>
      </c>
      <c r="C6812" t="s">
        <v>117</v>
      </c>
      <c r="E6812" t="s">
        <v>60</v>
      </c>
      <c r="F6812" t="s">
        <v>1682</v>
      </c>
      <c r="G6812" t="s">
        <v>241</v>
      </c>
      <c r="H6812" t="s">
        <v>1700</v>
      </c>
      <c r="I6812">
        <v>2</v>
      </c>
      <c r="J6812" t="s">
        <v>3420</v>
      </c>
      <c r="K6812" t="s">
        <v>3417</v>
      </c>
      <c r="L6812" t="s">
        <v>1022</v>
      </c>
      <c r="M6812" s="2">
        <v>0.877</v>
      </c>
      <c r="N6812" s="1" t="s">
        <v>1518</v>
      </c>
      <c r="O6812" t="s">
        <v>50</v>
      </c>
      <c r="P6812">
        <v>1</v>
      </c>
      <c r="Q6812" t="s">
        <v>1683</v>
      </c>
      <c r="R6812" t="s">
        <v>1695</v>
      </c>
    </row>
    <row r="6813" spans="1:18" x14ac:dyDescent="0.25">
      <c r="A6813" t="s">
        <v>115</v>
      </c>
      <c r="B6813" t="s">
        <v>116</v>
      </c>
      <c r="C6813" t="s">
        <v>117</v>
      </c>
      <c r="E6813" t="s">
        <v>51</v>
      </c>
      <c r="F6813" t="s">
        <v>1682</v>
      </c>
      <c r="G6813" t="s">
        <v>34</v>
      </c>
      <c r="H6813" t="s">
        <v>1694</v>
      </c>
      <c r="I6813">
        <v>2</v>
      </c>
      <c r="J6813" t="s">
        <v>3420</v>
      </c>
      <c r="K6813" t="s">
        <v>3417</v>
      </c>
      <c r="L6813" t="s">
        <v>2902</v>
      </c>
      <c r="M6813" s="2">
        <v>0.877</v>
      </c>
      <c r="N6813" s="1" t="s">
        <v>1518</v>
      </c>
      <c r="O6813" t="s">
        <v>50</v>
      </c>
      <c r="P6813">
        <v>1</v>
      </c>
      <c r="Q6813" t="s">
        <v>1683</v>
      </c>
      <c r="R6813" t="s">
        <v>1695</v>
      </c>
    </row>
    <row r="6814" spans="1:18" x14ac:dyDescent="0.25">
      <c r="A6814" t="s">
        <v>95</v>
      </c>
      <c r="B6814" t="s">
        <v>96</v>
      </c>
      <c r="C6814" t="s">
        <v>97</v>
      </c>
      <c r="E6814" t="s">
        <v>41</v>
      </c>
      <c r="F6814" t="s">
        <v>540</v>
      </c>
      <c r="G6814" t="s">
        <v>34</v>
      </c>
      <c r="H6814" t="s">
        <v>316</v>
      </c>
      <c r="I6814">
        <v>2</v>
      </c>
      <c r="J6814" t="s">
        <v>3420</v>
      </c>
      <c r="K6814" t="s">
        <v>3418</v>
      </c>
      <c r="L6814" t="s">
        <v>2902</v>
      </c>
      <c r="M6814" s="2">
        <v>0.87</v>
      </c>
      <c r="N6814" s="1" t="s">
        <v>1518</v>
      </c>
      <c r="O6814" t="s">
        <v>50</v>
      </c>
      <c r="P6814">
        <v>4</v>
      </c>
      <c r="Q6814" t="s">
        <v>541</v>
      </c>
      <c r="R6814" t="s">
        <v>551</v>
      </c>
    </row>
    <row r="6815" spans="1:18" x14ac:dyDescent="0.25">
      <c r="A6815" t="s">
        <v>95</v>
      </c>
      <c r="B6815" t="s">
        <v>96</v>
      </c>
      <c r="C6815" t="s">
        <v>97</v>
      </c>
      <c r="E6815" t="s">
        <v>41</v>
      </c>
      <c r="F6815" t="s">
        <v>648</v>
      </c>
      <c r="G6815" t="s">
        <v>34</v>
      </c>
      <c r="H6815" t="s">
        <v>316</v>
      </c>
      <c r="I6815">
        <v>2</v>
      </c>
      <c r="J6815" t="s">
        <v>3420</v>
      </c>
      <c r="K6815" t="s">
        <v>3418</v>
      </c>
      <c r="L6815" t="s">
        <v>2902</v>
      </c>
      <c r="M6815" s="2">
        <v>0.87</v>
      </c>
      <c r="N6815" s="1" t="s">
        <v>1518</v>
      </c>
      <c r="O6815" t="s">
        <v>50</v>
      </c>
      <c r="P6815">
        <v>8</v>
      </c>
      <c r="Q6815" t="s">
        <v>649</v>
      </c>
      <c r="R6815" t="s">
        <v>551</v>
      </c>
    </row>
    <row r="6816" spans="1:18" x14ac:dyDescent="0.25">
      <c r="A6816" t="s">
        <v>95</v>
      </c>
      <c r="B6816" t="s">
        <v>96</v>
      </c>
      <c r="C6816" t="s">
        <v>97</v>
      </c>
      <c r="E6816" t="s">
        <v>57</v>
      </c>
      <c r="F6816" t="s">
        <v>1371</v>
      </c>
      <c r="G6816" t="s">
        <v>38</v>
      </c>
      <c r="H6816" t="s">
        <v>1383</v>
      </c>
      <c r="I6816">
        <v>2</v>
      </c>
      <c r="J6816" t="s">
        <v>3420</v>
      </c>
      <c r="K6816" t="s">
        <v>3418</v>
      </c>
      <c r="L6816" t="s">
        <v>3412</v>
      </c>
      <c r="M6816">
        <v>0.87</v>
      </c>
      <c r="N6816" s="1" t="s">
        <v>1518</v>
      </c>
      <c r="O6816" t="s">
        <v>26</v>
      </c>
      <c r="P6816">
        <v>1</v>
      </c>
      <c r="Q6816" t="s">
        <v>1372</v>
      </c>
      <c r="R6816" t="s">
        <v>1384</v>
      </c>
    </row>
    <row r="6817" spans="1:18" x14ac:dyDescent="0.25">
      <c r="A6817" t="s">
        <v>95</v>
      </c>
      <c r="B6817" t="s">
        <v>96</v>
      </c>
      <c r="C6817" t="s">
        <v>97</v>
      </c>
      <c r="E6817" t="s">
        <v>33</v>
      </c>
      <c r="F6817" t="s">
        <v>2664</v>
      </c>
      <c r="G6817" t="s">
        <v>2670</v>
      </c>
      <c r="H6817" t="s">
        <v>2671</v>
      </c>
      <c r="I6817">
        <v>2</v>
      </c>
      <c r="J6817" t="s">
        <v>3420</v>
      </c>
      <c r="K6817" t="s">
        <v>3418</v>
      </c>
      <c r="L6817" t="s">
        <v>1022</v>
      </c>
      <c r="M6817" s="2">
        <v>0.86</v>
      </c>
      <c r="N6817" s="1" t="s">
        <v>1518</v>
      </c>
      <c r="O6817" t="s">
        <v>50</v>
      </c>
      <c r="P6817">
        <v>31</v>
      </c>
      <c r="Q6817" t="s">
        <v>2668</v>
      </c>
      <c r="R6817" t="s">
        <v>643</v>
      </c>
    </row>
    <row r="6818" spans="1:18" x14ac:dyDescent="0.25">
      <c r="A6818" t="s">
        <v>95</v>
      </c>
      <c r="B6818" t="s">
        <v>96</v>
      </c>
      <c r="C6818" t="s">
        <v>97</v>
      </c>
      <c r="E6818" t="s">
        <v>37</v>
      </c>
      <c r="F6818" t="s">
        <v>641</v>
      </c>
      <c r="G6818" t="s">
        <v>314</v>
      </c>
      <c r="H6818" t="s">
        <v>208</v>
      </c>
      <c r="I6818">
        <v>2</v>
      </c>
      <c r="J6818" t="s">
        <v>3420</v>
      </c>
      <c r="K6818" t="s">
        <v>3418</v>
      </c>
      <c r="L6818" t="s">
        <v>1022</v>
      </c>
      <c r="M6818" s="2">
        <v>0.86</v>
      </c>
      <c r="N6818" s="1" t="s">
        <v>1518</v>
      </c>
      <c r="O6818" t="s">
        <v>50</v>
      </c>
      <c r="P6818">
        <v>10</v>
      </c>
      <c r="Q6818" t="s">
        <v>642</v>
      </c>
      <c r="R6818" t="s">
        <v>643</v>
      </c>
    </row>
    <row r="6819" spans="1:18" x14ac:dyDescent="0.25">
      <c r="A6819" t="s">
        <v>95</v>
      </c>
      <c r="B6819" t="s">
        <v>96</v>
      </c>
      <c r="C6819" t="s">
        <v>97</v>
      </c>
      <c r="E6819" t="s">
        <v>37</v>
      </c>
      <c r="F6819" t="s">
        <v>641</v>
      </c>
      <c r="G6819" t="s">
        <v>314</v>
      </c>
      <c r="H6819" t="s">
        <v>208</v>
      </c>
      <c r="I6819">
        <v>2</v>
      </c>
      <c r="J6819" t="s">
        <v>3420</v>
      </c>
      <c r="K6819" t="s">
        <v>3418</v>
      </c>
      <c r="L6819" t="s">
        <v>1022</v>
      </c>
      <c r="M6819" s="2">
        <v>0.86</v>
      </c>
      <c r="N6819" s="1" t="s">
        <v>1518</v>
      </c>
      <c r="O6819" t="s">
        <v>50</v>
      </c>
      <c r="P6819">
        <v>11</v>
      </c>
      <c r="Q6819" t="s">
        <v>642</v>
      </c>
      <c r="R6819" t="s">
        <v>643</v>
      </c>
    </row>
    <row r="6820" spans="1:18" x14ac:dyDescent="0.25">
      <c r="A6820" t="s">
        <v>95</v>
      </c>
      <c r="B6820" t="s">
        <v>96</v>
      </c>
      <c r="C6820" t="s">
        <v>97</v>
      </c>
      <c r="E6820" t="s">
        <v>41</v>
      </c>
      <c r="F6820" t="s">
        <v>678</v>
      </c>
      <c r="G6820" t="s">
        <v>34</v>
      </c>
      <c r="H6820" t="s">
        <v>316</v>
      </c>
      <c r="I6820">
        <v>2</v>
      </c>
      <c r="J6820" t="s">
        <v>3420</v>
      </c>
      <c r="K6820" t="s">
        <v>3418</v>
      </c>
      <c r="L6820" t="s">
        <v>2902</v>
      </c>
      <c r="M6820" s="2">
        <v>0.86</v>
      </c>
      <c r="N6820" s="1" t="s">
        <v>1518</v>
      </c>
      <c r="O6820" t="s">
        <v>50</v>
      </c>
      <c r="P6820">
        <v>3</v>
      </c>
      <c r="Q6820" t="s">
        <v>679</v>
      </c>
      <c r="R6820" t="s">
        <v>643</v>
      </c>
    </row>
    <row r="6821" spans="1:18" x14ac:dyDescent="0.25">
      <c r="A6821" t="s">
        <v>95</v>
      </c>
      <c r="B6821" t="s">
        <v>96</v>
      </c>
      <c r="C6821" t="s">
        <v>97</v>
      </c>
      <c r="E6821" t="s">
        <v>41</v>
      </c>
      <c r="F6821" t="s">
        <v>678</v>
      </c>
      <c r="G6821" t="s">
        <v>34</v>
      </c>
      <c r="H6821" t="s">
        <v>316</v>
      </c>
      <c r="I6821">
        <v>2</v>
      </c>
      <c r="J6821" t="s">
        <v>3420</v>
      </c>
      <c r="K6821" t="s">
        <v>3418</v>
      </c>
      <c r="L6821" t="s">
        <v>2902</v>
      </c>
      <c r="M6821" s="2">
        <v>0.86</v>
      </c>
      <c r="N6821" s="1" t="s">
        <v>1518</v>
      </c>
      <c r="O6821" t="s">
        <v>50</v>
      </c>
      <c r="P6821">
        <v>6</v>
      </c>
      <c r="Q6821" t="s">
        <v>679</v>
      </c>
      <c r="R6821" t="s">
        <v>643</v>
      </c>
    </row>
    <row r="6822" spans="1:18" x14ac:dyDescent="0.25">
      <c r="A6822" t="s">
        <v>115</v>
      </c>
      <c r="B6822" t="s">
        <v>116</v>
      </c>
      <c r="C6822" t="s">
        <v>117</v>
      </c>
      <c r="E6822" t="s">
        <v>47</v>
      </c>
      <c r="F6822" t="s">
        <v>1005</v>
      </c>
      <c r="G6822" t="s">
        <v>314</v>
      </c>
      <c r="H6822" t="s">
        <v>1015</v>
      </c>
      <c r="I6822">
        <v>2</v>
      </c>
      <c r="J6822" t="s">
        <v>3420</v>
      </c>
      <c r="K6822" t="s">
        <v>3418</v>
      </c>
      <c r="L6822" t="s">
        <v>1022</v>
      </c>
      <c r="M6822">
        <v>0.86</v>
      </c>
      <c r="N6822" s="1" t="s">
        <v>1518</v>
      </c>
      <c r="O6822" t="s">
        <v>26</v>
      </c>
      <c r="P6822">
        <v>2</v>
      </c>
      <c r="Q6822" t="s">
        <v>1006</v>
      </c>
      <c r="R6822" t="s">
        <v>1035</v>
      </c>
    </row>
    <row r="6823" spans="1:18" x14ac:dyDescent="0.25">
      <c r="A6823" t="s">
        <v>95</v>
      </c>
      <c r="B6823" t="s">
        <v>96</v>
      </c>
      <c r="C6823" t="s">
        <v>97</v>
      </c>
      <c r="E6823" t="s">
        <v>41</v>
      </c>
      <c r="F6823" t="s">
        <v>687</v>
      </c>
      <c r="G6823" t="s">
        <v>34</v>
      </c>
      <c r="H6823" t="s">
        <v>316</v>
      </c>
      <c r="I6823">
        <v>2</v>
      </c>
      <c r="J6823" t="s">
        <v>3420</v>
      </c>
      <c r="K6823" t="s">
        <v>3418</v>
      </c>
      <c r="L6823" t="s">
        <v>2902</v>
      </c>
      <c r="M6823" s="2">
        <v>0.84</v>
      </c>
      <c r="N6823" s="1" t="s">
        <v>1518</v>
      </c>
      <c r="O6823" t="s">
        <v>50</v>
      </c>
      <c r="P6823">
        <v>2</v>
      </c>
      <c r="Q6823" t="s">
        <v>688</v>
      </c>
      <c r="R6823" t="s">
        <v>268</v>
      </c>
    </row>
    <row r="6824" spans="1:18" x14ac:dyDescent="0.25">
      <c r="A6824" t="s">
        <v>95</v>
      </c>
      <c r="B6824" t="s">
        <v>96</v>
      </c>
      <c r="C6824" t="s">
        <v>97</v>
      </c>
      <c r="E6824" t="s">
        <v>41</v>
      </c>
      <c r="F6824" t="s">
        <v>687</v>
      </c>
      <c r="G6824" t="s">
        <v>34</v>
      </c>
      <c r="H6824" t="s">
        <v>316</v>
      </c>
      <c r="I6824">
        <v>2</v>
      </c>
      <c r="J6824" t="s">
        <v>3420</v>
      </c>
      <c r="K6824" t="s">
        <v>3418</v>
      </c>
      <c r="L6824" t="s">
        <v>2902</v>
      </c>
      <c r="M6824" s="2">
        <v>0.84</v>
      </c>
      <c r="N6824" s="1" t="s">
        <v>1518</v>
      </c>
      <c r="O6824" t="s">
        <v>50</v>
      </c>
      <c r="P6824">
        <v>10</v>
      </c>
      <c r="Q6824" t="s">
        <v>688</v>
      </c>
      <c r="R6824" t="s">
        <v>268</v>
      </c>
    </row>
    <row r="6825" spans="1:18" x14ac:dyDescent="0.25">
      <c r="A6825" t="s">
        <v>95</v>
      </c>
      <c r="B6825" t="s">
        <v>96</v>
      </c>
      <c r="C6825" t="s">
        <v>97</v>
      </c>
      <c r="E6825" t="s">
        <v>41</v>
      </c>
      <c r="F6825" t="s">
        <v>500</v>
      </c>
      <c r="G6825" t="s">
        <v>34</v>
      </c>
      <c r="H6825" t="s">
        <v>316</v>
      </c>
      <c r="I6825">
        <v>2</v>
      </c>
      <c r="J6825" t="s">
        <v>3420</v>
      </c>
      <c r="K6825" t="s">
        <v>3418</v>
      </c>
      <c r="L6825" t="s">
        <v>2902</v>
      </c>
      <c r="M6825" s="2">
        <v>0.84</v>
      </c>
      <c r="N6825" s="1" t="s">
        <v>1518</v>
      </c>
      <c r="O6825" t="s">
        <v>50</v>
      </c>
      <c r="P6825">
        <v>6</v>
      </c>
      <c r="Q6825" t="s">
        <v>501</v>
      </c>
      <c r="R6825" t="s">
        <v>268</v>
      </c>
    </row>
    <row r="6826" spans="1:18" x14ac:dyDescent="0.25">
      <c r="A6826" t="s">
        <v>95</v>
      </c>
      <c r="B6826" t="s">
        <v>96</v>
      </c>
      <c r="C6826" t="s">
        <v>97</v>
      </c>
      <c r="E6826" t="s">
        <v>41</v>
      </c>
      <c r="F6826" t="s">
        <v>525</v>
      </c>
      <c r="G6826" t="s">
        <v>34</v>
      </c>
      <c r="H6826" t="s">
        <v>316</v>
      </c>
      <c r="I6826">
        <v>2</v>
      </c>
      <c r="J6826" t="s">
        <v>3420</v>
      </c>
      <c r="K6826" t="s">
        <v>3418</v>
      </c>
      <c r="L6826" t="s">
        <v>2902</v>
      </c>
      <c r="M6826" s="2">
        <v>0.84</v>
      </c>
      <c r="N6826" s="1" t="s">
        <v>1518</v>
      </c>
      <c r="O6826" t="s">
        <v>50</v>
      </c>
      <c r="P6826">
        <v>5</v>
      </c>
      <c r="Q6826" t="s">
        <v>526</v>
      </c>
      <c r="R6826" t="s">
        <v>268</v>
      </c>
    </row>
    <row r="6827" spans="1:18" x14ac:dyDescent="0.25">
      <c r="A6827" t="s">
        <v>95</v>
      </c>
      <c r="B6827" t="s">
        <v>96</v>
      </c>
      <c r="C6827" t="s">
        <v>97</v>
      </c>
      <c r="E6827" t="s">
        <v>33</v>
      </c>
      <c r="F6827" t="s">
        <v>229</v>
      </c>
      <c r="G6827" t="s">
        <v>237</v>
      </c>
      <c r="H6827" t="s">
        <v>237</v>
      </c>
      <c r="I6827">
        <v>2</v>
      </c>
      <c r="J6827" t="s">
        <v>3420</v>
      </c>
      <c r="K6827" t="s">
        <v>3417</v>
      </c>
      <c r="L6827" t="s">
        <v>1022</v>
      </c>
      <c r="M6827" s="2">
        <v>0.84</v>
      </c>
      <c r="N6827" s="1" t="s">
        <v>1518</v>
      </c>
      <c r="O6827" t="s">
        <v>50</v>
      </c>
      <c r="P6827">
        <v>8</v>
      </c>
      <c r="Q6827" t="s">
        <v>233</v>
      </c>
      <c r="R6827" t="s">
        <v>268</v>
      </c>
    </row>
    <row r="6828" spans="1:18" x14ac:dyDescent="0.25">
      <c r="A6828" t="s">
        <v>115</v>
      </c>
      <c r="B6828" t="s">
        <v>116</v>
      </c>
      <c r="C6828" t="s">
        <v>117</v>
      </c>
      <c r="E6828" t="s">
        <v>33</v>
      </c>
      <c r="F6828" t="s">
        <v>134</v>
      </c>
      <c r="G6828" t="s">
        <v>29</v>
      </c>
      <c r="H6828" t="s">
        <v>138</v>
      </c>
      <c r="I6828">
        <v>2</v>
      </c>
      <c r="J6828" t="s">
        <v>3420</v>
      </c>
      <c r="K6828" t="s">
        <v>3417</v>
      </c>
      <c r="L6828" t="s">
        <v>1022</v>
      </c>
      <c r="M6828">
        <v>0.84</v>
      </c>
      <c r="N6828" s="1" t="s">
        <v>1518</v>
      </c>
      <c r="O6828" t="s">
        <v>26</v>
      </c>
      <c r="P6828">
        <v>5</v>
      </c>
      <c r="Q6828" t="s">
        <v>135</v>
      </c>
      <c r="R6828" t="s">
        <v>185</v>
      </c>
    </row>
    <row r="6829" spans="1:18" x14ac:dyDescent="0.25">
      <c r="A6829" t="s">
        <v>95</v>
      </c>
      <c r="B6829" t="s">
        <v>96</v>
      </c>
      <c r="C6829" t="s">
        <v>97</v>
      </c>
      <c r="E6829" t="s">
        <v>37</v>
      </c>
      <c r="F6829" t="s">
        <v>423</v>
      </c>
      <c r="G6829" t="s">
        <v>314</v>
      </c>
      <c r="H6829" t="s">
        <v>208</v>
      </c>
      <c r="I6829">
        <v>2</v>
      </c>
      <c r="J6829" t="s">
        <v>3420</v>
      </c>
      <c r="K6829" t="s">
        <v>3418</v>
      </c>
      <c r="L6829" t="s">
        <v>1022</v>
      </c>
      <c r="M6829" s="2">
        <v>0.83</v>
      </c>
      <c r="N6829" s="1" t="s">
        <v>1518</v>
      </c>
      <c r="O6829" t="s">
        <v>50</v>
      </c>
      <c r="P6829">
        <v>10</v>
      </c>
      <c r="Q6829" t="s">
        <v>424</v>
      </c>
      <c r="R6829" t="s">
        <v>447</v>
      </c>
    </row>
    <row r="6830" spans="1:18" x14ac:dyDescent="0.25">
      <c r="A6830" t="s">
        <v>95</v>
      </c>
      <c r="B6830" t="s">
        <v>96</v>
      </c>
      <c r="C6830" t="s">
        <v>97</v>
      </c>
      <c r="E6830" t="s">
        <v>37</v>
      </c>
      <c r="F6830" t="s">
        <v>602</v>
      </c>
      <c r="G6830" t="s">
        <v>314</v>
      </c>
      <c r="H6830" t="s">
        <v>208</v>
      </c>
      <c r="I6830">
        <v>2</v>
      </c>
      <c r="J6830" t="s">
        <v>3420</v>
      </c>
      <c r="K6830" t="s">
        <v>3418</v>
      </c>
      <c r="L6830" t="s">
        <v>1022</v>
      </c>
      <c r="M6830" s="2">
        <v>0.83</v>
      </c>
      <c r="N6830" s="1" t="s">
        <v>1518</v>
      </c>
      <c r="O6830" t="s">
        <v>50</v>
      </c>
      <c r="P6830">
        <v>1</v>
      </c>
      <c r="Q6830" t="s">
        <v>603</v>
      </c>
      <c r="R6830" t="s">
        <v>447</v>
      </c>
    </row>
    <row r="6831" spans="1:18" x14ac:dyDescent="0.25">
      <c r="A6831" t="s">
        <v>115</v>
      </c>
      <c r="B6831" t="s">
        <v>116</v>
      </c>
      <c r="C6831" t="s">
        <v>117</v>
      </c>
      <c r="E6831" t="s">
        <v>54</v>
      </c>
      <c r="F6831" t="s">
        <v>1371</v>
      </c>
      <c r="G6831" t="s">
        <v>34</v>
      </c>
      <c r="H6831" t="s">
        <v>1382</v>
      </c>
      <c r="I6831">
        <v>2</v>
      </c>
      <c r="J6831" t="s">
        <v>3420</v>
      </c>
      <c r="K6831" t="s">
        <v>3418</v>
      </c>
      <c r="L6831" t="s">
        <v>2902</v>
      </c>
      <c r="M6831" s="2">
        <v>0.83</v>
      </c>
      <c r="N6831" s="1" t="s">
        <v>1518</v>
      </c>
      <c r="O6831" t="s">
        <v>26</v>
      </c>
      <c r="P6831">
        <v>2</v>
      </c>
      <c r="Q6831" t="s">
        <v>1372</v>
      </c>
      <c r="R6831" t="s">
        <v>447</v>
      </c>
    </row>
    <row r="6832" spans="1:18" x14ac:dyDescent="0.25">
      <c r="A6832" t="s">
        <v>115</v>
      </c>
      <c r="B6832" t="s">
        <v>116</v>
      </c>
      <c r="C6832" t="s">
        <v>117</v>
      </c>
      <c r="E6832" t="s">
        <v>44</v>
      </c>
      <c r="F6832" t="s">
        <v>134</v>
      </c>
      <c r="G6832" t="s">
        <v>29</v>
      </c>
      <c r="H6832" t="s">
        <v>144</v>
      </c>
      <c r="I6832">
        <v>2</v>
      </c>
      <c r="J6832" t="s">
        <v>3420</v>
      </c>
      <c r="K6832" t="s">
        <v>3417</v>
      </c>
      <c r="L6832" t="s">
        <v>1022</v>
      </c>
      <c r="M6832">
        <v>0.83</v>
      </c>
      <c r="N6832" s="1" t="s">
        <v>1518</v>
      </c>
      <c r="O6832" t="s">
        <v>26</v>
      </c>
      <c r="P6832">
        <v>5</v>
      </c>
      <c r="Q6832" t="s">
        <v>135</v>
      </c>
      <c r="R6832" t="s">
        <v>188</v>
      </c>
    </row>
    <row r="6833" spans="1:18" x14ac:dyDescent="0.25">
      <c r="A6833" t="s">
        <v>95</v>
      </c>
      <c r="B6833" t="s">
        <v>96</v>
      </c>
      <c r="C6833" t="s">
        <v>97</v>
      </c>
      <c r="E6833" t="s">
        <v>37</v>
      </c>
      <c r="F6833" t="s">
        <v>423</v>
      </c>
      <c r="G6833" t="s">
        <v>314</v>
      </c>
      <c r="H6833" t="s">
        <v>208</v>
      </c>
      <c r="I6833">
        <v>2</v>
      </c>
      <c r="J6833" t="s">
        <v>3420</v>
      </c>
      <c r="K6833" t="s">
        <v>3418</v>
      </c>
      <c r="L6833" t="s">
        <v>1022</v>
      </c>
      <c r="M6833" s="2">
        <v>0.82</v>
      </c>
      <c r="N6833" s="1" t="s">
        <v>1518</v>
      </c>
      <c r="O6833" t="s">
        <v>50</v>
      </c>
      <c r="P6833">
        <v>5</v>
      </c>
      <c r="Q6833" t="s">
        <v>424</v>
      </c>
      <c r="R6833" t="s">
        <v>436</v>
      </c>
    </row>
    <row r="6834" spans="1:18" x14ac:dyDescent="0.25">
      <c r="A6834" t="s">
        <v>95</v>
      </c>
      <c r="B6834" t="s">
        <v>96</v>
      </c>
      <c r="C6834" t="s">
        <v>97</v>
      </c>
      <c r="E6834" t="s">
        <v>37</v>
      </c>
      <c r="F6834" t="s">
        <v>455</v>
      </c>
      <c r="G6834" t="s">
        <v>314</v>
      </c>
      <c r="H6834" t="s">
        <v>208</v>
      </c>
      <c r="I6834">
        <v>2</v>
      </c>
      <c r="J6834" t="s">
        <v>3420</v>
      </c>
      <c r="K6834" t="s">
        <v>3418</v>
      </c>
      <c r="L6834" t="s">
        <v>1022</v>
      </c>
      <c r="M6834" s="2">
        <v>0.81</v>
      </c>
      <c r="N6834" s="1" t="s">
        <v>1518</v>
      </c>
      <c r="O6834" t="s">
        <v>50</v>
      </c>
      <c r="P6834">
        <v>12</v>
      </c>
      <c r="Q6834" t="s">
        <v>456</v>
      </c>
      <c r="R6834" t="s">
        <v>467</v>
      </c>
    </row>
    <row r="6835" spans="1:18" x14ac:dyDescent="0.25">
      <c r="A6835" t="s">
        <v>95</v>
      </c>
      <c r="B6835" t="s">
        <v>96</v>
      </c>
      <c r="C6835" t="s">
        <v>97</v>
      </c>
      <c r="E6835" t="s">
        <v>41</v>
      </c>
      <c r="F6835" t="s">
        <v>500</v>
      </c>
      <c r="G6835" t="s">
        <v>34</v>
      </c>
      <c r="H6835" t="s">
        <v>316</v>
      </c>
      <c r="I6835">
        <v>2</v>
      </c>
      <c r="J6835" t="s">
        <v>3420</v>
      </c>
      <c r="K6835" t="s">
        <v>3418</v>
      </c>
      <c r="L6835" t="s">
        <v>2902</v>
      </c>
      <c r="M6835" s="2">
        <v>0.81</v>
      </c>
      <c r="N6835" s="1" t="s">
        <v>1518</v>
      </c>
      <c r="O6835" t="s">
        <v>50</v>
      </c>
      <c r="P6835">
        <v>3</v>
      </c>
      <c r="Q6835" t="s">
        <v>501</v>
      </c>
      <c r="R6835" t="s">
        <v>467</v>
      </c>
    </row>
    <row r="6836" spans="1:18" x14ac:dyDescent="0.25">
      <c r="A6836" t="s">
        <v>95</v>
      </c>
      <c r="B6836" t="s">
        <v>96</v>
      </c>
      <c r="C6836" t="s">
        <v>97</v>
      </c>
      <c r="E6836" t="s">
        <v>41</v>
      </c>
      <c r="F6836" t="s">
        <v>540</v>
      </c>
      <c r="G6836" t="s">
        <v>34</v>
      </c>
      <c r="H6836" t="s">
        <v>316</v>
      </c>
      <c r="I6836">
        <v>2</v>
      </c>
      <c r="J6836" t="s">
        <v>3420</v>
      </c>
      <c r="K6836" t="s">
        <v>3418</v>
      </c>
      <c r="L6836" t="s">
        <v>2902</v>
      </c>
      <c r="M6836" s="2">
        <v>0.81</v>
      </c>
      <c r="N6836" s="1" t="s">
        <v>1518</v>
      </c>
      <c r="O6836" t="s">
        <v>50</v>
      </c>
      <c r="P6836">
        <v>1</v>
      </c>
      <c r="Q6836" t="s">
        <v>541</v>
      </c>
      <c r="R6836" t="s">
        <v>467</v>
      </c>
    </row>
    <row r="6837" spans="1:18" x14ac:dyDescent="0.25">
      <c r="A6837" t="s">
        <v>95</v>
      </c>
      <c r="B6837" t="s">
        <v>96</v>
      </c>
      <c r="C6837" t="s">
        <v>97</v>
      </c>
      <c r="E6837" t="s">
        <v>41</v>
      </c>
      <c r="F6837" t="s">
        <v>540</v>
      </c>
      <c r="G6837" t="s">
        <v>34</v>
      </c>
      <c r="H6837" t="s">
        <v>316</v>
      </c>
      <c r="I6837">
        <v>2</v>
      </c>
      <c r="J6837" t="s">
        <v>3420</v>
      </c>
      <c r="K6837" t="s">
        <v>3418</v>
      </c>
      <c r="L6837" t="s">
        <v>2902</v>
      </c>
      <c r="M6837" s="2">
        <v>0.81</v>
      </c>
      <c r="N6837" s="1" t="s">
        <v>1518</v>
      </c>
      <c r="O6837" t="s">
        <v>50</v>
      </c>
      <c r="P6837">
        <v>5</v>
      </c>
      <c r="Q6837" t="s">
        <v>541</v>
      </c>
      <c r="R6837" t="s">
        <v>467</v>
      </c>
    </row>
    <row r="6838" spans="1:18" x14ac:dyDescent="0.25">
      <c r="A6838" t="s">
        <v>95</v>
      </c>
      <c r="B6838" t="s">
        <v>96</v>
      </c>
      <c r="C6838" t="s">
        <v>97</v>
      </c>
      <c r="E6838" t="s">
        <v>37</v>
      </c>
      <c r="F6838" t="s">
        <v>678</v>
      </c>
      <c r="G6838" t="s">
        <v>314</v>
      </c>
      <c r="H6838" t="s">
        <v>208</v>
      </c>
      <c r="I6838">
        <v>2</v>
      </c>
      <c r="J6838" t="s">
        <v>3420</v>
      </c>
      <c r="K6838" t="s">
        <v>3418</v>
      </c>
      <c r="L6838" t="s">
        <v>1022</v>
      </c>
      <c r="M6838" s="2">
        <v>0.81</v>
      </c>
      <c r="N6838" s="1" t="s">
        <v>1518</v>
      </c>
      <c r="O6838" t="s">
        <v>50</v>
      </c>
      <c r="P6838">
        <v>13</v>
      </c>
      <c r="Q6838" t="s">
        <v>679</v>
      </c>
      <c r="R6838" t="s">
        <v>467</v>
      </c>
    </row>
    <row r="6839" spans="1:18" x14ac:dyDescent="0.25">
      <c r="A6839" t="s">
        <v>95</v>
      </c>
      <c r="B6839" t="s">
        <v>96</v>
      </c>
      <c r="C6839" t="s">
        <v>97</v>
      </c>
      <c r="E6839" t="s">
        <v>60</v>
      </c>
      <c r="F6839" t="s">
        <v>1682</v>
      </c>
      <c r="G6839" t="s">
        <v>241</v>
      </c>
      <c r="H6839" t="s">
        <v>1700</v>
      </c>
      <c r="I6839">
        <v>2</v>
      </c>
      <c r="J6839" t="s">
        <v>3420</v>
      </c>
      <c r="K6839" t="s">
        <v>3417</v>
      </c>
      <c r="L6839" t="s">
        <v>1022</v>
      </c>
      <c r="M6839" s="2">
        <v>0.80800000000000005</v>
      </c>
      <c r="N6839" s="1" t="s">
        <v>1518</v>
      </c>
      <c r="O6839" t="s">
        <v>50</v>
      </c>
      <c r="P6839">
        <v>3</v>
      </c>
      <c r="Q6839" t="s">
        <v>1683</v>
      </c>
      <c r="R6839" t="s">
        <v>1720</v>
      </c>
    </row>
    <row r="6840" spans="1:18" x14ac:dyDescent="0.25">
      <c r="A6840" t="s">
        <v>95</v>
      </c>
      <c r="B6840" t="s">
        <v>96</v>
      </c>
      <c r="C6840" t="s">
        <v>97</v>
      </c>
      <c r="E6840" t="s">
        <v>37</v>
      </c>
      <c r="F6840" t="s">
        <v>2615</v>
      </c>
      <c r="G6840" t="s">
        <v>199</v>
      </c>
      <c r="H6840" t="s">
        <v>2623</v>
      </c>
      <c r="I6840">
        <v>2</v>
      </c>
      <c r="J6840" t="s">
        <v>3420</v>
      </c>
      <c r="K6840" t="s">
        <v>3418</v>
      </c>
      <c r="L6840" t="s">
        <v>1022</v>
      </c>
      <c r="M6840" s="2">
        <v>0.8</v>
      </c>
      <c r="N6840" s="1" t="s">
        <v>1518</v>
      </c>
      <c r="O6840" t="s">
        <v>50</v>
      </c>
      <c r="P6840">
        <v>15</v>
      </c>
      <c r="Q6840" t="s">
        <v>2617</v>
      </c>
      <c r="R6840" t="s">
        <v>442</v>
      </c>
    </row>
    <row r="6841" spans="1:18" x14ac:dyDescent="0.25">
      <c r="A6841" t="s">
        <v>95</v>
      </c>
      <c r="B6841" t="s">
        <v>96</v>
      </c>
      <c r="C6841" t="s">
        <v>97</v>
      </c>
      <c r="E6841" t="s">
        <v>41</v>
      </c>
      <c r="F6841" t="s">
        <v>491</v>
      </c>
      <c r="G6841" t="s">
        <v>34</v>
      </c>
      <c r="H6841" t="s">
        <v>316</v>
      </c>
      <c r="I6841">
        <v>2</v>
      </c>
      <c r="J6841" t="s">
        <v>3420</v>
      </c>
      <c r="K6841" t="s">
        <v>3418</v>
      </c>
      <c r="L6841" t="s">
        <v>2902</v>
      </c>
      <c r="M6841" s="2">
        <v>0.8</v>
      </c>
      <c r="N6841" s="1" t="s">
        <v>1518</v>
      </c>
      <c r="O6841" t="s">
        <v>50</v>
      </c>
      <c r="P6841">
        <v>4</v>
      </c>
      <c r="Q6841" t="s">
        <v>492</v>
      </c>
      <c r="R6841" t="s">
        <v>442</v>
      </c>
    </row>
    <row r="6842" spans="1:18" x14ac:dyDescent="0.25">
      <c r="A6842" t="s">
        <v>95</v>
      </c>
      <c r="B6842" t="s">
        <v>96</v>
      </c>
      <c r="C6842" t="s">
        <v>97</v>
      </c>
      <c r="E6842" t="s">
        <v>44</v>
      </c>
      <c r="F6842" t="s">
        <v>609</v>
      </c>
      <c r="G6842" t="s">
        <v>206</v>
      </c>
      <c r="H6842" t="s">
        <v>206</v>
      </c>
      <c r="I6842">
        <v>2</v>
      </c>
      <c r="J6842" t="s">
        <v>3420</v>
      </c>
      <c r="K6842" t="s">
        <v>3418</v>
      </c>
      <c r="L6842" t="s">
        <v>3412</v>
      </c>
      <c r="M6842" s="2">
        <v>0.8</v>
      </c>
      <c r="N6842" s="1" t="s">
        <v>1518</v>
      </c>
      <c r="O6842" t="s">
        <v>50</v>
      </c>
      <c r="P6842">
        <v>2</v>
      </c>
      <c r="Q6842" t="s">
        <v>610</v>
      </c>
      <c r="R6842" t="s">
        <v>442</v>
      </c>
    </row>
    <row r="6843" spans="1:18" x14ac:dyDescent="0.25">
      <c r="A6843" t="s">
        <v>95</v>
      </c>
      <c r="B6843" t="s">
        <v>96</v>
      </c>
      <c r="C6843" t="s">
        <v>97</v>
      </c>
      <c r="E6843" t="s">
        <v>41</v>
      </c>
      <c r="F6843" t="s">
        <v>540</v>
      </c>
      <c r="G6843" t="s">
        <v>34</v>
      </c>
      <c r="H6843" t="s">
        <v>316</v>
      </c>
      <c r="I6843">
        <v>2</v>
      </c>
      <c r="J6843" t="s">
        <v>3420</v>
      </c>
      <c r="K6843" t="s">
        <v>3418</v>
      </c>
      <c r="L6843" t="s">
        <v>2902</v>
      </c>
      <c r="M6843" s="2">
        <v>0.8</v>
      </c>
      <c r="N6843" s="1" t="s">
        <v>1518</v>
      </c>
      <c r="O6843" t="s">
        <v>50</v>
      </c>
      <c r="P6843">
        <v>2</v>
      </c>
      <c r="Q6843" t="s">
        <v>541</v>
      </c>
      <c r="R6843" t="s">
        <v>442</v>
      </c>
    </row>
    <row r="6844" spans="1:18" x14ac:dyDescent="0.25">
      <c r="A6844" t="s">
        <v>95</v>
      </c>
      <c r="B6844" t="s">
        <v>96</v>
      </c>
      <c r="C6844" t="s">
        <v>97</v>
      </c>
      <c r="E6844" t="s">
        <v>44</v>
      </c>
      <c r="F6844" t="s">
        <v>602</v>
      </c>
      <c r="G6844" t="s">
        <v>206</v>
      </c>
      <c r="H6844" t="s">
        <v>206</v>
      </c>
      <c r="I6844">
        <v>2</v>
      </c>
      <c r="J6844" t="s">
        <v>3420</v>
      </c>
      <c r="K6844" t="s">
        <v>3418</v>
      </c>
      <c r="L6844" t="s">
        <v>3412</v>
      </c>
      <c r="M6844" s="2">
        <v>0.8</v>
      </c>
      <c r="N6844" s="1" t="s">
        <v>1518</v>
      </c>
      <c r="O6844" t="s">
        <v>50</v>
      </c>
      <c r="P6844">
        <v>11</v>
      </c>
      <c r="Q6844" t="s">
        <v>603</v>
      </c>
      <c r="R6844" t="s">
        <v>442</v>
      </c>
    </row>
    <row r="6845" spans="1:18" x14ac:dyDescent="0.25">
      <c r="A6845" t="s">
        <v>115</v>
      </c>
      <c r="B6845" t="s">
        <v>116</v>
      </c>
      <c r="C6845" t="s">
        <v>117</v>
      </c>
      <c r="E6845" t="s">
        <v>47</v>
      </c>
      <c r="F6845" t="s">
        <v>1206</v>
      </c>
      <c r="G6845" t="s">
        <v>314</v>
      </c>
      <c r="H6845" t="s">
        <v>1214</v>
      </c>
      <c r="I6845">
        <v>2</v>
      </c>
      <c r="J6845" t="s">
        <v>3420</v>
      </c>
      <c r="K6845" t="s">
        <v>3418</v>
      </c>
      <c r="L6845" t="s">
        <v>1022</v>
      </c>
      <c r="M6845">
        <v>0.8</v>
      </c>
      <c r="N6845" s="1" t="s">
        <v>1518</v>
      </c>
      <c r="O6845" t="s">
        <v>26</v>
      </c>
      <c r="P6845">
        <v>2</v>
      </c>
      <c r="Q6845" t="s">
        <v>1207</v>
      </c>
      <c r="R6845" t="s">
        <v>1238</v>
      </c>
    </row>
    <row r="6846" spans="1:18" x14ac:dyDescent="0.25">
      <c r="A6846" t="s">
        <v>95</v>
      </c>
      <c r="B6846" t="s">
        <v>96</v>
      </c>
      <c r="C6846" t="s">
        <v>97</v>
      </c>
      <c r="E6846" t="s">
        <v>44</v>
      </c>
      <c r="F6846" t="s">
        <v>2664</v>
      </c>
      <c r="G6846" t="s">
        <v>2678</v>
      </c>
      <c r="H6846" t="s">
        <v>2671</v>
      </c>
      <c r="I6846">
        <v>2</v>
      </c>
      <c r="J6846" t="s">
        <v>3420</v>
      </c>
      <c r="K6846" t="s">
        <v>3418</v>
      </c>
      <c r="L6846" t="s">
        <v>1022</v>
      </c>
      <c r="M6846" s="2">
        <v>0.79</v>
      </c>
      <c r="N6846" s="1" t="s">
        <v>1518</v>
      </c>
      <c r="O6846" t="s">
        <v>50</v>
      </c>
      <c r="P6846">
        <v>30</v>
      </c>
      <c r="Q6846" t="s">
        <v>2668</v>
      </c>
      <c r="R6846" t="s">
        <v>531</v>
      </c>
    </row>
    <row r="6847" spans="1:18" x14ac:dyDescent="0.25">
      <c r="A6847" t="s">
        <v>95</v>
      </c>
      <c r="B6847" t="s">
        <v>96</v>
      </c>
      <c r="C6847" t="s">
        <v>97</v>
      </c>
      <c r="E6847" t="s">
        <v>37</v>
      </c>
      <c r="F6847" t="s">
        <v>659</v>
      </c>
      <c r="G6847" t="s">
        <v>314</v>
      </c>
      <c r="H6847" t="s">
        <v>208</v>
      </c>
      <c r="I6847">
        <v>2</v>
      </c>
      <c r="J6847" t="s">
        <v>3420</v>
      </c>
      <c r="K6847" t="s">
        <v>3418</v>
      </c>
      <c r="L6847" t="s">
        <v>1022</v>
      </c>
      <c r="M6847" s="2">
        <v>0.79</v>
      </c>
      <c r="N6847" s="1" t="s">
        <v>1518</v>
      </c>
      <c r="O6847" t="s">
        <v>50</v>
      </c>
      <c r="P6847">
        <v>10</v>
      </c>
      <c r="Q6847" t="s">
        <v>660</v>
      </c>
      <c r="R6847" t="s">
        <v>531</v>
      </c>
    </row>
    <row r="6848" spans="1:18" x14ac:dyDescent="0.25">
      <c r="A6848" t="s">
        <v>95</v>
      </c>
      <c r="B6848" t="s">
        <v>96</v>
      </c>
      <c r="C6848" t="s">
        <v>97</v>
      </c>
      <c r="E6848" t="s">
        <v>41</v>
      </c>
      <c r="F6848" t="s">
        <v>525</v>
      </c>
      <c r="G6848" t="s">
        <v>34</v>
      </c>
      <c r="H6848" t="s">
        <v>316</v>
      </c>
      <c r="I6848">
        <v>2</v>
      </c>
      <c r="J6848" t="s">
        <v>3420</v>
      </c>
      <c r="K6848" t="s">
        <v>3418</v>
      </c>
      <c r="L6848" t="s">
        <v>2902</v>
      </c>
      <c r="M6848" s="2">
        <v>0.79</v>
      </c>
      <c r="N6848" s="1" t="s">
        <v>1518</v>
      </c>
      <c r="O6848" t="s">
        <v>50</v>
      </c>
      <c r="P6848">
        <v>2</v>
      </c>
      <c r="Q6848" t="s">
        <v>526</v>
      </c>
      <c r="R6848" t="s">
        <v>531</v>
      </c>
    </row>
    <row r="6849" spans="1:18" x14ac:dyDescent="0.25">
      <c r="A6849" t="s">
        <v>95</v>
      </c>
      <c r="B6849" t="s">
        <v>96</v>
      </c>
      <c r="C6849" t="s">
        <v>97</v>
      </c>
      <c r="E6849" t="s">
        <v>41</v>
      </c>
      <c r="F6849" t="s">
        <v>567</v>
      </c>
      <c r="G6849" t="s">
        <v>34</v>
      </c>
      <c r="H6849" t="s">
        <v>316</v>
      </c>
      <c r="I6849">
        <v>2</v>
      </c>
      <c r="J6849" t="s">
        <v>3420</v>
      </c>
      <c r="K6849" t="s">
        <v>3418</v>
      </c>
      <c r="L6849" t="s">
        <v>2902</v>
      </c>
      <c r="M6849" s="2">
        <v>0.79</v>
      </c>
      <c r="N6849" s="1" t="s">
        <v>1518</v>
      </c>
      <c r="O6849" t="s">
        <v>50</v>
      </c>
      <c r="P6849">
        <v>4</v>
      </c>
      <c r="Q6849" t="s">
        <v>568</v>
      </c>
      <c r="R6849" t="s">
        <v>531</v>
      </c>
    </row>
    <row r="6850" spans="1:18" x14ac:dyDescent="0.25">
      <c r="A6850" t="s">
        <v>95</v>
      </c>
      <c r="B6850" t="s">
        <v>96</v>
      </c>
      <c r="C6850" t="s">
        <v>97</v>
      </c>
      <c r="E6850" t="s">
        <v>41</v>
      </c>
      <c r="F6850" t="s">
        <v>567</v>
      </c>
      <c r="G6850" t="s">
        <v>34</v>
      </c>
      <c r="H6850" t="s">
        <v>316</v>
      </c>
      <c r="I6850">
        <v>2</v>
      </c>
      <c r="J6850" t="s">
        <v>3420</v>
      </c>
      <c r="K6850" t="s">
        <v>3418</v>
      </c>
      <c r="L6850" t="s">
        <v>2902</v>
      </c>
      <c r="M6850" s="2">
        <v>0.79</v>
      </c>
      <c r="N6850" s="1" t="s">
        <v>1518</v>
      </c>
      <c r="O6850" t="s">
        <v>50</v>
      </c>
      <c r="P6850">
        <v>5</v>
      </c>
      <c r="Q6850" t="s">
        <v>568</v>
      </c>
      <c r="R6850" t="s">
        <v>531</v>
      </c>
    </row>
    <row r="6851" spans="1:18" x14ac:dyDescent="0.25">
      <c r="A6851" t="s">
        <v>115</v>
      </c>
      <c r="B6851" t="s">
        <v>116</v>
      </c>
      <c r="C6851" t="s">
        <v>117</v>
      </c>
      <c r="E6851" t="s">
        <v>57</v>
      </c>
      <c r="F6851" t="s">
        <v>1751</v>
      </c>
      <c r="G6851" t="s">
        <v>1770</v>
      </c>
      <c r="H6851" t="s">
        <v>1771</v>
      </c>
      <c r="I6851">
        <v>2</v>
      </c>
      <c r="J6851" t="s">
        <v>3420</v>
      </c>
      <c r="K6851" t="s">
        <v>3417</v>
      </c>
      <c r="L6851" t="s">
        <v>1022</v>
      </c>
      <c r="M6851" s="2">
        <v>0.78400000000000003</v>
      </c>
      <c r="N6851" s="1" t="s">
        <v>1518</v>
      </c>
      <c r="O6851" t="s">
        <v>50</v>
      </c>
      <c r="P6851">
        <v>3</v>
      </c>
      <c r="Q6851" t="s">
        <v>1752</v>
      </c>
      <c r="R6851" t="s">
        <v>1786</v>
      </c>
    </row>
    <row r="6852" spans="1:18" x14ac:dyDescent="0.25">
      <c r="A6852" t="s">
        <v>95</v>
      </c>
      <c r="B6852" t="s">
        <v>96</v>
      </c>
      <c r="C6852" t="s">
        <v>97</v>
      </c>
      <c r="E6852" t="s">
        <v>37</v>
      </c>
      <c r="F6852" t="s">
        <v>687</v>
      </c>
      <c r="G6852" t="s">
        <v>314</v>
      </c>
      <c r="H6852" t="s">
        <v>208</v>
      </c>
      <c r="I6852">
        <v>2</v>
      </c>
      <c r="J6852" t="s">
        <v>3420</v>
      </c>
      <c r="K6852" t="s">
        <v>3418</v>
      </c>
      <c r="L6852" t="s">
        <v>1022</v>
      </c>
      <c r="M6852" s="2">
        <v>0.78</v>
      </c>
      <c r="N6852" s="1" t="s">
        <v>1518</v>
      </c>
      <c r="O6852" t="s">
        <v>50</v>
      </c>
      <c r="P6852">
        <v>4</v>
      </c>
      <c r="Q6852" t="s">
        <v>688</v>
      </c>
      <c r="R6852" t="s">
        <v>556</v>
      </c>
    </row>
    <row r="6853" spans="1:18" x14ac:dyDescent="0.25">
      <c r="A6853" t="s">
        <v>95</v>
      </c>
      <c r="B6853" t="s">
        <v>96</v>
      </c>
      <c r="C6853" t="s">
        <v>97</v>
      </c>
      <c r="E6853" t="s">
        <v>44</v>
      </c>
      <c r="F6853" t="s">
        <v>540</v>
      </c>
      <c r="G6853" t="s">
        <v>206</v>
      </c>
      <c r="H6853" t="s">
        <v>206</v>
      </c>
      <c r="I6853">
        <v>2</v>
      </c>
      <c r="J6853" t="s">
        <v>3420</v>
      </c>
      <c r="K6853" t="s">
        <v>3418</v>
      </c>
      <c r="L6853" t="s">
        <v>3412</v>
      </c>
      <c r="M6853" s="2">
        <v>0.78</v>
      </c>
      <c r="N6853" s="1" t="s">
        <v>1518</v>
      </c>
      <c r="O6853" t="s">
        <v>50</v>
      </c>
      <c r="P6853">
        <v>13</v>
      </c>
      <c r="Q6853" t="s">
        <v>541</v>
      </c>
      <c r="R6853" t="s">
        <v>556</v>
      </c>
    </row>
    <row r="6854" spans="1:18" x14ac:dyDescent="0.25">
      <c r="A6854" t="s">
        <v>95</v>
      </c>
      <c r="B6854" t="s">
        <v>96</v>
      </c>
      <c r="C6854" t="s">
        <v>97</v>
      </c>
      <c r="E6854" t="s">
        <v>44</v>
      </c>
      <c r="F6854" t="s">
        <v>540</v>
      </c>
      <c r="G6854" t="s">
        <v>206</v>
      </c>
      <c r="H6854" t="s">
        <v>206</v>
      </c>
      <c r="I6854">
        <v>2</v>
      </c>
      <c r="J6854" t="s">
        <v>3420</v>
      </c>
      <c r="K6854" t="s">
        <v>3418</v>
      </c>
      <c r="L6854" t="s">
        <v>3412</v>
      </c>
      <c r="M6854" s="2">
        <v>0.78</v>
      </c>
      <c r="N6854" s="1" t="s">
        <v>1518</v>
      </c>
      <c r="O6854" t="s">
        <v>50</v>
      </c>
      <c r="P6854">
        <v>15</v>
      </c>
      <c r="Q6854" t="s">
        <v>541</v>
      </c>
      <c r="R6854" t="s">
        <v>556</v>
      </c>
    </row>
    <row r="6855" spans="1:18" x14ac:dyDescent="0.25">
      <c r="A6855" t="s">
        <v>95</v>
      </c>
      <c r="B6855" t="s">
        <v>96</v>
      </c>
      <c r="C6855" t="s">
        <v>97</v>
      </c>
      <c r="E6855" t="s">
        <v>37</v>
      </c>
      <c r="F6855" t="s">
        <v>540</v>
      </c>
      <c r="G6855" t="s">
        <v>314</v>
      </c>
      <c r="H6855" t="s">
        <v>208</v>
      </c>
      <c r="I6855">
        <v>2</v>
      </c>
      <c r="J6855" t="s">
        <v>3420</v>
      </c>
      <c r="K6855" t="s">
        <v>3418</v>
      </c>
      <c r="L6855" t="s">
        <v>1022</v>
      </c>
      <c r="M6855" s="2">
        <v>0.78</v>
      </c>
      <c r="N6855" s="1" t="s">
        <v>1518</v>
      </c>
      <c r="O6855" t="s">
        <v>50</v>
      </c>
      <c r="P6855">
        <v>13</v>
      </c>
      <c r="Q6855" t="s">
        <v>541</v>
      </c>
      <c r="R6855" t="s">
        <v>556</v>
      </c>
    </row>
    <row r="6856" spans="1:18" x14ac:dyDescent="0.25">
      <c r="A6856" t="s">
        <v>95</v>
      </c>
      <c r="B6856" t="s">
        <v>96</v>
      </c>
      <c r="C6856" t="s">
        <v>97</v>
      </c>
      <c r="E6856" t="s">
        <v>37</v>
      </c>
      <c r="F6856" t="s">
        <v>540</v>
      </c>
      <c r="G6856" t="s">
        <v>314</v>
      </c>
      <c r="H6856" t="s">
        <v>208</v>
      </c>
      <c r="I6856">
        <v>2</v>
      </c>
      <c r="J6856" t="s">
        <v>3420</v>
      </c>
      <c r="K6856" t="s">
        <v>3418</v>
      </c>
      <c r="L6856" t="s">
        <v>1022</v>
      </c>
      <c r="M6856" s="2">
        <v>0.78</v>
      </c>
      <c r="N6856" s="1" t="s">
        <v>1518</v>
      </c>
      <c r="O6856" t="s">
        <v>50</v>
      </c>
      <c r="P6856">
        <v>15</v>
      </c>
      <c r="Q6856" t="s">
        <v>541</v>
      </c>
      <c r="R6856" t="s">
        <v>556</v>
      </c>
    </row>
    <row r="6857" spans="1:18" x14ac:dyDescent="0.25">
      <c r="A6857" t="s">
        <v>95</v>
      </c>
      <c r="B6857" t="s">
        <v>96</v>
      </c>
      <c r="C6857" t="s">
        <v>97</v>
      </c>
      <c r="E6857" t="s">
        <v>41</v>
      </c>
      <c r="F6857" t="s">
        <v>540</v>
      </c>
      <c r="G6857" t="s">
        <v>34</v>
      </c>
      <c r="H6857" t="s">
        <v>316</v>
      </c>
      <c r="I6857">
        <v>2</v>
      </c>
      <c r="J6857" t="s">
        <v>3420</v>
      </c>
      <c r="K6857" t="s">
        <v>3418</v>
      </c>
      <c r="L6857" t="s">
        <v>2902</v>
      </c>
      <c r="M6857" s="2">
        <v>0.78</v>
      </c>
      <c r="N6857" s="1" t="s">
        <v>1518</v>
      </c>
      <c r="O6857" t="s">
        <v>50</v>
      </c>
      <c r="P6857">
        <v>13</v>
      </c>
      <c r="Q6857" t="s">
        <v>541</v>
      </c>
      <c r="R6857" t="s">
        <v>556</v>
      </c>
    </row>
    <row r="6858" spans="1:18" x14ac:dyDescent="0.25">
      <c r="A6858" t="s">
        <v>95</v>
      </c>
      <c r="B6858" t="s">
        <v>96</v>
      </c>
      <c r="C6858" t="s">
        <v>97</v>
      </c>
      <c r="E6858" t="s">
        <v>41</v>
      </c>
      <c r="F6858" t="s">
        <v>540</v>
      </c>
      <c r="G6858" t="s">
        <v>34</v>
      </c>
      <c r="H6858" t="s">
        <v>316</v>
      </c>
      <c r="I6858">
        <v>2</v>
      </c>
      <c r="J6858" t="s">
        <v>3420</v>
      </c>
      <c r="K6858" t="s">
        <v>3418</v>
      </c>
      <c r="L6858" t="s">
        <v>2902</v>
      </c>
      <c r="M6858" s="2">
        <v>0.78</v>
      </c>
      <c r="N6858" s="1" t="s">
        <v>1518</v>
      </c>
      <c r="O6858" t="s">
        <v>50</v>
      </c>
      <c r="P6858">
        <v>15</v>
      </c>
      <c r="Q6858" t="s">
        <v>541</v>
      </c>
      <c r="R6858" t="s">
        <v>556</v>
      </c>
    </row>
    <row r="6859" spans="1:18" x14ac:dyDescent="0.25">
      <c r="A6859" t="s">
        <v>95</v>
      </c>
      <c r="B6859" t="s">
        <v>96</v>
      </c>
      <c r="C6859" t="s">
        <v>97</v>
      </c>
      <c r="E6859" t="s">
        <v>33</v>
      </c>
      <c r="F6859" t="s">
        <v>540</v>
      </c>
      <c r="G6859" t="s">
        <v>312</v>
      </c>
      <c r="H6859" t="s">
        <v>312</v>
      </c>
      <c r="I6859">
        <v>2</v>
      </c>
      <c r="J6859" t="s">
        <v>3420</v>
      </c>
      <c r="K6859" t="s">
        <v>3418</v>
      </c>
      <c r="L6859" t="s">
        <v>3415</v>
      </c>
      <c r="M6859" s="2">
        <v>0.78</v>
      </c>
      <c r="N6859" s="1" t="s">
        <v>1518</v>
      </c>
      <c r="O6859" t="s">
        <v>50</v>
      </c>
      <c r="P6859">
        <v>13</v>
      </c>
      <c r="Q6859" t="s">
        <v>541</v>
      </c>
      <c r="R6859" t="s">
        <v>556</v>
      </c>
    </row>
    <row r="6860" spans="1:18" x14ac:dyDescent="0.25">
      <c r="A6860" t="s">
        <v>95</v>
      </c>
      <c r="B6860" t="s">
        <v>96</v>
      </c>
      <c r="C6860" t="s">
        <v>97</v>
      </c>
      <c r="E6860" t="s">
        <v>33</v>
      </c>
      <c r="F6860" t="s">
        <v>540</v>
      </c>
      <c r="G6860" t="s">
        <v>312</v>
      </c>
      <c r="H6860" t="s">
        <v>312</v>
      </c>
      <c r="I6860">
        <v>2</v>
      </c>
      <c r="J6860" t="s">
        <v>3420</v>
      </c>
      <c r="K6860" t="s">
        <v>3418</v>
      </c>
      <c r="L6860" t="s">
        <v>3415</v>
      </c>
      <c r="M6860" s="2">
        <v>0.78</v>
      </c>
      <c r="N6860" s="1" t="s">
        <v>1518</v>
      </c>
      <c r="O6860" t="s">
        <v>50</v>
      </c>
      <c r="P6860">
        <v>15</v>
      </c>
      <c r="Q6860" t="s">
        <v>541</v>
      </c>
      <c r="R6860" t="s">
        <v>556</v>
      </c>
    </row>
    <row r="6861" spans="1:18" x14ac:dyDescent="0.25">
      <c r="A6861" t="s">
        <v>95</v>
      </c>
      <c r="B6861" t="s">
        <v>96</v>
      </c>
      <c r="C6861" t="s">
        <v>97</v>
      </c>
      <c r="E6861" t="s">
        <v>41</v>
      </c>
      <c r="F6861" t="s">
        <v>648</v>
      </c>
      <c r="G6861" t="s">
        <v>34</v>
      </c>
      <c r="H6861" t="s">
        <v>316</v>
      </c>
      <c r="I6861">
        <v>2</v>
      </c>
      <c r="J6861" t="s">
        <v>3420</v>
      </c>
      <c r="K6861" t="s">
        <v>3418</v>
      </c>
      <c r="L6861" t="s">
        <v>2902</v>
      </c>
      <c r="M6861" s="2">
        <v>0.78</v>
      </c>
      <c r="N6861" s="1" t="s">
        <v>1518</v>
      </c>
      <c r="O6861" t="s">
        <v>50</v>
      </c>
      <c r="P6861">
        <v>2</v>
      </c>
      <c r="Q6861" t="s">
        <v>649</v>
      </c>
      <c r="R6861" t="s">
        <v>556</v>
      </c>
    </row>
    <row r="6862" spans="1:18" x14ac:dyDescent="0.25">
      <c r="A6862" t="s">
        <v>95</v>
      </c>
      <c r="B6862" t="s">
        <v>96</v>
      </c>
      <c r="C6862" t="s">
        <v>97</v>
      </c>
      <c r="E6862" t="s">
        <v>37</v>
      </c>
      <c r="F6862" t="s">
        <v>669</v>
      </c>
      <c r="G6862" t="s">
        <v>314</v>
      </c>
      <c r="H6862" t="s">
        <v>208</v>
      </c>
      <c r="I6862">
        <v>2</v>
      </c>
      <c r="J6862" t="s">
        <v>3420</v>
      </c>
      <c r="K6862" t="s">
        <v>3418</v>
      </c>
      <c r="L6862" t="s">
        <v>1022</v>
      </c>
      <c r="M6862" s="2">
        <v>0.78</v>
      </c>
      <c r="N6862" s="1" t="s">
        <v>1518</v>
      </c>
      <c r="O6862" t="s">
        <v>50</v>
      </c>
      <c r="P6862">
        <v>3</v>
      </c>
      <c r="Q6862" t="s">
        <v>670</v>
      </c>
      <c r="R6862" t="s">
        <v>556</v>
      </c>
    </row>
    <row r="6863" spans="1:18" x14ac:dyDescent="0.25">
      <c r="A6863" t="s">
        <v>115</v>
      </c>
      <c r="B6863" t="s">
        <v>116</v>
      </c>
      <c r="C6863" t="s">
        <v>117</v>
      </c>
      <c r="E6863" t="s">
        <v>72</v>
      </c>
      <c r="F6863" t="s">
        <v>1371</v>
      </c>
      <c r="G6863" t="s">
        <v>314</v>
      </c>
      <c r="H6863" t="s">
        <v>1391</v>
      </c>
      <c r="I6863">
        <v>2</v>
      </c>
      <c r="J6863" t="s">
        <v>3420</v>
      </c>
      <c r="K6863" t="s">
        <v>3418</v>
      </c>
      <c r="L6863" t="s">
        <v>1022</v>
      </c>
      <c r="M6863" s="2">
        <v>0.78</v>
      </c>
      <c r="N6863" s="1" t="s">
        <v>1518</v>
      </c>
      <c r="O6863" t="s">
        <v>26</v>
      </c>
      <c r="P6863">
        <v>2</v>
      </c>
      <c r="Q6863" t="s">
        <v>1372</v>
      </c>
      <c r="R6863" t="s">
        <v>556</v>
      </c>
    </row>
    <row r="6864" spans="1:18" x14ac:dyDescent="0.25">
      <c r="A6864" t="s">
        <v>95</v>
      </c>
      <c r="B6864" t="s">
        <v>96</v>
      </c>
      <c r="C6864" t="s">
        <v>97</v>
      </c>
      <c r="E6864" t="s">
        <v>41</v>
      </c>
      <c r="F6864" t="s">
        <v>525</v>
      </c>
      <c r="G6864" t="s">
        <v>34</v>
      </c>
      <c r="H6864" t="s">
        <v>316</v>
      </c>
      <c r="I6864">
        <v>2</v>
      </c>
      <c r="J6864" t="s">
        <v>3420</v>
      </c>
      <c r="K6864" t="s">
        <v>3418</v>
      </c>
      <c r="L6864" t="s">
        <v>2902</v>
      </c>
      <c r="M6864" s="2">
        <v>0.77</v>
      </c>
      <c r="N6864" s="1" t="s">
        <v>1518</v>
      </c>
      <c r="O6864" t="s">
        <v>50</v>
      </c>
      <c r="P6864">
        <v>4</v>
      </c>
      <c r="Q6864" t="s">
        <v>526</v>
      </c>
      <c r="R6864" t="s">
        <v>536</v>
      </c>
    </row>
    <row r="6865" spans="1:18" x14ac:dyDescent="0.25">
      <c r="A6865" t="s">
        <v>95</v>
      </c>
      <c r="B6865" t="s">
        <v>96</v>
      </c>
      <c r="C6865" t="s">
        <v>97</v>
      </c>
      <c r="E6865" t="s">
        <v>41</v>
      </c>
      <c r="F6865" t="s">
        <v>567</v>
      </c>
      <c r="G6865" t="s">
        <v>34</v>
      </c>
      <c r="H6865" t="s">
        <v>316</v>
      </c>
      <c r="I6865">
        <v>2</v>
      </c>
      <c r="J6865" t="s">
        <v>3420</v>
      </c>
      <c r="K6865" t="s">
        <v>3418</v>
      </c>
      <c r="L6865" t="s">
        <v>2902</v>
      </c>
      <c r="M6865" s="2">
        <v>0.77</v>
      </c>
      <c r="N6865" s="1" t="s">
        <v>1518</v>
      </c>
      <c r="O6865" t="s">
        <v>50</v>
      </c>
      <c r="P6865">
        <v>2</v>
      </c>
      <c r="Q6865" t="s">
        <v>568</v>
      </c>
      <c r="R6865" t="s">
        <v>536</v>
      </c>
    </row>
    <row r="6866" spans="1:18" x14ac:dyDescent="0.25">
      <c r="A6866" t="s">
        <v>95</v>
      </c>
      <c r="B6866" t="s">
        <v>96</v>
      </c>
      <c r="C6866" t="s">
        <v>97</v>
      </c>
      <c r="E6866" t="s">
        <v>41</v>
      </c>
      <c r="F6866" t="s">
        <v>2817</v>
      </c>
      <c r="G6866" t="s">
        <v>2670</v>
      </c>
      <c r="H6866" t="s">
        <v>2826</v>
      </c>
      <c r="I6866">
        <v>2</v>
      </c>
      <c r="J6866" t="s">
        <v>3420</v>
      </c>
      <c r="K6866" t="s">
        <v>3418</v>
      </c>
      <c r="L6866" t="s">
        <v>1022</v>
      </c>
      <c r="M6866" s="2">
        <v>0.76</v>
      </c>
      <c r="N6866" s="1" t="s">
        <v>1518</v>
      </c>
      <c r="O6866" t="s">
        <v>50</v>
      </c>
      <c r="P6866">
        <v>3</v>
      </c>
      <c r="Q6866" t="s">
        <v>2819</v>
      </c>
      <c r="R6866" t="s">
        <v>528</v>
      </c>
    </row>
    <row r="6867" spans="1:18" x14ac:dyDescent="0.25">
      <c r="A6867" t="s">
        <v>95</v>
      </c>
      <c r="B6867" t="s">
        <v>96</v>
      </c>
      <c r="C6867" t="s">
        <v>97</v>
      </c>
      <c r="E6867" t="s">
        <v>37</v>
      </c>
      <c r="F6867" t="s">
        <v>687</v>
      </c>
      <c r="G6867" t="s">
        <v>314</v>
      </c>
      <c r="H6867" t="s">
        <v>208</v>
      </c>
      <c r="I6867">
        <v>2</v>
      </c>
      <c r="J6867" t="s">
        <v>3420</v>
      </c>
      <c r="K6867" t="s">
        <v>3418</v>
      </c>
      <c r="L6867" t="s">
        <v>1022</v>
      </c>
      <c r="M6867" s="2">
        <v>0.76</v>
      </c>
      <c r="N6867" s="1" t="s">
        <v>1518</v>
      </c>
      <c r="O6867" t="s">
        <v>50</v>
      </c>
      <c r="P6867">
        <v>2</v>
      </c>
      <c r="Q6867" t="s">
        <v>688</v>
      </c>
      <c r="R6867" t="s">
        <v>528</v>
      </c>
    </row>
    <row r="6868" spans="1:18" x14ac:dyDescent="0.25">
      <c r="A6868" t="s">
        <v>95</v>
      </c>
      <c r="B6868" t="s">
        <v>96</v>
      </c>
      <c r="C6868" t="s">
        <v>97</v>
      </c>
      <c r="E6868" t="s">
        <v>37</v>
      </c>
      <c r="F6868" t="s">
        <v>687</v>
      </c>
      <c r="G6868" t="s">
        <v>314</v>
      </c>
      <c r="H6868" t="s">
        <v>208</v>
      </c>
      <c r="I6868">
        <v>2</v>
      </c>
      <c r="J6868" t="s">
        <v>3420</v>
      </c>
      <c r="K6868" t="s">
        <v>3418</v>
      </c>
      <c r="L6868" t="s">
        <v>1022</v>
      </c>
      <c r="M6868" s="2">
        <v>0.76</v>
      </c>
      <c r="N6868" s="1" t="s">
        <v>1518</v>
      </c>
      <c r="O6868" t="s">
        <v>50</v>
      </c>
      <c r="P6868">
        <v>10</v>
      </c>
      <c r="Q6868" t="s">
        <v>688</v>
      </c>
      <c r="R6868" t="s">
        <v>528</v>
      </c>
    </row>
    <row r="6869" spans="1:18" x14ac:dyDescent="0.25">
      <c r="A6869" t="s">
        <v>95</v>
      </c>
      <c r="B6869" t="s">
        <v>96</v>
      </c>
      <c r="C6869" t="s">
        <v>97</v>
      </c>
      <c r="E6869" t="s">
        <v>41</v>
      </c>
      <c r="F6869" t="s">
        <v>525</v>
      </c>
      <c r="G6869" t="s">
        <v>34</v>
      </c>
      <c r="H6869" t="s">
        <v>316</v>
      </c>
      <c r="I6869">
        <v>2</v>
      </c>
      <c r="J6869" t="s">
        <v>3420</v>
      </c>
      <c r="K6869" t="s">
        <v>3418</v>
      </c>
      <c r="L6869" t="s">
        <v>2902</v>
      </c>
      <c r="M6869" s="2">
        <v>0.76</v>
      </c>
      <c r="N6869" s="1" t="s">
        <v>1518</v>
      </c>
      <c r="O6869" t="s">
        <v>50</v>
      </c>
      <c r="P6869">
        <v>1</v>
      </c>
      <c r="Q6869" t="s">
        <v>526</v>
      </c>
      <c r="R6869" t="s">
        <v>528</v>
      </c>
    </row>
    <row r="6870" spans="1:18" x14ac:dyDescent="0.25">
      <c r="A6870" t="s">
        <v>95</v>
      </c>
      <c r="B6870" t="s">
        <v>96</v>
      </c>
      <c r="C6870" t="s">
        <v>97</v>
      </c>
      <c r="E6870" t="s">
        <v>41</v>
      </c>
      <c r="F6870" t="s">
        <v>567</v>
      </c>
      <c r="G6870" t="s">
        <v>34</v>
      </c>
      <c r="H6870" t="s">
        <v>316</v>
      </c>
      <c r="I6870">
        <v>2</v>
      </c>
      <c r="J6870" t="s">
        <v>3420</v>
      </c>
      <c r="K6870" t="s">
        <v>3418</v>
      </c>
      <c r="L6870" t="s">
        <v>2902</v>
      </c>
      <c r="M6870" s="2">
        <v>0.76</v>
      </c>
      <c r="N6870" s="1" t="s">
        <v>1518</v>
      </c>
      <c r="O6870" t="s">
        <v>50</v>
      </c>
      <c r="P6870">
        <v>1</v>
      </c>
      <c r="Q6870" t="s">
        <v>568</v>
      </c>
      <c r="R6870" t="s">
        <v>528</v>
      </c>
    </row>
    <row r="6871" spans="1:18" hidden="1" x14ac:dyDescent="0.25">
      <c r="A6871" t="s">
        <v>95</v>
      </c>
      <c r="B6871" t="s">
        <v>96</v>
      </c>
      <c r="C6871" t="s">
        <v>97</v>
      </c>
      <c r="E6871" t="s">
        <v>21</v>
      </c>
      <c r="F6871" t="s">
        <v>1511</v>
      </c>
      <c r="G6871" t="s">
        <v>921</v>
      </c>
      <c r="H6871" t="s">
        <v>921</v>
      </c>
      <c r="I6871">
        <v>-2</v>
      </c>
      <c r="J6871" t="s">
        <v>3410</v>
      </c>
      <c r="M6871" t="s">
        <v>98</v>
      </c>
      <c r="N6871" t="s">
        <v>26</v>
      </c>
      <c r="O6871" t="s">
        <v>26</v>
      </c>
      <c r="P6871">
        <v>1</v>
      </c>
      <c r="Q6871" t="s">
        <v>1512</v>
      </c>
      <c r="R6871" t="s">
        <v>98</v>
      </c>
    </row>
    <row r="6872" spans="1:18" hidden="1" x14ac:dyDescent="0.25">
      <c r="A6872" t="s">
        <v>95</v>
      </c>
      <c r="B6872" t="s">
        <v>96</v>
      </c>
      <c r="C6872" t="s">
        <v>97</v>
      </c>
      <c r="E6872" t="s">
        <v>28</v>
      </c>
      <c r="F6872" t="s">
        <v>1511</v>
      </c>
      <c r="G6872" t="s">
        <v>1513</v>
      </c>
      <c r="H6872" t="s">
        <v>1514</v>
      </c>
      <c r="I6872">
        <v>-2</v>
      </c>
      <c r="J6872" t="s">
        <v>3410</v>
      </c>
      <c r="M6872" t="s">
        <v>1515</v>
      </c>
      <c r="N6872" t="s">
        <v>26</v>
      </c>
      <c r="O6872" t="s">
        <v>26</v>
      </c>
      <c r="P6872">
        <v>1</v>
      </c>
      <c r="Q6872" t="s">
        <v>1512</v>
      </c>
      <c r="R6872" t="s">
        <v>1515</v>
      </c>
    </row>
    <row r="6873" spans="1:18" hidden="1" x14ac:dyDescent="0.25">
      <c r="A6873" t="s">
        <v>95</v>
      </c>
      <c r="B6873" t="s">
        <v>96</v>
      </c>
      <c r="C6873" t="s">
        <v>97</v>
      </c>
      <c r="E6873" t="s">
        <v>41</v>
      </c>
      <c r="F6873" t="s">
        <v>1511</v>
      </c>
      <c r="G6873" t="s">
        <v>211</v>
      </c>
      <c r="H6873" t="s">
        <v>211</v>
      </c>
      <c r="I6873">
        <v>-2</v>
      </c>
      <c r="J6873" t="s">
        <v>3410</v>
      </c>
      <c r="M6873" t="s">
        <v>1521</v>
      </c>
      <c r="N6873" t="s">
        <v>26</v>
      </c>
      <c r="O6873" t="s">
        <v>26</v>
      </c>
      <c r="P6873">
        <v>1</v>
      </c>
      <c r="Q6873" t="s">
        <v>1512</v>
      </c>
      <c r="R6873" t="s">
        <v>1521</v>
      </c>
    </row>
    <row r="6874" spans="1:18" hidden="1" x14ac:dyDescent="0.25">
      <c r="A6874" t="s">
        <v>95</v>
      </c>
      <c r="B6874" t="s">
        <v>96</v>
      </c>
      <c r="C6874" t="s">
        <v>97</v>
      </c>
      <c r="E6874" t="s">
        <v>21</v>
      </c>
      <c r="F6874" t="s">
        <v>1511</v>
      </c>
      <c r="G6874" t="s">
        <v>921</v>
      </c>
      <c r="H6874" t="s">
        <v>921</v>
      </c>
      <c r="I6874">
        <v>-2</v>
      </c>
      <c r="J6874" t="s">
        <v>3410</v>
      </c>
      <c r="M6874" t="s">
        <v>98</v>
      </c>
      <c r="N6874" t="s">
        <v>26</v>
      </c>
      <c r="O6874" t="s">
        <v>26</v>
      </c>
      <c r="P6874">
        <v>2</v>
      </c>
      <c r="Q6874" t="s">
        <v>1512</v>
      </c>
      <c r="R6874" t="s">
        <v>98</v>
      </c>
    </row>
    <row r="6875" spans="1:18" hidden="1" x14ac:dyDescent="0.25">
      <c r="A6875" t="s">
        <v>95</v>
      </c>
      <c r="B6875" t="s">
        <v>96</v>
      </c>
      <c r="C6875" t="s">
        <v>97</v>
      </c>
      <c r="E6875" t="s">
        <v>28</v>
      </c>
      <c r="F6875" t="s">
        <v>1511</v>
      </c>
      <c r="G6875" t="s">
        <v>1513</v>
      </c>
      <c r="H6875" t="s">
        <v>1514</v>
      </c>
      <c r="I6875">
        <v>-2</v>
      </c>
      <c r="J6875" t="s">
        <v>3410</v>
      </c>
      <c r="M6875" t="s">
        <v>1522</v>
      </c>
      <c r="N6875" t="s">
        <v>26</v>
      </c>
      <c r="O6875" t="s">
        <v>26</v>
      </c>
      <c r="P6875">
        <v>2</v>
      </c>
      <c r="Q6875" t="s">
        <v>1512</v>
      </c>
      <c r="R6875" t="s">
        <v>1522</v>
      </c>
    </row>
    <row r="6876" spans="1:18" hidden="1" x14ac:dyDescent="0.25">
      <c r="A6876" t="s">
        <v>95</v>
      </c>
      <c r="B6876" t="s">
        <v>96</v>
      </c>
      <c r="C6876" t="s">
        <v>97</v>
      </c>
      <c r="E6876" t="s">
        <v>41</v>
      </c>
      <c r="F6876" t="s">
        <v>1511</v>
      </c>
      <c r="G6876" t="s">
        <v>211</v>
      </c>
      <c r="H6876" t="s">
        <v>211</v>
      </c>
      <c r="I6876">
        <v>-2</v>
      </c>
      <c r="J6876" t="s">
        <v>3410</v>
      </c>
      <c r="M6876" t="s">
        <v>1521</v>
      </c>
      <c r="N6876" t="s">
        <v>26</v>
      </c>
      <c r="O6876" t="s">
        <v>26</v>
      </c>
      <c r="P6876">
        <v>2</v>
      </c>
      <c r="Q6876" t="s">
        <v>1512</v>
      </c>
      <c r="R6876" t="s">
        <v>1521</v>
      </c>
    </row>
    <row r="6877" spans="1:18" hidden="1" x14ac:dyDescent="0.25">
      <c r="A6877" t="s">
        <v>95</v>
      </c>
      <c r="B6877" t="s">
        <v>96</v>
      </c>
      <c r="C6877" t="s">
        <v>97</v>
      </c>
      <c r="E6877" t="s">
        <v>21</v>
      </c>
      <c r="F6877" t="s">
        <v>1511</v>
      </c>
      <c r="G6877" t="s">
        <v>921</v>
      </c>
      <c r="H6877" t="s">
        <v>921</v>
      </c>
      <c r="I6877">
        <v>-2</v>
      </c>
      <c r="J6877" t="s">
        <v>3410</v>
      </c>
      <c r="M6877" t="s">
        <v>98</v>
      </c>
      <c r="N6877" t="s">
        <v>26</v>
      </c>
      <c r="O6877" t="s">
        <v>26</v>
      </c>
      <c r="P6877">
        <v>3</v>
      </c>
      <c r="Q6877" t="s">
        <v>1512</v>
      </c>
      <c r="R6877" t="s">
        <v>98</v>
      </c>
    </row>
    <row r="6878" spans="1:18" hidden="1" x14ac:dyDescent="0.25">
      <c r="A6878" t="s">
        <v>95</v>
      </c>
      <c r="B6878" t="s">
        <v>96</v>
      </c>
      <c r="C6878" t="s">
        <v>97</v>
      </c>
      <c r="E6878" t="s">
        <v>28</v>
      </c>
      <c r="F6878" t="s">
        <v>1511</v>
      </c>
      <c r="G6878" t="s">
        <v>1513</v>
      </c>
      <c r="H6878" t="s">
        <v>1514</v>
      </c>
      <c r="I6878">
        <v>-2</v>
      </c>
      <c r="J6878" t="s">
        <v>3410</v>
      </c>
      <c r="M6878" t="s">
        <v>1523</v>
      </c>
      <c r="N6878" t="s">
        <v>26</v>
      </c>
      <c r="O6878" t="s">
        <v>26</v>
      </c>
      <c r="P6878">
        <v>3</v>
      </c>
      <c r="Q6878" t="s">
        <v>1512</v>
      </c>
      <c r="R6878" t="s">
        <v>1523</v>
      </c>
    </row>
    <row r="6879" spans="1:18" hidden="1" x14ac:dyDescent="0.25">
      <c r="A6879" t="s">
        <v>95</v>
      </c>
      <c r="B6879" t="s">
        <v>96</v>
      </c>
      <c r="C6879" t="s">
        <v>97</v>
      </c>
      <c r="E6879" t="s">
        <v>41</v>
      </c>
      <c r="F6879" t="s">
        <v>1511</v>
      </c>
      <c r="G6879" t="s">
        <v>211</v>
      </c>
      <c r="H6879" t="s">
        <v>211</v>
      </c>
      <c r="I6879">
        <v>-2</v>
      </c>
      <c r="J6879" t="s">
        <v>3410</v>
      </c>
      <c r="M6879" t="s">
        <v>1521</v>
      </c>
      <c r="N6879" t="s">
        <v>26</v>
      </c>
      <c r="O6879" t="s">
        <v>26</v>
      </c>
      <c r="P6879">
        <v>3</v>
      </c>
      <c r="Q6879" t="s">
        <v>1512</v>
      </c>
      <c r="R6879" t="s">
        <v>1521</v>
      </c>
    </row>
    <row r="6880" spans="1:18" hidden="1" x14ac:dyDescent="0.25">
      <c r="A6880" t="s">
        <v>95</v>
      </c>
      <c r="B6880" t="s">
        <v>96</v>
      </c>
      <c r="C6880" t="s">
        <v>97</v>
      </c>
      <c r="E6880" t="s">
        <v>21</v>
      </c>
      <c r="F6880" t="s">
        <v>1511</v>
      </c>
      <c r="G6880" t="s">
        <v>921</v>
      </c>
      <c r="H6880" t="s">
        <v>921</v>
      </c>
      <c r="I6880">
        <v>-2</v>
      </c>
      <c r="J6880" t="s">
        <v>3410</v>
      </c>
      <c r="M6880" t="s">
        <v>98</v>
      </c>
      <c r="N6880" t="s">
        <v>26</v>
      </c>
      <c r="O6880" t="s">
        <v>26</v>
      </c>
      <c r="P6880">
        <v>4</v>
      </c>
      <c r="Q6880" t="s">
        <v>1512</v>
      </c>
      <c r="R6880" t="s">
        <v>98</v>
      </c>
    </row>
    <row r="6881" spans="1:18" hidden="1" x14ac:dyDescent="0.25">
      <c r="A6881" t="s">
        <v>95</v>
      </c>
      <c r="B6881" t="s">
        <v>96</v>
      </c>
      <c r="C6881" t="s">
        <v>97</v>
      </c>
      <c r="E6881" t="s">
        <v>28</v>
      </c>
      <c r="F6881" t="s">
        <v>1511</v>
      </c>
      <c r="G6881" t="s">
        <v>1513</v>
      </c>
      <c r="H6881" t="s">
        <v>1514</v>
      </c>
      <c r="I6881">
        <v>-2</v>
      </c>
      <c r="J6881" t="s">
        <v>3410</v>
      </c>
      <c r="M6881" t="s">
        <v>34</v>
      </c>
      <c r="N6881" t="s">
        <v>26</v>
      </c>
      <c r="O6881" t="s">
        <v>26</v>
      </c>
      <c r="P6881">
        <v>4</v>
      </c>
      <c r="Q6881" t="s">
        <v>1512</v>
      </c>
      <c r="R6881" t="s">
        <v>34</v>
      </c>
    </row>
    <row r="6882" spans="1:18" hidden="1" x14ac:dyDescent="0.25">
      <c r="A6882" t="s">
        <v>95</v>
      </c>
      <c r="B6882" t="s">
        <v>96</v>
      </c>
      <c r="C6882" t="s">
        <v>97</v>
      </c>
      <c r="E6882" t="s">
        <v>41</v>
      </c>
      <c r="F6882" t="s">
        <v>1511</v>
      </c>
      <c r="G6882" t="s">
        <v>211</v>
      </c>
      <c r="H6882" t="s">
        <v>211</v>
      </c>
      <c r="I6882">
        <v>-2</v>
      </c>
      <c r="J6882" t="s">
        <v>3410</v>
      </c>
      <c r="M6882" t="s">
        <v>1521</v>
      </c>
      <c r="N6882" t="s">
        <v>26</v>
      </c>
      <c r="O6882" t="s">
        <v>26</v>
      </c>
      <c r="P6882">
        <v>4</v>
      </c>
      <c r="Q6882" t="s">
        <v>1512</v>
      </c>
      <c r="R6882" t="s">
        <v>1521</v>
      </c>
    </row>
    <row r="6883" spans="1:18" hidden="1" x14ac:dyDescent="0.25">
      <c r="A6883" t="s">
        <v>95</v>
      </c>
      <c r="B6883" t="s">
        <v>96</v>
      </c>
      <c r="C6883" t="s">
        <v>97</v>
      </c>
      <c r="E6883" t="s">
        <v>21</v>
      </c>
      <c r="F6883" t="s">
        <v>1511</v>
      </c>
      <c r="G6883" t="s">
        <v>921</v>
      </c>
      <c r="H6883" t="s">
        <v>921</v>
      </c>
      <c r="I6883">
        <v>-2</v>
      </c>
      <c r="J6883" t="s">
        <v>3410</v>
      </c>
      <c r="M6883" t="s">
        <v>98</v>
      </c>
      <c r="N6883" t="s">
        <v>26</v>
      </c>
      <c r="O6883" t="s">
        <v>26</v>
      </c>
      <c r="P6883">
        <v>5</v>
      </c>
      <c r="Q6883" t="s">
        <v>1512</v>
      </c>
      <c r="R6883" t="s">
        <v>98</v>
      </c>
    </row>
    <row r="6884" spans="1:18" hidden="1" x14ac:dyDescent="0.25">
      <c r="A6884" t="s">
        <v>95</v>
      </c>
      <c r="B6884" t="s">
        <v>96</v>
      </c>
      <c r="C6884" t="s">
        <v>97</v>
      </c>
      <c r="E6884" t="s">
        <v>28</v>
      </c>
      <c r="F6884" t="s">
        <v>1511</v>
      </c>
      <c r="G6884" t="s">
        <v>1513</v>
      </c>
      <c r="H6884" t="s">
        <v>1514</v>
      </c>
      <c r="I6884">
        <v>-2</v>
      </c>
      <c r="J6884" t="s">
        <v>3410</v>
      </c>
      <c r="M6884" t="s">
        <v>1526</v>
      </c>
      <c r="N6884" t="s">
        <v>26</v>
      </c>
      <c r="O6884" t="s">
        <v>26</v>
      </c>
      <c r="P6884">
        <v>5</v>
      </c>
      <c r="Q6884" t="s">
        <v>1512</v>
      </c>
      <c r="R6884" t="s">
        <v>1526</v>
      </c>
    </row>
    <row r="6885" spans="1:18" hidden="1" x14ac:dyDescent="0.25">
      <c r="A6885" t="s">
        <v>95</v>
      </c>
      <c r="B6885" t="s">
        <v>96</v>
      </c>
      <c r="C6885" t="s">
        <v>97</v>
      </c>
      <c r="E6885" t="s">
        <v>41</v>
      </c>
      <c r="F6885" t="s">
        <v>1511</v>
      </c>
      <c r="G6885" t="s">
        <v>211</v>
      </c>
      <c r="H6885" t="s">
        <v>211</v>
      </c>
      <c r="I6885">
        <v>-2</v>
      </c>
      <c r="J6885" t="s">
        <v>3410</v>
      </c>
      <c r="M6885" t="s">
        <v>1521</v>
      </c>
      <c r="N6885" t="s">
        <v>26</v>
      </c>
      <c r="O6885" t="s">
        <v>26</v>
      </c>
      <c r="P6885">
        <v>5</v>
      </c>
      <c r="Q6885" t="s">
        <v>1512</v>
      </c>
      <c r="R6885" t="s">
        <v>1521</v>
      </c>
    </row>
    <row r="6886" spans="1:18" hidden="1" x14ac:dyDescent="0.25">
      <c r="A6886" t="s">
        <v>95</v>
      </c>
      <c r="B6886" t="s">
        <v>96</v>
      </c>
      <c r="C6886" t="s">
        <v>97</v>
      </c>
      <c r="E6886" t="s">
        <v>21</v>
      </c>
      <c r="F6886" t="s">
        <v>1511</v>
      </c>
      <c r="G6886" t="s">
        <v>921</v>
      </c>
      <c r="H6886" t="s">
        <v>921</v>
      </c>
      <c r="I6886">
        <v>-2</v>
      </c>
      <c r="J6886" t="s">
        <v>3410</v>
      </c>
      <c r="M6886" t="s">
        <v>98</v>
      </c>
      <c r="N6886" t="s">
        <v>26</v>
      </c>
      <c r="O6886" t="s">
        <v>26</v>
      </c>
      <c r="P6886">
        <v>6</v>
      </c>
      <c r="Q6886" t="s">
        <v>1512</v>
      </c>
      <c r="R6886" t="s">
        <v>98</v>
      </c>
    </row>
    <row r="6887" spans="1:18" hidden="1" x14ac:dyDescent="0.25">
      <c r="A6887" t="s">
        <v>95</v>
      </c>
      <c r="B6887" t="s">
        <v>96</v>
      </c>
      <c r="C6887" t="s">
        <v>97</v>
      </c>
      <c r="E6887" t="s">
        <v>28</v>
      </c>
      <c r="F6887" t="s">
        <v>1511</v>
      </c>
      <c r="G6887" t="s">
        <v>1513</v>
      </c>
      <c r="H6887" t="s">
        <v>1514</v>
      </c>
      <c r="I6887">
        <v>-2</v>
      </c>
      <c r="J6887" t="s">
        <v>3410</v>
      </c>
      <c r="M6887" t="s">
        <v>1529</v>
      </c>
      <c r="N6887" t="s">
        <v>26</v>
      </c>
      <c r="O6887" t="s">
        <v>26</v>
      </c>
      <c r="P6887">
        <v>6</v>
      </c>
      <c r="Q6887" t="s">
        <v>1512</v>
      </c>
      <c r="R6887" t="s">
        <v>1529</v>
      </c>
    </row>
    <row r="6888" spans="1:18" hidden="1" x14ac:dyDescent="0.25">
      <c r="A6888" t="s">
        <v>95</v>
      </c>
      <c r="B6888" t="s">
        <v>96</v>
      </c>
      <c r="C6888" t="s">
        <v>97</v>
      </c>
      <c r="E6888" t="s">
        <v>41</v>
      </c>
      <c r="F6888" t="s">
        <v>1511</v>
      </c>
      <c r="G6888" t="s">
        <v>211</v>
      </c>
      <c r="H6888" t="s">
        <v>211</v>
      </c>
      <c r="I6888">
        <v>-2</v>
      </c>
      <c r="J6888" t="s">
        <v>3410</v>
      </c>
      <c r="M6888" t="s">
        <v>1521</v>
      </c>
      <c r="N6888" t="s">
        <v>26</v>
      </c>
      <c r="O6888" t="s">
        <v>26</v>
      </c>
      <c r="P6888">
        <v>6</v>
      </c>
      <c r="Q6888" t="s">
        <v>1512</v>
      </c>
      <c r="R6888" t="s">
        <v>1521</v>
      </c>
    </row>
    <row r="6889" spans="1:18" hidden="1" x14ac:dyDescent="0.25">
      <c r="A6889" t="s">
        <v>95</v>
      </c>
      <c r="B6889" t="s">
        <v>96</v>
      </c>
      <c r="C6889" t="s">
        <v>97</v>
      </c>
      <c r="E6889" t="s">
        <v>21</v>
      </c>
      <c r="F6889" t="s">
        <v>1511</v>
      </c>
      <c r="G6889" t="s">
        <v>921</v>
      </c>
      <c r="H6889" t="s">
        <v>921</v>
      </c>
      <c r="I6889">
        <v>-2</v>
      </c>
      <c r="J6889" t="s">
        <v>3410</v>
      </c>
      <c r="M6889" t="s">
        <v>98</v>
      </c>
      <c r="N6889" t="s">
        <v>26</v>
      </c>
      <c r="O6889" t="s">
        <v>26</v>
      </c>
      <c r="P6889">
        <v>7</v>
      </c>
      <c r="Q6889" t="s">
        <v>1512</v>
      </c>
      <c r="R6889" t="s">
        <v>98</v>
      </c>
    </row>
    <row r="6890" spans="1:18" hidden="1" x14ac:dyDescent="0.25">
      <c r="A6890" t="s">
        <v>95</v>
      </c>
      <c r="B6890" t="s">
        <v>96</v>
      </c>
      <c r="C6890" t="s">
        <v>97</v>
      </c>
      <c r="E6890" t="s">
        <v>28</v>
      </c>
      <c r="F6890" t="s">
        <v>1511</v>
      </c>
      <c r="G6890" t="s">
        <v>1513</v>
      </c>
      <c r="H6890" t="s">
        <v>1514</v>
      </c>
      <c r="I6890">
        <v>-2</v>
      </c>
      <c r="J6890" t="s">
        <v>3410</v>
      </c>
      <c r="M6890" t="s">
        <v>1532</v>
      </c>
      <c r="N6890" t="s">
        <v>26</v>
      </c>
      <c r="O6890" t="s">
        <v>26</v>
      </c>
      <c r="P6890">
        <v>7</v>
      </c>
      <c r="Q6890" t="s">
        <v>1512</v>
      </c>
      <c r="R6890" t="s">
        <v>1532</v>
      </c>
    </row>
    <row r="6891" spans="1:18" hidden="1" x14ac:dyDescent="0.25">
      <c r="A6891" t="s">
        <v>95</v>
      </c>
      <c r="B6891" t="s">
        <v>96</v>
      </c>
      <c r="C6891" t="s">
        <v>97</v>
      </c>
      <c r="E6891" t="s">
        <v>41</v>
      </c>
      <c r="F6891" t="s">
        <v>1511</v>
      </c>
      <c r="G6891" t="s">
        <v>211</v>
      </c>
      <c r="H6891" t="s">
        <v>211</v>
      </c>
      <c r="I6891">
        <v>-2</v>
      </c>
      <c r="J6891" t="s">
        <v>3410</v>
      </c>
      <c r="M6891" t="s">
        <v>1521</v>
      </c>
      <c r="N6891" t="s">
        <v>26</v>
      </c>
      <c r="O6891" t="s">
        <v>26</v>
      </c>
      <c r="P6891">
        <v>7</v>
      </c>
      <c r="Q6891" t="s">
        <v>1512</v>
      </c>
      <c r="R6891" t="s">
        <v>1521</v>
      </c>
    </row>
    <row r="6892" spans="1:18" hidden="1" x14ac:dyDescent="0.25">
      <c r="A6892" t="s">
        <v>95</v>
      </c>
      <c r="B6892" t="s">
        <v>96</v>
      </c>
      <c r="C6892" t="s">
        <v>97</v>
      </c>
      <c r="E6892" t="s">
        <v>21</v>
      </c>
      <c r="F6892" t="s">
        <v>1511</v>
      </c>
      <c r="G6892" t="s">
        <v>921</v>
      </c>
      <c r="H6892" t="s">
        <v>921</v>
      </c>
      <c r="I6892">
        <v>-2</v>
      </c>
      <c r="J6892" t="s">
        <v>3410</v>
      </c>
      <c r="M6892" t="s">
        <v>98</v>
      </c>
      <c r="N6892" t="s">
        <v>26</v>
      </c>
      <c r="O6892" t="s">
        <v>26</v>
      </c>
      <c r="P6892">
        <v>8</v>
      </c>
      <c r="Q6892" t="s">
        <v>1512</v>
      </c>
      <c r="R6892" t="s">
        <v>98</v>
      </c>
    </row>
    <row r="6893" spans="1:18" hidden="1" x14ac:dyDescent="0.25">
      <c r="A6893" t="s">
        <v>95</v>
      </c>
      <c r="B6893" t="s">
        <v>96</v>
      </c>
      <c r="C6893" t="s">
        <v>97</v>
      </c>
      <c r="E6893" t="s">
        <v>28</v>
      </c>
      <c r="F6893" t="s">
        <v>1511</v>
      </c>
      <c r="G6893" t="s">
        <v>1513</v>
      </c>
      <c r="H6893" t="s">
        <v>1514</v>
      </c>
      <c r="I6893">
        <v>-2</v>
      </c>
      <c r="J6893" t="s">
        <v>3410</v>
      </c>
      <c r="M6893" t="s">
        <v>1535</v>
      </c>
      <c r="N6893" t="s">
        <v>26</v>
      </c>
      <c r="O6893" t="s">
        <v>26</v>
      </c>
      <c r="P6893">
        <v>8</v>
      </c>
      <c r="Q6893" t="s">
        <v>1512</v>
      </c>
      <c r="R6893" t="s">
        <v>1535</v>
      </c>
    </row>
    <row r="6894" spans="1:18" hidden="1" x14ac:dyDescent="0.25">
      <c r="A6894" t="s">
        <v>95</v>
      </c>
      <c r="B6894" t="s">
        <v>96</v>
      </c>
      <c r="C6894" t="s">
        <v>97</v>
      </c>
      <c r="E6894" t="s">
        <v>41</v>
      </c>
      <c r="F6894" t="s">
        <v>1511</v>
      </c>
      <c r="G6894" t="s">
        <v>211</v>
      </c>
      <c r="H6894" t="s">
        <v>211</v>
      </c>
      <c r="I6894">
        <v>-2</v>
      </c>
      <c r="J6894" t="s">
        <v>3410</v>
      </c>
      <c r="M6894" t="s">
        <v>1521</v>
      </c>
      <c r="N6894" t="s">
        <v>26</v>
      </c>
      <c r="O6894" t="s">
        <v>26</v>
      </c>
      <c r="P6894">
        <v>8</v>
      </c>
      <c r="Q6894" t="s">
        <v>1512</v>
      </c>
      <c r="R6894" t="s">
        <v>1521</v>
      </c>
    </row>
    <row r="6895" spans="1:18" hidden="1" x14ac:dyDescent="0.25">
      <c r="A6895" t="s">
        <v>95</v>
      </c>
      <c r="B6895" t="s">
        <v>96</v>
      </c>
      <c r="C6895" t="s">
        <v>97</v>
      </c>
      <c r="E6895" t="s">
        <v>21</v>
      </c>
      <c r="F6895" t="s">
        <v>1511</v>
      </c>
      <c r="G6895" t="s">
        <v>921</v>
      </c>
      <c r="H6895" t="s">
        <v>921</v>
      </c>
      <c r="I6895">
        <v>-2</v>
      </c>
      <c r="J6895" t="s">
        <v>3410</v>
      </c>
      <c r="M6895" t="s">
        <v>98</v>
      </c>
      <c r="N6895" t="s">
        <v>26</v>
      </c>
      <c r="O6895" t="s">
        <v>26</v>
      </c>
      <c r="P6895">
        <v>9</v>
      </c>
      <c r="Q6895" t="s">
        <v>1512</v>
      </c>
      <c r="R6895" t="s">
        <v>98</v>
      </c>
    </row>
    <row r="6896" spans="1:18" hidden="1" x14ac:dyDescent="0.25">
      <c r="A6896" t="s">
        <v>95</v>
      </c>
      <c r="B6896" t="s">
        <v>96</v>
      </c>
      <c r="C6896" t="s">
        <v>97</v>
      </c>
      <c r="E6896" t="s">
        <v>28</v>
      </c>
      <c r="F6896" t="s">
        <v>1511</v>
      </c>
      <c r="G6896" t="s">
        <v>1513</v>
      </c>
      <c r="H6896" t="s">
        <v>1514</v>
      </c>
      <c r="I6896">
        <v>-2</v>
      </c>
      <c r="J6896" t="s">
        <v>3410</v>
      </c>
      <c r="M6896" t="s">
        <v>1538</v>
      </c>
      <c r="N6896" t="s">
        <v>26</v>
      </c>
      <c r="O6896" t="s">
        <v>26</v>
      </c>
      <c r="P6896">
        <v>9</v>
      </c>
      <c r="Q6896" t="s">
        <v>1512</v>
      </c>
      <c r="R6896" t="s">
        <v>1538</v>
      </c>
    </row>
    <row r="6897" spans="1:18" hidden="1" x14ac:dyDescent="0.25">
      <c r="A6897" t="s">
        <v>95</v>
      </c>
      <c r="B6897" t="s">
        <v>96</v>
      </c>
      <c r="C6897" t="s">
        <v>97</v>
      </c>
      <c r="E6897" t="s">
        <v>41</v>
      </c>
      <c r="F6897" t="s">
        <v>1511</v>
      </c>
      <c r="G6897" t="s">
        <v>211</v>
      </c>
      <c r="H6897" t="s">
        <v>211</v>
      </c>
      <c r="I6897">
        <v>-2</v>
      </c>
      <c r="J6897" t="s">
        <v>3410</v>
      </c>
      <c r="M6897" t="s">
        <v>1521</v>
      </c>
      <c r="N6897" t="s">
        <v>26</v>
      </c>
      <c r="O6897" t="s">
        <v>26</v>
      </c>
      <c r="P6897">
        <v>9</v>
      </c>
      <c r="Q6897" t="s">
        <v>1512</v>
      </c>
      <c r="R6897" t="s">
        <v>1521</v>
      </c>
    </row>
    <row r="6898" spans="1:18" x14ac:dyDescent="0.25">
      <c r="A6898" t="s">
        <v>95</v>
      </c>
      <c r="B6898" t="s">
        <v>96</v>
      </c>
      <c r="C6898" t="s">
        <v>97</v>
      </c>
      <c r="E6898" t="s">
        <v>37</v>
      </c>
      <c r="F6898" t="s">
        <v>613</v>
      </c>
      <c r="G6898" t="s">
        <v>314</v>
      </c>
      <c r="H6898" t="s">
        <v>208</v>
      </c>
      <c r="I6898">
        <v>2</v>
      </c>
      <c r="J6898" t="s">
        <v>3420</v>
      </c>
      <c r="K6898" t="s">
        <v>3418</v>
      </c>
      <c r="L6898" t="s">
        <v>1022</v>
      </c>
      <c r="M6898" s="2">
        <v>0.76</v>
      </c>
      <c r="N6898" s="1" t="s">
        <v>1518</v>
      </c>
      <c r="O6898" t="s">
        <v>50</v>
      </c>
      <c r="P6898">
        <v>13</v>
      </c>
      <c r="Q6898" t="s">
        <v>614</v>
      </c>
      <c r="R6898" t="s">
        <v>528</v>
      </c>
    </row>
    <row r="6899" spans="1:18" x14ac:dyDescent="0.25">
      <c r="A6899" t="s">
        <v>95</v>
      </c>
      <c r="B6899" t="s">
        <v>96</v>
      </c>
      <c r="C6899" t="s">
        <v>97</v>
      </c>
      <c r="E6899" t="s">
        <v>37</v>
      </c>
      <c r="F6899" t="s">
        <v>613</v>
      </c>
      <c r="G6899" t="s">
        <v>314</v>
      </c>
      <c r="H6899" t="s">
        <v>208</v>
      </c>
      <c r="I6899">
        <v>2</v>
      </c>
      <c r="J6899" t="s">
        <v>3420</v>
      </c>
      <c r="K6899" t="s">
        <v>3418</v>
      </c>
      <c r="L6899" t="s">
        <v>1022</v>
      </c>
      <c r="M6899" s="2">
        <v>0.76</v>
      </c>
      <c r="N6899" s="1" t="s">
        <v>1518</v>
      </c>
      <c r="O6899" t="s">
        <v>50</v>
      </c>
      <c r="P6899">
        <v>14</v>
      </c>
      <c r="Q6899" t="s">
        <v>614</v>
      </c>
      <c r="R6899" t="s">
        <v>528</v>
      </c>
    </row>
    <row r="6900" spans="1:18" x14ac:dyDescent="0.25">
      <c r="A6900" t="s">
        <v>95</v>
      </c>
      <c r="B6900" t="s">
        <v>96</v>
      </c>
      <c r="C6900" t="s">
        <v>97</v>
      </c>
      <c r="E6900" t="s">
        <v>41</v>
      </c>
      <c r="F6900" t="s">
        <v>613</v>
      </c>
      <c r="G6900" t="s">
        <v>34</v>
      </c>
      <c r="H6900" t="s">
        <v>316</v>
      </c>
      <c r="I6900">
        <v>2</v>
      </c>
      <c r="J6900" t="s">
        <v>3420</v>
      </c>
      <c r="K6900" t="s">
        <v>3418</v>
      </c>
      <c r="L6900" t="s">
        <v>2902</v>
      </c>
      <c r="M6900" s="2">
        <v>0.76</v>
      </c>
      <c r="N6900" s="1" t="s">
        <v>1518</v>
      </c>
      <c r="O6900" t="s">
        <v>50</v>
      </c>
      <c r="P6900">
        <v>13</v>
      </c>
      <c r="Q6900" t="s">
        <v>614</v>
      </c>
      <c r="R6900" t="s">
        <v>528</v>
      </c>
    </row>
    <row r="6901" spans="1:18" x14ac:dyDescent="0.25">
      <c r="A6901" t="s">
        <v>95</v>
      </c>
      <c r="B6901" t="s">
        <v>96</v>
      </c>
      <c r="C6901" t="s">
        <v>97</v>
      </c>
      <c r="E6901" t="s">
        <v>41</v>
      </c>
      <c r="F6901" t="s">
        <v>613</v>
      </c>
      <c r="G6901" t="s">
        <v>34</v>
      </c>
      <c r="H6901" t="s">
        <v>316</v>
      </c>
      <c r="I6901">
        <v>2</v>
      </c>
      <c r="J6901" t="s">
        <v>3420</v>
      </c>
      <c r="K6901" t="s">
        <v>3418</v>
      </c>
      <c r="L6901" t="s">
        <v>2902</v>
      </c>
      <c r="M6901" s="2">
        <v>0.76</v>
      </c>
      <c r="N6901" s="1" t="s">
        <v>1518</v>
      </c>
      <c r="O6901" t="s">
        <v>50</v>
      </c>
      <c r="P6901">
        <v>14</v>
      </c>
      <c r="Q6901" t="s">
        <v>614</v>
      </c>
      <c r="R6901" t="s">
        <v>528</v>
      </c>
    </row>
    <row r="6902" spans="1:18" x14ac:dyDescent="0.25">
      <c r="A6902" t="s">
        <v>95</v>
      </c>
      <c r="B6902" t="s">
        <v>96</v>
      </c>
      <c r="C6902" t="s">
        <v>97</v>
      </c>
      <c r="E6902" t="s">
        <v>37</v>
      </c>
      <c r="F6902" t="s">
        <v>635</v>
      </c>
      <c r="G6902" t="s">
        <v>314</v>
      </c>
      <c r="H6902" t="s">
        <v>208</v>
      </c>
      <c r="I6902">
        <v>2</v>
      </c>
      <c r="J6902" t="s">
        <v>3420</v>
      </c>
      <c r="K6902" t="s">
        <v>3418</v>
      </c>
      <c r="L6902" t="s">
        <v>1022</v>
      </c>
      <c r="M6902" s="2">
        <v>0.76</v>
      </c>
      <c r="N6902" s="1" t="s">
        <v>1518</v>
      </c>
      <c r="O6902" t="s">
        <v>50</v>
      </c>
      <c r="P6902">
        <v>13</v>
      </c>
      <c r="Q6902" t="s">
        <v>636</v>
      </c>
      <c r="R6902" t="s">
        <v>528</v>
      </c>
    </row>
    <row r="6903" spans="1:18" x14ac:dyDescent="0.25">
      <c r="A6903" t="s">
        <v>115</v>
      </c>
      <c r="B6903" t="s">
        <v>116</v>
      </c>
      <c r="C6903" t="s">
        <v>117</v>
      </c>
      <c r="E6903" t="s">
        <v>47</v>
      </c>
      <c r="F6903" t="s">
        <v>1682</v>
      </c>
      <c r="G6903" t="s">
        <v>241</v>
      </c>
      <c r="H6903" t="s">
        <v>1692</v>
      </c>
      <c r="I6903">
        <v>2</v>
      </c>
      <c r="J6903" t="s">
        <v>3420</v>
      </c>
      <c r="K6903" t="s">
        <v>3417</v>
      </c>
      <c r="L6903" t="s">
        <v>1022</v>
      </c>
      <c r="M6903" s="2">
        <v>0.75800000000000001</v>
      </c>
      <c r="N6903" s="1" t="s">
        <v>1518</v>
      </c>
      <c r="O6903" t="s">
        <v>50</v>
      </c>
      <c r="P6903">
        <v>1</v>
      </c>
      <c r="Q6903" t="s">
        <v>1683</v>
      </c>
      <c r="R6903" t="s">
        <v>1693</v>
      </c>
    </row>
    <row r="6904" spans="1:18" x14ac:dyDescent="0.25">
      <c r="A6904" t="s">
        <v>95</v>
      </c>
      <c r="B6904" t="s">
        <v>96</v>
      </c>
      <c r="C6904" t="s">
        <v>97</v>
      </c>
      <c r="E6904" t="s">
        <v>44</v>
      </c>
      <c r="F6904" t="s">
        <v>2664</v>
      </c>
      <c r="G6904" t="s">
        <v>2678</v>
      </c>
      <c r="H6904" t="s">
        <v>2671</v>
      </c>
      <c r="I6904">
        <v>2</v>
      </c>
      <c r="J6904" t="s">
        <v>3420</v>
      </c>
      <c r="K6904" t="s">
        <v>3418</v>
      </c>
      <c r="L6904" t="s">
        <v>1022</v>
      </c>
      <c r="M6904" s="2">
        <v>0.75</v>
      </c>
      <c r="N6904" s="1" t="s">
        <v>1518</v>
      </c>
      <c r="O6904" t="s">
        <v>50</v>
      </c>
      <c r="P6904">
        <v>31</v>
      </c>
      <c r="Q6904" t="s">
        <v>2668</v>
      </c>
      <c r="R6904" t="s">
        <v>593</v>
      </c>
    </row>
    <row r="6905" spans="1:18" x14ac:dyDescent="0.25">
      <c r="A6905" t="s">
        <v>95</v>
      </c>
      <c r="B6905" t="s">
        <v>96</v>
      </c>
      <c r="C6905" t="s">
        <v>97</v>
      </c>
      <c r="E6905" t="s">
        <v>33</v>
      </c>
      <c r="F6905" t="s">
        <v>2664</v>
      </c>
      <c r="G6905" t="s">
        <v>2670</v>
      </c>
      <c r="H6905" t="s">
        <v>2671</v>
      </c>
      <c r="I6905">
        <v>2</v>
      </c>
      <c r="J6905" t="s">
        <v>3420</v>
      </c>
      <c r="K6905" t="s">
        <v>3418</v>
      </c>
      <c r="L6905" t="s">
        <v>1022</v>
      </c>
      <c r="M6905" s="2">
        <v>0.75</v>
      </c>
      <c r="N6905" s="1" t="s">
        <v>1518</v>
      </c>
      <c r="O6905" t="s">
        <v>50</v>
      </c>
      <c r="P6905">
        <v>32</v>
      </c>
      <c r="Q6905" t="s">
        <v>2668</v>
      </c>
      <c r="R6905" t="s">
        <v>593</v>
      </c>
    </row>
    <row r="6906" spans="1:18" x14ac:dyDescent="0.25">
      <c r="A6906" t="s">
        <v>95</v>
      </c>
      <c r="B6906" t="s">
        <v>96</v>
      </c>
      <c r="C6906" t="s">
        <v>97</v>
      </c>
      <c r="E6906" t="s">
        <v>37</v>
      </c>
      <c r="F6906" t="s">
        <v>590</v>
      </c>
      <c r="G6906" t="s">
        <v>314</v>
      </c>
      <c r="H6906" t="s">
        <v>208</v>
      </c>
      <c r="I6906">
        <v>2</v>
      </c>
      <c r="J6906" t="s">
        <v>3420</v>
      </c>
      <c r="K6906" t="s">
        <v>3418</v>
      </c>
      <c r="L6906" t="s">
        <v>1022</v>
      </c>
      <c r="M6906" s="2">
        <v>0.75</v>
      </c>
      <c r="N6906" s="1" t="s">
        <v>1518</v>
      </c>
      <c r="O6906" t="s">
        <v>50</v>
      </c>
      <c r="P6906">
        <v>2</v>
      </c>
      <c r="Q6906" t="s">
        <v>591</v>
      </c>
      <c r="R6906" t="s">
        <v>593</v>
      </c>
    </row>
    <row r="6907" spans="1:18" x14ac:dyDescent="0.25">
      <c r="A6907" t="s">
        <v>95</v>
      </c>
      <c r="B6907" t="s">
        <v>96</v>
      </c>
      <c r="C6907" t="s">
        <v>97</v>
      </c>
      <c r="E6907" t="s">
        <v>37</v>
      </c>
      <c r="F6907" t="s">
        <v>590</v>
      </c>
      <c r="G6907" t="s">
        <v>314</v>
      </c>
      <c r="H6907" t="s">
        <v>208</v>
      </c>
      <c r="I6907">
        <v>2</v>
      </c>
      <c r="J6907" t="s">
        <v>3420</v>
      </c>
      <c r="K6907" t="s">
        <v>3418</v>
      </c>
      <c r="L6907" t="s">
        <v>1022</v>
      </c>
      <c r="M6907" s="2">
        <v>0.75</v>
      </c>
      <c r="N6907" s="1" t="s">
        <v>1518</v>
      </c>
      <c r="O6907" t="s">
        <v>50</v>
      </c>
      <c r="P6907">
        <v>5</v>
      </c>
      <c r="Q6907" t="s">
        <v>591</v>
      </c>
      <c r="R6907" t="s">
        <v>593</v>
      </c>
    </row>
    <row r="6908" spans="1:18" x14ac:dyDescent="0.25">
      <c r="A6908" t="s">
        <v>95</v>
      </c>
      <c r="B6908" t="s">
        <v>96</v>
      </c>
      <c r="C6908" t="s">
        <v>97</v>
      </c>
      <c r="E6908" t="s">
        <v>41</v>
      </c>
      <c r="F6908" t="s">
        <v>613</v>
      </c>
      <c r="G6908" t="s">
        <v>34</v>
      </c>
      <c r="H6908" t="s">
        <v>316</v>
      </c>
      <c r="I6908">
        <v>2</v>
      </c>
      <c r="J6908" t="s">
        <v>3420</v>
      </c>
      <c r="K6908" t="s">
        <v>3418</v>
      </c>
      <c r="L6908" t="s">
        <v>2902</v>
      </c>
      <c r="M6908" s="2">
        <v>0.74</v>
      </c>
      <c r="N6908" s="1" t="s">
        <v>1518</v>
      </c>
      <c r="O6908" t="s">
        <v>50</v>
      </c>
      <c r="P6908">
        <v>3</v>
      </c>
      <c r="Q6908" t="s">
        <v>614</v>
      </c>
      <c r="R6908" t="s">
        <v>429</v>
      </c>
    </row>
    <row r="6909" spans="1:18" x14ac:dyDescent="0.25">
      <c r="A6909" t="s">
        <v>115</v>
      </c>
      <c r="B6909" t="s">
        <v>116</v>
      </c>
      <c r="C6909" t="s">
        <v>117</v>
      </c>
      <c r="E6909" t="s">
        <v>54</v>
      </c>
      <c r="F6909" t="s">
        <v>1751</v>
      </c>
      <c r="G6909" t="s">
        <v>1765</v>
      </c>
      <c r="H6909" t="s">
        <v>1768</v>
      </c>
      <c r="I6909">
        <v>2</v>
      </c>
      <c r="J6909" t="s">
        <v>3420</v>
      </c>
      <c r="K6909" t="s">
        <v>3417</v>
      </c>
      <c r="L6909" t="s">
        <v>1022</v>
      </c>
      <c r="M6909" s="2">
        <v>0.73499999999999999</v>
      </c>
      <c r="N6909" s="1" t="s">
        <v>1518</v>
      </c>
      <c r="O6909" t="s">
        <v>50</v>
      </c>
      <c r="P6909">
        <v>3</v>
      </c>
      <c r="Q6909" t="s">
        <v>1752</v>
      </c>
      <c r="R6909" t="s">
        <v>1785</v>
      </c>
    </row>
    <row r="6910" spans="1:18" x14ac:dyDescent="0.25">
      <c r="A6910" t="s">
        <v>95</v>
      </c>
      <c r="B6910" t="s">
        <v>96</v>
      </c>
      <c r="C6910" t="s">
        <v>97</v>
      </c>
      <c r="E6910" t="s">
        <v>54</v>
      </c>
      <c r="F6910" t="s">
        <v>1751</v>
      </c>
      <c r="G6910" t="s">
        <v>1765</v>
      </c>
      <c r="H6910" t="s">
        <v>1768</v>
      </c>
      <c r="I6910">
        <v>2</v>
      </c>
      <c r="J6910" t="s">
        <v>3420</v>
      </c>
      <c r="K6910" t="s">
        <v>3417</v>
      </c>
      <c r="L6910" t="s">
        <v>1022</v>
      </c>
      <c r="M6910" s="2">
        <v>0.73099999999999998</v>
      </c>
      <c r="N6910" s="1" t="s">
        <v>1518</v>
      </c>
      <c r="O6910" t="s">
        <v>50</v>
      </c>
      <c r="P6910">
        <v>8</v>
      </c>
      <c r="Q6910" t="s">
        <v>1752</v>
      </c>
      <c r="R6910" t="s">
        <v>1819</v>
      </c>
    </row>
    <row r="6911" spans="1:18" x14ac:dyDescent="0.25">
      <c r="A6911" t="s">
        <v>95</v>
      </c>
      <c r="B6911" t="s">
        <v>96</v>
      </c>
      <c r="C6911" t="s">
        <v>97</v>
      </c>
      <c r="E6911" t="s">
        <v>37</v>
      </c>
      <c r="F6911" t="s">
        <v>602</v>
      </c>
      <c r="G6911" t="s">
        <v>314</v>
      </c>
      <c r="H6911" t="s">
        <v>208</v>
      </c>
      <c r="I6911">
        <v>2</v>
      </c>
      <c r="J6911" t="s">
        <v>3420</v>
      </c>
      <c r="K6911" t="s">
        <v>3418</v>
      </c>
      <c r="L6911" t="s">
        <v>1022</v>
      </c>
      <c r="M6911" s="2">
        <v>0.73</v>
      </c>
      <c r="N6911" s="1" t="s">
        <v>1518</v>
      </c>
      <c r="O6911" t="s">
        <v>50</v>
      </c>
      <c r="P6911">
        <v>2</v>
      </c>
      <c r="Q6911" t="s">
        <v>603</v>
      </c>
      <c r="R6911" t="s">
        <v>605</v>
      </c>
    </row>
    <row r="6912" spans="1:18" x14ac:dyDescent="0.25">
      <c r="A6912" t="s">
        <v>95</v>
      </c>
      <c r="B6912" t="s">
        <v>96</v>
      </c>
      <c r="C6912" t="s">
        <v>97</v>
      </c>
      <c r="E6912" t="s">
        <v>41</v>
      </c>
      <c r="F6912" t="s">
        <v>613</v>
      </c>
      <c r="G6912" t="s">
        <v>34</v>
      </c>
      <c r="H6912" t="s">
        <v>316</v>
      </c>
      <c r="I6912">
        <v>2</v>
      </c>
      <c r="J6912" t="s">
        <v>3420</v>
      </c>
      <c r="K6912" t="s">
        <v>3418</v>
      </c>
      <c r="L6912" t="s">
        <v>2902</v>
      </c>
      <c r="M6912" s="2">
        <v>0.73</v>
      </c>
      <c r="N6912" s="1" t="s">
        <v>1518</v>
      </c>
      <c r="O6912" t="s">
        <v>50</v>
      </c>
      <c r="P6912">
        <v>6</v>
      </c>
      <c r="Q6912" t="s">
        <v>614</v>
      </c>
      <c r="R6912" t="s">
        <v>605</v>
      </c>
    </row>
    <row r="6913" spans="1:18" x14ac:dyDescent="0.25">
      <c r="A6913" t="s">
        <v>95</v>
      </c>
      <c r="B6913" t="s">
        <v>96</v>
      </c>
      <c r="C6913" t="s">
        <v>97</v>
      </c>
      <c r="E6913" t="s">
        <v>41</v>
      </c>
      <c r="F6913" t="s">
        <v>648</v>
      </c>
      <c r="G6913" t="s">
        <v>34</v>
      </c>
      <c r="H6913" t="s">
        <v>316</v>
      </c>
      <c r="I6913">
        <v>2</v>
      </c>
      <c r="J6913" t="s">
        <v>3420</v>
      </c>
      <c r="K6913" t="s">
        <v>3418</v>
      </c>
      <c r="L6913" t="s">
        <v>2902</v>
      </c>
      <c r="M6913" s="2">
        <v>0.73</v>
      </c>
      <c r="N6913" s="1" t="s">
        <v>1518</v>
      </c>
      <c r="O6913" t="s">
        <v>50</v>
      </c>
      <c r="P6913">
        <v>1</v>
      </c>
      <c r="Q6913" t="s">
        <v>649</v>
      </c>
      <c r="R6913" t="s">
        <v>605</v>
      </c>
    </row>
    <row r="6914" spans="1:18" x14ac:dyDescent="0.25">
      <c r="A6914" t="s">
        <v>95</v>
      </c>
      <c r="B6914" t="s">
        <v>96</v>
      </c>
      <c r="C6914" t="s">
        <v>97</v>
      </c>
      <c r="E6914" t="s">
        <v>41</v>
      </c>
      <c r="F6914" t="s">
        <v>648</v>
      </c>
      <c r="G6914" t="s">
        <v>34</v>
      </c>
      <c r="H6914" t="s">
        <v>316</v>
      </c>
      <c r="I6914">
        <v>2</v>
      </c>
      <c r="J6914" t="s">
        <v>3420</v>
      </c>
      <c r="K6914" t="s">
        <v>3418</v>
      </c>
      <c r="L6914" t="s">
        <v>2902</v>
      </c>
      <c r="M6914" s="2">
        <v>0.73</v>
      </c>
      <c r="N6914" s="1" t="s">
        <v>1518</v>
      </c>
      <c r="O6914" t="s">
        <v>50</v>
      </c>
      <c r="P6914">
        <v>15</v>
      </c>
      <c r="Q6914" t="s">
        <v>649</v>
      </c>
      <c r="R6914" t="s">
        <v>605</v>
      </c>
    </row>
    <row r="6915" spans="1:18" x14ac:dyDescent="0.25">
      <c r="A6915" t="s">
        <v>95</v>
      </c>
      <c r="B6915" t="s">
        <v>96</v>
      </c>
      <c r="C6915" t="s">
        <v>97</v>
      </c>
      <c r="E6915" t="s">
        <v>37</v>
      </c>
      <c r="F6915" t="s">
        <v>1541</v>
      </c>
      <c r="G6915" t="s">
        <v>1545</v>
      </c>
      <c r="H6915" t="s">
        <v>1546</v>
      </c>
      <c r="I6915">
        <v>2</v>
      </c>
      <c r="J6915" t="s">
        <v>3420</v>
      </c>
      <c r="K6915" t="s">
        <v>3417</v>
      </c>
      <c r="L6915" t="s">
        <v>1022</v>
      </c>
      <c r="M6915" s="2">
        <v>0.73</v>
      </c>
      <c r="N6915" s="1" t="s">
        <v>1518</v>
      </c>
      <c r="O6915" t="s">
        <v>1518</v>
      </c>
      <c r="P6915">
        <v>2</v>
      </c>
      <c r="Q6915" t="s">
        <v>1542</v>
      </c>
      <c r="R6915" t="s">
        <v>605</v>
      </c>
    </row>
    <row r="6916" spans="1:18" x14ac:dyDescent="0.25">
      <c r="A6916" t="s">
        <v>95</v>
      </c>
      <c r="B6916" t="s">
        <v>96</v>
      </c>
      <c r="C6916" t="s">
        <v>97</v>
      </c>
      <c r="E6916" t="s">
        <v>51</v>
      </c>
      <c r="F6916" t="s">
        <v>1911</v>
      </c>
      <c r="G6916" t="s">
        <v>1916</v>
      </c>
      <c r="H6916" t="s">
        <v>1924</v>
      </c>
      <c r="I6916">
        <v>2</v>
      </c>
      <c r="J6916" t="s">
        <v>3420</v>
      </c>
      <c r="K6916" t="s">
        <v>3417</v>
      </c>
      <c r="L6916" t="s">
        <v>1022</v>
      </c>
      <c r="M6916" s="2">
        <v>0.73</v>
      </c>
      <c r="N6916" s="1" t="s">
        <v>1518</v>
      </c>
      <c r="O6916" t="s">
        <v>26</v>
      </c>
      <c r="P6916">
        <v>1</v>
      </c>
      <c r="Q6916" t="s">
        <v>1912</v>
      </c>
      <c r="R6916" t="s">
        <v>605</v>
      </c>
    </row>
    <row r="6917" spans="1:18" x14ac:dyDescent="0.25">
      <c r="A6917" t="s">
        <v>95</v>
      </c>
      <c r="B6917" t="s">
        <v>96</v>
      </c>
      <c r="C6917" t="s">
        <v>97</v>
      </c>
      <c r="E6917" t="s">
        <v>51</v>
      </c>
      <c r="F6917" t="s">
        <v>2581</v>
      </c>
      <c r="G6917" t="s">
        <v>1916</v>
      </c>
      <c r="H6917" t="s">
        <v>1924</v>
      </c>
      <c r="I6917">
        <v>2</v>
      </c>
      <c r="J6917" t="s">
        <v>3420</v>
      </c>
      <c r="K6917" t="s">
        <v>3417</v>
      </c>
      <c r="L6917" t="s">
        <v>1022</v>
      </c>
      <c r="M6917" s="2">
        <v>0.73</v>
      </c>
      <c r="N6917" s="1" t="s">
        <v>1518</v>
      </c>
      <c r="O6917" t="s">
        <v>26</v>
      </c>
      <c r="P6917">
        <v>1</v>
      </c>
      <c r="Q6917" t="s">
        <v>2582</v>
      </c>
      <c r="R6917" t="s">
        <v>605</v>
      </c>
    </row>
    <row r="6918" spans="1:18" x14ac:dyDescent="0.25">
      <c r="A6918" t="s">
        <v>95</v>
      </c>
      <c r="B6918" t="s">
        <v>96</v>
      </c>
      <c r="C6918" t="s">
        <v>97</v>
      </c>
      <c r="E6918" t="s">
        <v>57</v>
      </c>
      <c r="F6918" t="s">
        <v>1751</v>
      </c>
      <c r="G6918" t="s">
        <v>1770</v>
      </c>
      <c r="H6918" t="s">
        <v>1771</v>
      </c>
      <c r="I6918">
        <v>2</v>
      </c>
      <c r="J6918" t="s">
        <v>3420</v>
      </c>
      <c r="K6918" t="s">
        <v>3417</v>
      </c>
      <c r="L6918" t="s">
        <v>1022</v>
      </c>
      <c r="M6918" s="2">
        <v>0.72899999999999998</v>
      </c>
      <c r="N6918" s="1" t="s">
        <v>1518</v>
      </c>
      <c r="O6918" t="s">
        <v>50</v>
      </c>
      <c r="P6918">
        <v>8</v>
      </c>
      <c r="Q6918" t="s">
        <v>1752</v>
      </c>
      <c r="R6918" t="s">
        <v>1820</v>
      </c>
    </row>
    <row r="6919" spans="1:18" x14ac:dyDescent="0.25">
      <c r="A6919" t="s">
        <v>115</v>
      </c>
      <c r="B6919" t="s">
        <v>116</v>
      </c>
      <c r="C6919" t="s">
        <v>117</v>
      </c>
      <c r="E6919" t="s">
        <v>57</v>
      </c>
      <c r="F6919" t="s">
        <v>1751</v>
      </c>
      <c r="G6919" t="s">
        <v>1770</v>
      </c>
      <c r="H6919" t="s">
        <v>1771</v>
      </c>
      <c r="I6919">
        <v>2</v>
      </c>
      <c r="J6919" t="s">
        <v>3420</v>
      </c>
      <c r="K6919" t="s">
        <v>3417</v>
      </c>
      <c r="L6919" t="s">
        <v>1022</v>
      </c>
      <c r="M6919" s="2">
        <v>0.72299999999999998</v>
      </c>
      <c r="N6919" s="1" t="s">
        <v>1518</v>
      </c>
      <c r="O6919" t="s">
        <v>50</v>
      </c>
      <c r="P6919">
        <v>2</v>
      </c>
      <c r="Q6919" t="s">
        <v>1752</v>
      </c>
      <c r="R6919" t="s">
        <v>1780</v>
      </c>
    </row>
    <row r="6920" spans="1:18" x14ac:dyDescent="0.25">
      <c r="A6920" t="s">
        <v>95</v>
      </c>
      <c r="B6920" t="s">
        <v>96</v>
      </c>
      <c r="C6920" t="s">
        <v>97</v>
      </c>
      <c r="E6920" t="s">
        <v>44</v>
      </c>
      <c r="F6920" t="s">
        <v>2664</v>
      </c>
      <c r="G6920" t="s">
        <v>2678</v>
      </c>
      <c r="H6920" t="s">
        <v>2671</v>
      </c>
      <c r="I6920">
        <v>2</v>
      </c>
      <c r="J6920" t="s">
        <v>3420</v>
      </c>
      <c r="K6920" t="s">
        <v>3418</v>
      </c>
      <c r="L6920" t="s">
        <v>1022</v>
      </c>
      <c r="M6920" s="2">
        <v>0.72</v>
      </c>
      <c r="N6920" s="1" t="s">
        <v>1518</v>
      </c>
      <c r="O6920" t="s">
        <v>50</v>
      </c>
      <c r="P6920">
        <v>32</v>
      </c>
      <c r="Q6920" t="s">
        <v>2668</v>
      </c>
      <c r="R6920" t="s">
        <v>338</v>
      </c>
    </row>
    <row r="6921" spans="1:18" x14ac:dyDescent="0.25">
      <c r="A6921" t="s">
        <v>95</v>
      </c>
      <c r="B6921" t="s">
        <v>96</v>
      </c>
      <c r="C6921" t="s">
        <v>97</v>
      </c>
      <c r="E6921" t="s">
        <v>41</v>
      </c>
      <c r="F6921" t="s">
        <v>626</v>
      </c>
      <c r="G6921" t="s">
        <v>34</v>
      </c>
      <c r="H6921" t="s">
        <v>316</v>
      </c>
      <c r="I6921">
        <v>2</v>
      </c>
      <c r="J6921" t="s">
        <v>3420</v>
      </c>
      <c r="K6921" t="s">
        <v>3418</v>
      </c>
      <c r="L6921" t="s">
        <v>2902</v>
      </c>
      <c r="M6921" s="2">
        <v>0.72</v>
      </c>
      <c r="N6921" s="1" t="s">
        <v>1518</v>
      </c>
      <c r="O6921" t="s">
        <v>50</v>
      </c>
      <c r="P6921">
        <v>3</v>
      </c>
      <c r="Q6921" t="s">
        <v>627</v>
      </c>
      <c r="R6921" t="s">
        <v>338</v>
      </c>
    </row>
    <row r="6922" spans="1:18" x14ac:dyDescent="0.25">
      <c r="A6922" t="s">
        <v>95</v>
      </c>
      <c r="B6922" t="s">
        <v>96</v>
      </c>
      <c r="C6922" t="s">
        <v>97</v>
      </c>
      <c r="E6922" t="s">
        <v>41</v>
      </c>
      <c r="F6922" t="s">
        <v>626</v>
      </c>
      <c r="G6922" t="s">
        <v>34</v>
      </c>
      <c r="H6922" t="s">
        <v>316</v>
      </c>
      <c r="I6922">
        <v>2</v>
      </c>
      <c r="J6922" t="s">
        <v>3420</v>
      </c>
      <c r="K6922" t="s">
        <v>3418</v>
      </c>
      <c r="L6922" t="s">
        <v>2902</v>
      </c>
      <c r="M6922" s="2">
        <v>0.72</v>
      </c>
      <c r="N6922" s="1" t="s">
        <v>1518</v>
      </c>
      <c r="O6922" t="s">
        <v>50</v>
      </c>
      <c r="P6922">
        <v>4</v>
      </c>
      <c r="Q6922" t="s">
        <v>627</v>
      </c>
      <c r="R6922" t="s">
        <v>338</v>
      </c>
    </row>
    <row r="6923" spans="1:18" x14ac:dyDescent="0.25">
      <c r="A6923" t="s">
        <v>95</v>
      </c>
      <c r="B6923" t="s">
        <v>96</v>
      </c>
      <c r="C6923" t="s">
        <v>97</v>
      </c>
      <c r="E6923" t="s">
        <v>37</v>
      </c>
      <c r="F6923" t="s">
        <v>675</v>
      </c>
      <c r="G6923" t="s">
        <v>314</v>
      </c>
      <c r="H6923" t="s">
        <v>208</v>
      </c>
      <c r="I6923">
        <v>2</v>
      </c>
      <c r="J6923" t="s">
        <v>3420</v>
      </c>
      <c r="K6923" t="s">
        <v>3418</v>
      </c>
      <c r="L6923" t="s">
        <v>1022</v>
      </c>
      <c r="M6923" s="2">
        <v>0.72</v>
      </c>
      <c r="N6923" s="1" t="s">
        <v>1518</v>
      </c>
      <c r="O6923" t="s">
        <v>50</v>
      </c>
      <c r="P6923">
        <v>2</v>
      </c>
      <c r="Q6923" t="s">
        <v>676</v>
      </c>
      <c r="R6923" t="s">
        <v>338</v>
      </c>
    </row>
    <row r="6924" spans="1:18" x14ac:dyDescent="0.25">
      <c r="A6924" t="s">
        <v>95</v>
      </c>
      <c r="B6924" t="s">
        <v>96</v>
      </c>
      <c r="C6924" t="s">
        <v>97</v>
      </c>
      <c r="E6924" t="s">
        <v>44</v>
      </c>
      <c r="F6924" t="s">
        <v>305</v>
      </c>
      <c r="G6924" t="s">
        <v>206</v>
      </c>
      <c r="H6924" t="s">
        <v>206</v>
      </c>
      <c r="I6924">
        <v>2</v>
      </c>
      <c r="J6924" t="s">
        <v>3420</v>
      </c>
      <c r="K6924" t="s">
        <v>3418</v>
      </c>
      <c r="L6924" t="s">
        <v>3412</v>
      </c>
      <c r="M6924" s="2">
        <v>0.72</v>
      </c>
      <c r="N6924" s="1" t="s">
        <v>1518</v>
      </c>
      <c r="O6924" t="s">
        <v>50</v>
      </c>
      <c r="P6924">
        <v>10</v>
      </c>
      <c r="Q6924" t="s">
        <v>309</v>
      </c>
      <c r="R6924" t="s">
        <v>338</v>
      </c>
    </row>
    <row r="6925" spans="1:18" x14ac:dyDescent="0.25">
      <c r="A6925" t="s">
        <v>95</v>
      </c>
      <c r="B6925" t="s">
        <v>96</v>
      </c>
      <c r="C6925" t="s">
        <v>97</v>
      </c>
      <c r="E6925" t="s">
        <v>44</v>
      </c>
      <c r="F6925" t="s">
        <v>305</v>
      </c>
      <c r="G6925" t="s">
        <v>206</v>
      </c>
      <c r="H6925" t="s">
        <v>206</v>
      </c>
      <c r="I6925">
        <v>2</v>
      </c>
      <c r="J6925" t="s">
        <v>3420</v>
      </c>
      <c r="K6925" t="s">
        <v>3418</v>
      </c>
      <c r="L6925" t="s">
        <v>3412</v>
      </c>
      <c r="M6925" s="2">
        <v>0.72</v>
      </c>
      <c r="N6925" s="1" t="s">
        <v>1518</v>
      </c>
      <c r="O6925" t="s">
        <v>50</v>
      </c>
      <c r="P6925">
        <v>11</v>
      </c>
      <c r="Q6925" t="s">
        <v>309</v>
      </c>
      <c r="R6925" t="s">
        <v>338</v>
      </c>
    </row>
    <row r="6926" spans="1:18" x14ac:dyDescent="0.25">
      <c r="A6926" t="s">
        <v>95</v>
      </c>
      <c r="B6926" t="s">
        <v>96</v>
      </c>
      <c r="C6926" t="s">
        <v>97</v>
      </c>
      <c r="E6926" t="s">
        <v>41</v>
      </c>
      <c r="F6926" t="s">
        <v>305</v>
      </c>
      <c r="G6926" t="s">
        <v>34</v>
      </c>
      <c r="H6926" t="s">
        <v>316</v>
      </c>
      <c r="I6926">
        <v>2</v>
      </c>
      <c r="J6926" t="s">
        <v>3420</v>
      </c>
      <c r="K6926" t="s">
        <v>3418</v>
      </c>
      <c r="L6926" t="s">
        <v>2902</v>
      </c>
      <c r="M6926" s="2">
        <v>0.72</v>
      </c>
      <c r="N6926" s="1" t="s">
        <v>1518</v>
      </c>
      <c r="O6926" t="s">
        <v>50</v>
      </c>
      <c r="P6926">
        <v>13</v>
      </c>
      <c r="Q6926" t="s">
        <v>309</v>
      </c>
      <c r="R6926" t="s">
        <v>338</v>
      </c>
    </row>
    <row r="6927" spans="1:18" x14ac:dyDescent="0.25">
      <c r="A6927" t="s">
        <v>95</v>
      </c>
      <c r="B6927" t="s">
        <v>96</v>
      </c>
      <c r="C6927" t="s">
        <v>97</v>
      </c>
      <c r="E6927" t="s">
        <v>41</v>
      </c>
      <c r="F6927" t="s">
        <v>305</v>
      </c>
      <c r="G6927" t="s">
        <v>34</v>
      </c>
      <c r="H6927" t="s">
        <v>316</v>
      </c>
      <c r="I6927">
        <v>2</v>
      </c>
      <c r="J6927" t="s">
        <v>3420</v>
      </c>
      <c r="K6927" t="s">
        <v>3418</v>
      </c>
      <c r="L6927" t="s">
        <v>2902</v>
      </c>
      <c r="M6927" s="2">
        <v>0.72</v>
      </c>
      <c r="N6927" s="1" t="s">
        <v>1518</v>
      </c>
      <c r="O6927" t="s">
        <v>50</v>
      </c>
      <c r="P6927">
        <v>14</v>
      </c>
      <c r="Q6927" t="s">
        <v>309</v>
      </c>
      <c r="R6927" t="s">
        <v>338</v>
      </c>
    </row>
    <row r="6928" spans="1:18" x14ac:dyDescent="0.25">
      <c r="A6928" t="s">
        <v>95</v>
      </c>
      <c r="B6928" t="s">
        <v>96</v>
      </c>
      <c r="C6928" t="s">
        <v>97</v>
      </c>
      <c r="E6928" t="s">
        <v>41</v>
      </c>
      <c r="F6928" t="s">
        <v>602</v>
      </c>
      <c r="G6928" t="s">
        <v>34</v>
      </c>
      <c r="H6928" t="s">
        <v>316</v>
      </c>
      <c r="I6928">
        <v>2</v>
      </c>
      <c r="J6928" t="s">
        <v>3420</v>
      </c>
      <c r="K6928" t="s">
        <v>3418</v>
      </c>
      <c r="L6928" t="s">
        <v>2902</v>
      </c>
      <c r="M6928" s="2">
        <v>0.72</v>
      </c>
      <c r="N6928" s="1" t="s">
        <v>1518</v>
      </c>
      <c r="O6928" t="s">
        <v>50</v>
      </c>
      <c r="P6928">
        <v>10</v>
      </c>
      <c r="Q6928" t="s">
        <v>603</v>
      </c>
      <c r="R6928" t="s">
        <v>338</v>
      </c>
    </row>
    <row r="6929" spans="1:18" x14ac:dyDescent="0.25">
      <c r="A6929" t="s">
        <v>95</v>
      </c>
      <c r="B6929" t="s">
        <v>96</v>
      </c>
      <c r="C6929" t="s">
        <v>97</v>
      </c>
      <c r="E6929" t="s">
        <v>37</v>
      </c>
      <c r="F6929" t="s">
        <v>669</v>
      </c>
      <c r="G6929" t="s">
        <v>314</v>
      </c>
      <c r="H6929" t="s">
        <v>208</v>
      </c>
      <c r="I6929">
        <v>2</v>
      </c>
      <c r="J6929" t="s">
        <v>3420</v>
      </c>
      <c r="K6929" t="s">
        <v>3418</v>
      </c>
      <c r="L6929" t="s">
        <v>1022</v>
      </c>
      <c r="M6929" s="2">
        <v>0.72</v>
      </c>
      <c r="N6929" s="1" t="s">
        <v>1518</v>
      </c>
      <c r="O6929" t="s">
        <v>50</v>
      </c>
      <c r="P6929">
        <v>15</v>
      </c>
      <c r="Q6929" t="s">
        <v>670</v>
      </c>
      <c r="R6929" t="s">
        <v>338</v>
      </c>
    </row>
    <row r="6930" spans="1:18" x14ac:dyDescent="0.25">
      <c r="A6930" t="s">
        <v>95</v>
      </c>
      <c r="B6930" t="s">
        <v>96</v>
      </c>
      <c r="C6930" t="s">
        <v>97</v>
      </c>
      <c r="E6930" t="s">
        <v>41</v>
      </c>
      <c r="F6930" t="s">
        <v>669</v>
      </c>
      <c r="G6930" t="s">
        <v>34</v>
      </c>
      <c r="H6930" t="s">
        <v>316</v>
      </c>
      <c r="I6930">
        <v>2</v>
      </c>
      <c r="J6930" t="s">
        <v>3420</v>
      </c>
      <c r="K6930" t="s">
        <v>3418</v>
      </c>
      <c r="L6930" t="s">
        <v>2902</v>
      </c>
      <c r="M6930" s="2">
        <v>0.72</v>
      </c>
      <c r="N6930" s="1" t="s">
        <v>1518</v>
      </c>
      <c r="O6930" t="s">
        <v>50</v>
      </c>
      <c r="P6930">
        <v>15</v>
      </c>
      <c r="Q6930" t="s">
        <v>670</v>
      </c>
      <c r="R6930" t="s">
        <v>338</v>
      </c>
    </row>
    <row r="6931" spans="1:18" x14ac:dyDescent="0.25">
      <c r="A6931" t="s">
        <v>95</v>
      </c>
      <c r="B6931" t="s">
        <v>96</v>
      </c>
      <c r="C6931" t="s">
        <v>97</v>
      </c>
      <c r="E6931" t="s">
        <v>37</v>
      </c>
      <c r="F6931" t="s">
        <v>305</v>
      </c>
      <c r="G6931" t="s">
        <v>314</v>
      </c>
      <c r="H6931" t="s">
        <v>208</v>
      </c>
      <c r="I6931">
        <v>2</v>
      </c>
      <c r="J6931" t="s">
        <v>3420</v>
      </c>
      <c r="K6931" t="s">
        <v>3418</v>
      </c>
      <c r="L6931" t="s">
        <v>1022</v>
      </c>
      <c r="M6931" s="2">
        <v>0.71</v>
      </c>
      <c r="N6931" s="1" t="s">
        <v>1518</v>
      </c>
      <c r="O6931" t="s">
        <v>50</v>
      </c>
      <c r="P6931">
        <v>7</v>
      </c>
      <c r="Q6931" t="s">
        <v>309</v>
      </c>
      <c r="R6931" t="s">
        <v>333</v>
      </c>
    </row>
    <row r="6932" spans="1:18" x14ac:dyDescent="0.25">
      <c r="A6932" t="s">
        <v>95</v>
      </c>
      <c r="B6932" t="s">
        <v>96</v>
      </c>
      <c r="C6932" t="s">
        <v>97</v>
      </c>
      <c r="E6932" t="s">
        <v>37</v>
      </c>
      <c r="F6932" t="s">
        <v>305</v>
      </c>
      <c r="G6932" t="s">
        <v>314</v>
      </c>
      <c r="H6932" t="s">
        <v>208</v>
      </c>
      <c r="I6932">
        <v>2</v>
      </c>
      <c r="J6932" t="s">
        <v>3420</v>
      </c>
      <c r="K6932" t="s">
        <v>3418</v>
      </c>
      <c r="L6932" t="s">
        <v>1022</v>
      </c>
      <c r="M6932" s="2">
        <v>0.71</v>
      </c>
      <c r="N6932" s="1" t="s">
        <v>1518</v>
      </c>
      <c r="O6932" t="s">
        <v>50</v>
      </c>
      <c r="P6932">
        <v>8</v>
      </c>
      <c r="Q6932" t="s">
        <v>309</v>
      </c>
      <c r="R6932" t="s">
        <v>333</v>
      </c>
    </row>
    <row r="6933" spans="1:18" x14ac:dyDescent="0.25">
      <c r="A6933" t="s">
        <v>822</v>
      </c>
      <c r="B6933" t="s">
        <v>823</v>
      </c>
      <c r="C6933" t="s">
        <v>824</v>
      </c>
      <c r="E6933" t="s">
        <v>37</v>
      </c>
      <c r="F6933" t="s">
        <v>719</v>
      </c>
      <c r="G6933" t="s">
        <v>730</v>
      </c>
      <c r="H6933" t="s">
        <v>731</v>
      </c>
      <c r="I6933">
        <v>2</v>
      </c>
      <c r="J6933" t="s">
        <v>3420</v>
      </c>
      <c r="K6933" t="s">
        <v>3418</v>
      </c>
      <c r="L6933" t="s">
        <v>1022</v>
      </c>
      <c r="M6933" s="2">
        <v>0.70099999999999896</v>
      </c>
      <c r="N6933" s="1" t="s">
        <v>2863</v>
      </c>
      <c r="O6933" t="s">
        <v>727</v>
      </c>
      <c r="P6933">
        <v>5</v>
      </c>
      <c r="Q6933" t="s">
        <v>723</v>
      </c>
      <c r="R6933" t="s">
        <v>827</v>
      </c>
    </row>
    <row r="6934" spans="1:18" x14ac:dyDescent="0.25">
      <c r="A6934" t="s">
        <v>95</v>
      </c>
      <c r="B6934" t="s">
        <v>96</v>
      </c>
      <c r="C6934" t="s">
        <v>97</v>
      </c>
      <c r="E6934" t="s">
        <v>37</v>
      </c>
      <c r="F6934" t="s">
        <v>2615</v>
      </c>
      <c r="G6934" t="s">
        <v>199</v>
      </c>
      <c r="H6934" t="s">
        <v>2623</v>
      </c>
      <c r="I6934">
        <v>2</v>
      </c>
      <c r="J6934" t="s">
        <v>3420</v>
      </c>
      <c r="K6934" t="s">
        <v>3418</v>
      </c>
      <c r="L6934" t="s">
        <v>1022</v>
      </c>
      <c r="M6934" s="2">
        <v>0.7</v>
      </c>
      <c r="N6934" s="1" t="s">
        <v>1518</v>
      </c>
      <c r="O6934" t="s">
        <v>50</v>
      </c>
      <c r="P6934">
        <v>11</v>
      </c>
      <c r="Q6934" t="s">
        <v>2617</v>
      </c>
      <c r="R6934" t="s">
        <v>422</v>
      </c>
    </row>
    <row r="6935" spans="1:18" x14ac:dyDescent="0.25">
      <c r="A6935" t="s">
        <v>95</v>
      </c>
      <c r="B6935" t="s">
        <v>96</v>
      </c>
      <c r="C6935" t="s">
        <v>97</v>
      </c>
      <c r="E6935" t="s">
        <v>47</v>
      </c>
      <c r="F6935" t="s">
        <v>2817</v>
      </c>
      <c r="G6935" t="s">
        <v>2670</v>
      </c>
      <c r="H6935" t="s">
        <v>2828</v>
      </c>
      <c r="I6935">
        <v>2</v>
      </c>
      <c r="J6935" t="s">
        <v>3420</v>
      </c>
      <c r="K6935" t="s">
        <v>3418</v>
      </c>
      <c r="L6935" t="s">
        <v>1022</v>
      </c>
      <c r="M6935" s="2">
        <v>0.7</v>
      </c>
      <c r="N6935" s="1" t="s">
        <v>1518</v>
      </c>
      <c r="O6935" t="s">
        <v>50</v>
      </c>
      <c r="P6935">
        <v>15</v>
      </c>
      <c r="Q6935" t="s">
        <v>2819</v>
      </c>
      <c r="R6935" t="s">
        <v>422</v>
      </c>
    </row>
    <row r="6936" spans="1:18" x14ac:dyDescent="0.25">
      <c r="A6936" t="s">
        <v>95</v>
      </c>
      <c r="B6936" t="s">
        <v>96</v>
      </c>
      <c r="C6936" t="s">
        <v>97</v>
      </c>
      <c r="E6936" t="s">
        <v>37</v>
      </c>
      <c r="F6936" t="s">
        <v>626</v>
      </c>
      <c r="G6936" t="s">
        <v>314</v>
      </c>
      <c r="H6936" t="s">
        <v>208</v>
      </c>
      <c r="I6936">
        <v>2</v>
      </c>
      <c r="J6936" t="s">
        <v>3420</v>
      </c>
      <c r="K6936" t="s">
        <v>3418</v>
      </c>
      <c r="L6936" t="s">
        <v>1022</v>
      </c>
      <c r="M6936" s="2">
        <v>0.7</v>
      </c>
      <c r="N6936" s="1" t="s">
        <v>1518</v>
      </c>
      <c r="O6936" t="s">
        <v>50</v>
      </c>
      <c r="P6936">
        <v>3</v>
      </c>
      <c r="Q6936" t="s">
        <v>627</v>
      </c>
      <c r="R6936" t="s">
        <v>422</v>
      </c>
    </row>
    <row r="6937" spans="1:18" x14ac:dyDescent="0.25">
      <c r="A6937" t="s">
        <v>115</v>
      </c>
      <c r="B6937" t="s">
        <v>116</v>
      </c>
      <c r="C6937" t="s">
        <v>117</v>
      </c>
      <c r="E6937" t="s">
        <v>60</v>
      </c>
      <c r="F6937" t="s">
        <v>2537</v>
      </c>
      <c r="G6937" t="s">
        <v>2552</v>
      </c>
      <c r="H6937" t="s">
        <v>2552</v>
      </c>
      <c r="I6937">
        <v>2</v>
      </c>
      <c r="J6937" t="s">
        <v>3420</v>
      </c>
      <c r="K6937" t="s">
        <v>3417</v>
      </c>
      <c r="L6937" t="s">
        <v>1022</v>
      </c>
      <c r="M6937" s="2">
        <v>0.7</v>
      </c>
      <c r="N6937" s="1" t="s">
        <v>1518</v>
      </c>
      <c r="O6937" t="s">
        <v>50</v>
      </c>
      <c r="P6937">
        <v>2</v>
      </c>
      <c r="Q6937" t="s">
        <v>2538</v>
      </c>
      <c r="R6937" t="s">
        <v>422</v>
      </c>
    </row>
    <row r="6938" spans="1:18" x14ac:dyDescent="0.25">
      <c r="A6938" t="s">
        <v>95</v>
      </c>
      <c r="B6938" t="s">
        <v>96</v>
      </c>
      <c r="C6938" t="s">
        <v>97</v>
      </c>
      <c r="E6938" t="s">
        <v>33</v>
      </c>
      <c r="F6938" t="s">
        <v>2512</v>
      </c>
      <c r="G6938" t="s">
        <v>2516</v>
      </c>
      <c r="H6938" t="s">
        <v>2516</v>
      </c>
      <c r="I6938">
        <v>2</v>
      </c>
      <c r="J6938" t="s">
        <v>3420</v>
      </c>
      <c r="K6938" t="s">
        <v>3417</v>
      </c>
      <c r="L6938" t="s">
        <v>1022</v>
      </c>
      <c r="M6938" s="2">
        <v>0.7</v>
      </c>
      <c r="N6938" s="1" t="s">
        <v>1518</v>
      </c>
      <c r="O6938" t="s">
        <v>26</v>
      </c>
      <c r="P6938">
        <v>7</v>
      </c>
      <c r="Q6938" t="s">
        <v>2515</v>
      </c>
      <c r="R6938" t="s">
        <v>422</v>
      </c>
    </row>
    <row r="6939" spans="1:18" x14ac:dyDescent="0.25">
      <c r="A6939" t="s">
        <v>115</v>
      </c>
      <c r="B6939" t="s">
        <v>116</v>
      </c>
      <c r="C6939" t="s">
        <v>117</v>
      </c>
      <c r="E6939" t="s">
        <v>51</v>
      </c>
      <c r="F6939" t="s">
        <v>22</v>
      </c>
      <c r="G6939" t="s">
        <v>29</v>
      </c>
      <c r="H6939" t="s">
        <v>52</v>
      </c>
      <c r="I6939">
        <v>2</v>
      </c>
      <c r="J6939" t="s">
        <v>3420</v>
      </c>
      <c r="K6939" t="s">
        <v>3417</v>
      </c>
      <c r="L6939" t="s">
        <v>1022</v>
      </c>
      <c r="M6939">
        <v>0.7</v>
      </c>
      <c r="N6939" s="1" t="s">
        <v>1518</v>
      </c>
      <c r="O6939" t="s">
        <v>50</v>
      </c>
      <c r="P6939">
        <v>4</v>
      </c>
      <c r="Q6939" t="s">
        <v>27</v>
      </c>
      <c r="R6939" t="s">
        <v>124</v>
      </c>
    </row>
    <row r="6940" spans="1:18" x14ac:dyDescent="0.25">
      <c r="A6940" t="s">
        <v>822</v>
      </c>
      <c r="B6940" t="s">
        <v>823</v>
      </c>
      <c r="C6940" t="s">
        <v>824</v>
      </c>
      <c r="E6940" t="s">
        <v>359</v>
      </c>
      <c r="F6940" t="s">
        <v>719</v>
      </c>
      <c r="G6940" t="s">
        <v>770</v>
      </c>
      <c r="H6940" t="s">
        <v>771</v>
      </c>
      <c r="I6940">
        <v>2</v>
      </c>
      <c r="J6940" t="s">
        <v>3420</v>
      </c>
      <c r="K6940" t="s">
        <v>3418</v>
      </c>
      <c r="L6940" t="s">
        <v>1022</v>
      </c>
      <c r="M6940" s="2">
        <v>0.69199999999999895</v>
      </c>
      <c r="N6940" s="1" t="s">
        <v>2863</v>
      </c>
      <c r="O6940" t="s">
        <v>727</v>
      </c>
      <c r="P6940">
        <v>5</v>
      </c>
      <c r="Q6940" t="s">
        <v>723</v>
      </c>
      <c r="R6940" t="s">
        <v>837</v>
      </c>
    </row>
    <row r="6941" spans="1:18" x14ac:dyDescent="0.25">
      <c r="A6941" t="s">
        <v>95</v>
      </c>
      <c r="B6941" t="s">
        <v>96</v>
      </c>
      <c r="C6941" t="s">
        <v>97</v>
      </c>
      <c r="E6941" t="s">
        <v>44</v>
      </c>
      <c r="F6941" t="s">
        <v>602</v>
      </c>
      <c r="G6941" t="s">
        <v>206</v>
      </c>
      <c r="H6941" t="s">
        <v>206</v>
      </c>
      <c r="I6941">
        <v>2</v>
      </c>
      <c r="J6941" t="s">
        <v>3420</v>
      </c>
      <c r="K6941" t="s">
        <v>3418</v>
      </c>
      <c r="L6941" t="s">
        <v>3412</v>
      </c>
      <c r="M6941" s="2">
        <v>0.69</v>
      </c>
      <c r="N6941" s="1" t="s">
        <v>1518</v>
      </c>
      <c r="O6941" t="s">
        <v>50</v>
      </c>
      <c r="P6941">
        <v>7</v>
      </c>
      <c r="Q6941" t="s">
        <v>603</v>
      </c>
      <c r="R6941" t="s">
        <v>608</v>
      </c>
    </row>
    <row r="6942" spans="1:18" x14ac:dyDescent="0.25">
      <c r="A6942" t="s">
        <v>95</v>
      </c>
      <c r="B6942" t="s">
        <v>96</v>
      </c>
      <c r="C6942" t="s">
        <v>97</v>
      </c>
      <c r="E6942" t="s">
        <v>44</v>
      </c>
      <c r="F6942" t="s">
        <v>602</v>
      </c>
      <c r="G6942" t="s">
        <v>206</v>
      </c>
      <c r="H6942" t="s">
        <v>206</v>
      </c>
      <c r="I6942">
        <v>2</v>
      </c>
      <c r="J6942" t="s">
        <v>3420</v>
      </c>
      <c r="K6942" t="s">
        <v>3418</v>
      </c>
      <c r="L6942" t="s">
        <v>3412</v>
      </c>
      <c r="M6942" s="2">
        <v>0.69</v>
      </c>
      <c r="N6942" s="1" t="s">
        <v>1518</v>
      </c>
      <c r="O6942" t="s">
        <v>50</v>
      </c>
      <c r="P6942">
        <v>8</v>
      </c>
      <c r="Q6942" t="s">
        <v>603</v>
      </c>
      <c r="R6942" t="s">
        <v>608</v>
      </c>
    </row>
    <row r="6943" spans="1:18" x14ac:dyDescent="0.25">
      <c r="A6943" t="s">
        <v>841</v>
      </c>
      <c r="B6943" t="s">
        <v>842</v>
      </c>
      <c r="C6943" t="s">
        <v>843</v>
      </c>
      <c r="E6943" t="s">
        <v>60</v>
      </c>
      <c r="F6943" t="s">
        <v>719</v>
      </c>
      <c r="G6943" t="s">
        <v>733</v>
      </c>
      <c r="H6943" t="s">
        <v>751</v>
      </c>
      <c r="I6943">
        <v>2</v>
      </c>
      <c r="J6943" t="s">
        <v>3420</v>
      </c>
      <c r="K6943" t="s">
        <v>3418</v>
      </c>
      <c r="L6943" t="s">
        <v>1022</v>
      </c>
      <c r="M6943" s="2">
        <v>0.68799999999999895</v>
      </c>
      <c r="N6943" s="1" t="s">
        <v>2863</v>
      </c>
      <c r="O6943" t="s">
        <v>727</v>
      </c>
      <c r="P6943">
        <v>6</v>
      </c>
      <c r="Q6943" t="s">
        <v>723</v>
      </c>
      <c r="R6943" t="s">
        <v>851</v>
      </c>
    </row>
    <row r="6944" spans="1:18" x14ac:dyDescent="0.25">
      <c r="A6944" t="s">
        <v>95</v>
      </c>
      <c r="B6944" t="s">
        <v>96</v>
      </c>
      <c r="C6944" t="s">
        <v>97</v>
      </c>
      <c r="E6944" t="s">
        <v>37</v>
      </c>
      <c r="F6944" t="s">
        <v>678</v>
      </c>
      <c r="G6944" t="s">
        <v>314</v>
      </c>
      <c r="H6944" t="s">
        <v>208</v>
      </c>
      <c r="I6944">
        <v>2</v>
      </c>
      <c r="J6944" t="s">
        <v>3420</v>
      </c>
      <c r="K6944" t="s">
        <v>3418</v>
      </c>
      <c r="L6944" t="s">
        <v>1022</v>
      </c>
      <c r="M6944" s="2">
        <v>0.68</v>
      </c>
      <c r="N6944" s="1" t="s">
        <v>1518</v>
      </c>
      <c r="O6944" t="s">
        <v>50</v>
      </c>
      <c r="P6944">
        <v>7</v>
      </c>
      <c r="Q6944" t="s">
        <v>679</v>
      </c>
      <c r="R6944" t="s">
        <v>640</v>
      </c>
    </row>
    <row r="6945" spans="1:18" x14ac:dyDescent="0.25">
      <c r="A6945" t="s">
        <v>95</v>
      </c>
      <c r="B6945" t="s">
        <v>96</v>
      </c>
      <c r="C6945" t="s">
        <v>97</v>
      </c>
      <c r="E6945" t="s">
        <v>37</v>
      </c>
      <c r="F6945" t="s">
        <v>678</v>
      </c>
      <c r="G6945" t="s">
        <v>314</v>
      </c>
      <c r="H6945" t="s">
        <v>208</v>
      </c>
      <c r="I6945">
        <v>2</v>
      </c>
      <c r="J6945" t="s">
        <v>3420</v>
      </c>
      <c r="K6945" t="s">
        <v>3418</v>
      </c>
      <c r="L6945" t="s">
        <v>1022</v>
      </c>
      <c r="M6945" s="2">
        <v>0.68</v>
      </c>
      <c r="N6945" s="1" t="s">
        <v>1518</v>
      </c>
      <c r="O6945" t="s">
        <v>50</v>
      </c>
      <c r="P6945">
        <v>8</v>
      </c>
      <c r="Q6945" t="s">
        <v>679</v>
      </c>
      <c r="R6945" t="s">
        <v>640</v>
      </c>
    </row>
    <row r="6946" spans="1:18" x14ac:dyDescent="0.25">
      <c r="A6946" t="s">
        <v>115</v>
      </c>
      <c r="B6946" t="s">
        <v>116</v>
      </c>
      <c r="C6946" t="s">
        <v>117</v>
      </c>
      <c r="E6946" t="s">
        <v>47</v>
      </c>
      <c r="F6946" t="s">
        <v>1751</v>
      </c>
      <c r="G6946" t="s">
        <v>1760</v>
      </c>
      <c r="H6946" t="s">
        <v>1763</v>
      </c>
      <c r="I6946">
        <v>2</v>
      </c>
      <c r="J6946" t="s">
        <v>3420</v>
      </c>
      <c r="K6946" t="s">
        <v>3417</v>
      </c>
      <c r="L6946" t="s">
        <v>1022</v>
      </c>
      <c r="M6946" s="2">
        <v>0.67400000000000004</v>
      </c>
      <c r="N6946" s="1" t="s">
        <v>1518</v>
      </c>
      <c r="O6946" t="s">
        <v>50</v>
      </c>
      <c r="P6946">
        <v>2</v>
      </c>
      <c r="Q6946" t="s">
        <v>1752</v>
      </c>
      <c r="R6946" t="s">
        <v>1778</v>
      </c>
    </row>
    <row r="6947" spans="1:18" x14ac:dyDescent="0.25">
      <c r="A6947" t="s">
        <v>998</v>
      </c>
      <c r="B6947" t="s">
        <v>999</v>
      </c>
      <c r="C6947" t="s">
        <v>1000</v>
      </c>
      <c r="E6947" t="s">
        <v>51</v>
      </c>
      <c r="F6947" t="s">
        <v>1751</v>
      </c>
      <c r="G6947" t="s">
        <v>1765</v>
      </c>
      <c r="H6947" t="s">
        <v>1766</v>
      </c>
      <c r="I6947">
        <v>2</v>
      </c>
      <c r="J6947" t="s">
        <v>3420</v>
      </c>
      <c r="K6947" t="s">
        <v>3417</v>
      </c>
      <c r="L6947" t="s">
        <v>1022</v>
      </c>
      <c r="M6947" s="2">
        <v>0.67200000000000004</v>
      </c>
      <c r="N6947" s="1" t="s">
        <v>1518</v>
      </c>
      <c r="O6947" t="s">
        <v>50</v>
      </c>
      <c r="P6947">
        <v>15</v>
      </c>
      <c r="Q6947" t="s">
        <v>1752</v>
      </c>
      <c r="R6947" t="s">
        <v>1847</v>
      </c>
    </row>
    <row r="6948" spans="1:18" x14ac:dyDescent="0.25">
      <c r="A6948" t="s">
        <v>95</v>
      </c>
      <c r="B6948" t="s">
        <v>96</v>
      </c>
      <c r="C6948" t="s">
        <v>97</v>
      </c>
      <c r="E6948" t="s">
        <v>37</v>
      </c>
      <c r="F6948" t="s">
        <v>344</v>
      </c>
      <c r="G6948" t="s">
        <v>314</v>
      </c>
      <c r="H6948" t="s">
        <v>208</v>
      </c>
      <c r="I6948">
        <v>2</v>
      </c>
      <c r="J6948" t="s">
        <v>3420</v>
      </c>
      <c r="K6948" t="s">
        <v>3418</v>
      </c>
      <c r="L6948" t="s">
        <v>1022</v>
      </c>
      <c r="M6948" s="2">
        <v>0.67</v>
      </c>
      <c r="N6948" s="1" t="s">
        <v>1518</v>
      </c>
      <c r="O6948" t="s">
        <v>50</v>
      </c>
      <c r="P6948">
        <v>1</v>
      </c>
      <c r="Q6948" t="s">
        <v>345</v>
      </c>
      <c r="R6948" t="s">
        <v>347</v>
      </c>
    </row>
    <row r="6949" spans="1:18" x14ac:dyDescent="0.25">
      <c r="A6949" t="s">
        <v>95</v>
      </c>
      <c r="B6949" t="s">
        <v>96</v>
      </c>
      <c r="C6949" t="s">
        <v>97</v>
      </c>
      <c r="E6949" t="s">
        <v>44</v>
      </c>
      <c r="F6949" t="s">
        <v>423</v>
      </c>
      <c r="G6949" t="s">
        <v>206</v>
      </c>
      <c r="H6949" t="s">
        <v>206</v>
      </c>
      <c r="I6949">
        <v>2</v>
      </c>
      <c r="J6949" t="s">
        <v>3420</v>
      </c>
      <c r="K6949" t="s">
        <v>3418</v>
      </c>
      <c r="L6949" t="s">
        <v>3412</v>
      </c>
      <c r="M6949" s="2">
        <v>0.67</v>
      </c>
      <c r="N6949" s="1" t="s">
        <v>1518</v>
      </c>
      <c r="O6949" t="s">
        <v>50</v>
      </c>
      <c r="P6949">
        <v>7</v>
      </c>
      <c r="Q6949" t="s">
        <v>424</v>
      </c>
      <c r="R6949" t="s">
        <v>347</v>
      </c>
    </row>
    <row r="6950" spans="1:18" x14ac:dyDescent="0.25">
      <c r="A6950" t="s">
        <v>95</v>
      </c>
      <c r="B6950" t="s">
        <v>96</v>
      </c>
      <c r="C6950" t="s">
        <v>97</v>
      </c>
      <c r="E6950" t="s">
        <v>44</v>
      </c>
      <c r="F6950" t="s">
        <v>423</v>
      </c>
      <c r="G6950" t="s">
        <v>206</v>
      </c>
      <c r="H6950" t="s">
        <v>206</v>
      </c>
      <c r="I6950">
        <v>2</v>
      </c>
      <c r="J6950" t="s">
        <v>3420</v>
      </c>
      <c r="K6950" t="s">
        <v>3418</v>
      </c>
      <c r="L6950" t="s">
        <v>3412</v>
      </c>
      <c r="M6950" s="2">
        <v>0.67</v>
      </c>
      <c r="N6950" s="1" t="s">
        <v>1518</v>
      </c>
      <c r="O6950" t="s">
        <v>50</v>
      </c>
      <c r="P6950">
        <v>8</v>
      </c>
      <c r="Q6950" t="s">
        <v>424</v>
      </c>
      <c r="R6950" t="s">
        <v>347</v>
      </c>
    </row>
    <row r="6951" spans="1:18" x14ac:dyDescent="0.25">
      <c r="A6951" t="s">
        <v>95</v>
      </c>
      <c r="B6951" t="s">
        <v>96</v>
      </c>
      <c r="C6951" t="s">
        <v>97</v>
      </c>
      <c r="E6951" t="s">
        <v>69</v>
      </c>
      <c r="F6951" t="s">
        <v>22</v>
      </c>
      <c r="G6951" t="s">
        <v>29</v>
      </c>
      <c r="H6951" t="s">
        <v>70</v>
      </c>
      <c r="I6951">
        <v>2</v>
      </c>
      <c r="J6951" t="s">
        <v>3420</v>
      </c>
      <c r="K6951" t="s">
        <v>3417</v>
      </c>
      <c r="L6951" t="s">
        <v>1022</v>
      </c>
      <c r="M6951">
        <v>0.67</v>
      </c>
      <c r="N6951" s="1" t="s">
        <v>1518</v>
      </c>
      <c r="O6951" t="s">
        <v>50</v>
      </c>
      <c r="P6951">
        <v>3</v>
      </c>
      <c r="Q6951" t="s">
        <v>27</v>
      </c>
      <c r="R6951" t="s">
        <v>111</v>
      </c>
    </row>
    <row r="6952" spans="1:18" x14ac:dyDescent="0.25">
      <c r="A6952" t="s">
        <v>95</v>
      </c>
      <c r="B6952" t="s">
        <v>96</v>
      </c>
      <c r="C6952" t="s">
        <v>97</v>
      </c>
      <c r="E6952" t="s">
        <v>37</v>
      </c>
      <c r="F6952" t="s">
        <v>229</v>
      </c>
      <c r="G6952" t="s">
        <v>38</v>
      </c>
      <c r="H6952" t="s">
        <v>239</v>
      </c>
      <c r="I6952">
        <v>2</v>
      </c>
      <c r="J6952" t="s">
        <v>3420</v>
      </c>
      <c r="K6952" t="s">
        <v>3417</v>
      </c>
      <c r="L6952" t="s">
        <v>3412</v>
      </c>
      <c r="M6952">
        <v>0.66800000000000004</v>
      </c>
      <c r="N6952" s="1" t="s">
        <v>1518</v>
      </c>
      <c r="O6952" t="s">
        <v>50</v>
      </c>
      <c r="P6952">
        <v>10</v>
      </c>
      <c r="Q6952" t="s">
        <v>233</v>
      </c>
      <c r="R6952" t="s">
        <v>277</v>
      </c>
    </row>
    <row r="6953" spans="1:18" x14ac:dyDescent="0.25">
      <c r="A6953" t="s">
        <v>95</v>
      </c>
      <c r="B6953" t="s">
        <v>96</v>
      </c>
      <c r="C6953" t="s">
        <v>97</v>
      </c>
      <c r="E6953" t="s">
        <v>37</v>
      </c>
      <c r="F6953" t="s">
        <v>675</v>
      </c>
      <c r="G6953" t="s">
        <v>314</v>
      </c>
      <c r="H6953" t="s">
        <v>208</v>
      </c>
      <c r="I6953">
        <v>2</v>
      </c>
      <c r="J6953" t="s">
        <v>3420</v>
      </c>
      <c r="K6953" t="s">
        <v>3418</v>
      </c>
      <c r="L6953" t="s">
        <v>1022</v>
      </c>
      <c r="M6953" s="2">
        <v>0.66</v>
      </c>
      <c r="N6953" s="1" t="s">
        <v>1518</v>
      </c>
      <c r="O6953" t="s">
        <v>50</v>
      </c>
      <c r="P6953">
        <v>1</v>
      </c>
      <c r="Q6953" t="s">
        <v>676</v>
      </c>
      <c r="R6953" t="s">
        <v>564</v>
      </c>
    </row>
    <row r="6954" spans="1:18" x14ac:dyDescent="0.25">
      <c r="A6954" t="s">
        <v>95</v>
      </c>
      <c r="B6954" t="s">
        <v>96</v>
      </c>
      <c r="C6954" t="s">
        <v>97</v>
      </c>
      <c r="E6954" t="s">
        <v>41</v>
      </c>
      <c r="F6954" t="s">
        <v>557</v>
      </c>
      <c r="G6954" t="s">
        <v>34</v>
      </c>
      <c r="H6954" t="s">
        <v>316</v>
      </c>
      <c r="I6954">
        <v>2</v>
      </c>
      <c r="J6954" t="s">
        <v>3420</v>
      </c>
      <c r="K6954" t="s">
        <v>3418</v>
      </c>
      <c r="L6954" t="s">
        <v>2902</v>
      </c>
      <c r="M6954" s="2">
        <v>0.66</v>
      </c>
      <c r="N6954" s="1" t="s">
        <v>1518</v>
      </c>
      <c r="O6954" t="s">
        <v>50</v>
      </c>
      <c r="P6954">
        <v>3</v>
      </c>
      <c r="Q6954" t="s">
        <v>558</v>
      </c>
      <c r="R6954" t="s">
        <v>564</v>
      </c>
    </row>
    <row r="6955" spans="1:18" x14ac:dyDescent="0.25">
      <c r="A6955" t="s">
        <v>95</v>
      </c>
      <c r="B6955" t="s">
        <v>96</v>
      </c>
      <c r="C6955" t="s">
        <v>97</v>
      </c>
      <c r="E6955" t="s">
        <v>41</v>
      </c>
      <c r="F6955" t="s">
        <v>557</v>
      </c>
      <c r="G6955" t="s">
        <v>34</v>
      </c>
      <c r="H6955" t="s">
        <v>316</v>
      </c>
      <c r="I6955">
        <v>2</v>
      </c>
      <c r="J6955" t="s">
        <v>3420</v>
      </c>
      <c r="K6955" t="s">
        <v>3418</v>
      </c>
      <c r="L6955" t="s">
        <v>2902</v>
      </c>
      <c r="M6955" s="2">
        <v>0.66</v>
      </c>
      <c r="N6955" s="1" t="s">
        <v>1518</v>
      </c>
      <c r="O6955" t="s">
        <v>50</v>
      </c>
      <c r="P6955">
        <v>6</v>
      </c>
      <c r="Q6955" t="s">
        <v>558</v>
      </c>
      <c r="R6955" t="s">
        <v>564</v>
      </c>
    </row>
    <row r="6956" spans="1:18" x14ac:dyDescent="0.25">
      <c r="A6956" t="s">
        <v>95</v>
      </c>
      <c r="B6956" t="s">
        <v>96</v>
      </c>
      <c r="C6956" t="s">
        <v>97</v>
      </c>
      <c r="E6956" t="s">
        <v>37</v>
      </c>
      <c r="F6956" t="s">
        <v>567</v>
      </c>
      <c r="G6956" t="s">
        <v>314</v>
      </c>
      <c r="H6956" t="s">
        <v>208</v>
      </c>
      <c r="I6956">
        <v>2</v>
      </c>
      <c r="J6956" t="s">
        <v>3420</v>
      </c>
      <c r="K6956" t="s">
        <v>3418</v>
      </c>
      <c r="L6956" t="s">
        <v>1022</v>
      </c>
      <c r="M6956" s="2">
        <v>0.66</v>
      </c>
      <c r="N6956" s="1" t="s">
        <v>1518</v>
      </c>
      <c r="O6956" t="s">
        <v>50</v>
      </c>
      <c r="P6956">
        <v>3</v>
      </c>
      <c r="Q6956" t="s">
        <v>568</v>
      </c>
      <c r="R6956" t="s">
        <v>564</v>
      </c>
    </row>
    <row r="6957" spans="1:18" x14ac:dyDescent="0.25">
      <c r="A6957" t="s">
        <v>95</v>
      </c>
      <c r="B6957" t="s">
        <v>96</v>
      </c>
      <c r="C6957" t="s">
        <v>97</v>
      </c>
      <c r="E6957" t="s">
        <v>37</v>
      </c>
      <c r="F6957" t="s">
        <v>567</v>
      </c>
      <c r="G6957" t="s">
        <v>314</v>
      </c>
      <c r="H6957" t="s">
        <v>208</v>
      </c>
      <c r="I6957">
        <v>2</v>
      </c>
      <c r="J6957" t="s">
        <v>3420</v>
      </c>
      <c r="K6957" t="s">
        <v>3418</v>
      </c>
      <c r="L6957" t="s">
        <v>1022</v>
      </c>
      <c r="M6957" s="2">
        <v>0.66</v>
      </c>
      <c r="N6957" s="1" t="s">
        <v>1518</v>
      </c>
      <c r="O6957" t="s">
        <v>50</v>
      </c>
      <c r="P6957">
        <v>6</v>
      </c>
      <c r="Q6957" t="s">
        <v>568</v>
      </c>
      <c r="R6957" t="s">
        <v>564</v>
      </c>
    </row>
    <row r="6958" spans="1:18" x14ac:dyDescent="0.25">
      <c r="A6958" t="s">
        <v>95</v>
      </c>
      <c r="B6958" t="s">
        <v>96</v>
      </c>
      <c r="C6958" t="s">
        <v>97</v>
      </c>
      <c r="E6958" t="s">
        <v>44</v>
      </c>
      <c r="F6958" t="s">
        <v>626</v>
      </c>
      <c r="G6958" t="s">
        <v>206</v>
      </c>
      <c r="H6958" t="s">
        <v>206</v>
      </c>
      <c r="I6958">
        <v>2</v>
      </c>
      <c r="J6958" t="s">
        <v>3420</v>
      </c>
      <c r="K6958" t="s">
        <v>3418</v>
      </c>
      <c r="L6958" t="s">
        <v>3412</v>
      </c>
      <c r="M6958" s="2">
        <v>0.65</v>
      </c>
      <c r="N6958" s="1" t="s">
        <v>1518</v>
      </c>
      <c r="O6958" t="s">
        <v>50</v>
      </c>
      <c r="P6958">
        <v>11</v>
      </c>
      <c r="Q6958" t="s">
        <v>627</v>
      </c>
      <c r="R6958" t="s">
        <v>334</v>
      </c>
    </row>
    <row r="6959" spans="1:18" x14ac:dyDescent="0.25">
      <c r="A6959" t="s">
        <v>95</v>
      </c>
      <c r="B6959" t="s">
        <v>96</v>
      </c>
      <c r="C6959" t="s">
        <v>97</v>
      </c>
      <c r="E6959" t="s">
        <v>37</v>
      </c>
      <c r="F6959" t="s">
        <v>659</v>
      </c>
      <c r="G6959" t="s">
        <v>314</v>
      </c>
      <c r="H6959" t="s">
        <v>208</v>
      </c>
      <c r="I6959">
        <v>2</v>
      </c>
      <c r="J6959" t="s">
        <v>3420</v>
      </c>
      <c r="K6959" t="s">
        <v>3418</v>
      </c>
      <c r="L6959" t="s">
        <v>1022</v>
      </c>
      <c r="M6959" s="2">
        <v>0.65</v>
      </c>
      <c r="N6959" s="1" t="s">
        <v>1518</v>
      </c>
      <c r="O6959" t="s">
        <v>50</v>
      </c>
      <c r="P6959">
        <v>5</v>
      </c>
      <c r="Q6959" t="s">
        <v>660</v>
      </c>
      <c r="R6959" t="s">
        <v>334</v>
      </c>
    </row>
    <row r="6960" spans="1:18" x14ac:dyDescent="0.25">
      <c r="A6960" t="s">
        <v>95</v>
      </c>
      <c r="B6960" t="s">
        <v>96</v>
      </c>
      <c r="C6960" t="s">
        <v>97</v>
      </c>
      <c r="E6960" t="s">
        <v>41</v>
      </c>
      <c r="F6960" t="s">
        <v>305</v>
      </c>
      <c r="G6960" t="s">
        <v>34</v>
      </c>
      <c r="H6960" t="s">
        <v>316</v>
      </c>
      <c r="I6960">
        <v>2</v>
      </c>
      <c r="J6960" t="s">
        <v>3420</v>
      </c>
      <c r="K6960" t="s">
        <v>3418</v>
      </c>
      <c r="L6960" t="s">
        <v>2902</v>
      </c>
      <c r="M6960" s="2">
        <v>0.65</v>
      </c>
      <c r="N6960" s="1" t="s">
        <v>1518</v>
      </c>
      <c r="O6960" t="s">
        <v>50</v>
      </c>
      <c r="P6960">
        <v>7</v>
      </c>
      <c r="Q6960" t="s">
        <v>309</v>
      </c>
      <c r="R6960" t="s">
        <v>334</v>
      </c>
    </row>
    <row r="6961" spans="1:18" x14ac:dyDescent="0.25">
      <c r="A6961" t="s">
        <v>95</v>
      </c>
      <c r="B6961" t="s">
        <v>96</v>
      </c>
      <c r="C6961" t="s">
        <v>97</v>
      </c>
      <c r="E6961" t="s">
        <v>41</v>
      </c>
      <c r="F6961" t="s">
        <v>305</v>
      </c>
      <c r="G6961" t="s">
        <v>34</v>
      </c>
      <c r="H6961" t="s">
        <v>316</v>
      </c>
      <c r="I6961">
        <v>2</v>
      </c>
      <c r="J6961" t="s">
        <v>3420</v>
      </c>
      <c r="K6961" t="s">
        <v>3418</v>
      </c>
      <c r="L6961" t="s">
        <v>2902</v>
      </c>
      <c r="M6961" s="2">
        <v>0.65</v>
      </c>
      <c r="N6961" s="1" t="s">
        <v>1518</v>
      </c>
      <c r="O6961" t="s">
        <v>50</v>
      </c>
      <c r="P6961">
        <v>8</v>
      </c>
      <c r="Q6961" t="s">
        <v>309</v>
      </c>
      <c r="R6961" t="s">
        <v>334</v>
      </c>
    </row>
    <row r="6962" spans="1:18" x14ac:dyDescent="0.25">
      <c r="A6962" t="s">
        <v>95</v>
      </c>
      <c r="B6962" t="s">
        <v>96</v>
      </c>
      <c r="C6962" t="s">
        <v>97</v>
      </c>
      <c r="E6962" t="s">
        <v>41</v>
      </c>
      <c r="F6962" t="s">
        <v>385</v>
      </c>
      <c r="G6962" t="s">
        <v>34</v>
      </c>
      <c r="H6962" t="s">
        <v>316</v>
      </c>
      <c r="I6962">
        <v>2</v>
      </c>
      <c r="J6962" t="s">
        <v>3420</v>
      </c>
      <c r="K6962" t="s">
        <v>3418</v>
      </c>
      <c r="L6962" t="s">
        <v>2902</v>
      </c>
      <c r="M6962" s="2">
        <v>0.65</v>
      </c>
      <c r="N6962" s="1" t="s">
        <v>1518</v>
      </c>
      <c r="O6962" t="s">
        <v>50</v>
      </c>
      <c r="P6962">
        <v>4</v>
      </c>
      <c r="Q6962" t="s">
        <v>386</v>
      </c>
      <c r="R6962" t="s">
        <v>334</v>
      </c>
    </row>
    <row r="6963" spans="1:18" x14ac:dyDescent="0.25">
      <c r="A6963" t="s">
        <v>95</v>
      </c>
      <c r="B6963" t="s">
        <v>96</v>
      </c>
      <c r="C6963" t="s">
        <v>97</v>
      </c>
      <c r="E6963" t="s">
        <v>41</v>
      </c>
      <c r="F6963" t="s">
        <v>1005</v>
      </c>
      <c r="G6963" t="s">
        <v>34</v>
      </c>
      <c r="H6963" t="s">
        <v>1012</v>
      </c>
      <c r="I6963">
        <v>2</v>
      </c>
      <c r="J6963" t="s">
        <v>3420</v>
      </c>
      <c r="K6963" t="s">
        <v>3418</v>
      </c>
      <c r="L6963" t="s">
        <v>2902</v>
      </c>
      <c r="M6963" s="2">
        <v>0.65</v>
      </c>
      <c r="N6963" s="1" t="s">
        <v>1518</v>
      </c>
      <c r="O6963" t="s">
        <v>26</v>
      </c>
      <c r="P6963">
        <v>1</v>
      </c>
      <c r="Q6963" t="s">
        <v>1006</v>
      </c>
      <c r="R6963" t="s">
        <v>334</v>
      </c>
    </row>
    <row r="6964" spans="1:18" x14ac:dyDescent="0.25">
      <c r="A6964" t="s">
        <v>95</v>
      </c>
      <c r="B6964" t="s">
        <v>96</v>
      </c>
      <c r="C6964" t="s">
        <v>97</v>
      </c>
      <c r="E6964" t="s">
        <v>47</v>
      </c>
      <c r="F6964" t="s">
        <v>1682</v>
      </c>
      <c r="G6964" t="s">
        <v>241</v>
      </c>
      <c r="H6964" t="s">
        <v>1692</v>
      </c>
      <c r="I6964">
        <v>2</v>
      </c>
      <c r="J6964" t="s">
        <v>3420</v>
      </c>
      <c r="K6964" t="s">
        <v>3417</v>
      </c>
      <c r="L6964" t="s">
        <v>1022</v>
      </c>
      <c r="M6964" s="2">
        <v>0.64900000000000002</v>
      </c>
      <c r="N6964" s="1" t="s">
        <v>1518</v>
      </c>
      <c r="O6964" t="s">
        <v>50</v>
      </c>
      <c r="P6964">
        <v>3</v>
      </c>
      <c r="Q6964" t="s">
        <v>1683</v>
      </c>
      <c r="R6964" t="s">
        <v>1716</v>
      </c>
    </row>
    <row r="6965" spans="1:18" x14ac:dyDescent="0.25">
      <c r="A6965" t="s">
        <v>95</v>
      </c>
      <c r="B6965" t="s">
        <v>96</v>
      </c>
      <c r="C6965" t="s">
        <v>97</v>
      </c>
      <c r="E6965" t="s">
        <v>41</v>
      </c>
      <c r="F6965" t="s">
        <v>602</v>
      </c>
      <c r="G6965" t="s">
        <v>34</v>
      </c>
      <c r="H6965" t="s">
        <v>316</v>
      </c>
      <c r="I6965">
        <v>2</v>
      </c>
      <c r="J6965" t="s">
        <v>3420</v>
      </c>
      <c r="K6965" t="s">
        <v>3418</v>
      </c>
      <c r="L6965" t="s">
        <v>2902</v>
      </c>
      <c r="M6965" s="2">
        <v>0.64</v>
      </c>
      <c r="N6965" s="1" t="s">
        <v>1518</v>
      </c>
      <c r="O6965" t="s">
        <v>50</v>
      </c>
      <c r="P6965">
        <v>11</v>
      </c>
      <c r="Q6965" t="s">
        <v>603</v>
      </c>
      <c r="R6965" t="s">
        <v>463</v>
      </c>
    </row>
    <row r="6966" spans="1:18" x14ac:dyDescent="0.25">
      <c r="A6966" t="s">
        <v>95</v>
      </c>
      <c r="B6966" t="s">
        <v>96</v>
      </c>
      <c r="C6966" t="s">
        <v>97</v>
      </c>
      <c r="E6966" t="s">
        <v>41</v>
      </c>
      <c r="F6966" t="s">
        <v>678</v>
      </c>
      <c r="G6966" t="s">
        <v>34</v>
      </c>
      <c r="H6966" t="s">
        <v>316</v>
      </c>
      <c r="I6966">
        <v>2</v>
      </c>
      <c r="J6966" t="s">
        <v>3420</v>
      </c>
      <c r="K6966" t="s">
        <v>3418</v>
      </c>
      <c r="L6966" t="s">
        <v>2902</v>
      </c>
      <c r="M6966" s="2">
        <v>0.64</v>
      </c>
      <c r="N6966" s="1" t="s">
        <v>1518</v>
      </c>
      <c r="O6966" t="s">
        <v>50</v>
      </c>
      <c r="P6966">
        <v>13</v>
      </c>
      <c r="Q6966" t="s">
        <v>679</v>
      </c>
      <c r="R6966" t="s">
        <v>463</v>
      </c>
    </row>
    <row r="6967" spans="1:18" x14ac:dyDescent="0.25">
      <c r="A6967" t="s">
        <v>95</v>
      </c>
      <c r="B6967" t="s">
        <v>96</v>
      </c>
      <c r="C6967" t="s">
        <v>97</v>
      </c>
      <c r="E6967" t="s">
        <v>57</v>
      </c>
      <c r="F6967" t="s">
        <v>1206</v>
      </c>
      <c r="G6967" t="s">
        <v>38</v>
      </c>
      <c r="H6967" t="s">
        <v>1218</v>
      </c>
      <c r="I6967">
        <v>2</v>
      </c>
      <c r="J6967" t="s">
        <v>3420</v>
      </c>
      <c r="K6967" t="s">
        <v>3418</v>
      </c>
      <c r="L6967" t="s">
        <v>3412</v>
      </c>
      <c r="M6967">
        <v>0.64</v>
      </c>
      <c r="N6967" s="1" t="s">
        <v>1518</v>
      </c>
      <c r="O6967" t="s">
        <v>26</v>
      </c>
      <c r="P6967">
        <v>1</v>
      </c>
      <c r="Q6967" t="s">
        <v>1207</v>
      </c>
      <c r="R6967" t="s">
        <v>1219</v>
      </c>
    </row>
    <row r="6968" spans="1:18" x14ac:dyDescent="0.25">
      <c r="A6968" t="s">
        <v>95</v>
      </c>
      <c r="B6968" t="s">
        <v>96</v>
      </c>
      <c r="C6968" t="s">
        <v>97</v>
      </c>
      <c r="E6968" t="s">
        <v>47</v>
      </c>
      <c r="F6968" t="s">
        <v>1751</v>
      </c>
      <c r="G6968" t="s">
        <v>1760</v>
      </c>
      <c r="H6968" t="s">
        <v>1763</v>
      </c>
      <c r="I6968">
        <v>2</v>
      </c>
      <c r="J6968" t="s">
        <v>3420</v>
      </c>
      <c r="K6968" t="s">
        <v>3417</v>
      </c>
      <c r="L6968" t="s">
        <v>1022</v>
      </c>
      <c r="M6968" s="2">
        <v>0.63700000000000001</v>
      </c>
      <c r="N6968" s="1" t="s">
        <v>1518</v>
      </c>
      <c r="O6968" t="s">
        <v>50</v>
      </c>
      <c r="P6968">
        <v>8</v>
      </c>
      <c r="Q6968" t="s">
        <v>1752</v>
      </c>
      <c r="R6968" t="s">
        <v>1817</v>
      </c>
    </row>
    <row r="6969" spans="1:18" x14ac:dyDescent="0.25">
      <c r="A6969" t="s">
        <v>998</v>
      </c>
      <c r="B6969" t="s">
        <v>999</v>
      </c>
      <c r="C6969" t="s">
        <v>1000</v>
      </c>
      <c r="E6969" t="s">
        <v>44</v>
      </c>
      <c r="F6969" t="s">
        <v>1751</v>
      </c>
      <c r="G6969" t="s">
        <v>1760</v>
      </c>
      <c r="H6969" t="s">
        <v>1761</v>
      </c>
      <c r="I6969">
        <v>2</v>
      </c>
      <c r="J6969" t="s">
        <v>3420</v>
      </c>
      <c r="K6969" t="s">
        <v>3417</v>
      </c>
      <c r="L6969" t="s">
        <v>1022</v>
      </c>
      <c r="M6969" s="2">
        <v>0.63700000000000001</v>
      </c>
      <c r="N6969" s="1" t="s">
        <v>1518</v>
      </c>
      <c r="O6969" t="s">
        <v>50</v>
      </c>
      <c r="P6969">
        <v>15</v>
      </c>
      <c r="Q6969" t="s">
        <v>1752</v>
      </c>
      <c r="R6969" t="s">
        <v>1817</v>
      </c>
    </row>
    <row r="6970" spans="1:18" x14ac:dyDescent="0.25">
      <c r="A6970" t="s">
        <v>998</v>
      </c>
      <c r="B6970" t="s">
        <v>999</v>
      </c>
      <c r="C6970" t="s">
        <v>1000</v>
      </c>
      <c r="E6970" t="s">
        <v>54</v>
      </c>
      <c r="F6970" t="s">
        <v>1751</v>
      </c>
      <c r="G6970" t="s">
        <v>1765</v>
      </c>
      <c r="H6970" t="s">
        <v>1768</v>
      </c>
      <c r="I6970">
        <v>2</v>
      </c>
      <c r="J6970" t="s">
        <v>3420</v>
      </c>
      <c r="K6970" t="s">
        <v>3417</v>
      </c>
      <c r="L6970" t="s">
        <v>1022</v>
      </c>
      <c r="M6970" s="2">
        <v>0.63200000000000001</v>
      </c>
      <c r="N6970" s="1" t="s">
        <v>1518</v>
      </c>
      <c r="O6970" t="s">
        <v>50</v>
      </c>
      <c r="P6970">
        <v>15</v>
      </c>
      <c r="Q6970" t="s">
        <v>1752</v>
      </c>
      <c r="R6970" t="s">
        <v>1848</v>
      </c>
    </row>
    <row r="6971" spans="1:18" x14ac:dyDescent="0.25">
      <c r="A6971" t="s">
        <v>95</v>
      </c>
      <c r="B6971" t="s">
        <v>96</v>
      </c>
      <c r="C6971" t="s">
        <v>97</v>
      </c>
      <c r="E6971" t="s">
        <v>37</v>
      </c>
      <c r="F6971" t="s">
        <v>641</v>
      </c>
      <c r="G6971" t="s">
        <v>314</v>
      </c>
      <c r="H6971" t="s">
        <v>208</v>
      </c>
      <c r="I6971">
        <v>2</v>
      </c>
      <c r="J6971" t="s">
        <v>3420</v>
      </c>
      <c r="K6971" t="s">
        <v>3418</v>
      </c>
      <c r="L6971" t="s">
        <v>1022</v>
      </c>
      <c r="M6971" s="2">
        <v>0.63</v>
      </c>
      <c r="N6971" s="1" t="s">
        <v>1518</v>
      </c>
      <c r="O6971" t="s">
        <v>50</v>
      </c>
      <c r="P6971">
        <v>1</v>
      </c>
      <c r="Q6971" t="s">
        <v>642</v>
      </c>
      <c r="R6971" t="s">
        <v>398</v>
      </c>
    </row>
    <row r="6972" spans="1:18" x14ac:dyDescent="0.25">
      <c r="A6972" t="s">
        <v>95</v>
      </c>
      <c r="B6972" t="s">
        <v>96</v>
      </c>
      <c r="C6972" t="s">
        <v>97</v>
      </c>
      <c r="E6972" t="s">
        <v>41</v>
      </c>
      <c r="F6972" t="s">
        <v>385</v>
      </c>
      <c r="G6972" t="s">
        <v>34</v>
      </c>
      <c r="H6972" t="s">
        <v>316</v>
      </c>
      <c r="I6972">
        <v>2</v>
      </c>
      <c r="J6972" t="s">
        <v>3420</v>
      </c>
      <c r="K6972" t="s">
        <v>3418</v>
      </c>
      <c r="L6972" t="s">
        <v>2902</v>
      </c>
      <c r="M6972" s="2">
        <v>0.63</v>
      </c>
      <c r="N6972" s="1" t="s">
        <v>1518</v>
      </c>
      <c r="O6972" t="s">
        <v>50</v>
      </c>
      <c r="P6972">
        <v>3</v>
      </c>
      <c r="Q6972" t="s">
        <v>386</v>
      </c>
      <c r="R6972" t="s">
        <v>398</v>
      </c>
    </row>
    <row r="6973" spans="1:18" x14ac:dyDescent="0.25">
      <c r="A6973" t="s">
        <v>95</v>
      </c>
      <c r="B6973" t="s">
        <v>96</v>
      </c>
      <c r="C6973" t="s">
        <v>97</v>
      </c>
      <c r="E6973" t="s">
        <v>44</v>
      </c>
      <c r="F6973" t="s">
        <v>635</v>
      </c>
      <c r="G6973" t="s">
        <v>206</v>
      </c>
      <c r="H6973" t="s">
        <v>206</v>
      </c>
      <c r="I6973">
        <v>2</v>
      </c>
      <c r="J6973" t="s">
        <v>3420</v>
      </c>
      <c r="K6973" t="s">
        <v>3418</v>
      </c>
      <c r="L6973" t="s">
        <v>3412</v>
      </c>
      <c r="M6973" s="2">
        <v>0.63</v>
      </c>
      <c r="N6973" s="1" t="s">
        <v>1518</v>
      </c>
      <c r="O6973" t="s">
        <v>50</v>
      </c>
      <c r="P6973">
        <v>14</v>
      </c>
      <c r="Q6973" t="s">
        <v>636</v>
      </c>
      <c r="R6973" t="s">
        <v>398</v>
      </c>
    </row>
    <row r="6974" spans="1:18" x14ac:dyDescent="0.25">
      <c r="A6974" t="s">
        <v>115</v>
      </c>
      <c r="B6974" t="s">
        <v>116</v>
      </c>
      <c r="C6974" t="s">
        <v>117</v>
      </c>
      <c r="E6974" t="s">
        <v>60</v>
      </c>
      <c r="F6974" t="s">
        <v>22</v>
      </c>
      <c r="G6974" t="s">
        <v>29</v>
      </c>
      <c r="H6974" t="s">
        <v>61</v>
      </c>
      <c r="I6974">
        <v>2</v>
      </c>
      <c r="J6974" t="s">
        <v>3420</v>
      </c>
      <c r="K6974" t="s">
        <v>3417</v>
      </c>
      <c r="L6974" t="s">
        <v>1022</v>
      </c>
      <c r="M6974">
        <v>0.63</v>
      </c>
      <c r="N6974" s="1" t="s">
        <v>1518</v>
      </c>
      <c r="O6974" t="s">
        <v>50</v>
      </c>
      <c r="P6974">
        <v>4</v>
      </c>
      <c r="Q6974" t="s">
        <v>27</v>
      </c>
      <c r="R6974" t="s">
        <v>127</v>
      </c>
    </row>
    <row r="6975" spans="1:18" x14ac:dyDescent="0.25">
      <c r="A6975" t="s">
        <v>858</v>
      </c>
      <c r="B6975" t="s">
        <v>859</v>
      </c>
      <c r="C6975" t="s">
        <v>860</v>
      </c>
      <c r="E6975" t="s">
        <v>214</v>
      </c>
      <c r="F6975" t="s">
        <v>719</v>
      </c>
      <c r="G6975" t="s">
        <v>748</v>
      </c>
      <c r="H6975" t="s">
        <v>778</v>
      </c>
      <c r="I6975">
        <v>2</v>
      </c>
      <c r="J6975" t="s">
        <v>3420</v>
      </c>
      <c r="K6975" t="s">
        <v>3418</v>
      </c>
      <c r="L6975" t="s">
        <v>1022</v>
      </c>
      <c r="M6975" s="2">
        <v>0.627</v>
      </c>
      <c r="N6975" s="1" t="s">
        <v>2863</v>
      </c>
      <c r="O6975" t="s">
        <v>727</v>
      </c>
      <c r="P6975">
        <v>7</v>
      </c>
      <c r="Q6975" t="s">
        <v>723</v>
      </c>
      <c r="R6975" t="s">
        <v>874</v>
      </c>
    </row>
    <row r="6976" spans="1:18" x14ac:dyDescent="0.25">
      <c r="A6976" t="s">
        <v>95</v>
      </c>
      <c r="B6976" t="s">
        <v>96</v>
      </c>
      <c r="C6976" t="s">
        <v>97</v>
      </c>
      <c r="E6976" t="s">
        <v>44</v>
      </c>
      <c r="F6976" t="s">
        <v>600</v>
      </c>
      <c r="G6976" t="s">
        <v>206</v>
      </c>
      <c r="H6976" t="s">
        <v>206</v>
      </c>
      <c r="I6976">
        <v>2</v>
      </c>
      <c r="J6976" t="s">
        <v>3420</v>
      </c>
      <c r="K6976" t="s">
        <v>3418</v>
      </c>
      <c r="L6976" t="s">
        <v>3412</v>
      </c>
      <c r="M6976" s="2">
        <v>0.62</v>
      </c>
      <c r="N6976" s="1" t="s">
        <v>1518</v>
      </c>
      <c r="O6976" t="s">
        <v>50</v>
      </c>
      <c r="P6976">
        <v>1</v>
      </c>
      <c r="Q6976" t="s">
        <v>601</v>
      </c>
      <c r="R6976" t="s">
        <v>405</v>
      </c>
    </row>
    <row r="6977" spans="1:18" x14ac:dyDescent="0.25">
      <c r="A6977" t="s">
        <v>95</v>
      </c>
      <c r="B6977" t="s">
        <v>96</v>
      </c>
      <c r="C6977" t="s">
        <v>97</v>
      </c>
      <c r="E6977" t="s">
        <v>44</v>
      </c>
      <c r="F6977" t="s">
        <v>600</v>
      </c>
      <c r="G6977" t="s">
        <v>206</v>
      </c>
      <c r="H6977" t="s">
        <v>206</v>
      </c>
      <c r="I6977">
        <v>2</v>
      </c>
      <c r="J6977" t="s">
        <v>3420</v>
      </c>
      <c r="K6977" t="s">
        <v>3418</v>
      </c>
      <c r="L6977" t="s">
        <v>3412</v>
      </c>
      <c r="M6977" s="2">
        <v>0.62</v>
      </c>
      <c r="N6977" s="1" t="s">
        <v>1518</v>
      </c>
      <c r="O6977" t="s">
        <v>50</v>
      </c>
      <c r="P6977">
        <v>3</v>
      </c>
      <c r="Q6977" t="s">
        <v>601</v>
      </c>
      <c r="R6977" t="s">
        <v>405</v>
      </c>
    </row>
    <row r="6978" spans="1:18" x14ac:dyDescent="0.25">
      <c r="A6978" t="s">
        <v>95</v>
      </c>
      <c r="B6978" t="s">
        <v>96</v>
      </c>
      <c r="C6978" t="s">
        <v>97</v>
      </c>
      <c r="E6978" t="s">
        <v>44</v>
      </c>
      <c r="F6978" t="s">
        <v>600</v>
      </c>
      <c r="G6978" t="s">
        <v>206</v>
      </c>
      <c r="H6978" t="s">
        <v>206</v>
      </c>
      <c r="I6978">
        <v>2</v>
      </c>
      <c r="J6978" t="s">
        <v>3420</v>
      </c>
      <c r="K6978" t="s">
        <v>3418</v>
      </c>
      <c r="L6978" t="s">
        <v>3412</v>
      </c>
      <c r="M6978" s="2">
        <v>0.62</v>
      </c>
      <c r="N6978" s="1" t="s">
        <v>1518</v>
      </c>
      <c r="O6978" t="s">
        <v>50</v>
      </c>
      <c r="P6978">
        <v>10</v>
      </c>
      <c r="Q6978" t="s">
        <v>601</v>
      </c>
      <c r="R6978" t="s">
        <v>405</v>
      </c>
    </row>
    <row r="6979" spans="1:18" x14ac:dyDescent="0.25">
      <c r="A6979" t="s">
        <v>95</v>
      </c>
      <c r="B6979" t="s">
        <v>96</v>
      </c>
      <c r="C6979" t="s">
        <v>97</v>
      </c>
      <c r="E6979" t="s">
        <v>44</v>
      </c>
      <c r="F6979" t="s">
        <v>600</v>
      </c>
      <c r="G6979" t="s">
        <v>206</v>
      </c>
      <c r="H6979" t="s">
        <v>206</v>
      </c>
      <c r="I6979">
        <v>2</v>
      </c>
      <c r="J6979" t="s">
        <v>3420</v>
      </c>
      <c r="K6979" t="s">
        <v>3418</v>
      </c>
      <c r="L6979" t="s">
        <v>3412</v>
      </c>
      <c r="M6979" s="2">
        <v>0.62</v>
      </c>
      <c r="N6979" s="1" t="s">
        <v>1518</v>
      </c>
      <c r="O6979" t="s">
        <v>50</v>
      </c>
      <c r="P6979">
        <v>12</v>
      </c>
      <c r="Q6979" t="s">
        <v>601</v>
      </c>
      <c r="R6979" t="s">
        <v>405</v>
      </c>
    </row>
    <row r="6980" spans="1:18" x14ac:dyDescent="0.25">
      <c r="A6980" t="s">
        <v>95</v>
      </c>
      <c r="B6980" t="s">
        <v>96</v>
      </c>
      <c r="C6980" t="s">
        <v>97</v>
      </c>
      <c r="E6980" t="s">
        <v>41</v>
      </c>
      <c r="F6980" t="s">
        <v>385</v>
      </c>
      <c r="G6980" t="s">
        <v>34</v>
      </c>
      <c r="H6980" t="s">
        <v>316</v>
      </c>
      <c r="I6980">
        <v>2</v>
      </c>
      <c r="J6980" t="s">
        <v>3420</v>
      </c>
      <c r="K6980" t="s">
        <v>3418</v>
      </c>
      <c r="L6980" t="s">
        <v>2902</v>
      </c>
      <c r="M6980" s="2">
        <v>0.62</v>
      </c>
      <c r="N6980" s="1" t="s">
        <v>1518</v>
      </c>
      <c r="O6980" t="s">
        <v>50</v>
      </c>
      <c r="P6980">
        <v>5</v>
      </c>
      <c r="Q6980" t="s">
        <v>386</v>
      </c>
      <c r="R6980" t="s">
        <v>405</v>
      </c>
    </row>
    <row r="6981" spans="1:18" x14ac:dyDescent="0.25">
      <c r="A6981" t="s">
        <v>95</v>
      </c>
      <c r="B6981" t="s">
        <v>96</v>
      </c>
      <c r="C6981" t="s">
        <v>97</v>
      </c>
      <c r="E6981" t="s">
        <v>37</v>
      </c>
      <c r="F6981" t="s">
        <v>602</v>
      </c>
      <c r="G6981" t="s">
        <v>314</v>
      </c>
      <c r="H6981" t="s">
        <v>208</v>
      </c>
      <c r="I6981">
        <v>2</v>
      </c>
      <c r="J6981" t="s">
        <v>3420</v>
      </c>
      <c r="K6981" t="s">
        <v>3418</v>
      </c>
      <c r="L6981" t="s">
        <v>1022</v>
      </c>
      <c r="M6981" s="2">
        <v>0.62</v>
      </c>
      <c r="N6981" s="1" t="s">
        <v>1518</v>
      </c>
      <c r="O6981" t="s">
        <v>50</v>
      </c>
      <c r="P6981">
        <v>11</v>
      </c>
      <c r="Q6981" t="s">
        <v>603</v>
      </c>
      <c r="R6981" t="s">
        <v>405</v>
      </c>
    </row>
    <row r="6982" spans="1:18" x14ac:dyDescent="0.25">
      <c r="A6982" t="s">
        <v>95</v>
      </c>
      <c r="B6982" t="s">
        <v>96</v>
      </c>
      <c r="C6982" t="s">
        <v>97</v>
      </c>
      <c r="E6982" t="s">
        <v>41</v>
      </c>
      <c r="F6982" t="s">
        <v>635</v>
      </c>
      <c r="G6982" t="s">
        <v>34</v>
      </c>
      <c r="H6982" t="s">
        <v>316</v>
      </c>
      <c r="I6982">
        <v>2</v>
      </c>
      <c r="J6982" t="s">
        <v>3420</v>
      </c>
      <c r="K6982" t="s">
        <v>3418</v>
      </c>
      <c r="L6982" t="s">
        <v>2902</v>
      </c>
      <c r="M6982" s="2">
        <v>0.62</v>
      </c>
      <c r="N6982" s="1" t="s">
        <v>1518</v>
      </c>
      <c r="O6982" t="s">
        <v>50</v>
      </c>
      <c r="P6982">
        <v>1</v>
      </c>
      <c r="Q6982" t="s">
        <v>636</v>
      </c>
      <c r="R6982" t="s">
        <v>405</v>
      </c>
    </row>
    <row r="6983" spans="1:18" x14ac:dyDescent="0.25">
      <c r="A6983" t="s">
        <v>115</v>
      </c>
      <c r="B6983" t="s">
        <v>116</v>
      </c>
      <c r="C6983" t="s">
        <v>117</v>
      </c>
      <c r="E6983" t="s">
        <v>33</v>
      </c>
      <c r="F6983" t="s">
        <v>1371</v>
      </c>
      <c r="G6983" t="s">
        <v>314</v>
      </c>
      <c r="H6983" t="s">
        <v>1373</v>
      </c>
      <c r="I6983">
        <v>2</v>
      </c>
      <c r="J6983" t="s">
        <v>3420</v>
      </c>
      <c r="K6983" t="s">
        <v>3418</v>
      </c>
      <c r="L6983" t="s">
        <v>1022</v>
      </c>
      <c r="M6983">
        <v>0.62</v>
      </c>
      <c r="N6983" s="1" t="s">
        <v>1518</v>
      </c>
      <c r="O6983" t="s">
        <v>26</v>
      </c>
      <c r="P6983">
        <v>2</v>
      </c>
      <c r="Q6983" t="s">
        <v>1372</v>
      </c>
      <c r="R6983" t="s">
        <v>1401</v>
      </c>
    </row>
    <row r="6984" spans="1:18" x14ac:dyDescent="0.25">
      <c r="A6984" t="s">
        <v>989</v>
      </c>
      <c r="B6984" t="s">
        <v>990</v>
      </c>
      <c r="C6984" t="s">
        <v>991</v>
      </c>
      <c r="E6984" t="s">
        <v>33</v>
      </c>
      <c r="F6984" t="s">
        <v>1617</v>
      </c>
      <c r="G6984" t="s">
        <v>38</v>
      </c>
      <c r="H6984" t="s">
        <v>1622</v>
      </c>
      <c r="I6984">
        <v>2</v>
      </c>
      <c r="J6984" t="s">
        <v>3420</v>
      </c>
      <c r="K6984" t="s">
        <v>3418</v>
      </c>
      <c r="L6984" t="s">
        <v>3412</v>
      </c>
      <c r="M6984">
        <v>0.61199999999999999</v>
      </c>
      <c r="N6984" s="1" t="s">
        <v>1518</v>
      </c>
      <c r="O6984" t="s">
        <v>50</v>
      </c>
      <c r="P6984">
        <v>6</v>
      </c>
      <c r="Q6984" t="s">
        <v>1618</v>
      </c>
      <c r="R6984" t="s">
        <v>1670</v>
      </c>
    </row>
    <row r="6985" spans="1:18" x14ac:dyDescent="0.25">
      <c r="A6985" t="s">
        <v>989</v>
      </c>
      <c r="B6985" t="s">
        <v>990</v>
      </c>
      <c r="C6985" t="s">
        <v>991</v>
      </c>
      <c r="E6985" t="s">
        <v>41</v>
      </c>
      <c r="F6985" t="s">
        <v>1682</v>
      </c>
      <c r="G6985" t="s">
        <v>38</v>
      </c>
      <c r="H6985" t="s">
        <v>1688</v>
      </c>
      <c r="I6985">
        <v>2</v>
      </c>
      <c r="J6985" t="s">
        <v>3420</v>
      </c>
      <c r="K6985" t="s">
        <v>3417</v>
      </c>
      <c r="L6985" t="s">
        <v>3412</v>
      </c>
      <c r="M6985">
        <v>0.61199999999999999</v>
      </c>
      <c r="N6985" s="1" t="s">
        <v>1518</v>
      </c>
      <c r="O6985" t="s">
        <v>50</v>
      </c>
      <c r="P6985">
        <v>6</v>
      </c>
      <c r="Q6985" t="s">
        <v>1683</v>
      </c>
      <c r="R6985" t="s">
        <v>1740</v>
      </c>
    </row>
    <row r="6986" spans="1:18" x14ac:dyDescent="0.25">
      <c r="A6986" t="s">
        <v>989</v>
      </c>
      <c r="B6986" t="s">
        <v>990</v>
      </c>
      <c r="C6986" t="s">
        <v>991</v>
      </c>
      <c r="E6986" t="s">
        <v>66</v>
      </c>
      <c r="F6986" t="s">
        <v>1682</v>
      </c>
      <c r="G6986" t="s">
        <v>38</v>
      </c>
      <c r="H6986" t="s">
        <v>1703</v>
      </c>
      <c r="I6986">
        <v>2</v>
      </c>
      <c r="J6986" t="s">
        <v>3420</v>
      </c>
      <c r="K6986" t="s">
        <v>3417</v>
      </c>
      <c r="L6986" t="s">
        <v>1022</v>
      </c>
      <c r="M6986">
        <v>0.61199999999999999</v>
      </c>
      <c r="N6986" s="1" t="s">
        <v>1518</v>
      </c>
      <c r="O6986" t="s">
        <v>50</v>
      </c>
      <c r="P6986">
        <v>6</v>
      </c>
      <c r="Q6986" t="s">
        <v>1683</v>
      </c>
      <c r="R6986" t="s">
        <v>1744</v>
      </c>
    </row>
    <row r="6987" spans="1:18" x14ac:dyDescent="0.25">
      <c r="A6987" t="s">
        <v>95</v>
      </c>
      <c r="B6987" t="s">
        <v>96</v>
      </c>
      <c r="C6987" t="s">
        <v>97</v>
      </c>
      <c r="E6987" t="s">
        <v>41</v>
      </c>
      <c r="F6987" t="s">
        <v>567</v>
      </c>
      <c r="G6987" t="s">
        <v>34</v>
      </c>
      <c r="H6987" t="s">
        <v>316</v>
      </c>
      <c r="I6987">
        <v>2</v>
      </c>
      <c r="J6987" t="s">
        <v>3420</v>
      </c>
      <c r="K6987" t="s">
        <v>3418</v>
      </c>
      <c r="L6987" t="s">
        <v>2902</v>
      </c>
      <c r="M6987" s="2">
        <v>0.61</v>
      </c>
      <c r="N6987" s="1" t="s">
        <v>1518</v>
      </c>
      <c r="O6987" t="s">
        <v>50</v>
      </c>
      <c r="P6987">
        <v>3</v>
      </c>
      <c r="Q6987" t="s">
        <v>568</v>
      </c>
      <c r="R6987" t="s">
        <v>572</v>
      </c>
    </row>
    <row r="6988" spans="1:18" x14ac:dyDescent="0.25">
      <c r="A6988" t="s">
        <v>95</v>
      </c>
      <c r="B6988" t="s">
        <v>96</v>
      </c>
      <c r="C6988" t="s">
        <v>97</v>
      </c>
      <c r="E6988" t="s">
        <v>41</v>
      </c>
      <c r="F6988" t="s">
        <v>567</v>
      </c>
      <c r="G6988" t="s">
        <v>34</v>
      </c>
      <c r="H6988" t="s">
        <v>316</v>
      </c>
      <c r="I6988">
        <v>2</v>
      </c>
      <c r="J6988" t="s">
        <v>3420</v>
      </c>
      <c r="K6988" t="s">
        <v>3418</v>
      </c>
      <c r="L6988" t="s">
        <v>2902</v>
      </c>
      <c r="M6988" s="2">
        <v>0.61</v>
      </c>
      <c r="N6988" s="1" t="s">
        <v>1518</v>
      </c>
      <c r="O6988" t="s">
        <v>50</v>
      </c>
      <c r="P6988">
        <v>6</v>
      </c>
      <c r="Q6988" t="s">
        <v>568</v>
      </c>
      <c r="R6988" t="s">
        <v>572</v>
      </c>
    </row>
    <row r="6989" spans="1:18" x14ac:dyDescent="0.25">
      <c r="A6989" t="s">
        <v>95</v>
      </c>
      <c r="B6989" t="s">
        <v>96</v>
      </c>
      <c r="C6989" t="s">
        <v>97</v>
      </c>
      <c r="E6989" t="s">
        <v>44</v>
      </c>
      <c r="F6989" t="s">
        <v>635</v>
      </c>
      <c r="G6989" t="s">
        <v>206</v>
      </c>
      <c r="H6989" t="s">
        <v>206</v>
      </c>
      <c r="I6989">
        <v>2</v>
      </c>
      <c r="J6989" t="s">
        <v>3420</v>
      </c>
      <c r="K6989" t="s">
        <v>3418</v>
      </c>
      <c r="L6989" t="s">
        <v>3412</v>
      </c>
      <c r="M6989" s="2">
        <v>0.61</v>
      </c>
      <c r="N6989" s="1" t="s">
        <v>1518</v>
      </c>
      <c r="O6989" t="s">
        <v>50</v>
      </c>
      <c r="P6989">
        <v>6</v>
      </c>
      <c r="Q6989" t="s">
        <v>636</v>
      </c>
      <c r="R6989" t="s">
        <v>572</v>
      </c>
    </row>
    <row r="6990" spans="1:18" x14ac:dyDescent="0.25">
      <c r="A6990" t="s">
        <v>95</v>
      </c>
      <c r="B6990" t="s">
        <v>96</v>
      </c>
      <c r="C6990" t="s">
        <v>97</v>
      </c>
      <c r="E6990" t="s">
        <v>37</v>
      </c>
      <c r="F6990" t="s">
        <v>635</v>
      </c>
      <c r="G6990" t="s">
        <v>314</v>
      </c>
      <c r="H6990" t="s">
        <v>208</v>
      </c>
      <c r="I6990">
        <v>2</v>
      </c>
      <c r="J6990" t="s">
        <v>3420</v>
      </c>
      <c r="K6990" t="s">
        <v>3418</v>
      </c>
      <c r="L6990" t="s">
        <v>1022</v>
      </c>
      <c r="M6990" s="2">
        <v>0.61</v>
      </c>
      <c r="N6990" s="1" t="s">
        <v>1518</v>
      </c>
      <c r="O6990" t="s">
        <v>50</v>
      </c>
      <c r="P6990">
        <v>6</v>
      </c>
      <c r="Q6990" t="s">
        <v>636</v>
      </c>
      <c r="R6990" t="s">
        <v>572</v>
      </c>
    </row>
    <row r="6991" spans="1:18" x14ac:dyDescent="0.25">
      <c r="A6991" t="s">
        <v>95</v>
      </c>
      <c r="B6991" t="s">
        <v>96</v>
      </c>
      <c r="C6991" t="s">
        <v>97</v>
      </c>
      <c r="E6991" t="s">
        <v>41</v>
      </c>
      <c r="F6991" t="s">
        <v>635</v>
      </c>
      <c r="G6991" t="s">
        <v>34</v>
      </c>
      <c r="H6991" t="s">
        <v>316</v>
      </c>
      <c r="I6991">
        <v>2</v>
      </c>
      <c r="J6991" t="s">
        <v>3420</v>
      </c>
      <c r="K6991" t="s">
        <v>3418</v>
      </c>
      <c r="L6991" t="s">
        <v>2902</v>
      </c>
      <c r="M6991" s="2">
        <v>0.61</v>
      </c>
      <c r="N6991" s="1" t="s">
        <v>1518</v>
      </c>
      <c r="O6991" t="s">
        <v>50</v>
      </c>
      <c r="P6991">
        <v>6</v>
      </c>
      <c r="Q6991" t="s">
        <v>636</v>
      </c>
      <c r="R6991" t="s">
        <v>572</v>
      </c>
    </row>
    <row r="6992" spans="1:18" x14ac:dyDescent="0.25">
      <c r="A6992" t="s">
        <v>95</v>
      </c>
      <c r="B6992" t="s">
        <v>96</v>
      </c>
      <c r="C6992" t="s">
        <v>97</v>
      </c>
      <c r="E6992" t="s">
        <v>33</v>
      </c>
      <c r="F6992" t="s">
        <v>635</v>
      </c>
      <c r="G6992" t="s">
        <v>312</v>
      </c>
      <c r="H6992" t="s">
        <v>312</v>
      </c>
      <c r="I6992">
        <v>2</v>
      </c>
      <c r="J6992" t="s">
        <v>3420</v>
      </c>
      <c r="K6992" t="s">
        <v>3418</v>
      </c>
      <c r="L6992" t="s">
        <v>3415</v>
      </c>
      <c r="M6992" s="2">
        <v>0.61</v>
      </c>
      <c r="N6992" s="1" t="s">
        <v>1518</v>
      </c>
      <c r="O6992" t="s">
        <v>50</v>
      </c>
      <c r="P6992">
        <v>3</v>
      </c>
      <c r="Q6992" t="s">
        <v>636</v>
      </c>
      <c r="R6992" t="s">
        <v>572</v>
      </c>
    </row>
    <row r="6993" spans="1:18" x14ac:dyDescent="0.25">
      <c r="A6993" t="s">
        <v>95</v>
      </c>
      <c r="B6993" t="s">
        <v>96</v>
      </c>
      <c r="C6993" t="s">
        <v>97</v>
      </c>
      <c r="E6993" t="s">
        <v>33</v>
      </c>
      <c r="F6993" t="s">
        <v>635</v>
      </c>
      <c r="G6993" t="s">
        <v>312</v>
      </c>
      <c r="H6993" t="s">
        <v>312</v>
      </c>
      <c r="I6993">
        <v>2</v>
      </c>
      <c r="J6993" t="s">
        <v>3420</v>
      </c>
      <c r="K6993" t="s">
        <v>3418</v>
      </c>
      <c r="L6993" t="s">
        <v>3415</v>
      </c>
      <c r="M6993" s="2">
        <v>0.61</v>
      </c>
      <c r="N6993" s="1" t="s">
        <v>1518</v>
      </c>
      <c r="O6993" t="s">
        <v>50</v>
      </c>
      <c r="P6993">
        <v>6</v>
      </c>
      <c r="Q6993" t="s">
        <v>636</v>
      </c>
      <c r="R6993" t="s">
        <v>572</v>
      </c>
    </row>
    <row r="6994" spans="1:18" x14ac:dyDescent="0.25">
      <c r="A6994" t="s">
        <v>95</v>
      </c>
      <c r="B6994" t="s">
        <v>96</v>
      </c>
      <c r="C6994" t="s">
        <v>97</v>
      </c>
      <c r="E6994" t="s">
        <v>41</v>
      </c>
      <c r="F6994" t="s">
        <v>648</v>
      </c>
      <c r="G6994" t="s">
        <v>34</v>
      </c>
      <c r="H6994" t="s">
        <v>316</v>
      </c>
      <c r="I6994">
        <v>2</v>
      </c>
      <c r="J6994" t="s">
        <v>3420</v>
      </c>
      <c r="K6994" t="s">
        <v>3418</v>
      </c>
      <c r="L6994" t="s">
        <v>2902</v>
      </c>
      <c r="M6994" s="2">
        <v>0.61</v>
      </c>
      <c r="N6994" s="1" t="s">
        <v>1518</v>
      </c>
      <c r="O6994" t="s">
        <v>50</v>
      </c>
      <c r="P6994">
        <v>3</v>
      </c>
      <c r="Q6994" t="s">
        <v>649</v>
      </c>
      <c r="R6994" t="s">
        <v>572</v>
      </c>
    </row>
    <row r="6995" spans="1:18" x14ac:dyDescent="0.25">
      <c r="A6995" t="s">
        <v>95</v>
      </c>
      <c r="B6995" t="s">
        <v>96</v>
      </c>
      <c r="C6995" t="s">
        <v>97</v>
      </c>
      <c r="E6995" t="s">
        <v>37</v>
      </c>
      <c r="F6995" t="s">
        <v>2615</v>
      </c>
      <c r="G6995" t="s">
        <v>199</v>
      </c>
      <c r="H6995" t="s">
        <v>2623</v>
      </c>
      <c r="I6995">
        <v>2</v>
      </c>
      <c r="J6995" t="s">
        <v>3420</v>
      </c>
      <c r="K6995" t="s">
        <v>3418</v>
      </c>
      <c r="L6995" t="s">
        <v>1022</v>
      </c>
      <c r="M6995" s="2">
        <v>0.6</v>
      </c>
      <c r="N6995" s="1" t="s">
        <v>1518</v>
      </c>
      <c r="O6995" t="s">
        <v>50</v>
      </c>
      <c r="P6995">
        <v>5</v>
      </c>
      <c r="Q6995" t="s">
        <v>2617</v>
      </c>
      <c r="R6995" t="s">
        <v>332</v>
      </c>
    </row>
    <row r="6996" spans="1:18" x14ac:dyDescent="0.25">
      <c r="A6996" t="s">
        <v>95</v>
      </c>
      <c r="B6996" t="s">
        <v>96</v>
      </c>
      <c r="C6996" t="s">
        <v>97</v>
      </c>
      <c r="E6996" t="s">
        <v>47</v>
      </c>
      <c r="F6996" t="s">
        <v>2817</v>
      </c>
      <c r="G6996" t="s">
        <v>2670</v>
      </c>
      <c r="H6996" t="s">
        <v>2828</v>
      </c>
      <c r="I6996">
        <v>2</v>
      </c>
      <c r="J6996" t="s">
        <v>3420</v>
      </c>
      <c r="K6996" t="s">
        <v>3418</v>
      </c>
      <c r="L6996" t="s">
        <v>1022</v>
      </c>
      <c r="M6996" s="2">
        <v>0.6</v>
      </c>
      <c r="N6996" s="1" t="s">
        <v>1518</v>
      </c>
      <c r="O6996" t="s">
        <v>50</v>
      </c>
      <c r="P6996">
        <v>8</v>
      </c>
      <c r="Q6996" t="s">
        <v>2819</v>
      </c>
      <c r="R6996" t="s">
        <v>332</v>
      </c>
    </row>
    <row r="6997" spans="1:18" x14ac:dyDescent="0.25">
      <c r="A6997" t="s">
        <v>95</v>
      </c>
      <c r="B6997" t="s">
        <v>96</v>
      </c>
      <c r="C6997" t="s">
        <v>97</v>
      </c>
      <c r="E6997" t="s">
        <v>47</v>
      </c>
      <c r="F6997" t="s">
        <v>2817</v>
      </c>
      <c r="G6997" t="s">
        <v>2670</v>
      </c>
      <c r="H6997" t="s">
        <v>2828</v>
      </c>
      <c r="I6997">
        <v>2</v>
      </c>
      <c r="J6997" t="s">
        <v>3420</v>
      </c>
      <c r="K6997" t="s">
        <v>3418</v>
      </c>
      <c r="L6997" t="s">
        <v>1022</v>
      </c>
      <c r="M6997" s="2">
        <v>0.6</v>
      </c>
      <c r="N6997" s="1" t="s">
        <v>1518</v>
      </c>
      <c r="O6997" t="s">
        <v>50</v>
      </c>
      <c r="P6997">
        <v>19</v>
      </c>
      <c r="Q6997" t="s">
        <v>2819</v>
      </c>
      <c r="R6997" t="s">
        <v>332</v>
      </c>
    </row>
    <row r="6998" spans="1:18" x14ac:dyDescent="0.25">
      <c r="A6998" t="s">
        <v>95</v>
      </c>
      <c r="B6998" t="s">
        <v>96</v>
      </c>
      <c r="C6998" t="s">
        <v>97</v>
      </c>
      <c r="E6998" t="s">
        <v>37</v>
      </c>
      <c r="F6998" t="s">
        <v>626</v>
      </c>
      <c r="G6998" t="s">
        <v>314</v>
      </c>
      <c r="H6998" t="s">
        <v>208</v>
      </c>
      <c r="I6998">
        <v>2</v>
      </c>
      <c r="J6998" t="s">
        <v>3420</v>
      </c>
      <c r="K6998" t="s">
        <v>3418</v>
      </c>
      <c r="L6998" t="s">
        <v>1022</v>
      </c>
      <c r="M6998" s="2">
        <v>0.6</v>
      </c>
      <c r="N6998" s="1" t="s">
        <v>1518</v>
      </c>
      <c r="O6998" t="s">
        <v>50</v>
      </c>
      <c r="P6998">
        <v>12</v>
      </c>
      <c r="Q6998" t="s">
        <v>627</v>
      </c>
      <c r="R6998" t="s">
        <v>332</v>
      </c>
    </row>
    <row r="6999" spans="1:18" x14ac:dyDescent="0.25">
      <c r="A6999" t="s">
        <v>95</v>
      </c>
      <c r="B6999" t="s">
        <v>96</v>
      </c>
      <c r="C6999" t="s">
        <v>97</v>
      </c>
      <c r="E6999" t="s">
        <v>44</v>
      </c>
      <c r="F6999" t="s">
        <v>641</v>
      </c>
      <c r="G6999" t="s">
        <v>206</v>
      </c>
      <c r="H6999" t="s">
        <v>206</v>
      </c>
      <c r="I6999">
        <v>2</v>
      </c>
      <c r="J6999" t="s">
        <v>3420</v>
      </c>
      <c r="K6999" t="s">
        <v>3418</v>
      </c>
      <c r="L6999" t="s">
        <v>3412</v>
      </c>
      <c r="M6999" s="2">
        <v>0.6</v>
      </c>
      <c r="N6999" s="1" t="s">
        <v>1518</v>
      </c>
      <c r="O6999" t="s">
        <v>50</v>
      </c>
      <c r="P6999">
        <v>4</v>
      </c>
      <c r="Q6999" t="s">
        <v>642</v>
      </c>
      <c r="R6999" t="s">
        <v>332</v>
      </c>
    </row>
    <row r="7000" spans="1:18" x14ac:dyDescent="0.25">
      <c r="A7000" t="s">
        <v>95</v>
      </c>
      <c r="B7000" t="s">
        <v>96</v>
      </c>
      <c r="C7000" t="s">
        <v>97</v>
      </c>
      <c r="E7000" t="s">
        <v>44</v>
      </c>
      <c r="F7000" t="s">
        <v>641</v>
      </c>
      <c r="G7000" t="s">
        <v>206</v>
      </c>
      <c r="H7000" t="s">
        <v>206</v>
      </c>
      <c r="I7000">
        <v>2</v>
      </c>
      <c r="J7000" t="s">
        <v>3420</v>
      </c>
      <c r="K7000" t="s">
        <v>3418</v>
      </c>
      <c r="L7000" t="s">
        <v>3412</v>
      </c>
      <c r="M7000" s="2">
        <v>0.6</v>
      </c>
      <c r="N7000" s="1" t="s">
        <v>1518</v>
      </c>
      <c r="O7000" t="s">
        <v>50</v>
      </c>
      <c r="P7000">
        <v>5</v>
      </c>
      <c r="Q7000" t="s">
        <v>642</v>
      </c>
      <c r="R7000" t="s">
        <v>332</v>
      </c>
    </row>
    <row r="7001" spans="1:18" x14ac:dyDescent="0.25">
      <c r="A7001" t="s">
        <v>95</v>
      </c>
      <c r="B7001" t="s">
        <v>96</v>
      </c>
      <c r="C7001" t="s">
        <v>97</v>
      </c>
      <c r="E7001" t="s">
        <v>44</v>
      </c>
      <c r="F7001" t="s">
        <v>659</v>
      </c>
      <c r="G7001" t="s">
        <v>206</v>
      </c>
      <c r="H7001" t="s">
        <v>206</v>
      </c>
      <c r="I7001">
        <v>2</v>
      </c>
      <c r="J7001" t="s">
        <v>3420</v>
      </c>
      <c r="K7001" t="s">
        <v>3418</v>
      </c>
      <c r="L7001" t="s">
        <v>3412</v>
      </c>
      <c r="M7001" s="2">
        <v>0.6</v>
      </c>
      <c r="N7001" s="1" t="s">
        <v>1518</v>
      </c>
      <c r="O7001" t="s">
        <v>50</v>
      </c>
      <c r="P7001">
        <v>7</v>
      </c>
      <c r="Q7001" t="s">
        <v>660</v>
      </c>
      <c r="R7001" t="s">
        <v>332</v>
      </c>
    </row>
    <row r="7002" spans="1:18" x14ac:dyDescent="0.25">
      <c r="A7002" t="s">
        <v>95</v>
      </c>
      <c r="B7002" t="s">
        <v>96</v>
      </c>
      <c r="C7002" t="s">
        <v>97</v>
      </c>
      <c r="E7002" t="s">
        <v>44</v>
      </c>
      <c r="F7002" t="s">
        <v>659</v>
      </c>
      <c r="G7002" t="s">
        <v>206</v>
      </c>
      <c r="H7002" t="s">
        <v>206</v>
      </c>
      <c r="I7002">
        <v>2</v>
      </c>
      <c r="J7002" t="s">
        <v>3420</v>
      </c>
      <c r="K7002" t="s">
        <v>3418</v>
      </c>
      <c r="L7002" t="s">
        <v>3412</v>
      </c>
      <c r="M7002" s="2">
        <v>0.6</v>
      </c>
      <c r="N7002" s="1" t="s">
        <v>1518</v>
      </c>
      <c r="O7002" t="s">
        <v>50</v>
      </c>
      <c r="P7002">
        <v>8</v>
      </c>
      <c r="Q7002" t="s">
        <v>660</v>
      </c>
      <c r="R7002" t="s">
        <v>332</v>
      </c>
    </row>
    <row r="7003" spans="1:18" x14ac:dyDescent="0.25">
      <c r="A7003" t="s">
        <v>95</v>
      </c>
      <c r="B7003" t="s">
        <v>96</v>
      </c>
      <c r="C7003" t="s">
        <v>97</v>
      </c>
      <c r="E7003" t="s">
        <v>37</v>
      </c>
      <c r="F7003" t="s">
        <v>659</v>
      </c>
      <c r="G7003" t="s">
        <v>314</v>
      </c>
      <c r="H7003" t="s">
        <v>208</v>
      </c>
      <c r="I7003">
        <v>2</v>
      </c>
      <c r="J7003" t="s">
        <v>3420</v>
      </c>
      <c r="K7003" t="s">
        <v>3418</v>
      </c>
      <c r="L7003" t="s">
        <v>1022</v>
      </c>
      <c r="M7003" s="2">
        <v>0.6</v>
      </c>
      <c r="N7003" s="1" t="s">
        <v>1518</v>
      </c>
      <c r="O7003" t="s">
        <v>50</v>
      </c>
      <c r="P7003">
        <v>2</v>
      </c>
      <c r="Q7003" t="s">
        <v>660</v>
      </c>
      <c r="R7003" t="s">
        <v>332</v>
      </c>
    </row>
    <row r="7004" spans="1:18" x14ac:dyDescent="0.25">
      <c r="A7004" t="s">
        <v>95</v>
      </c>
      <c r="B7004" t="s">
        <v>96</v>
      </c>
      <c r="C7004" t="s">
        <v>97</v>
      </c>
      <c r="E7004" t="s">
        <v>41</v>
      </c>
      <c r="F7004" t="s">
        <v>675</v>
      </c>
      <c r="G7004" t="s">
        <v>34</v>
      </c>
      <c r="H7004" t="s">
        <v>316</v>
      </c>
      <c r="I7004">
        <v>2</v>
      </c>
      <c r="J7004" t="s">
        <v>3420</v>
      </c>
      <c r="K7004" t="s">
        <v>3418</v>
      </c>
      <c r="L7004" t="s">
        <v>2902</v>
      </c>
      <c r="M7004" s="2">
        <v>0.6</v>
      </c>
      <c r="N7004" s="1" t="s">
        <v>1518</v>
      </c>
      <c r="O7004" t="s">
        <v>50</v>
      </c>
      <c r="P7004">
        <v>2</v>
      </c>
      <c r="Q7004" t="s">
        <v>676</v>
      </c>
      <c r="R7004" t="s">
        <v>332</v>
      </c>
    </row>
    <row r="7005" spans="1:18" x14ac:dyDescent="0.25">
      <c r="A7005" t="s">
        <v>95</v>
      </c>
      <c r="B7005" t="s">
        <v>96</v>
      </c>
      <c r="C7005" t="s">
        <v>97</v>
      </c>
      <c r="E7005" t="s">
        <v>33</v>
      </c>
      <c r="F7005" t="s">
        <v>675</v>
      </c>
      <c r="G7005" t="s">
        <v>312</v>
      </c>
      <c r="H7005" t="s">
        <v>312</v>
      </c>
      <c r="I7005">
        <v>2</v>
      </c>
      <c r="J7005" t="s">
        <v>3420</v>
      </c>
      <c r="K7005" t="s">
        <v>3418</v>
      </c>
      <c r="L7005" t="s">
        <v>3415</v>
      </c>
      <c r="M7005" s="2">
        <v>0.6</v>
      </c>
      <c r="N7005" s="1" t="s">
        <v>1518</v>
      </c>
      <c r="O7005" t="s">
        <v>50</v>
      </c>
      <c r="P7005">
        <v>10</v>
      </c>
      <c r="Q7005" t="s">
        <v>676</v>
      </c>
      <c r="R7005" t="s">
        <v>332</v>
      </c>
    </row>
    <row r="7006" spans="1:18" x14ac:dyDescent="0.25">
      <c r="A7006" t="s">
        <v>95</v>
      </c>
      <c r="B7006" t="s">
        <v>96</v>
      </c>
      <c r="C7006" t="s">
        <v>97</v>
      </c>
      <c r="E7006" t="s">
        <v>33</v>
      </c>
      <c r="F7006" t="s">
        <v>675</v>
      </c>
      <c r="G7006" t="s">
        <v>312</v>
      </c>
      <c r="H7006" t="s">
        <v>312</v>
      </c>
      <c r="I7006">
        <v>2</v>
      </c>
      <c r="J7006" t="s">
        <v>3420</v>
      </c>
      <c r="K7006" t="s">
        <v>3418</v>
      </c>
      <c r="L7006" t="s">
        <v>3415</v>
      </c>
      <c r="M7006" s="2">
        <v>0.6</v>
      </c>
      <c r="N7006" s="1" t="s">
        <v>1518</v>
      </c>
      <c r="O7006" t="s">
        <v>50</v>
      </c>
      <c r="P7006">
        <v>11</v>
      </c>
      <c r="Q7006" t="s">
        <v>676</v>
      </c>
      <c r="R7006" t="s">
        <v>332</v>
      </c>
    </row>
    <row r="7007" spans="1:18" x14ac:dyDescent="0.25">
      <c r="A7007" t="s">
        <v>95</v>
      </c>
      <c r="B7007" t="s">
        <v>96</v>
      </c>
      <c r="C7007" t="s">
        <v>97</v>
      </c>
      <c r="E7007" t="s">
        <v>33</v>
      </c>
      <c r="F7007" t="s">
        <v>305</v>
      </c>
      <c r="G7007" t="s">
        <v>312</v>
      </c>
      <c r="H7007" t="s">
        <v>312</v>
      </c>
      <c r="I7007">
        <v>2</v>
      </c>
      <c r="J7007" t="s">
        <v>3420</v>
      </c>
      <c r="K7007" t="s">
        <v>3418</v>
      </c>
      <c r="L7007" t="s">
        <v>3415</v>
      </c>
      <c r="M7007" s="2">
        <v>0.6</v>
      </c>
      <c r="N7007" s="1" t="s">
        <v>1518</v>
      </c>
      <c r="O7007" t="s">
        <v>50</v>
      </c>
      <c r="P7007">
        <v>7</v>
      </c>
      <c r="Q7007" t="s">
        <v>309</v>
      </c>
      <c r="R7007" t="s">
        <v>332</v>
      </c>
    </row>
    <row r="7008" spans="1:18" x14ac:dyDescent="0.25">
      <c r="A7008" t="s">
        <v>95</v>
      </c>
      <c r="B7008" t="s">
        <v>96</v>
      </c>
      <c r="C7008" t="s">
        <v>97</v>
      </c>
      <c r="E7008" t="s">
        <v>33</v>
      </c>
      <c r="F7008" t="s">
        <v>305</v>
      </c>
      <c r="G7008" t="s">
        <v>312</v>
      </c>
      <c r="H7008" t="s">
        <v>312</v>
      </c>
      <c r="I7008">
        <v>2</v>
      </c>
      <c r="J7008" t="s">
        <v>3420</v>
      </c>
      <c r="K7008" t="s">
        <v>3418</v>
      </c>
      <c r="L7008" t="s">
        <v>3415</v>
      </c>
      <c r="M7008" s="2">
        <v>0.6</v>
      </c>
      <c r="N7008" s="1" t="s">
        <v>1518</v>
      </c>
      <c r="O7008" t="s">
        <v>50</v>
      </c>
      <c r="P7008">
        <v>8</v>
      </c>
      <c r="Q7008" t="s">
        <v>309</v>
      </c>
      <c r="R7008" t="s">
        <v>332</v>
      </c>
    </row>
    <row r="7009" spans="1:18" x14ac:dyDescent="0.25">
      <c r="A7009" t="s">
        <v>115</v>
      </c>
      <c r="B7009" t="s">
        <v>116</v>
      </c>
      <c r="C7009" t="s">
        <v>117</v>
      </c>
      <c r="E7009" t="s">
        <v>66</v>
      </c>
      <c r="F7009" t="s">
        <v>2537</v>
      </c>
      <c r="G7009" t="s">
        <v>2554</v>
      </c>
      <c r="H7009" t="s">
        <v>2554</v>
      </c>
      <c r="I7009">
        <v>2</v>
      </c>
      <c r="J7009" t="s">
        <v>3420</v>
      </c>
      <c r="K7009" t="s">
        <v>3417</v>
      </c>
      <c r="L7009" t="s">
        <v>1022</v>
      </c>
      <c r="M7009" s="2">
        <v>0.6</v>
      </c>
      <c r="N7009" s="1" t="s">
        <v>1518</v>
      </c>
      <c r="O7009" t="s">
        <v>50</v>
      </c>
      <c r="P7009">
        <v>7</v>
      </c>
      <c r="Q7009" t="s">
        <v>2538</v>
      </c>
      <c r="R7009" t="s">
        <v>332</v>
      </c>
    </row>
    <row r="7010" spans="1:18" x14ac:dyDescent="0.25">
      <c r="A7010" t="s">
        <v>115</v>
      </c>
      <c r="B7010" t="s">
        <v>116</v>
      </c>
      <c r="C7010" t="s">
        <v>117</v>
      </c>
      <c r="E7010" t="s">
        <v>54</v>
      </c>
      <c r="F7010" t="s">
        <v>2537</v>
      </c>
      <c r="G7010" t="s">
        <v>2548</v>
      </c>
      <c r="H7010" t="s">
        <v>2549</v>
      </c>
      <c r="I7010">
        <v>2</v>
      </c>
      <c r="J7010" t="s">
        <v>3420</v>
      </c>
      <c r="K7010" t="s">
        <v>3417</v>
      </c>
      <c r="L7010" t="s">
        <v>1022</v>
      </c>
      <c r="M7010" s="2">
        <v>0.6</v>
      </c>
      <c r="N7010" s="1" t="s">
        <v>1518</v>
      </c>
      <c r="O7010" t="s">
        <v>50</v>
      </c>
      <c r="P7010">
        <v>8</v>
      </c>
      <c r="Q7010" t="s">
        <v>2538</v>
      </c>
      <c r="R7010" t="s">
        <v>332</v>
      </c>
    </row>
    <row r="7011" spans="1:18" x14ac:dyDescent="0.25">
      <c r="A7011" t="s">
        <v>95</v>
      </c>
      <c r="B7011" t="s">
        <v>96</v>
      </c>
      <c r="C7011" t="s">
        <v>97</v>
      </c>
      <c r="E7011" t="s">
        <v>37</v>
      </c>
      <c r="F7011" t="s">
        <v>423</v>
      </c>
      <c r="G7011" t="s">
        <v>314</v>
      </c>
      <c r="H7011" t="s">
        <v>208</v>
      </c>
      <c r="I7011">
        <v>2</v>
      </c>
      <c r="J7011" t="s">
        <v>3420</v>
      </c>
      <c r="K7011" t="s">
        <v>3418</v>
      </c>
      <c r="L7011" t="s">
        <v>1022</v>
      </c>
      <c r="M7011" s="2">
        <v>0.59</v>
      </c>
      <c r="N7011" s="1" t="s">
        <v>1518</v>
      </c>
      <c r="O7011" t="s">
        <v>50</v>
      </c>
      <c r="P7011">
        <v>3</v>
      </c>
      <c r="Q7011" t="s">
        <v>424</v>
      </c>
      <c r="R7011" t="s">
        <v>431</v>
      </c>
    </row>
    <row r="7012" spans="1:18" x14ac:dyDescent="0.25">
      <c r="A7012" t="s">
        <v>95</v>
      </c>
      <c r="B7012" t="s">
        <v>96</v>
      </c>
      <c r="C7012" t="s">
        <v>97</v>
      </c>
      <c r="E7012" t="s">
        <v>41</v>
      </c>
      <c r="F7012" t="s">
        <v>641</v>
      </c>
      <c r="G7012" t="s">
        <v>34</v>
      </c>
      <c r="H7012" t="s">
        <v>316</v>
      </c>
      <c r="I7012">
        <v>2</v>
      </c>
      <c r="J7012" t="s">
        <v>3420</v>
      </c>
      <c r="K7012" t="s">
        <v>3418</v>
      </c>
      <c r="L7012" t="s">
        <v>2902</v>
      </c>
      <c r="M7012" s="2">
        <v>0.59</v>
      </c>
      <c r="N7012" s="1" t="s">
        <v>1518</v>
      </c>
      <c r="O7012" t="s">
        <v>50</v>
      </c>
      <c r="P7012">
        <v>10</v>
      </c>
      <c r="Q7012" t="s">
        <v>642</v>
      </c>
      <c r="R7012" t="s">
        <v>431</v>
      </c>
    </row>
    <row r="7013" spans="1:18" x14ac:dyDescent="0.25">
      <c r="A7013" t="s">
        <v>95</v>
      </c>
      <c r="B7013" t="s">
        <v>96</v>
      </c>
      <c r="C7013" t="s">
        <v>97</v>
      </c>
      <c r="E7013" t="s">
        <v>41</v>
      </c>
      <c r="F7013" t="s">
        <v>641</v>
      </c>
      <c r="G7013" t="s">
        <v>34</v>
      </c>
      <c r="H7013" t="s">
        <v>316</v>
      </c>
      <c r="I7013">
        <v>2</v>
      </c>
      <c r="J7013" t="s">
        <v>3420</v>
      </c>
      <c r="K7013" t="s">
        <v>3418</v>
      </c>
      <c r="L7013" t="s">
        <v>2902</v>
      </c>
      <c r="M7013" s="2">
        <v>0.59</v>
      </c>
      <c r="N7013" s="1" t="s">
        <v>1518</v>
      </c>
      <c r="O7013" t="s">
        <v>50</v>
      </c>
      <c r="P7013">
        <v>11</v>
      </c>
      <c r="Q7013" t="s">
        <v>642</v>
      </c>
      <c r="R7013" t="s">
        <v>431</v>
      </c>
    </row>
    <row r="7014" spans="1:18" x14ac:dyDescent="0.25">
      <c r="A7014" t="s">
        <v>95</v>
      </c>
      <c r="B7014" t="s">
        <v>96</v>
      </c>
      <c r="C7014" t="s">
        <v>97</v>
      </c>
      <c r="E7014" t="s">
        <v>37</v>
      </c>
      <c r="F7014" t="s">
        <v>659</v>
      </c>
      <c r="G7014" t="s">
        <v>314</v>
      </c>
      <c r="H7014" t="s">
        <v>208</v>
      </c>
      <c r="I7014">
        <v>2</v>
      </c>
      <c r="J7014" t="s">
        <v>3420</v>
      </c>
      <c r="K7014" t="s">
        <v>3418</v>
      </c>
      <c r="L7014" t="s">
        <v>1022</v>
      </c>
      <c r="M7014" s="2">
        <v>0.59</v>
      </c>
      <c r="N7014" s="1" t="s">
        <v>1518</v>
      </c>
      <c r="O7014" t="s">
        <v>50</v>
      </c>
      <c r="P7014">
        <v>4</v>
      </c>
      <c r="Q7014" t="s">
        <v>660</v>
      </c>
      <c r="R7014" t="s">
        <v>431</v>
      </c>
    </row>
    <row r="7015" spans="1:18" x14ac:dyDescent="0.25">
      <c r="A7015" t="s">
        <v>115</v>
      </c>
      <c r="B7015" t="s">
        <v>116</v>
      </c>
      <c r="C7015" t="s">
        <v>117</v>
      </c>
      <c r="E7015" t="s">
        <v>51</v>
      </c>
      <c r="F7015" t="s">
        <v>1911</v>
      </c>
      <c r="G7015" t="s">
        <v>1916</v>
      </c>
      <c r="H7015" t="s">
        <v>1924</v>
      </c>
      <c r="I7015">
        <v>2</v>
      </c>
      <c r="J7015" t="s">
        <v>3420</v>
      </c>
      <c r="K7015" t="s">
        <v>3417</v>
      </c>
      <c r="L7015" t="s">
        <v>1022</v>
      </c>
      <c r="M7015" s="2">
        <v>0.59</v>
      </c>
      <c r="N7015" s="1" t="s">
        <v>1518</v>
      </c>
      <c r="O7015" t="s">
        <v>26</v>
      </c>
      <c r="P7015">
        <v>2</v>
      </c>
      <c r="Q7015" t="s">
        <v>1912</v>
      </c>
      <c r="R7015" t="s">
        <v>431</v>
      </c>
    </row>
    <row r="7016" spans="1:18" x14ac:dyDescent="0.25">
      <c r="A7016" t="s">
        <v>115</v>
      </c>
      <c r="B7016" t="s">
        <v>116</v>
      </c>
      <c r="C7016" t="s">
        <v>117</v>
      </c>
      <c r="E7016" t="s">
        <v>51</v>
      </c>
      <c r="F7016" t="s">
        <v>2581</v>
      </c>
      <c r="G7016" t="s">
        <v>1916</v>
      </c>
      <c r="H7016" t="s">
        <v>1924</v>
      </c>
      <c r="I7016">
        <v>2</v>
      </c>
      <c r="J7016" t="s">
        <v>3420</v>
      </c>
      <c r="K7016" t="s">
        <v>3417</v>
      </c>
      <c r="L7016" t="s">
        <v>1022</v>
      </c>
      <c r="M7016" s="2">
        <v>0.59</v>
      </c>
      <c r="N7016" s="1" t="s">
        <v>1518</v>
      </c>
      <c r="O7016" t="s">
        <v>26</v>
      </c>
      <c r="P7016">
        <v>2</v>
      </c>
      <c r="Q7016" t="s">
        <v>2582</v>
      </c>
      <c r="R7016" t="s">
        <v>431</v>
      </c>
    </row>
    <row r="7017" spans="1:18" x14ac:dyDescent="0.25">
      <c r="A7017" t="s">
        <v>95</v>
      </c>
      <c r="B7017" t="s">
        <v>96</v>
      </c>
      <c r="C7017" t="s">
        <v>97</v>
      </c>
      <c r="E7017" t="s">
        <v>41</v>
      </c>
      <c r="F7017" t="s">
        <v>344</v>
      </c>
      <c r="G7017" t="s">
        <v>34</v>
      </c>
      <c r="H7017" t="s">
        <v>316</v>
      </c>
      <c r="I7017">
        <v>2</v>
      </c>
      <c r="J7017" t="s">
        <v>3420</v>
      </c>
      <c r="K7017" t="s">
        <v>3418</v>
      </c>
      <c r="L7017" t="s">
        <v>2902</v>
      </c>
      <c r="M7017" s="2">
        <v>0.57999999999999996</v>
      </c>
      <c r="N7017" s="1" t="s">
        <v>1518</v>
      </c>
      <c r="O7017" t="s">
        <v>50</v>
      </c>
      <c r="P7017">
        <v>1</v>
      </c>
      <c r="Q7017" t="s">
        <v>345</v>
      </c>
      <c r="R7017" t="s">
        <v>348</v>
      </c>
    </row>
    <row r="7018" spans="1:18" x14ac:dyDescent="0.25">
      <c r="A7018" t="s">
        <v>95</v>
      </c>
      <c r="B7018" t="s">
        <v>96</v>
      </c>
      <c r="C7018" t="s">
        <v>97</v>
      </c>
      <c r="E7018" t="s">
        <v>41</v>
      </c>
      <c r="F7018" t="s">
        <v>344</v>
      </c>
      <c r="G7018" t="s">
        <v>34</v>
      </c>
      <c r="H7018" t="s">
        <v>316</v>
      </c>
      <c r="I7018">
        <v>2</v>
      </c>
      <c r="J7018" t="s">
        <v>3420</v>
      </c>
      <c r="K7018" t="s">
        <v>3418</v>
      </c>
      <c r="L7018" t="s">
        <v>2902</v>
      </c>
      <c r="M7018" s="2">
        <v>0.57999999999999996</v>
      </c>
      <c r="N7018" s="1" t="s">
        <v>1518</v>
      </c>
      <c r="O7018" t="s">
        <v>50</v>
      </c>
      <c r="P7018">
        <v>2</v>
      </c>
      <c r="Q7018" t="s">
        <v>345</v>
      </c>
      <c r="R7018" t="s">
        <v>348</v>
      </c>
    </row>
    <row r="7019" spans="1:18" x14ac:dyDescent="0.25">
      <c r="A7019" t="s">
        <v>95</v>
      </c>
      <c r="B7019" t="s">
        <v>96</v>
      </c>
      <c r="C7019" t="s">
        <v>97</v>
      </c>
      <c r="E7019" t="s">
        <v>41</v>
      </c>
      <c r="F7019" t="s">
        <v>344</v>
      </c>
      <c r="G7019" t="s">
        <v>34</v>
      </c>
      <c r="H7019" t="s">
        <v>316</v>
      </c>
      <c r="I7019">
        <v>2</v>
      </c>
      <c r="J7019" t="s">
        <v>3420</v>
      </c>
      <c r="K7019" t="s">
        <v>3418</v>
      </c>
      <c r="L7019" t="s">
        <v>2902</v>
      </c>
      <c r="M7019" s="2">
        <v>0.57999999999999996</v>
      </c>
      <c r="N7019" s="1" t="s">
        <v>1518</v>
      </c>
      <c r="O7019" t="s">
        <v>50</v>
      </c>
      <c r="P7019">
        <v>10</v>
      </c>
      <c r="Q7019" t="s">
        <v>345</v>
      </c>
      <c r="R7019" t="s">
        <v>348</v>
      </c>
    </row>
    <row r="7020" spans="1:18" x14ac:dyDescent="0.25">
      <c r="A7020" t="s">
        <v>95</v>
      </c>
      <c r="B7020" t="s">
        <v>96</v>
      </c>
      <c r="C7020" t="s">
        <v>97</v>
      </c>
      <c r="E7020" t="s">
        <v>41</v>
      </c>
      <c r="F7020" t="s">
        <v>344</v>
      </c>
      <c r="G7020" t="s">
        <v>34</v>
      </c>
      <c r="H7020" t="s">
        <v>316</v>
      </c>
      <c r="I7020">
        <v>2</v>
      </c>
      <c r="J7020" t="s">
        <v>3420</v>
      </c>
      <c r="K7020" t="s">
        <v>3418</v>
      </c>
      <c r="L7020" t="s">
        <v>2902</v>
      </c>
      <c r="M7020" s="2">
        <v>0.57999999999999996</v>
      </c>
      <c r="N7020" s="1" t="s">
        <v>1518</v>
      </c>
      <c r="O7020" t="s">
        <v>50</v>
      </c>
      <c r="P7020">
        <v>11</v>
      </c>
      <c r="Q7020" t="s">
        <v>345</v>
      </c>
      <c r="R7020" t="s">
        <v>348</v>
      </c>
    </row>
    <row r="7021" spans="1:18" x14ac:dyDescent="0.25">
      <c r="A7021" t="s">
        <v>95</v>
      </c>
      <c r="B7021" t="s">
        <v>96</v>
      </c>
      <c r="C7021" t="s">
        <v>97</v>
      </c>
      <c r="E7021" t="s">
        <v>44</v>
      </c>
      <c r="F7021" t="s">
        <v>600</v>
      </c>
      <c r="G7021" t="s">
        <v>206</v>
      </c>
      <c r="H7021" t="s">
        <v>206</v>
      </c>
      <c r="I7021">
        <v>2</v>
      </c>
      <c r="J7021" t="s">
        <v>3420</v>
      </c>
      <c r="K7021" t="s">
        <v>3418</v>
      </c>
      <c r="L7021" t="s">
        <v>3412</v>
      </c>
      <c r="M7021" s="2">
        <v>0.57999999999999996</v>
      </c>
      <c r="N7021" s="1" t="s">
        <v>1518</v>
      </c>
      <c r="O7021" t="s">
        <v>50</v>
      </c>
      <c r="P7021">
        <v>2</v>
      </c>
      <c r="Q7021" t="s">
        <v>601</v>
      </c>
      <c r="R7021" t="s">
        <v>348</v>
      </c>
    </row>
    <row r="7022" spans="1:18" x14ac:dyDescent="0.25">
      <c r="A7022" t="s">
        <v>95</v>
      </c>
      <c r="B7022" t="s">
        <v>96</v>
      </c>
      <c r="C7022" t="s">
        <v>97</v>
      </c>
      <c r="E7022" t="s">
        <v>44</v>
      </c>
      <c r="F7022" t="s">
        <v>600</v>
      </c>
      <c r="G7022" t="s">
        <v>206</v>
      </c>
      <c r="H7022" t="s">
        <v>206</v>
      </c>
      <c r="I7022">
        <v>2</v>
      </c>
      <c r="J7022" t="s">
        <v>3420</v>
      </c>
      <c r="K7022" t="s">
        <v>3418</v>
      </c>
      <c r="L7022" t="s">
        <v>3412</v>
      </c>
      <c r="M7022" s="2">
        <v>0.57999999999999996</v>
      </c>
      <c r="N7022" s="1" t="s">
        <v>1518</v>
      </c>
      <c r="O7022" t="s">
        <v>50</v>
      </c>
      <c r="P7022">
        <v>11</v>
      </c>
      <c r="Q7022" t="s">
        <v>601</v>
      </c>
      <c r="R7022" t="s">
        <v>348</v>
      </c>
    </row>
    <row r="7023" spans="1:18" x14ac:dyDescent="0.25">
      <c r="A7023" t="s">
        <v>95</v>
      </c>
      <c r="B7023" t="s">
        <v>96</v>
      </c>
      <c r="C7023" t="s">
        <v>97</v>
      </c>
      <c r="E7023" t="s">
        <v>37</v>
      </c>
      <c r="F7023" t="s">
        <v>609</v>
      </c>
      <c r="G7023" t="s">
        <v>314</v>
      </c>
      <c r="H7023" t="s">
        <v>208</v>
      </c>
      <c r="I7023">
        <v>2</v>
      </c>
      <c r="J7023" t="s">
        <v>3420</v>
      </c>
      <c r="K7023" t="s">
        <v>3418</v>
      </c>
      <c r="L7023" t="s">
        <v>1022</v>
      </c>
      <c r="M7023" s="2">
        <v>0.57999999999999996</v>
      </c>
      <c r="N7023" s="1" t="s">
        <v>1518</v>
      </c>
      <c r="O7023" t="s">
        <v>50</v>
      </c>
      <c r="P7023">
        <v>11</v>
      </c>
      <c r="Q7023" t="s">
        <v>610</v>
      </c>
      <c r="R7023" t="s">
        <v>348</v>
      </c>
    </row>
    <row r="7024" spans="1:18" x14ac:dyDescent="0.25">
      <c r="A7024" t="s">
        <v>95</v>
      </c>
      <c r="B7024" t="s">
        <v>96</v>
      </c>
      <c r="C7024" t="s">
        <v>97</v>
      </c>
      <c r="E7024" t="s">
        <v>37</v>
      </c>
      <c r="F7024" t="s">
        <v>648</v>
      </c>
      <c r="G7024" t="s">
        <v>314</v>
      </c>
      <c r="H7024" t="s">
        <v>208</v>
      </c>
      <c r="I7024">
        <v>2</v>
      </c>
      <c r="J7024" t="s">
        <v>3420</v>
      </c>
      <c r="K7024" t="s">
        <v>3418</v>
      </c>
      <c r="L7024" t="s">
        <v>1022</v>
      </c>
      <c r="M7024" s="2">
        <v>0.57999999999999996</v>
      </c>
      <c r="N7024" s="1" t="s">
        <v>1518</v>
      </c>
      <c r="O7024" t="s">
        <v>50</v>
      </c>
      <c r="P7024">
        <v>13</v>
      </c>
      <c r="Q7024" t="s">
        <v>649</v>
      </c>
      <c r="R7024" t="s">
        <v>348</v>
      </c>
    </row>
    <row r="7025" spans="1:18" x14ac:dyDescent="0.25">
      <c r="A7025" t="s">
        <v>95</v>
      </c>
      <c r="B7025" t="s">
        <v>96</v>
      </c>
      <c r="C7025" t="s">
        <v>97</v>
      </c>
      <c r="E7025" t="s">
        <v>37</v>
      </c>
      <c r="F7025" t="s">
        <v>344</v>
      </c>
      <c r="G7025" t="s">
        <v>314</v>
      </c>
      <c r="H7025" t="s">
        <v>208</v>
      </c>
      <c r="I7025">
        <v>2</v>
      </c>
      <c r="J7025" t="s">
        <v>3420</v>
      </c>
      <c r="K7025" t="s">
        <v>3418</v>
      </c>
      <c r="L7025" t="s">
        <v>1022</v>
      </c>
      <c r="M7025" s="2">
        <v>0.56999999999999995</v>
      </c>
      <c r="N7025" s="1" t="s">
        <v>1518</v>
      </c>
      <c r="O7025" t="s">
        <v>50</v>
      </c>
      <c r="P7025">
        <v>2</v>
      </c>
      <c r="Q7025" t="s">
        <v>345</v>
      </c>
      <c r="R7025" t="s">
        <v>125</v>
      </c>
    </row>
    <row r="7026" spans="1:18" x14ac:dyDescent="0.25">
      <c r="A7026" t="s">
        <v>95</v>
      </c>
      <c r="B7026" t="s">
        <v>96</v>
      </c>
      <c r="C7026" t="s">
        <v>97</v>
      </c>
      <c r="E7026" t="s">
        <v>37</v>
      </c>
      <c r="F7026" t="s">
        <v>344</v>
      </c>
      <c r="G7026" t="s">
        <v>314</v>
      </c>
      <c r="H7026" t="s">
        <v>208</v>
      </c>
      <c r="I7026">
        <v>2</v>
      </c>
      <c r="J7026" t="s">
        <v>3420</v>
      </c>
      <c r="K7026" t="s">
        <v>3418</v>
      </c>
      <c r="L7026" t="s">
        <v>1022</v>
      </c>
      <c r="M7026" s="2">
        <v>0.56999999999999995</v>
      </c>
      <c r="N7026" s="1" t="s">
        <v>1518</v>
      </c>
      <c r="O7026" t="s">
        <v>50</v>
      </c>
      <c r="P7026">
        <v>10</v>
      </c>
      <c r="Q7026" t="s">
        <v>345</v>
      </c>
      <c r="R7026" t="s">
        <v>125</v>
      </c>
    </row>
    <row r="7027" spans="1:18" x14ac:dyDescent="0.25">
      <c r="A7027" t="s">
        <v>95</v>
      </c>
      <c r="B7027" t="s">
        <v>96</v>
      </c>
      <c r="C7027" t="s">
        <v>97</v>
      </c>
      <c r="E7027" t="s">
        <v>37</v>
      </c>
      <c r="F7027" t="s">
        <v>344</v>
      </c>
      <c r="G7027" t="s">
        <v>314</v>
      </c>
      <c r="H7027" t="s">
        <v>208</v>
      </c>
      <c r="I7027">
        <v>2</v>
      </c>
      <c r="J7027" t="s">
        <v>3420</v>
      </c>
      <c r="K7027" t="s">
        <v>3418</v>
      </c>
      <c r="L7027" t="s">
        <v>1022</v>
      </c>
      <c r="M7027" s="2">
        <v>0.56999999999999995</v>
      </c>
      <c r="N7027" s="1" t="s">
        <v>1518</v>
      </c>
      <c r="O7027" t="s">
        <v>50</v>
      </c>
      <c r="P7027">
        <v>11</v>
      </c>
      <c r="Q7027" t="s">
        <v>345</v>
      </c>
      <c r="R7027" t="s">
        <v>125</v>
      </c>
    </row>
    <row r="7028" spans="1:18" x14ac:dyDescent="0.25">
      <c r="A7028" t="s">
        <v>95</v>
      </c>
      <c r="B7028" t="s">
        <v>96</v>
      </c>
      <c r="C7028" t="s">
        <v>97</v>
      </c>
      <c r="E7028" t="s">
        <v>41</v>
      </c>
      <c r="F7028" t="s">
        <v>626</v>
      </c>
      <c r="G7028" t="s">
        <v>34</v>
      </c>
      <c r="H7028" t="s">
        <v>316</v>
      </c>
      <c r="I7028">
        <v>2</v>
      </c>
      <c r="J7028" t="s">
        <v>3420</v>
      </c>
      <c r="K7028" t="s">
        <v>3418</v>
      </c>
      <c r="L7028" t="s">
        <v>2902</v>
      </c>
      <c r="M7028" s="2">
        <v>0.56999999999999995</v>
      </c>
      <c r="N7028" s="1" t="s">
        <v>1518</v>
      </c>
      <c r="O7028" t="s">
        <v>50</v>
      </c>
      <c r="P7028">
        <v>2</v>
      </c>
      <c r="Q7028" t="s">
        <v>627</v>
      </c>
      <c r="R7028" t="s">
        <v>125</v>
      </c>
    </row>
    <row r="7029" spans="1:18" x14ac:dyDescent="0.25">
      <c r="A7029" t="s">
        <v>95</v>
      </c>
      <c r="B7029" t="s">
        <v>96</v>
      </c>
      <c r="C7029" t="s">
        <v>97</v>
      </c>
      <c r="E7029" t="s">
        <v>37</v>
      </c>
      <c r="F7029" t="s">
        <v>687</v>
      </c>
      <c r="G7029" t="s">
        <v>314</v>
      </c>
      <c r="H7029" t="s">
        <v>208</v>
      </c>
      <c r="I7029">
        <v>2</v>
      </c>
      <c r="J7029" t="s">
        <v>3420</v>
      </c>
      <c r="K7029" t="s">
        <v>3418</v>
      </c>
      <c r="L7029" t="s">
        <v>1022</v>
      </c>
      <c r="M7029" s="2">
        <v>0.56999999999999995</v>
      </c>
      <c r="N7029" s="1" t="s">
        <v>1518</v>
      </c>
      <c r="O7029" t="s">
        <v>50</v>
      </c>
      <c r="P7029">
        <v>1</v>
      </c>
      <c r="Q7029" t="s">
        <v>688</v>
      </c>
      <c r="R7029" t="s">
        <v>125</v>
      </c>
    </row>
    <row r="7030" spans="1:18" x14ac:dyDescent="0.25">
      <c r="A7030" t="s">
        <v>95</v>
      </c>
      <c r="B7030" t="s">
        <v>96</v>
      </c>
      <c r="C7030" t="s">
        <v>97</v>
      </c>
      <c r="E7030" t="s">
        <v>37</v>
      </c>
      <c r="F7030" t="s">
        <v>590</v>
      </c>
      <c r="G7030" t="s">
        <v>314</v>
      </c>
      <c r="H7030" t="s">
        <v>208</v>
      </c>
      <c r="I7030">
        <v>2</v>
      </c>
      <c r="J7030" t="s">
        <v>3420</v>
      </c>
      <c r="K7030" t="s">
        <v>3418</v>
      </c>
      <c r="L7030" t="s">
        <v>1022</v>
      </c>
      <c r="M7030" s="2">
        <v>0.56999999999999995</v>
      </c>
      <c r="N7030" s="1" t="s">
        <v>1518</v>
      </c>
      <c r="O7030" t="s">
        <v>50</v>
      </c>
      <c r="P7030">
        <v>1</v>
      </c>
      <c r="Q7030" t="s">
        <v>591</v>
      </c>
      <c r="R7030" t="s">
        <v>125</v>
      </c>
    </row>
    <row r="7031" spans="1:18" x14ac:dyDescent="0.25">
      <c r="A7031" t="s">
        <v>95</v>
      </c>
      <c r="B7031" t="s">
        <v>96</v>
      </c>
      <c r="C7031" t="s">
        <v>97</v>
      </c>
      <c r="E7031" t="s">
        <v>37</v>
      </c>
      <c r="F7031" t="s">
        <v>590</v>
      </c>
      <c r="G7031" t="s">
        <v>314</v>
      </c>
      <c r="H7031" t="s">
        <v>208</v>
      </c>
      <c r="I7031">
        <v>2</v>
      </c>
      <c r="J7031" t="s">
        <v>3420</v>
      </c>
      <c r="K7031" t="s">
        <v>3418</v>
      </c>
      <c r="L7031" t="s">
        <v>1022</v>
      </c>
      <c r="M7031" s="2">
        <v>0.56999999999999995</v>
      </c>
      <c r="N7031" s="1" t="s">
        <v>1518</v>
      </c>
      <c r="O7031" t="s">
        <v>50</v>
      </c>
      <c r="P7031">
        <v>4</v>
      </c>
      <c r="Q7031" t="s">
        <v>591</v>
      </c>
      <c r="R7031" t="s">
        <v>125</v>
      </c>
    </row>
    <row r="7032" spans="1:18" x14ac:dyDescent="0.25">
      <c r="A7032" t="s">
        <v>115</v>
      </c>
      <c r="B7032" t="s">
        <v>116</v>
      </c>
      <c r="C7032" t="s">
        <v>117</v>
      </c>
      <c r="E7032" t="s">
        <v>54</v>
      </c>
      <c r="F7032" t="s">
        <v>22</v>
      </c>
      <c r="G7032" t="s">
        <v>34</v>
      </c>
      <c r="H7032" t="s">
        <v>55</v>
      </c>
      <c r="I7032">
        <v>2</v>
      </c>
      <c r="J7032" t="s">
        <v>3420</v>
      </c>
      <c r="K7032" t="s">
        <v>3417</v>
      </c>
      <c r="L7032" t="s">
        <v>2902</v>
      </c>
      <c r="M7032" s="2">
        <v>0.56999999999999995</v>
      </c>
      <c r="N7032" s="1" t="s">
        <v>1518</v>
      </c>
      <c r="O7032" t="s">
        <v>50</v>
      </c>
      <c r="P7032">
        <v>4</v>
      </c>
      <c r="Q7032" t="s">
        <v>27</v>
      </c>
      <c r="R7032" t="s">
        <v>125</v>
      </c>
    </row>
    <row r="7033" spans="1:18" x14ac:dyDescent="0.25">
      <c r="A7033" t="s">
        <v>858</v>
      </c>
      <c r="B7033" t="s">
        <v>859</v>
      </c>
      <c r="C7033" t="s">
        <v>860</v>
      </c>
      <c r="E7033" t="s">
        <v>219</v>
      </c>
      <c r="F7033" t="s">
        <v>719</v>
      </c>
      <c r="G7033" t="s">
        <v>773</v>
      </c>
      <c r="H7033" t="s">
        <v>774</v>
      </c>
      <c r="I7033">
        <v>2</v>
      </c>
      <c r="J7033" t="s">
        <v>3420</v>
      </c>
      <c r="K7033" t="s">
        <v>3418</v>
      </c>
      <c r="L7033" t="s">
        <v>1022</v>
      </c>
      <c r="M7033" s="2">
        <v>0.56200000000000006</v>
      </c>
      <c r="N7033" s="1" t="s">
        <v>2863</v>
      </c>
      <c r="O7033" t="s">
        <v>727</v>
      </c>
      <c r="P7033">
        <v>7</v>
      </c>
      <c r="Q7033" t="s">
        <v>723</v>
      </c>
      <c r="R7033" t="s">
        <v>872</v>
      </c>
    </row>
    <row r="7034" spans="1:18" x14ac:dyDescent="0.25">
      <c r="A7034" t="s">
        <v>95</v>
      </c>
      <c r="B7034" t="s">
        <v>96</v>
      </c>
      <c r="C7034" t="s">
        <v>97</v>
      </c>
      <c r="E7034" t="s">
        <v>44</v>
      </c>
      <c r="F7034" t="s">
        <v>609</v>
      </c>
      <c r="G7034" t="s">
        <v>206</v>
      </c>
      <c r="H7034" t="s">
        <v>206</v>
      </c>
      <c r="I7034">
        <v>2</v>
      </c>
      <c r="J7034" t="s">
        <v>3420</v>
      </c>
      <c r="K7034" t="s">
        <v>3418</v>
      </c>
      <c r="L7034" t="s">
        <v>3412</v>
      </c>
      <c r="M7034" s="2">
        <v>0.56000000000000005</v>
      </c>
      <c r="N7034" s="1" t="s">
        <v>1518</v>
      </c>
      <c r="O7034" t="s">
        <v>50</v>
      </c>
      <c r="P7034">
        <v>3</v>
      </c>
      <c r="Q7034" t="s">
        <v>610</v>
      </c>
      <c r="R7034" t="s">
        <v>611</v>
      </c>
    </row>
    <row r="7035" spans="1:18" x14ac:dyDescent="0.25">
      <c r="A7035" t="s">
        <v>95</v>
      </c>
      <c r="B7035" t="s">
        <v>96</v>
      </c>
      <c r="C7035" t="s">
        <v>97</v>
      </c>
      <c r="E7035" t="s">
        <v>44</v>
      </c>
      <c r="F7035" t="s">
        <v>609</v>
      </c>
      <c r="G7035" t="s">
        <v>206</v>
      </c>
      <c r="H7035" t="s">
        <v>206</v>
      </c>
      <c r="I7035">
        <v>2</v>
      </c>
      <c r="J7035" t="s">
        <v>3420</v>
      </c>
      <c r="K7035" t="s">
        <v>3418</v>
      </c>
      <c r="L7035" t="s">
        <v>3412</v>
      </c>
      <c r="M7035" s="2">
        <v>0.56000000000000005</v>
      </c>
      <c r="N7035" s="1" t="s">
        <v>1518</v>
      </c>
      <c r="O7035" t="s">
        <v>50</v>
      </c>
      <c r="P7035">
        <v>12</v>
      </c>
      <c r="Q7035" t="s">
        <v>610</v>
      </c>
      <c r="R7035" t="s">
        <v>611</v>
      </c>
    </row>
    <row r="7036" spans="1:18" x14ac:dyDescent="0.25">
      <c r="A7036" t="s">
        <v>95</v>
      </c>
      <c r="B7036" t="s">
        <v>96</v>
      </c>
      <c r="C7036" t="s">
        <v>97</v>
      </c>
      <c r="E7036" t="s">
        <v>37</v>
      </c>
      <c r="F7036" t="s">
        <v>626</v>
      </c>
      <c r="G7036" t="s">
        <v>314</v>
      </c>
      <c r="H7036" t="s">
        <v>208</v>
      </c>
      <c r="I7036">
        <v>2</v>
      </c>
      <c r="J7036" t="s">
        <v>3420</v>
      </c>
      <c r="K7036" t="s">
        <v>3418</v>
      </c>
      <c r="L7036" t="s">
        <v>1022</v>
      </c>
      <c r="M7036" s="2">
        <v>0.56000000000000005</v>
      </c>
      <c r="N7036" s="1" t="s">
        <v>1518</v>
      </c>
      <c r="O7036" t="s">
        <v>50</v>
      </c>
      <c r="P7036">
        <v>7</v>
      </c>
      <c r="Q7036" t="s">
        <v>627</v>
      </c>
      <c r="R7036" t="s">
        <v>611</v>
      </c>
    </row>
    <row r="7037" spans="1:18" x14ac:dyDescent="0.25">
      <c r="A7037" t="s">
        <v>95</v>
      </c>
      <c r="B7037" t="s">
        <v>96</v>
      </c>
      <c r="C7037" t="s">
        <v>97</v>
      </c>
      <c r="E7037" t="s">
        <v>41</v>
      </c>
      <c r="F7037" t="s">
        <v>641</v>
      </c>
      <c r="G7037" t="s">
        <v>34</v>
      </c>
      <c r="H7037" t="s">
        <v>316</v>
      </c>
      <c r="I7037">
        <v>2</v>
      </c>
      <c r="J7037" t="s">
        <v>3420</v>
      </c>
      <c r="K7037" t="s">
        <v>3418</v>
      </c>
      <c r="L7037" t="s">
        <v>2902</v>
      </c>
      <c r="M7037" s="2">
        <v>0.56000000000000005</v>
      </c>
      <c r="N7037" s="1" t="s">
        <v>1518</v>
      </c>
      <c r="O7037" t="s">
        <v>50</v>
      </c>
      <c r="P7037">
        <v>1</v>
      </c>
      <c r="Q7037" t="s">
        <v>642</v>
      </c>
      <c r="R7037" t="s">
        <v>611</v>
      </c>
    </row>
    <row r="7038" spans="1:18" x14ac:dyDescent="0.25">
      <c r="A7038" t="s">
        <v>95</v>
      </c>
      <c r="B7038" t="s">
        <v>96</v>
      </c>
      <c r="C7038" t="s">
        <v>97</v>
      </c>
      <c r="E7038" t="s">
        <v>44</v>
      </c>
      <c r="F7038" t="s">
        <v>646</v>
      </c>
      <c r="G7038" t="s">
        <v>206</v>
      </c>
      <c r="H7038" t="s">
        <v>206</v>
      </c>
      <c r="I7038">
        <v>2</v>
      </c>
      <c r="J7038" t="s">
        <v>3420</v>
      </c>
      <c r="K7038" t="s">
        <v>3418</v>
      </c>
      <c r="L7038" t="s">
        <v>3412</v>
      </c>
      <c r="M7038" s="2">
        <v>0.56000000000000005</v>
      </c>
      <c r="N7038" s="1" t="s">
        <v>1518</v>
      </c>
      <c r="O7038" t="s">
        <v>50</v>
      </c>
      <c r="P7038">
        <v>1</v>
      </c>
      <c r="Q7038" t="s">
        <v>647</v>
      </c>
      <c r="R7038" t="s">
        <v>611</v>
      </c>
    </row>
    <row r="7039" spans="1:18" x14ac:dyDescent="0.25">
      <c r="A7039" t="s">
        <v>95</v>
      </c>
      <c r="B7039" t="s">
        <v>96</v>
      </c>
      <c r="C7039" t="s">
        <v>97</v>
      </c>
      <c r="E7039" t="s">
        <v>44</v>
      </c>
      <c r="F7039" t="s">
        <v>646</v>
      </c>
      <c r="G7039" t="s">
        <v>206</v>
      </c>
      <c r="H7039" t="s">
        <v>206</v>
      </c>
      <c r="I7039">
        <v>2</v>
      </c>
      <c r="J7039" t="s">
        <v>3420</v>
      </c>
      <c r="K7039" t="s">
        <v>3418</v>
      </c>
      <c r="L7039" t="s">
        <v>3412</v>
      </c>
      <c r="M7039" s="2">
        <v>0.56000000000000005</v>
      </c>
      <c r="N7039" s="1" t="s">
        <v>1518</v>
      </c>
      <c r="O7039" t="s">
        <v>50</v>
      </c>
      <c r="P7039">
        <v>3</v>
      </c>
      <c r="Q7039" t="s">
        <v>647</v>
      </c>
      <c r="R7039" t="s">
        <v>611</v>
      </c>
    </row>
    <row r="7040" spans="1:18" x14ac:dyDescent="0.25">
      <c r="A7040" t="s">
        <v>95</v>
      </c>
      <c r="B7040" t="s">
        <v>96</v>
      </c>
      <c r="C7040" t="s">
        <v>97</v>
      </c>
      <c r="E7040" t="s">
        <v>44</v>
      </c>
      <c r="F7040" t="s">
        <v>646</v>
      </c>
      <c r="G7040" t="s">
        <v>206</v>
      </c>
      <c r="H7040" t="s">
        <v>206</v>
      </c>
      <c r="I7040">
        <v>2</v>
      </c>
      <c r="J7040" t="s">
        <v>3420</v>
      </c>
      <c r="K7040" t="s">
        <v>3418</v>
      </c>
      <c r="L7040" t="s">
        <v>3412</v>
      </c>
      <c r="M7040" s="2">
        <v>0.56000000000000005</v>
      </c>
      <c r="N7040" s="1" t="s">
        <v>1518</v>
      </c>
      <c r="O7040" t="s">
        <v>50</v>
      </c>
      <c r="P7040">
        <v>10</v>
      </c>
      <c r="Q7040" t="s">
        <v>647</v>
      </c>
      <c r="R7040" t="s">
        <v>611</v>
      </c>
    </row>
    <row r="7041" spans="1:18" x14ac:dyDescent="0.25">
      <c r="A7041" t="s">
        <v>95</v>
      </c>
      <c r="B7041" t="s">
        <v>96</v>
      </c>
      <c r="C7041" t="s">
        <v>97</v>
      </c>
      <c r="E7041" t="s">
        <v>44</v>
      </c>
      <c r="F7041" t="s">
        <v>646</v>
      </c>
      <c r="G7041" t="s">
        <v>206</v>
      </c>
      <c r="H7041" t="s">
        <v>206</v>
      </c>
      <c r="I7041">
        <v>2</v>
      </c>
      <c r="J7041" t="s">
        <v>3420</v>
      </c>
      <c r="K7041" t="s">
        <v>3418</v>
      </c>
      <c r="L7041" t="s">
        <v>3412</v>
      </c>
      <c r="M7041" s="2">
        <v>0.56000000000000005</v>
      </c>
      <c r="N7041" s="1" t="s">
        <v>1518</v>
      </c>
      <c r="O7041" t="s">
        <v>50</v>
      </c>
      <c r="P7041">
        <v>12</v>
      </c>
      <c r="Q7041" t="s">
        <v>647</v>
      </c>
      <c r="R7041" t="s">
        <v>611</v>
      </c>
    </row>
    <row r="7042" spans="1:18" hidden="1" x14ac:dyDescent="0.25">
      <c r="A7042" t="s">
        <v>115</v>
      </c>
      <c r="B7042" t="s">
        <v>116</v>
      </c>
      <c r="C7042" t="s">
        <v>117</v>
      </c>
      <c r="E7042" t="s">
        <v>21</v>
      </c>
      <c r="F7042" t="s">
        <v>1751</v>
      </c>
      <c r="G7042" t="s">
        <v>921</v>
      </c>
      <c r="H7042" t="s">
        <v>1601</v>
      </c>
      <c r="I7042">
        <v>-2</v>
      </c>
      <c r="J7042" t="s">
        <v>3410</v>
      </c>
      <c r="M7042" t="s">
        <v>118</v>
      </c>
      <c r="N7042" t="s">
        <v>26</v>
      </c>
      <c r="O7042" t="s">
        <v>26</v>
      </c>
      <c r="P7042">
        <v>1</v>
      </c>
      <c r="Q7042" t="s">
        <v>1752</v>
      </c>
      <c r="R7042" t="s">
        <v>118</v>
      </c>
    </row>
    <row r="7043" spans="1:18" hidden="1" x14ac:dyDescent="0.25">
      <c r="A7043" t="s">
        <v>115</v>
      </c>
      <c r="B7043" t="s">
        <v>116</v>
      </c>
      <c r="C7043" t="s">
        <v>117</v>
      </c>
      <c r="E7043" t="s">
        <v>28</v>
      </c>
      <c r="F7043" t="s">
        <v>1751</v>
      </c>
      <c r="G7043" t="s">
        <v>1753</v>
      </c>
      <c r="H7043" t="s">
        <v>1754</v>
      </c>
      <c r="I7043">
        <v>-2</v>
      </c>
      <c r="J7043" t="s">
        <v>3410</v>
      </c>
      <c r="M7043" t="s">
        <v>314</v>
      </c>
      <c r="N7043" t="s">
        <v>26</v>
      </c>
      <c r="O7043" t="s">
        <v>26</v>
      </c>
      <c r="P7043">
        <v>1</v>
      </c>
      <c r="Q7043" t="s">
        <v>1752</v>
      </c>
      <c r="R7043" t="s">
        <v>314</v>
      </c>
    </row>
    <row r="7044" spans="1:18" hidden="1" x14ac:dyDescent="0.25">
      <c r="A7044" t="s">
        <v>115</v>
      </c>
      <c r="B7044" t="s">
        <v>116</v>
      </c>
      <c r="C7044" t="s">
        <v>117</v>
      </c>
      <c r="E7044" t="s">
        <v>33</v>
      </c>
      <c r="F7044" t="s">
        <v>1751</v>
      </c>
      <c r="G7044" t="s">
        <v>13</v>
      </c>
      <c r="H7044" t="s">
        <v>13</v>
      </c>
      <c r="I7044">
        <v>-2</v>
      </c>
      <c r="J7044" t="s">
        <v>3410</v>
      </c>
      <c r="M7044" t="s">
        <v>50</v>
      </c>
      <c r="N7044" t="s">
        <v>26</v>
      </c>
      <c r="O7044" t="s">
        <v>26</v>
      </c>
      <c r="P7044">
        <v>1</v>
      </c>
      <c r="Q7044" t="s">
        <v>1752</v>
      </c>
      <c r="R7044" t="s">
        <v>50</v>
      </c>
    </row>
    <row r="7045" spans="1:18" hidden="1" x14ac:dyDescent="0.25">
      <c r="A7045" t="s">
        <v>115</v>
      </c>
      <c r="B7045" t="s">
        <v>116</v>
      </c>
      <c r="C7045" t="s">
        <v>117</v>
      </c>
      <c r="E7045" t="s">
        <v>37</v>
      </c>
      <c r="F7045" t="s">
        <v>1751</v>
      </c>
      <c r="G7045" t="s">
        <v>1755</v>
      </c>
      <c r="H7045" t="s">
        <v>1756</v>
      </c>
      <c r="I7045">
        <v>-2</v>
      </c>
      <c r="J7045" t="s">
        <v>3410</v>
      </c>
      <c r="M7045" s="2">
        <v>0.68600000000000005</v>
      </c>
      <c r="N7045" t="s">
        <v>50</v>
      </c>
      <c r="O7045" t="s">
        <v>50</v>
      </c>
      <c r="P7045">
        <v>1</v>
      </c>
      <c r="Q7045" t="s">
        <v>1752</v>
      </c>
      <c r="R7045" t="s">
        <v>1757</v>
      </c>
    </row>
    <row r="7046" spans="1:18" hidden="1" x14ac:dyDescent="0.25">
      <c r="A7046" t="s">
        <v>115</v>
      </c>
      <c r="B7046" t="s">
        <v>116</v>
      </c>
      <c r="C7046" t="s">
        <v>117</v>
      </c>
      <c r="E7046" t="s">
        <v>41</v>
      </c>
      <c r="F7046" t="s">
        <v>1751</v>
      </c>
      <c r="G7046" t="s">
        <v>1755</v>
      </c>
      <c r="H7046" t="s">
        <v>1758</v>
      </c>
      <c r="I7046">
        <v>-2</v>
      </c>
      <c r="J7046" t="s">
        <v>3410</v>
      </c>
      <c r="M7046" s="2">
        <v>1.6970000000000001</v>
      </c>
      <c r="N7046" t="s">
        <v>50</v>
      </c>
      <c r="O7046" t="s">
        <v>50</v>
      </c>
      <c r="P7046">
        <v>1</v>
      </c>
      <c r="Q7046" t="s">
        <v>1752</v>
      </c>
      <c r="R7046" t="s">
        <v>1759</v>
      </c>
    </row>
    <row r="7047" spans="1:18" hidden="1" x14ac:dyDescent="0.25">
      <c r="A7047" t="s">
        <v>115</v>
      </c>
      <c r="B7047" t="s">
        <v>116</v>
      </c>
      <c r="C7047" t="s">
        <v>117</v>
      </c>
      <c r="E7047" t="s">
        <v>63</v>
      </c>
      <c r="F7047" t="s">
        <v>1751</v>
      </c>
      <c r="G7047" t="s">
        <v>210</v>
      </c>
      <c r="H7047" t="s">
        <v>210</v>
      </c>
      <c r="I7047">
        <v>-2</v>
      </c>
      <c r="J7047" t="s">
        <v>3410</v>
      </c>
      <c r="N7047" t="s">
        <v>26</v>
      </c>
      <c r="O7047" t="s">
        <v>26</v>
      </c>
      <c r="P7047">
        <v>1</v>
      </c>
      <c r="Q7047" t="s">
        <v>1752</v>
      </c>
    </row>
    <row r="7048" spans="1:18" hidden="1" x14ac:dyDescent="0.25">
      <c r="A7048" t="s">
        <v>115</v>
      </c>
      <c r="B7048" t="s">
        <v>116</v>
      </c>
      <c r="C7048" t="s">
        <v>117</v>
      </c>
      <c r="E7048" t="s">
        <v>66</v>
      </c>
      <c r="F7048" t="s">
        <v>1751</v>
      </c>
      <c r="G7048" t="s">
        <v>211</v>
      </c>
      <c r="H7048" t="s">
        <v>211</v>
      </c>
      <c r="I7048">
        <v>-2</v>
      </c>
      <c r="J7048" t="s">
        <v>3410</v>
      </c>
      <c r="M7048" t="s">
        <v>1637</v>
      </c>
      <c r="N7048" t="s">
        <v>26</v>
      </c>
      <c r="O7048" t="s">
        <v>26</v>
      </c>
      <c r="P7048">
        <v>1</v>
      </c>
      <c r="Q7048" t="s">
        <v>1752</v>
      </c>
      <c r="R7048" t="s">
        <v>1637</v>
      </c>
    </row>
    <row r="7049" spans="1:18" hidden="1" x14ac:dyDescent="0.25">
      <c r="A7049" t="s">
        <v>115</v>
      </c>
      <c r="B7049" t="s">
        <v>116</v>
      </c>
      <c r="C7049" t="s">
        <v>117</v>
      </c>
      <c r="E7049" t="s">
        <v>21</v>
      </c>
      <c r="F7049" t="s">
        <v>1751</v>
      </c>
      <c r="G7049" t="s">
        <v>921</v>
      </c>
      <c r="H7049" t="s">
        <v>1601</v>
      </c>
      <c r="I7049">
        <v>-2</v>
      </c>
      <c r="J7049" t="s">
        <v>3410</v>
      </c>
      <c r="M7049" t="s">
        <v>118</v>
      </c>
      <c r="N7049" t="s">
        <v>26</v>
      </c>
      <c r="O7049" t="s">
        <v>26</v>
      </c>
      <c r="P7049">
        <v>2</v>
      </c>
      <c r="Q7049" t="s">
        <v>1752</v>
      </c>
      <c r="R7049" t="s">
        <v>118</v>
      </c>
    </row>
    <row r="7050" spans="1:18" hidden="1" x14ac:dyDescent="0.25">
      <c r="A7050" t="s">
        <v>115</v>
      </c>
      <c r="B7050" t="s">
        <v>116</v>
      </c>
      <c r="C7050" t="s">
        <v>117</v>
      </c>
      <c r="E7050" t="s">
        <v>28</v>
      </c>
      <c r="F7050" t="s">
        <v>1751</v>
      </c>
      <c r="G7050" t="s">
        <v>1753</v>
      </c>
      <c r="H7050" t="s">
        <v>1754</v>
      </c>
      <c r="I7050">
        <v>-2</v>
      </c>
      <c r="J7050" t="s">
        <v>3410</v>
      </c>
      <c r="M7050" t="s">
        <v>241</v>
      </c>
      <c r="N7050" t="s">
        <v>26</v>
      </c>
      <c r="O7050" t="s">
        <v>26</v>
      </c>
      <c r="P7050">
        <v>2</v>
      </c>
      <c r="Q7050" t="s">
        <v>1752</v>
      </c>
      <c r="R7050" t="s">
        <v>241</v>
      </c>
    </row>
    <row r="7051" spans="1:18" hidden="1" x14ac:dyDescent="0.25">
      <c r="A7051" t="s">
        <v>115</v>
      </c>
      <c r="B7051" t="s">
        <v>116</v>
      </c>
      <c r="C7051" t="s">
        <v>117</v>
      </c>
      <c r="E7051" t="s">
        <v>33</v>
      </c>
      <c r="F7051" t="s">
        <v>1751</v>
      </c>
      <c r="G7051" t="s">
        <v>13</v>
      </c>
      <c r="H7051" t="s">
        <v>13</v>
      </c>
      <c r="I7051">
        <v>-2</v>
      </c>
      <c r="J7051" t="s">
        <v>3410</v>
      </c>
      <c r="M7051" t="s">
        <v>50</v>
      </c>
      <c r="N7051" t="s">
        <v>26</v>
      </c>
      <c r="O7051" t="s">
        <v>26</v>
      </c>
      <c r="P7051">
        <v>2</v>
      </c>
      <c r="Q7051" t="s">
        <v>1752</v>
      </c>
      <c r="R7051" t="s">
        <v>50</v>
      </c>
    </row>
    <row r="7052" spans="1:18" hidden="1" x14ac:dyDescent="0.25">
      <c r="A7052" t="s">
        <v>115</v>
      </c>
      <c r="B7052" t="s">
        <v>116</v>
      </c>
      <c r="C7052" t="s">
        <v>117</v>
      </c>
      <c r="E7052" t="s">
        <v>37</v>
      </c>
      <c r="F7052" t="s">
        <v>1751</v>
      </c>
      <c r="G7052" t="s">
        <v>1755</v>
      </c>
      <c r="H7052" t="s">
        <v>1756</v>
      </c>
      <c r="I7052">
        <v>-2</v>
      </c>
      <c r="J7052" t="s">
        <v>3410</v>
      </c>
      <c r="M7052" s="2">
        <v>0.45900000000000002</v>
      </c>
      <c r="N7052" t="s">
        <v>50</v>
      </c>
      <c r="O7052" t="s">
        <v>50</v>
      </c>
      <c r="P7052">
        <v>2</v>
      </c>
      <c r="Q7052" t="s">
        <v>1752</v>
      </c>
      <c r="R7052" t="s">
        <v>1775</v>
      </c>
    </row>
    <row r="7053" spans="1:18" hidden="1" x14ac:dyDescent="0.25">
      <c r="A7053" t="s">
        <v>115</v>
      </c>
      <c r="B7053" t="s">
        <v>116</v>
      </c>
      <c r="C7053" t="s">
        <v>117</v>
      </c>
      <c r="E7053" t="s">
        <v>41</v>
      </c>
      <c r="F7053" t="s">
        <v>1751</v>
      </c>
      <c r="G7053" t="s">
        <v>1755</v>
      </c>
      <c r="H7053" t="s">
        <v>1758</v>
      </c>
      <c r="I7053">
        <v>-2</v>
      </c>
      <c r="J7053" t="s">
        <v>3410</v>
      </c>
      <c r="M7053" t="s">
        <v>1776</v>
      </c>
      <c r="N7053" t="s">
        <v>50</v>
      </c>
      <c r="O7053" t="s">
        <v>50</v>
      </c>
      <c r="P7053">
        <v>2</v>
      </c>
      <c r="Q7053" t="s">
        <v>1752</v>
      </c>
      <c r="R7053" t="s">
        <v>1776</v>
      </c>
    </row>
    <row r="7054" spans="1:18" hidden="1" x14ac:dyDescent="0.25">
      <c r="A7054" t="s">
        <v>115</v>
      </c>
      <c r="B7054" t="s">
        <v>116</v>
      </c>
      <c r="C7054" t="s">
        <v>117</v>
      </c>
      <c r="E7054" t="s">
        <v>63</v>
      </c>
      <c r="F7054" t="s">
        <v>1751</v>
      </c>
      <c r="G7054" t="s">
        <v>210</v>
      </c>
      <c r="H7054" t="s">
        <v>210</v>
      </c>
      <c r="I7054">
        <v>-2</v>
      </c>
      <c r="J7054" t="s">
        <v>3410</v>
      </c>
      <c r="M7054" t="s">
        <v>1782</v>
      </c>
      <c r="N7054" t="s">
        <v>26</v>
      </c>
      <c r="O7054" t="s">
        <v>26</v>
      </c>
      <c r="P7054">
        <v>2</v>
      </c>
      <c r="Q7054" t="s">
        <v>1752</v>
      </c>
      <c r="R7054" t="s">
        <v>1782</v>
      </c>
    </row>
    <row r="7055" spans="1:18" hidden="1" x14ac:dyDescent="0.25">
      <c r="A7055" t="s">
        <v>115</v>
      </c>
      <c r="B7055" t="s">
        <v>116</v>
      </c>
      <c r="C7055" t="s">
        <v>117</v>
      </c>
      <c r="E7055" t="s">
        <v>66</v>
      </c>
      <c r="F7055" t="s">
        <v>1751</v>
      </c>
      <c r="G7055" t="s">
        <v>211</v>
      </c>
      <c r="H7055" t="s">
        <v>211</v>
      </c>
      <c r="I7055">
        <v>-2</v>
      </c>
      <c r="J7055" t="s">
        <v>3410</v>
      </c>
      <c r="M7055" t="s">
        <v>1637</v>
      </c>
      <c r="N7055" t="s">
        <v>26</v>
      </c>
      <c r="O7055" t="s">
        <v>26</v>
      </c>
      <c r="P7055">
        <v>2</v>
      </c>
      <c r="Q7055" t="s">
        <v>1752</v>
      </c>
      <c r="R7055" t="s">
        <v>1637</v>
      </c>
    </row>
    <row r="7056" spans="1:18" hidden="1" x14ac:dyDescent="0.25">
      <c r="A7056" t="s">
        <v>115</v>
      </c>
      <c r="B7056" t="s">
        <v>116</v>
      </c>
      <c r="C7056" t="s">
        <v>117</v>
      </c>
      <c r="E7056" t="s">
        <v>21</v>
      </c>
      <c r="F7056" t="s">
        <v>1751</v>
      </c>
      <c r="G7056" t="s">
        <v>921</v>
      </c>
      <c r="H7056" t="s">
        <v>1601</v>
      </c>
      <c r="I7056">
        <v>-2</v>
      </c>
      <c r="J7056" t="s">
        <v>3410</v>
      </c>
      <c r="M7056" t="s">
        <v>118</v>
      </c>
      <c r="N7056" t="s">
        <v>26</v>
      </c>
      <c r="O7056" t="s">
        <v>26</v>
      </c>
      <c r="P7056">
        <v>3</v>
      </c>
      <c r="Q7056" t="s">
        <v>1752</v>
      </c>
      <c r="R7056" t="s">
        <v>118</v>
      </c>
    </row>
    <row r="7057" spans="1:18" hidden="1" x14ac:dyDescent="0.25">
      <c r="A7057" t="s">
        <v>115</v>
      </c>
      <c r="B7057" t="s">
        <v>116</v>
      </c>
      <c r="C7057" t="s">
        <v>117</v>
      </c>
      <c r="E7057" t="s">
        <v>28</v>
      </c>
      <c r="F7057" t="s">
        <v>1751</v>
      </c>
      <c r="G7057" t="s">
        <v>1753</v>
      </c>
      <c r="H7057" t="s">
        <v>1754</v>
      </c>
      <c r="I7057">
        <v>-2</v>
      </c>
      <c r="J7057" t="s">
        <v>3410</v>
      </c>
      <c r="M7057" t="s">
        <v>34</v>
      </c>
      <c r="N7057" t="s">
        <v>26</v>
      </c>
      <c r="O7057" t="s">
        <v>26</v>
      </c>
      <c r="P7057">
        <v>3</v>
      </c>
      <c r="Q7057" t="s">
        <v>1752</v>
      </c>
      <c r="R7057" t="s">
        <v>34</v>
      </c>
    </row>
    <row r="7058" spans="1:18" hidden="1" x14ac:dyDescent="0.25">
      <c r="A7058" t="s">
        <v>115</v>
      </c>
      <c r="B7058" t="s">
        <v>116</v>
      </c>
      <c r="C7058" t="s">
        <v>117</v>
      </c>
      <c r="E7058" t="s">
        <v>33</v>
      </c>
      <c r="F7058" t="s">
        <v>1751</v>
      </c>
      <c r="G7058" t="s">
        <v>13</v>
      </c>
      <c r="H7058" t="s">
        <v>13</v>
      </c>
      <c r="I7058">
        <v>-2</v>
      </c>
      <c r="J7058" t="s">
        <v>3410</v>
      </c>
      <c r="M7058" t="s">
        <v>50</v>
      </c>
      <c r="N7058" t="s">
        <v>26</v>
      </c>
      <c r="O7058" t="s">
        <v>26</v>
      </c>
      <c r="P7058">
        <v>3</v>
      </c>
      <c r="Q7058" t="s">
        <v>1752</v>
      </c>
      <c r="R7058" t="s">
        <v>50</v>
      </c>
    </row>
    <row r="7059" spans="1:18" hidden="1" x14ac:dyDescent="0.25">
      <c r="A7059" t="s">
        <v>115</v>
      </c>
      <c r="B7059" t="s">
        <v>116</v>
      </c>
      <c r="C7059" t="s">
        <v>117</v>
      </c>
      <c r="E7059" t="s">
        <v>37</v>
      </c>
      <c r="F7059" t="s">
        <v>1751</v>
      </c>
      <c r="G7059" t="s">
        <v>1755</v>
      </c>
      <c r="H7059" t="s">
        <v>1756</v>
      </c>
      <c r="I7059">
        <v>-2</v>
      </c>
      <c r="J7059" t="s">
        <v>3410</v>
      </c>
      <c r="M7059" s="2">
        <v>0.41199999999999998</v>
      </c>
      <c r="N7059" t="s">
        <v>50</v>
      </c>
      <c r="O7059" t="s">
        <v>50</v>
      </c>
      <c r="P7059">
        <v>3</v>
      </c>
      <c r="Q7059" t="s">
        <v>1752</v>
      </c>
      <c r="R7059" t="s">
        <v>1783</v>
      </c>
    </row>
    <row r="7060" spans="1:18" hidden="1" x14ac:dyDescent="0.25">
      <c r="A7060" t="s">
        <v>115</v>
      </c>
      <c r="B7060" t="s">
        <v>116</v>
      </c>
      <c r="C7060" t="s">
        <v>117</v>
      </c>
      <c r="E7060" t="s">
        <v>41</v>
      </c>
      <c r="F7060" t="s">
        <v>1751</v>
      </c>
      <c r="G7060" t="s">
        <v>1755</v>
      </c>
      <c r="H7060" t="s">
        <v>1758</v>
      </c>
      <c r="I7060">
        <v>-2</v>
      </c>
      <c r="J7060" t="s">
        <v>3410</v>
      </c>
      <c r="M7060" s="2">
        <v>1.31</v>
      </c>
      <c r="N7060" t="s">
        <v>50</v>
      </c>
      <c r="O7060" t="s">
        <v>50</v>
      </c>
      <c r="P7060">
        <v>3</v>
      </c>
      <c r="Q7060" t="s">
        <v>1752</v>
      </c>
      <c r="R7060" t="s">
        <v>638</v>
      </c>
    </row>
    <row r="7061" spans="1:18" hidden="1" x14ac:dyDescent="0.25">
      <c r="A7061" t="s">
        <v>115</v>
      </c>
      <c r="B7061" t="s">
        <v>116</v>
      </c>
      <c r="C7061" t="s">
        <v>117</v>
      </c>
      <c r="E7061" t="s">
        <v>63</v>
      </c>
      <c r="F7061" t="s">
        <v>1751</v>
      </c>
      <c r="G7061" t="s">
        <v>210</v>
      </c>
      <c r="H7061" t="s">
        <v>210</v>
      </c>
      <c r="I7061">
        <v>-2</v>
      </c>
      <c r="J7061" t="s">
        <v>3410</v>
      </c>
      <c r="N7061" t="s">
        <v>26</v>
      </c>
      <c r="O7061" t="s">
        <v>26</v>
      </c>
      <c r="P7061">
        <v>3</v>
      </c>
      <c r="Q7061" t="s">
        <v>1752</v>
      </c>
    </row>
    <row r="7062" spans="1:18" hidden="1" x14ac:dyDescent="0.25">
      <c r="A7062" t="s">
        <v>115</v>
      </c>
      <c r="B7062" t="s">
        <v>116</v>
      </c>
      <c r="C7062" t="s">
        <v>117</v>
      </c>
      <c r="E7062" t="s">
        <v>66</v>
      </c>
      <c r="F7062" t="s">
        <v>1751</v>
      </c>
      <c r="G7062" t="s">
        <v>211</v>
      </c>
      <c r="H7062" t="s">
        <v>211</v>
      </c>
      <c r="I7062">
        <v>-2</v>
      </c>
      <c r="J7062" t="s">
        <v>3410</v>
      </c>
      <c r="M7062" t="s">
        <v>1637</v>
      </c>
      <c r="N7062" t="s">
        <v>26</v>
      </c>
      <c r="O7062" t="s">
        <v>26</v>
      </c>
      <c r="P7062">
        <v>3</v>
      </c>
      <c r="Q7062" t="s">
        <v>1752</v>
      </c>
      <c r="R7062" t="s">
        <v>1637</v>
      </c>
    </row>
    <row r="7063" spans="1:18" hidden="1" x14ac:dyDescent="0.25">
      <c r="A7063" t="s">
        <v>897</v>
      </c>
      <c r="B7063" t="s">
        <v>898</v>
      </c>
      <c r="C7063" t="s">
        <v>899</v>
      </c>
      <c r="E7063" t="s">
        <v>21</v>
      </c>
      <c r="F7063" t="s">
        <v>1751</v>
      </c>
      <c r="G7063" t="s">
        <v>921</v>
      </c>
      <c r="H7063" t="s">
        <v>1601</v>
      </c>
      <c r="I7063">
        <v>-2</v>
      </c>
      <c r="J7063" t="s">
        <v>3410</v>
      </c>
      <c r="M7063" t="s">
        <v>1638</v>
      </c>
      <c r="N7063" t="s">
        <v>26</v>
      </c>
      <c r="O7063" t="s">
        <v>26</v>
      </c>
      <c r="P7063">
        <v>4</v>
      </c>
      <c r="Q7063" t="s">
        <v>1752</v>
      </c>
      <c r="R7063" t="s">
        <v>1638</v>
      </c>
    </row>
    <row r="7064" spans="1:18" hidden="1" x14ac:dyDescent="0.25">
      <c r="A7064" t="s">
        <v>897</v>
      </c>
      <c r="B7064" t="s">
        <v>898</v>
      </c>
      <c r="C7064" t="s">
        <v>899</v>
      </c>
      <c r="E7064" t="s">
        <v>28</v>
      </c>
      <c r="F7064" t="s">
        <v>1751</v>
      </c>
      <c r="G7064" t="s">
        <v>1753</v>
      </c>
      <c r="H7064" t="s">
        <v>1754</v>
      </c>
      <c r="I7064">
        <v>-2</v>
      </c>
      <c r="J7064" t="s">
        <v>3410</v>
      </c>
      <c r="M7064" t="s">
        <v>314</v>
      </c>
      <c r="N7064" t="s">
        <v>26</v>
      </c>
      <c r="O7064" t="s">
        <v>26</v>
      </c>
      <c r="P7064">
        <v>4</v>
      </c>
      <c r="Q7064" t="s">
        <v>1752</v>
      </c>
      <c r="R7064" t="s">
        <v>314</v>
      </c>
    </row>
    <row r="7065" spans="1:18" hidden="1" x14ac:dyDescent="0.25">
      <c r="A7065" t="s">
        <v>897</v>
      </c>
      <c r="B7065" t="s">
        <v>898</v>
      </c>
      <c r="C7065" t="s">
        <v>899</v>
      </c>
      <c r="E7065" t="s">
        <v>33</v>
      </c>
      <c r="F7065" t="s">
        <v>1751</v>
      </c>
      <c r="G7065" t="s">
        <v>13</v>
      </c>
      <c r="H7065" t="s">
        <v>13</v>
      </c>
      <c r="I7065">
        <v>-2</v>
      </c>
      <c r="J7065" t="s">
        <v>3410</v>
      </c>
      <c r="M7065" t="s">
        <v>50</v>
      </c>
      <c r="N7065" t="s">
        <v>26</v>
      </c>
      <c r="O7065" t="s">
        <v>26</v>
      </c>
      <c r="P7065">
        <v>4</v>
      </c>
      <c r="Q7065" t="s">
        <v>1752</v>
      </c>
      <c r="R7065" t="s">
        <v>50</v>
      </c>
    </row>
    <row r="7066" spans="1:18" hidden="1" x14ac:dyDescent="0.25">
      <c r="A7066" t="s">
        <v>897</v>
      </c>
      <c r="B7066" t="s">
        <v>898</v>
      </c>
      <c r="C7066" t="s">
        <v>899</v>
      </c>
      <c r="E7066" t="s">
        <v>37</v>
      </c>
      <c r="F7066" t="s">
        <v>1751</v>
      </c>
      <c r="G7066" t="s">
        <v>1755</v>
      </c>
      <c r="H7066" t="s">
        <v>1756</v>
      </c>
      <c r="I7066">
        <v>-2</v>
      </c>
      <c r="J7066" t="s">
        <v>3410</v>
      </c>
      <c r="M7066" s="2">
        <v>0.11799999999999999</v>
      </c>
      <c r="N7066" t="s">
        <v>50</v>
      </c>
      <c r="O7066" t="s">
        <v>50</v>
      </c>
      <c r="P7066">
        <v>4</v>
      </c>
      <c r="Q7066" t="s">
        <v>1752</v>
      </c>
      <c r="R7066" t="s">
        <v>1787</v>
      </c>
    </row>
    <row r="7067" spans="1:18" hidden="1" x14ac:dyDescent="0.25">
      <c r="A7067" t="s">
        <v>897</v>
      </c>
      <c r="B7067" t="s">
        <v>898</v>
      </c>
      <c r="C7067" t="s">
        <v>899</v>
      </c>
      <c r="E7067" t="s">
        <v>41</v>
      </c>
      <c r="F7067" t="s">
        <v>1751</v>
      </c>
      <c r="G7067" t="s">
        <v>1755</v>
      </c>
      <c r="H7067" t="s">
        <v>1758</v>
      </c>
      <c r="I7067">
        <v>-2</v>
      </c>
      <c r="J7067" t="s">
        <v>3410</v>
      </c>
      <c r="M7067" s="2">
        <v>0.39800000000000002</v>
      </c>
      <c r="N7067" t="s">
        <v>50</v>
      </c>
      <c r="O7067" t="s">
        <v>50</v>
      </c>
      <c r="P7067">
        <v>4</v>
      </c>
      <c r="Q7067" t="s">
        <v>1752</v>
      </c>
      <c r="R7067" t="s">
        <v>1788</v>
      </c>
    </row>
    <row r="7068" spans="1:18" hidden="1" x14ac:dyDescent="0.25">
      <c r="A7068" t="s">
        <v>897</v>
      </c>
      <c r="B7068" t="s">
        <v>898</v>
      </c>
      <c r="C7068" t="s">
        <v>899</v>
      </c>
      <c r="E7068" t="s">
        <v>63</v>
      </c>
      <c r="F7068" t="s">
        <v>1751</v>
      </c>
      <c r="G7068" t="s">
        <v>210</v>
      </c>
      <c r="H7068" t="s">
        <v>210</v>
      </c>
      <c r="I7068">
        <v>-2</v>
      </c>
      <c r="J7068" t="s">
        <v>3410</v>
      </c>
      <c r="N7068" t="s">
        <v>26</v>
      </c>
      <c r="O7068" t="s">
        <v>26</v>
      </c>
      <c r="P7068">
        <v>4</v>
      </c>
      <c r="Q7068" t="s">
        <v>1752</v>
      </c>
    </row>
    <row r="7069" spans="1:18" hidden="1" x14ac:dyDescent="0.25">
      <c r="A7069" t="s">
        <v>897</v>
      </c>
      <c r="B7069" t="s">
        <v>898</v>
      </c>
      <c r="C7069" t="s">
        <v>899</v>
      </c>
      <c r="E7069" t="s">
        <v>66</v>
      </c>
      <c r="F7069" t="s">
        <v>1751</v>
      </c>
      <c r="G7069" t="s">
        <v>211</v>
      </c>
      <c r="H7069" t="s">
        <v>211</v>
      </c>
      <c r="I7069">
        <v>-2</v>
      </c>
      <c r="J7069" t="s">
        <v>3410</v>
      </c>
      <c r="M7069" t="s">
        <v>1637</v>
      </c>
      <c r="N7069" t="s">
        <v>26</v>
      </c>
      <c r="O7069" t="s">
        <v>26</v>
      </c>
      <c r="P7069">
        <v>4</v>
      </c>
      <c r="Q7069" t="s">
        <v>1752</v>
      </c>
      <c r="R7069" t="s">
        <v>1637</v>
      </c>
    </row>
    <row r="7070" spans="1:18" hidden="1" x14ac:dyDescent="0.25">
      <c r="A7070" t="s">
        <v>897</v>
      </c>
      <c r="B7070" t="s">
        <v>898</v>
      </c>
      <c r="C7070" t="s">
        <v>899</v>
      </c>
      <c r="E7070" t="s">
        <v>21</v>
      </c>
      <c r="F7070" t="s">
        <v>1751</v>
      </c>
      <c r="G7070" t="s">
        <v>921</v>
      </c>
      <c r="H7070" t="s">
        <v>1601</v>
      </c>
      <c r="I7070">
        <v>-2</v>
      </c>
      <c r="J7070" t="s">
        <v>3410</v>
      </c>
      <c r="M7070" t="s">
        <v>1638</v>
      </c>
      <c r="N7070" t="s">
        <v>26</v>
      </c>
      <c r="O7070" t="s">
        <v>26</v>
      </c>
      <c r="P7070">
        <v>5</v>
      </c>
      <c r="Q7070" t="s">
        <v>1752</v>
      </c>
      <c r="R7070" t="s">
        <v>1638</v>
      </c>
    </row>
    <row r="7071" spans="1:18" hidden="1" x14ac:dyDescent="0.25">
      <c r="A7071" t="s">
        <v>897</v>
      </c>
      <c r="B7071" t="s">
        <v>898</v>
      </c>
      <c r="C7071" t="s">
        <v>899</v>
      </c>
      <c r="E7071" t="s">
        <v>28</v>
      </c>
      <c r="F7071" t="s">
        <v>1751</v>
      </c>
      <c r="G7071" t="s">
        <v>1753</v>
      </c>
      <c r="H7071" t="s">
        <v>1754</v>
      </c>
      <c r="I7071">
        <v>-2</v>
      </c>
      <c r="J7071" t="s">
        <v>3410</v>
      </c>
      <c r="M7071" t="s">
        <v>241</v>
      </c>
      <c r="N7071" t="s">
        <v>26</v>
      </c>
      <c r="O7071" t="s">
        <v>26</v>
      </c>
      <c r="P7071">
        <v>5</v>
      </c>
      <c r="Q7071" t="s">
        <v>1752</v>
      </c>
      <c r="R7071" t="s">
        <v>241</v>
      </c>
    </row>
    <row r="7072" spans="1:18" hidden="1" x14ac:dyDescent="0.25">
      <c r="A7072" t="s">
        <v>897</v>
      </c>
      <c r="B7072" t="s">
        <v>898</v>
      </c>
      <c r="C7072" t="s">
        <v>899</v>
      </c>
      <c r="E7072" t="s">
        <v>33</v>
      </c>
      <c r="F7072" t="s">
        <v>1751</v>
      </c>
      <c r="G7072" t="s">
        <v>13</v>
      </c>
      <c r="H7072" t="s">
        <v>13</v>
      </c>
      <c r="I7072">
        <v>-2</v>
      </c>
      <c r="J7072" t="s">
        <v>3410</v>
      </c>
      <c r="M7072" t="s">
        <v>50</v>
      </c>
      <c r="N7072" t="s">
        <v>26</v>
      </c>
      <c r="O7072" t="s">
        <v>26</v>
      </c>
      <c r="P7072">
        <v>5</v>
      </c>
      <c r="Q7072" t="s">
        <v>1752</v>
      </c>
      <c r="R7072" t="s">
        <v>50</v>
      </c>
    </row>
    <row r="7073" spans="1:18" hidden="1" x14ac:dyDescent="0.25">
      <c r="A7073" t="s">
        <v>897</v>
      </c>
      <c r="B7073" t="s">
        <v>898</v>
      </c>
      <c r="C7073" t="s">
        <v>899</v>
      </c>
      <c r="E7073" t="s">
        <v>37</v>
      </c>
      <c r="F7073" t="s">
        <v>1751</v>
      </c>
      <c r="G7073" t="s">
        <v>1755</v>
      </c>
      <c r="H7073" t="s">
        <v>1756</v>
      </c>
      <c r="I7073">
        <v>-2</v>
      </c>
      <c r="J7073" t="s">
        <v>3410</v>
      </c>
      <c r="M7073" s="2">
        <v>0.08</v>
      </c>
      <c r="N7073" t="s">
        <v>50</v>
      </c>
      <c r="O7073" t="s">
        <v>50</v>
      </c>
      <c r="P7073">
        <v>5</v>
      </c>
      <c r="Q7073" t="s">
        <v>1752</v>
      </c>
      <c r="R7073" t="s">
        <v>469</v>
      </c>
    </row>
    <row r="7074" spans="1:18" hidden="1" x14ac:dyDescent="0.25">
      <c r="A7074" t="s">
        <v>897</v>
      </c>
      <c r="B7074" t="s">
        <v>898</v>
      </c>
      <c r="C7074" t="s">
        <v>899</v>
      </c>
      <c r="E7074" t="s">
        <v>41</v>
      </c>
      <c r="F7074" t="s">
        <v>1751</v>
      </c>
      <c r="G7074" t="s">
        <v>1755</v>
      </c>
      <c r="H7074" t="s">
        <v>1758</v>
      </c>
      <c r="I7074">
        <v>-2</v>
      </c>
      <c r="J7074" t="s">
        <v>3410</v>
      </c>
      <c r="M7074" t="s">
        <v>1794</v>
      </c>
      <c r="N7074" t="s">
        <v>50</v>
      </c>
      <c r="O7074" t="s">
        <v>50</v>
      </c>
      <c r="P7074">
        <v>5</v>
      </c>
      <c r="Q7074" t="s">
        <v>1752</v>
      </c>
      <c r="R7074" t="s">
        <v>1794</v>
      </c>
    </row>
    <row r="7075" spans="1:18" hidden="1" x14ac:dyDescent="0.25">
      <c r="A7075" t="s">
        <v>897</v>
      </c>
      <c r="B7075" t="s">
        <v>898</v>
      </c>
      <c r="C7075" t="s">
        <v>899</v>
      </c>
      <c r="E7075" t="s">
        <v>63</v>
      </c>
      <c r="F7075" t="s">
        <v>1751</v>
      </c>
      <c r="G7075" t="s">
        <v>210</v>
      </c>
      <c r="H7075" t="s">
        <v>210</v>
      </c>
      <c r="I7075">
        <v>-2</v>
      </c>
      <c r="J7075" t="s">
        <v>3410</v>
      </c>
      <c r="M7075" t="s">
        <v>1782</v>
      </c>
      <c r="N7075" t="s">
        <v>26</v>
      </c>
      <c r="O7075" t="s">
        <v>26</v>
      </c>
      <c r="P7075">
        <v>5</v>
      </c>
      <c r="Q7075" t="s">
        <v>1752</v>
      </c>
      <c r="R7075" t="s">
        <v>1782</v>
      </c>
    </row>
    <row r="7076" spans="1:18" hidden="1" x14ac:dyDescent="0.25">
      <c r="A7076" t="s">
        <v>897</v>
      </c>
      <c r="B7076" t="s">
        <v>898</v>
      </c>
      <c r="C7076" t="s">
        <v>899</v>
      </c>
      <c r="E7076" t="s">
        <v>66</v>
      </c>
      <c r="F7076" t="s">
        <v>1751</v>
      </c>
      <c r="G7076" t="s">
        <v>211</v>
      </c>
      <c r="H7076" t="s">
        <v>211</v>
      </c>
      <c r="I7076">
        <v>-2</v>
      </c>
      <c r="J7076" t="s">
        <v>3410</v>
      </c>
      <c r="M7076" t="s">
        <v>1637</v>
      </c>
      <c r="N7076" t="s">
        <v>26</v>
      </c>
      <c r="O7076" t="s">
        <v>26</v>
      </c>
      <c r="P7076">
        <v>5</v>
      </c>
      <c r="Q7076" t="s">
        <v>1752</v>
      </c>
      <c r="R7076" t="s">
        <v>1637</v>
      </c>
    </row>
    <row r="7077" spans="1:18" hidden="1" x14ac:dyDescent="0.25">
      <c r="A7077" t="s">
        <v>897</v>
      </c>
      <c r="B7077" t="s">
        <v>898</v>
      </c>
      <c r="C7077" t="s">
        <v>899</v>
      </c>
      <c r="E7077" t="s">
        <v>21</v>
      </c>
      <c r="F7077" t="s">
        <v>1751</v>
      </c>
      <c r="G7077" t="s">
        <v>921</v>
      </c>
      <c r="H7077" t="s">
        <v>1601</v>
      </c>
      <c r="I7077">
        <v>-2</v>
      </c>
      <c r="J7077" t="s">
        <v>3410</v>
      </c>
      <c r="M7077" t="s">
        <v>1638</v>
      </c>
      <c r="N7077" t="s">
        <v>26</v>
      </c>
      <c r="O7077" t="s">
        <v>26</v>
      </c>
      <c r="P7077">
        <v>6</v>
      </c>
      <c r="Q7077" t="s">
        <v>1752</v>
      </c>
      <c r="R7077" t="s">
        <v>1638</v>
      </c>
    </row>
    <row r="7078" spans="1:18" hidden="1" x14ac:dyDescent="0.25">
      <c r="A7078" t="s">
        <v>897</v>
      </c>
      <c r="B7078" t="s">
        <v>898</v>
      </c>
      <c r="C7078" t="s">
        <v>899</v>
      </c>
      <c r="E7078" t="s">
        <v>28</v>
      </c>
      <c r="F7078" t="s">
        <v>1751</v>
      </c>
      <c r="G7078" t="s">
        <v>1753</v>
      </c>
      <c r="H7078" t="s">
        <v>1754</v>
      </c>
      <c r="I7078">
        <v>-2</v>
      </c>
      <c r="J7078" t="s">
        <v>3410</v>
      </c>
      <c r="M7078" t="s">
        <v>34</v>
      </c>
      <c r="N7078" t="s">
        <v>26</v>
      </c>
      <c r="O7078" t="s">
        <v>26</v>
      </c>
      <c r="P7078">
        <v>6</v>
      </c>
      <c r="Q7078" t="s">
        <v>1752</v>
      </c>
      <c r="R7078" t="s">
        <v>34</v>
      </c>
    </row>
    <row r="7079" spans="1:18" hidden="1" x14ac:dyDescent="0.25">
      <c r="A7079" t="s">
        <v>897</v>
      </c>
      <c r="B7079" t="s">
        <v>898</v>
      </c>
      <c r="C7079" t="s">
        <v>899</v>
      </c>
      <c r="E7079" t="s">
        <v>33</v>
      </c>
      <c r="F7079" t="s">
        <v>1751</v>
      </c>
      <c r="G7079" t="s">
        <v>13</v>
      </c>
      <c r="H7079" t="s">
        <v>13</v>
      </c>
      <c r="I7079">
        <v>-2</v>
      </c>
      <c r="J7079" t="s">
        <v>3410</v>
      </c>
      <c r="M7079" t="s">
        <v>50</v>
      </c>
      <c r="N7079" t="s">
        <v>26</v>
      </c>
      <c r="O7079" t="s">
        <v>26</v>
      </c>
      <c r="P7079">
        <v>6</v>
      </c>
      <c r="Q7079" t="s">
        <v>1752</v>
      </c>
      <c r="R7079" t="s">
        <v>50</v>
      </c>
    </row>
    <row r="7080" spans="1:18" hidden="1" x14ac:dyDescent="0.25">
      <c r="A7080" t="s">
        <v>897</v>
      </c>
      <c r="B7080" t="s">
        <v>898</v>
      </c>
      <c r="C7080" t="s">
        <v>899</v>
      </c>
      <c r="E7080" t="s">
        <v>37</v>
      </c>
      <c r="F7080" t="s">
        <v>1751</v>
      </c>
      <c r="G7080" t="s">
        <v>1755</v>
      </c>
      <c r="H7080" t="s">
        <v>1756</v>
      </c>
      <c r="I7080">
        <v>-2</v>
      </c>
      <c r="J7080" t="s">
        <v>3410</v>
      </c>
      <c r="M7080" s="2">
        <v>8.2000000000000003E-2</v>
      </c>
      <c r="N7080" t="s">
        <v>50</v>
      </c>
      <c r="O7080" t="s">
        <v>50</v>
      </c>
      <c r="P7080">
        <v>6</v>
      </c>
      <c r="Q7080" t="s">
        <v>1752</v>
      </c>
      <c r="R7080" t="s">
        <v>1800</v>
      </c>
    </row>
    <row r="7081" spans="1:18" hidden="1" x14ac:dyDescent="0.25">
      <c r="A7081" t="s">
        <v>897</v>
      </c>
      <c r="B7081" t="s">
        <v>898</v>
      </c>
      <c r="C7081" t="s">
        <v>899</v>
      </c>
      <c r="E7081" t="s">
        <v>41</v>
      </c>
      <c r="F7081" t="s">
        <v>1751</v>
      </c>
      <c r="G7081" t="s">
        <v>1755</v>
      </c>
      <c r="H7081" t="s">
        <v>1758</v>
      </c>
      <c r="I7081">
        <v>-2</v>
      </c>
      <c r="J7081" t="s">
        <v>3410</v>
      </c>
      <c r="M7081" s="2">
        <v>0.223</v>
      </c>
      <c r="N7081" t="s">
        <v>50</v>
      </c>
      <c r="O7081" t="s">
        <v>50</v>
      </c>
      <c r="P7081">
        <v>6</v>
      </c>
      <c r="Q7081" t="s">
        <v>1752</v>
      </c>
      <c r="R7081" t="s">
        <v>1801</v>
      </c>
    </row>
    <row r="7082" spans="1:18" hidden="1" x14ac:dyDescent="0.25">
      <c r="A7082" t="s">
        <v>897</v>
      </c>
      <c r="B7082" t="s">
        <v>898</v>
      </c>
      <c r="C7082" t="s">
        <v>899</v>
      </c>
      <c r="E7082" t="s">
        <v>63</v>
      </c>
      <c r="F7082" t="s">
        <v>1751</v>
      </c>
      <c r="G7082" t="s">
        <v>210</v>
      </c>
      <c r="H7082" t="s">
        <v>210</v>
      </c>
      <c r="I7082">
        <v>-2</v>
      </c>
      <c r="J7082" t="s">
        <v>3410</v>
      </c>
      <c r="N7082" t="s">
        <v>26</v>
      </c>
      <c r="O7082" t="s">
        <v>26</v>
      </c>
      <c r="P7082">
        <v>6</v>
      </c>
      <c r="Q7082" t="s">
        <v>1752</v>
      </c>
    </row>
    <row r="7083" spans="1:18" hidden="1" x14ac:dyDescent="0.25">
      <c r="A7083" t="s">
        <v>897</v>
      </c>
      <c r="B7083" t="s">
        <v>898</v>
      </c>
      <c r="C7083" t="s">
        <v>899</v>
      </c>
      <c r="E7083" t="s">
        <v>66</v>
      </c>
      <c r="F7083" t="s">
        <v>1751</v>
      </c>
      <c r="G7083" t="s">
        <v>211</v>
      </c>
      <c r="H7083" t="s">
        <v>211</v>
      </c>
      <c r="I7083">
        <v>-2</v>
      </c>
      <c r="J7083" t="s">
        <v>3410</v>
      </c>
      <c r="M7083" t="s">
        <v>1637</v>
      </c>
      <c r="N7083" t="s">
        <v>26</v>
      </c>
      <c r="O7083" t="s">
        <v>26</v>
      </c>
      <c r="P7083">
        <v>6</v>
      </c>
      <c r="Q7083" t="s">
        <v>1752</v>
      </c>
      <c r="R7083" t="s">
        <v>1637</v>
      </c>
    </row>
    <row r="7084" spans="1:18" hidden="1" x14ac:dyDescent="0.25">
      <c r="A7084" t="s">
        <v>95</v>
      </c>
      <c r="B7084" t="s">
        <v>96</v>
      </c>
      <c r="C7084" t="s">
        <v>97</v>
      </c>
      <c r="E7084" t="s">
        <v>21</v>
      </c>
      <c r="F7084" t="s">
        <v>1751</v>
      </c>
      <c r="G7084" t="s">
        <v>921</v>
      </c>
      <c r="H7084" t="s">
        <v>1601</v>
      </c>
      <c r="I7084">
        <v>-2</v>
      </c>
      <c r="J7084" t="s">
        <v>3410</v>
      </c>
      <c r="M7084" t="s">
        <v>1646</v>
      </c>
      <c r="N7084" t="s">
        <v>26</v>
      </c>
      <c r="O7084" t="s">
        <v>26</v>
      </c>
      <c r="P7084">
        <v>7</v>
      </c>
      <c r="Q7084" t="s">
        <v>1752</v>
      </c>
      <c r="R7084" t="s">
        <v>1646</v>
      </c>
    </row>
    <row r="7085" spans="1:18" hidden="1" x14ac:dyDescent="0.25">
      <c r="A7085" t="s">
        <v>95</v>
      </c>
      <c r="B7085" t="s">
        <v>96</v>
      </c>
      <c r="C7085" t="s">
        <v>97</v>
      </c>
      <c r="E7085" t="s">
        <v>28</v>
      </c>
      <c r="F7085" t="s">
        <v>1751</v>
      </c>
      <c r="G7085" t="s">
        <v>1753</v>
      </c>
      <c r="H7085" t="s">
        <v>1754</v>
      </c>
      <c r="I7085">
        <v>-2</v>
      </c>
      <c r="J7085" t="s">
        <v>3410</v>
      </c>
      <c r="M7085" t="s">
        <v>314</v>
      </c>
      <c r="N7085" t="s">
        <v>26</v>
      </c>
      <c r="O7085" t="s">
        <v>26</v>
      </c>
      <c r="P7085">
        <v>7</v>
      </c>
      <c r="Q7085" t="s">
        <v>1752</v>
      </c>
      <c r="R7085" t="s">
        <v>314</v>
      </c>
    </row>
    <row r="7086" spans="1:18" hidden="1" x14ac:dyDescent="0.25">
      <c r="A7086" t="s">
        <v>95</v>
      </c>
      <c r="B7086" t="s">
        <v>96</v>
      </c>
      <c r="C7086" t="s">
        <v>97</v>
      </c>
      <c r="E7086" t="s">
        <v>33</v>
      </c>
      <c r="F7086" t="s">
        <v>1751</v>
      </c>
      <c r="G7086" t="s">
        <v>13</v>
      </c>
      <c r="H7086" t="s">
        <v>13</v>
      </c>
      <c r="I7086">
        <v>-2</v>
      </c>
      <c r="J7086" t="s">
        <v>3410</v>
      </c>
      <c r="M7086" t="s">
        <v>50</v>
      </c>
      <c r="N7086" t="s">
        <v>26</v>
      </c>
      <c r="O7086" t="s">
        <v>26</v>
      </c>
      <c r="P7086">
        <v>7</v>
      </c>
      <c r="Q7086" t="s">
        <v>1752</v>
      </c>
      <c r="R7086" t="s">
        <v>50</v>
      </c>
    </row>
    <row r="7087" spans="1:18" hidden="1" x14ac:dyDescent="0.25">
      <c r="A7087" t="s">
        <v>95</v>
      </c>
      <c r="B7087" t="s">
        <v>96</v>
      </c>
      <c r="C7087" t="s">
        <v>97</v>
      </c>
      <c r="E7087" t="s">
        <v>37</v>
      </c>
      <c r="F7087" t="s">
        <v>1751</v>
      </c>
      <c r="G7087" t="s">
        <v>1755</v>
      </c>
      <c r="H7087" t="s">
        <v>1756</v>
      </c>
      <c r="I7087">
        <v>-2</v>
      </c>
      <c r="J7087" t="s">
        <v>3410</v>
      </c>
      <c r="M7087" s="2">
        <v>0.69099999999999995</v>
      </c>
      <c r="N7087" t="s">
        <v>50</v>
      </c>
      <c r="O7087" t="s">
        <v>50</v>
      </c>
      <c r="P7087">
        <v>7</v>
      </c>
      <c r="Q7087" t="s">
        <v>1752</v>
      </c>
      <c r="R7087" t="s">
        <v>1806</v>
      </c>
    </row>
    <row r="7088" spans="1:18" hidden="1" x14ac:dyDescent="0.25">
      <c r="A7088" t="s">
        <v>95</v>
      </c>
      <c r="B7088" t="s">
        <v>96</v>
      </c>
      <c r="C7088" t="s">
        <v>97</v>
      </c>
      <c r="E7088" t="s">
        <v>41</v>
      </c>
      <c r="F7088" t="s">
        <v>1751</v>
      </c>
      <c r="G7088" t="s">
        <v>1755</v>
      </c>
      <c r="H7088" t="s">
        <v>1758</v>
      </c>
      <c r="I7088">
        <v>-2</v>
      </c>
      <c r="J7088" t="s">
        <v>3410</v>
      </c>
      <c r="M7088" s="2">
        <v>1.7350000000000001</v>
      </c>
      <c r="N7088" t="s">
        <v>50</v>
      </c>
      <c r="O7088" t="s">
        <v>50</v>
      </c>
      <c r="P7088">
        <v>7</v>
      </c>
      <c r="Q7088" t="s">
        <v>1752</v>
      </c>
      <c r="R7088" t="s">
        <v>1807</v>
      </c>
    </row>
    <row r="7089" spans="1:18" hidden="1" x14ac:dyDescent="0.25">
      <c r="A7089" t="s">
        <v>95</v>
      </c>
      <c r="B7089" t="s">
        <v>96</v>
      </c>
      <c r="C7089" t="s">
        <v>97</v>
      </c>
      <c r="E7089" t="s">
        <v>63</v>
      </c>
      <c r="F7089" t="s">
        <v>1751</v>
      </c>
      <c r="G7089" t="s">
        <v>210</v>
      </c>
      <c r="H7089" t="s">
        <v>210</v>
      </c>
      <c r="I7089">
        <v>-2</v>
      </c>
      <c r="J7089" t="s">
        <v>3410</v>
      </c>
      <c r="N7089" t="s">
        <v>26</v>
      </c>
      <c r="O7089" t="s">
        <v>26</v>
      </c>
      <c r="P7089">
        <v>7</v>
      </c>
      <c r="Q7089" t="s">
        <v>1752</v>
      </c>
    </row>
    <row r="7090" spans="1:18" hidden="1" x14ac:dyDescent="0.25">
      <c r="A7090" t="s">
        <v>95</v>
      </c>
      <c r="B7090" t="s">
        <v>96</v>
      </c>
      <c r="C7090" t="s">
        <v>97</v>
      </c>
      <c r="E7090" t="s">
        <v>66</v>
      </c>
      <c r="F7090" t="s">
        <v>1751</v>
      </c>
      <c r="G7090" t="s">
        <v>211</v>
      </c>
      <c r="H7090" t="s">
        <v>211</v>
      </c>
      <c r="I7090">
        <v>-2</v>
      </c>
      <c r="J7090" t="s">
        <v>3410</v>
      </c>
      <c r="M7090" t="s">
        <v>1637</v>
      </c>
      <c r="N7090" t="s">
        <v>26</v>
      </c>
      <c r="O7090" t="s">
        <v>26</v>
      </c>
      <c r="P7090">
        <v>7</v>
      </c>
      <c r="Q7090" t="s">
        <v>1752</v>
      </c>
      <c r="R7090" t="s">
        <v>1637</v>
      </c>
    </row>
    <row r="7091" spans="1:18" hidden="1" x14ac:dyDescent="0.25">
      <c r="A7091" t="s">
        <v>95</v>
      </c>
      <c r="B7091" t="s">
        <v>96</v>
      </c>
      <c r="C7091" t="s">
        <v>97</v>
      </c>
      <c r="E7091" t="s">
        <v>21</v>
      </c>
      <c r="F7091" t="s">
        <v>1751</v>
      </c>
      <c r="G7091" t="s">
        <v>921</v>
      </c>
      <c r="H7091" t="s">
        <v>1601</v>
      </c>
      <c r="I7091">
        <v>-2</v>
      </c>
      <c r="J7091" t="s">
        <v>3410</v>
      </c>
      <c r="M7091" t="s">
        <v>1646</v>
      </c>
      <c r="N7091" t="s">
        <v>26</v>
      </c>
      <c r="O7091" t="s">
        <v>26</v>
      </c>
      <c r="P7091">
        <v>8</v>
      </c>
      <c r="Q7091" t="s">
        <v>1752</v>
      </c>
      <c r="R7091" t="s">
        <v>1646</v>
      </c>
    </row>
    <row r="7092" spans="1:18" hidden="1" x14ac:dyDescent="0.25">
      <c r="A7092" t="s">
        <v>95</v>
      </c>
      <c r="B7092" t="s">
        <v>96</v>
      </c>
      <c r="C7092" t="s">
        <v>97</v>
      </c>
      <c r="E7092" t="s">
        <v>28</v>
      </c>
      <c r="F7092" t="s">
        <v>1751</v>
      </c>
      <c r="G7092" t="s">
        <v>1753</v>
      </c>
      <c r="H7092" t="s">
        <v>1754</v>
      </c>
      <c r="I7092">
        <v>-2</v>
      </c>
      <c r="J7092" t="s">
        <v>3410</v>
      </c>
      <c r="M7092" t="s">
        <v>241</v>
      </c>
      <c r="N7092" t="s">
        <v>26</v>
      </c>
      <c r="O7092" t="s">
        <v>26</v>
      </c>
      <c r="P7092">
        <v>8</v>
      </c>
      <c r="Q7092" t="s">
        <v>1752</v>
      </c>
      <c r="R7092" t="s">
        <v>241</v>
      </c>
    </row>
    <row r="7093" spans="1:18" hidden="1" x14ac:dyDescent="0.25">
      <c r="A7093" t="s">
        <v>95</v>
      </c>
      <c r="B7093" t="s">
        <v>96</v>
      </c>
      <c r="C7093" t="s">
        <v>97</v>
      </c>
      <c r="E7093" t="s">
        <v>33</v>
      </c>
      <c r="F7093" t="s">
        <v>1751</v>
      </c>
      <c r="G7093" t="s">
        <v>13</v>
      </c>
      <c r="H7093" t="s">
        <v>13</v>
      </c>
      <c r="I7093">
        <v>-2</v>
      </c>
      <c r="J7093" t="s">
        <v>3410</v>
      </c>
      <c r="M7093" t="s">
        <v>50</v>
      </c>
      <c r="N7093" t="s">
        <v>26</v>
      </c>
      <c r="O7093" t="s">
        <v>26</v>
      </c>
      <c r="P7093">
        <v>8</v>
      </c>
      <c r="Q7093" t="s">
        <v>1752</v>
      </c>
      <c r="R7093" t="s">
        <v>50</v>
      </c>
    </row>
    <row r="7094" spans="1:18" hidden="1" x14ac:dyDescent="0.25">
      <c r="A7094" t="s">
        <v>95</v>
      </c>
      <c r="B7094" t="s">
        <v>96</v>
      </c>
      <c r="C7094" t="s">
        <v>97</v>
      </c>
      <c r="E7094" t="s">
        <v>37</v>
      </c>
      <c r="F7094" t="s">
        <v>1751</v>
      </c>
      <c r="G7094" t="s">
        <v>1755</v>
      </c>
      <c r="H7094" t="s">
        <v>1756</v>
      </c>
      <c r="I7094">
        <v>-2</v>
      </c>
      <c r="J7094" t="s">
        <v>3410</v>
      </c>
      <c r="M7094" s="2">
        <v>0.32600000000000001</v>
      </c>
      <c r="N7094" t="s">
        <v>50</v>
      </c>
      <c r="O7094" t="s">
        <v>50</v>
      </c>
      <c r="P7094">
        <v>8</v>
      </c>
      <c r="Q7094" t="s">
        <v>1752</v>
      </c>
      <c r="R7094" t="s">
        <v>1814</v>
      </c>
    </row>
    <row r="7095" spans="1:18" hidden="1" x14ac:dyDescent="0.25">
      <c r="A7095" t="s">
        <v>95</v>
      </c>
      <c r="B7095" t="s">
        <v>96</v>
      </c>
      <c r="C7095" t="s">
        <v>97</v>
      </c>
      <c r="E7095" t="s">
        <v>41</v>
      </c>
      <c r="F7095" t="s">
        <v>1751</v>
      </c>
      <c r="G7095" t="s">
        <v>1755</v>
      </c>
      <c r="H7095" t="s">
        <v>1758</v>
      </c>
      <c r="I7095">
        <v>-2</v>
      </c>
      <c r="J7095" t="s">
        <v>3410</v>
      </c>
      <c r="M7095" t="s">
        <v>1815</v>
      </c>
      <c r="N7095" t="s">
        <v>50</v>
      </c>
      <c r="O7095" t="s">
        <v>50</v>
      </c>
      <c r="P7095">
        <v>8</v>
      </c>
      <c r="Q7095" t="s">
        <v>1752</v>
      </c>
      <c r="R7095" t="s">
        <v>1815</v>
      </c>
    </row>
    <row r="7096" spans="1:18" hidden="1" x14ac:dyDescent="0.25">
      <c r="A7096" t="s">
        <v>95</v>
      </c>
      <c r="B7096" t="s">
        <v>96</v>
      </c>
      <c r="C7096" t="s">
        <v>97</v>
      </c>
      <c r="E7096" t="s">
        <v>63</v>
      </c>
      <c r="F7096" t="s">
        <v>1751</v>
      </c>
      <c r="G7096" t="s">
        <v>210</v>
      </c>
      <c r="H7096" t="s">
        <v>210</v>
      </c>
      <c r="I7096">
        <v>-2</v>
      </c>
      <c r="J7096" t="s">
        <v>3410</v>
      </c>
      <c r="M7096" t="s">
        <v>1782</v>
      </c>
      <c r="N7096" t="s">
        <v>26</v>
      </c>
      <c r="O7096" t="s">
        <v>26</v>
      </c>
      <c r="P7096">
        <v>8</v>
      </c>
      <c r="Q7096" t="s">
        <v>1752</v>
      </c>
      <c r="R7096" t="s">
        <v>1782</v>
      </c>
    </row>
    <row r="7097" spans="1:18" hidden="1" x14ac:dyDescent="0.25">
      <c r="A7097" t="s">
        <v>95</v>
      </c>
      <c r="B7097" t="s">
        <v>96</v>
      </c>
      <c r="C7097" t="s">
        <v>97</v>
      </c>
      <c r="E7097" t="s">
        <v>66</v>
      </c>
      <c r="F7097" t="s">
        <v>1751</v>
      </c>
      <c r="G7097" t="s">
        <v>211</v>
      </c>
      <c r="H7097" t="s">
        <v>211</v>
      </c>
      <c r="I7097">
        <v>-2</v>
      </c>
      <c r="J7097" t="s">
        <v>3410</v>
      </c>
      <c r="M7097" t="s">
        <v>1637</v>
      </c>
      <c r="N7097" t="s">
        <v>26</v>
      </c>
      <c r="O7097" t="s">
        <v>26</v>
      </c>
      <c r="P7097">
        <v>8</v>
      </c>
      <c r="Q7097" t="s">
        <v>1752</v>
      </c>
      <c r="R7097" t="s">
        <v>1637</v>
      </c>
    </row>
    <row r="7098" spans="1:18" hidden="1" x14ac:dyDescent="0.25">
      <c r="A7098" t="s">
        <v>95</v>
      </c>
      <c r="B7098" t="s">
        <v>96</v>
      </c>
      <c r="C7098" t="s">
        <v>97</v>
      </c>
      <c r="E7098" t="s">
        <v>21</v>
      </c>
      <c r="F7098" t="s">
        <v>1751</v>
      </c>
      <c r="G7098" t="s">
        <v>921</v>
      </c>
      <c r="H7098" t="s">
        <v>1601</v>
      </c>
      <c r="I7098">
        <v>-2</v>
      </c>
      <c r="J7098" t="s">
        <v>3410</v>
      </c>
      <c r="M7098" t="s">
        <v>1646</v>
      </c>
      <c r="N7098" t="s">
        <v>26</v>
      </c>
      <c r="O7098" t="s">
        <v>26</v>
      </c>
      <c r="P7098">
        <v>9</v>
      </c>
      <c r="Q7098" t="s">
        <v>1752</v>
      </c>
      <c r="R7098" t="s">
        <v>1646</v>
      </c>
    </row>
    <row r="7099" spans="1:18" hidden="1" x14ac:dyDescent="0.25">
      <c r="A7099" t="s">
        <v>95</v>
      </c>
      <c r="B7099" t="s">
        <v>96</v>
      </c>
      <c r="C7099" t="s">
        <v>97</v>
      </c>
      <c r="E7099" t="s">
        <v>28</v>
      </c>
      <c r="F7099" t="s">
        <v>1751</v>
      </c>
      <c r="G7099" t="s">
        <v>1753</v>
      </c>
      <c r="H7099" t="s">
        <v>1754</v>
      </c>
      <c r="I7099">
        <v>-2</v>
      </c>
      <c r="J7099" t="s">
        <v>3410</v>
      </c>
      <c r="M7099" t="s">
        <v>34</v>
      </c>
      <c r="N7099" t="s">
        <v>26</v>
      </c>
      <c r="O7099" t="s">
        <v>26</v>
      </c>
      <c r="P7099">
        <v>9</v>
      </c>
      <c r="Q7099" t="s">
        <v>1752</v>
      </c>
      <c r="R7099" t="s">
        <v>34</v>
      </c>
    </row>
    <row r="7100" spans="1:18" hidden="1" x14ac:dyDescent="0.25">
      <c r="A7100" t="s">
        <v>95</v>
      </c>
      <c r="B7100" t="s">
        <v>96</v>
      </c>
      <c r="C7100" t="s">
        <v>97</v>
      </c>
      <c r="E7100" t="s">
        <v>33</v>
      </c>
      <c r="F7100" t="s">
        <v>1751</v>
      </c>
      <c r="G7100" t="s">
        <v>13</v>
      </c>
      <c r="H7100" t="s">
        <v>13</v>
      </c>
      <c r="I7100">
        <v>-2</v>
      </c>
      <c r="J7100" t="s">
        <v>3410</v>
      </c>
      <c r="M7100" t="s">
        <v>50</v>
      </c>
      <c r="N7100" t="s">
        <v>26</v>
      </c>
      <c r="O7100" t="s">
        <v>26</v>
      </c>
      <c r="P7100">
        <v>9</v>
      </c>
      <c r="Q7100" t="s">
        <v>1752</v>
      </c>
      <c r="R7100" t="s">
        <v>50</v>
      </c>
    </row>
    <row r="7101" spans="1:18" hidden="1" x14ac:dyDescent="0.25">
      <c r="A7101" t="s">
        <v>95</v>
      </c>
      <c r="B7101" t="s">
        <v>96</v>
      </c>
      <c r="C7101" t="s">
        <v>97</v>
      </c>
      <c r="E7101" t="s">
        <v>37</v>
      </c>
      <c r="F7101" t="s">
        <v>1751</v>
      </c>
      <c r="G7101" t="s">
        <v>1755</v>
      </c>
      <c r="H7101" t="s">
        <v>1756</v>
      </c>
      <c r="I7101">
        <v>-2</v>
      </c>
      <c r="J7101" t="s">
        <v>3410</v>
      </c>
      <c r="M7101" s="2">
        <v>0.245</v>
      </c>
      <c r="N7101" t="s">
        <v>50</v>
      </c>
      <c r="O7101" t="s">
        <v>50</v>
      </c>
      <c r="P7101">
        <v>9</v>
      </c>
      <c r="Q7101" t="s">
        <v>1752</v>
      </c>
      <c r="R7101" t="s">
        <v>1821</v>
      </c>
    </row>
    <row r="7102" spans="1:18" hidden="1" x14ac:dyDescent="0.25">
      <c r="A7102" t="s">
        <v>95</v>
      </c>
      <c r="B7102" t="s">
        <v>96</v>
      </c>
      <c r="C7102" t="s">
        <v>97</v>
      </c>
      <c r="E7102" t="s">
        <v>41</v>
      </c>
      <c r="F7102" t="s">
        <v>1751</v>
      </c>
      <c r="G7102" t="s">
        <v>1755</v>
      </c>
      <c r="H7102" t="s">
        <v>1758</v>
      </c>
      <c r="I7102">
        <v>-2</v>
      </c>
      <c r="J7102" t="s">
        <v>3410</v>
      </c>
      <c r="M7102" s="2">
        <v>1</v>
      </c>
      <c r="N7102" t="s">
        <v>50</v>
      </c>
      <c r="O7102" t="s">
        <v>50</v>
      </c>
      <c r="P7102">
        <v>9</v>
      </c>
      <c r="Q7102" t="s">
        <v>1752</v>
      </c>
      <c r="R7102" t="s">
        <v>21</v>
      </c>
    </row>
    <row r="7103" spans="1:18" hidden="1" x14ac:dyDescent="0.25">
      <c r="A7103" t="s">
        <v>95</v>
      </c>
      <c r="B7103" t="s">
        <v>96</v>
      </c>
      <c r="C7103" t="s">
        <v>97</v>
      </c>
      <c r="E7103" t="s">
        <v>63</v>
      </c>
      <c r="F7103" t="s">
        <v>1751</v>
      </c>
      <c r="G7103" t="s">
        <v>210</v>
      </c>
      <c r="H7103" t="s">
        <v>210</v>
      </c>
      <c r="I7103">
        <v>-2</v>
      </c>
      <c r="J7103" t="s">
        <v>3410</v>
      </c>
      <c r="N7103" t="s">
        <v>26</v>
      </c>
      <c r="O7103" t="s">
        <v>26</v>
      </c>
      <c r="P7103">
        <v>9</v>
      </c>
      <c r="Q7103" t="s">
        <v>1752</v>
      </c>
    </row>
    <row r="7104" spans="1:18" hidden="1" x14ac:dyDescent="0.25">
      <c r="A7104" t="s">
        <v>95</v>
      </c>
      <c r="B7104" t="s">
        <v>96</v>
      </c>
      <c r="C7104" t="s">
        <v>97</v>
      </c>
      <c r="E7104" t="s">
        <v>66</v>
      </c>
      <c r="F7104" t="s">
        <v>1751</v>
      </c>
      <c r="G7104" t="s">
        <v>211</v>
      </c>
      <c r="H7104" t="s">
        <v>211</v>
      </c>
      <c r="I7104">
        <v>-2</v>
      </c>
      <c r="J7104" t="s">
        <v>3410</v>
      </c>
      <c r="M7104" t="s">
        <v>1637</v>
      </c>
      <c r="N7104" t="s">
        <v>26</v>
      </c>
      <c r="O7104" t="s">
        <v>26</v>
      </c>
      <c r="P7104">
        <v>9</v>
      </c>
      <c r="Q7104" t="s">
        <v>1752</v>
      </c>
      <c r="R7104" t="s">
        <v>1637</v>
      </c>
    </row>
    <row r="7105" spans="1:18" hidden="1" x14ac:dyDescent="0.25">
      <c r="A7105" t="s">
        <v>966</v>
      </c>
      <c r="B7105" t="s">
        <v>967</v>
      </c>
      <c r="C7105" t="s">
        <v>968</v>
      </c>
      <c r="E7105" t="s">
        <v>21</v>
      </c>
      <c r="F7105" t="s">
        <v>1751</v>
      </c>
      <c r="G7105" t="s">
        <v>921</v>
      </c>
      <c r="H7105" t="s">
        <v>1601</v>
      </c>
      <c r="I7105">
        <v>-2</v>
      </c>
      <c r="J7105" t="s">
        <v>3410</v>
      </c>
      <c r="M7105" t="s">
        <v>1655</v>
      </c>
      <c r="N7105" t="s">
        <v>26</v>
      </c>
      <c r="O7105" t="s">
        <v>26</v>
      </c>
      <c r="P7105">
        <v>10</v>
      </c>
      <c r="Q7105" t="s">
        <v>1752</v>
      </c>
      <c r="R7105" t="s">
        <v>1655</v>
      </c>
    </row>
    <row r="7106" spans="1:18" hidden="1" x14ac:dyDescent="0.25">
      <c r="A7106" t="s">
        <v>966</v>
      </c>
      <c r="B7106" t="s">
        <v>967</v>
      </c>
      <c r="C7106" t="s">
        <v>968</v>
      </c>
      <c r="E7106" t="s">
        <v>28</v>
      </c>
      <c r="F7106" t="s">
        <v>1751</v>
      </c>
      <c r="G7106" t="s">
        <v>1753</v>
      </c>
      <c r="H7106" t="s">
        <v>1754</v>
      </c>
      <c r="I7106">
        <v>-2</v>
      </c>
      <c r="J7106" t="s">
        <v>3410</v>
      </c>
      <c r="M7106" t="s">
        <v>314</v>
      </c>
      <c r="N7106" t="s">
        <v>26</v>
      </c>
      <c r="O7106" t="s">
        <v>26</v>
      </c>
      <c r="P7106">
        <v>10</v>
      </c>
      <c r="Q7106" t="s">
        <v>1752</v>
      </c>
      <c r="R7106" t="s">
        <v>314</v>
      </c>
    </row>
    <row r="7107" spans="1:18" hidden="1" x14ac:dyDescent="0.25">
      <c r="A7107" t="s">
        <v>966</v>
      </c>
      <c r="B7107" t="s">
        <v>967</v>
      </c>
      <c r="C7107" t="s">
        <v>968</v>
      </c>
      <c r="E7107" t="s">
        <v>33</v>
      </c>
      <c r="F7107" t="s">
        <v>1751</v>
      </c>
      <c r="G7107" t="s">
        <v>13</v>
      </c>
      <c r="H7107" t="s">
        <v>13</v>
      </c>
      <c r="I7107">
        <v>-2</v>
      </c>
      <c r="J7107" t="s">
        <v>3410</v>
      </c>
      <c r="M7107" t="s">
        <v>50</v>
      </c>
      <c r="N7107" t="s">
        <v>26</v>
      </c>
      <c r="O7107" t="s">
        <v>26</v>
      </c>
      <c r="P7107">
        <v>10</v>
      </c>
      <c r="Q7107" t="s">
        <v>1752</v>
      </c>
      <c r="R7107" t="s">
        <v>50</v>
      </c>
    </row>
    <row r="7108" spans="1:18" hidden="1" x14ac:dyDescent="0.25">
      <c r="A7108" t="s">
        <v>966</v>
      </c>
      <c r="B7108" t="s">
        <v>967</v>
      </c>
      <c r="C7108" t="s">
        <v>968</v>
      </c>
      <c r="E7108" t="s">
        <v>37</v>
      </c>
      <c r="F7108" t="s">
        <v>1751</v>
      </c>
      <c r="G7108" t="s">
        <v>1755</v>
      </c>
      <c r="H7108" t="s">
        <v>1756</v>
      </c>
      <c r="I7108">
        <v>-2</v>
      </c>
      <c r="J7108" t="s">
        <v>3410</v>
      </c>
      <c r="M7108" s="2">
        <v>1.0999999999999999E-2</v>
      </c>
      <c r="N7108" t="s">
        <v>50</v>
      </c>
      <c r="O7108" t="s">
        <v>50</v>
      </c>
      <c r="P7108">
        <v>10</v>
      </c>
      <c r="Q7108" t="s">
        <v>1752</v>
      </c>
      <c r="R7108" t="s">
        <v>1825</v>
      </c>
    </row>
    <row r="7109" spans="1:18" hidden="1" x14ac:dyDescent="0.25">
      <c r="A7109" t="s">
        <v>966</v>
      </c>
      <c r="B7109" t="s">
        <v>967</v>
      </c>
      <c r="C7109" t="s">
        <v>968</v>
      </c>
      <c r="E7109" t="s">
        <v>41</v>
      </c>
      <c r="F7109" t="s">
        <v>1751</v>
      </c>
      <c r="G7109" t="s">
        <v>1755</v>
      </c>
      <c r="H7109" t="s">
        <v>1758</v>
      </c>
      <c r="I7109">
        <v>-2</v>
      </c>
      <c r="J7109" t="s">
        <v>3410</v>
      </c>
      <c r="M7109" s="3">
        <v>2.5999999999999902E-2</v>
      </c>
      <c r="N7109" t="s">
        <v>50</v>
      </c>
      <c r="O7109" t="s">
        <v>50</v>
      </c>
      <c r="P7109">
        <v>10</v>
      </c>
      <c r="Q7109" t="s">
        <v>1752</v>
      </c>
      <c r="R7109" t="s">
        <v>959</v>
      </c>
    </row>
    <row r="7110" spans="1:18" hidden="1" x14ac:dyDescent="0.25">
      <c r="A7110" t="s">
        <v>966</v>
      </c>
      <c r="B7110" t="s">
        <v>967</v>
      </c>
      <c r="C7110" t="s">
        <v>968</v>
      </c>
      <c r="E7110" t="s">
        <v>63</v>
      </c>
      <c r="F7110" t="s">
        <v>1751</v>
      </c>
      <c r="G7110" t="s">
        <v>210</v>
      </c>
      <c r="H7110" t="s">
        <v>210</v>
      </c>
      <c r="I7110">
        <v>-2</v>
      </c>
      <c r="J7110" t="s">
        <v>3410</v>
      </c>
      <c r="N7110" t="s">
        <v>26</v>
      </c>
      <c r="O7110" t="s">
        <v>26</v>
      </c>
      <c r="P7110">
        <v>10</v>
      </c>
      <c r="Q7110" t="s">
        <v>1752</v>
      </c>
    </row>
    <row r="7111" spans="1:18" hidden="1" x14ac:dyDescent="0.25">
      <c r="A7111" t="s">
        <v>966</v>
      </c>
      <c r="B7111" t="s">
        <v>967</v>
      </c>
      <c r="C7111" t="s">
        <v>968</v>
      </c>
      <c r="E7111" t="s">
        <v>66</v>
      </c>
      <c r="F7111" t="s">
        <v>1751</v>
      </c>
      <c r="G7111" t="s">
        <v>211</v>
      </c>
      <c r="H7111" t="s">
        <v>211</v>
      </c>
      <c r="I7111">
        <v>-2</v>
      </c>
      <c r="J7111" t="s">
        <v>3410</v>
      </c>
      <c r="M7111" t="s">
        <v>1637</v>
      </c>
      <c r="N7111" t="s">
        <v>26</v>
      </c>
      <c r="O7111" t="s">
        <v>26</v>
      </c>
      <c r="P7111">
        <v>10</v>
      </c>
      <c r="Q7111" t="s">
        <v>1752</v>
      </c>
      <c r="R7111" t="s">
        <v>1637</v>
      </c>
    </row>
    <row r="7112" spans="1:18" hidden="1" x14ac:dyDescent="0.25">
      <c r="A7112" t="s">
        <v>966</v>
      </c>
      <c r="B7112" t="s">
        <v>967</v>
      </c>
      <c r="C7112" t="s">
        <v>968</v>
      </c>
      <c r="E7112" t="s">
        <v>21</v>
      </c>
      <c r="F7112" t="s">
        <v>1751</v>
      </c>
      <c r="G7112" t="s">
        <v>921</v>
      </c>
      <c r="H7112" t="s">
        <v>1601</v>
      </c>
      <c r="I7112">
        <v>-2</v>
      </c>
      <c r="J7112" t="s">
        <v>3410</v>
      </c>
      <c r="M7112" t="s">
        <v>1655</v>
      </c>
      <c r="N7112" t="s">
        <v>26</v>
      </c>
      <c r="O7112" t="s">
        <v>26</v>
      </c>
      <c r="P7112">
        <v>11</v>
      </c>
      <c r="Q7112" t="s">
        <v>1752</v>
      </c>
      <c r="R7112" t="s">
        <v>1655</v>
      </c>
    </row>
    <row r="7113" spans="1:18" hidden="1" x14ac:dyDescent="0.25">
      <c r="A7113" t="s">
        <v>966</v>
      </c>
      <c r="B7113" t="s">
        <v>967</v>
      </c>
      <c r="C7113" t="s">
        <v>968</v>
      </c>
      <c r="E7113" t="s">
        <v>28</v>
      </c>
      <c r="F7113" t="s">
        <v>1751</v>
      </c>
      <c r="G7113" t="s">
        <v>1753</v>
      </c>
      <c r="H7113" t="s">
        <v>1754</v>
      </c>
      <c r="I7113">
        <v>-2</v>
      </c>
      <c r="J7113" t="s">
        <v>3410</v>
      </c>
      <c r="M7113" t="s">
        <v>241</v>
      </c>
      <c r="N7113" t="s">
        <v>26</v>
      </c>
      <c r="O7113" t="s">
        <v>26</v>
      </c>
      <c r="P7113">
        <v>11</v>
      </c>
      <c r="Q7113" t="s">
        <v>1752</v>
      </c>
      <c r="R7113" t="s">
        <v>241</v>
      </c>
    </row>
    <row r="7114" spans="1:18" hidden="1" x14ac:dyDescent="0.25">
      <c r="A7114" t="s">
        <v>966</v>
      </c>
      <c r="B7114" t="s">
        <v>967</v>
      </c>
      <c r="C7114" t="s">
        <v>968</v>
      </c>
      <c r="E7114" t="s">
        <v>33</v>
      </c>
      <c r="F7114" t="s">
        <v>1751</v>
      </c>
      <c r="G7114" t="s">
        <v>13</v>
      </c>
      <c r="H7114" t="s">
        <v>13</v>
      </c>
      <c r="I7114">
        <v>-2</v>
      </c>
      <c r="J7114" t="s">
        <v>3410</v>
      </c>
      <c r="M7114" t="s">
        <v>50</v>
      </c>
      <c r="N7114" t="s">
        <v>26</v>
      </c>
      <c r="O7114" t="s">
        <v>26</v>
      </c>
      <c r="P7114">
        <v>11</v>
      </c>
      <c r="Q7114" t="s">
        <v>1752</v>
      </c>
      <c r="R7114" t="s">
        <v>50</v>
      </c>
    </row>
    <row r="7115" spans="1:18" hidden="1" x14ac:dyDescent="0.25">
      <c r="A7115" t="s">
        <v>966</v>
      </c>
      <c r="B7115" t="s">
        <v>967</v>
      </c>
      <c r="C7115" t="s">
        <v>968</v>
      </c>
      <c r="E7115" t="s">
        <v>37</v>
      </c>
      <c r="F7115" t="s">
        <v>1751</v>
      </c>
      <c r="G7115" t="s">
        <v>1755</v>
      </c>
      <c r="H7115" t="s">
        <v>1756</v>
      </c>
      <c r="I7115">
        <v>-2</v>
      </c>
      <c r="J7115" t="s">
        <v>3410</v>
      </c>
      <c r="M7115" s="2">
        <v>3.0000000000000001E-3</v>
      </c>
      <c r="N7115" t="s">
        <v>50</v>
      </c>
      <c r="O7115" t="s">
        <v>50</v>
      </c>
      <c r="P7115">
        <v>11</v>
      </c>
      <c r="Q7115" t="s">
        <v>1752</v>
      </c>
      <c r="R7115" t="s">
        <v>1828</v>
      </c>
    </row>
    <row r="7116" spans="1:18" hidden="1" x14ac:dyDescent="0.25">
      <c r="A7116" t="s">
        <v>966</v>
      </c>
      <c r="B7116" t="s">
        <v>967</v>
      </c>
      <c r="C7116" t="s">
        <v>968</v>
      </c>
      <c r="E7116" t="s">
        <v>41</v>
      </c>
      <c r="F7116" t="s">
        <v>1751</v>
      </c>
      <c r="G7116" t="s">
        <v>1755</v>
      </c>
      <c r="H7116" t="s">
        <v>1758</v>
      </c>
      <c r="I7116">
        <v>-2</v>
      </c>
      <c r="J7116" t="s">
        <v>3410</v>
      </c>
      <c r="M7116" s="2">
        <v>0.01</v>
      </c>
      <c r="N7116" t="s">
        <v>50</v>
      </c>
      <c r="O7116" t="s">
        <v>50</v>
      </c>
      <c r="P7116">
        <v>11</v>
      </c>
      <c r="Q7116" t="s">
        <v>1752</v>
      </c>
      <c r="R7116" t="s">
        <v>388</v>
      </c>
    </row>
    <row r="7117" spans="1:18" hidden="1" x14ac:dyDescent="0.25">
      <c r="A7117" t="s">
        <v>966</v>
      </c>
      <c r="B7117" t="s">
        <v>967</v>
      </c>
      <c r="C7117" t="s">
        <v>968</v>
      </c>
      <c r="E7117" t="s">
        <v>63</v>
      </c>
      <c r="F7117" t="s">
        <v>1751</v>
      </c>
      <c r="G7117" t="s">
        <v>210</v>
      </c>
      <c r="H7117" t="s">
        <v>210</v>
      </c>
      <c r="I7117">
        <v>-2</v>
      </c>
      <c r="J7117" t="s">
        <v>3410</v>
      </c>
      <c r="N7117" t="s">
        <v>26</v>
      </c>
      <c r="O7117" t="s">
        <v>26</v>
      </c>
      <c r="P7117">
        <v>11</v>
      </c>
      <c r="Q7117" t="s">
        <v>1752</v>
      </c>
    </row>
    <row r="7118" spans="1:18" hidden="1" x14ac:dyDescent="0.25">
      <c r="A7118" t="s">
        <v>966</v>
      </c>
      <c r="B7118" t="s">
        <v>967</v>
      </c>
      <c r="C7118" t="s">
        <v>968</v>
      </c>
      <c r="E7118" t="s">
        <v>66</v>
      </c>
      <c r="F7118" t="s">
        <v>1751</v>
      </c>
      <c r="G7118" t="s">
        <v>211</v>
      </c>
      <c r="H7118" t="s">
        <v>211</v>
      </c>
      <c r="I7118">
        <v>-2</v>
      </c>
      <c r="J7118" t="s">
        <v>3410</v>
      </c>
      <c r="M7118" t="s">
        <v>1637</v>
      </c>
      <c r="N7118" t="s">
        <v>26</v>
      </c>
      <c r="O7118" t="s">
        <v>26</v>
      </c>
      <c r="P7118">
        <v>11</v>
      </c>
      <c r="Q7118" t="s">
        <v>1752</v>
      </c>
      <c r="R7118" t="s">
        <v>1637</v>
      </c>
    </row>
    <row r="7119" spans="1:18" hidden="1" x14ac:dyDescent="0.25">
      <c r="A7119" t="s">
        <v>966</v>
      </c>
      <c r="B7119" t="s">
        <v>967</v>
      </c>
      <c r="C7119" t="s">
        <v>968</v>
      </c>
      <c r="E7119" t="s">
        <v>21</v>
      </c>
      <c r="F7119" t="s">
        <v>1751</v>
      </c>
      <c r="G7119" t="s">
        <v>921</v>
      </c>
      <c r="H7119" t="s">
        <v>1601</v>
      </c>
      <c r="I7119">
        <v>-2</v>
      </c>
      <c r="J7119" t="s">
        <v>3410</v>
      </c>
      <c r="M7119" t="s">
        <v>1655</v>
      </c>
      <c r="N7119" t="s">
        <v>26</v>
      </c>
      <c r="O7119" t="s">
        <v>26</v>
      </c>
      <c r="P7119">
        <v>12</v>
      </c>
      <c r="Q7119" t="s">
        <v>1752</v>
      </c>
      <c r="R7119" t="s">
        <v>1655</v>
      </c>
    </row>
    <row r="7120" spans="1:18" hidden="1" x14ac:dyDescent="0.25">
      <c r="A7120" t="s">
        <v>966</v>
      </c>
      <c r="B7120" t="s">
        <v>967</v>
      </c>
      <c r="C7120" t="s">
        <v>968</v>
      </c>
      <c r="E7120" t="s">
        <v>28</v>
      </c>
      <c r="F7120" t="s">
        <v>1751</v>
      </c>
      <c r="G7120" t="s">
        <v>1753</v>
      </c>
      <c r="H7120" t="s">
        <v>1754</v>
      </c>
      <c r="I7120">
        <v>-2</v>
      </c>
      <c r="J7120" t="s">
        <v>3410</v>
      </c>
      <c r="M7120" t="s">
        <v>34</v>
      </c>
      <c r="N7120" t="s">
        <v>26</v>
      </c>
      <c r="O7120" t="s">
        <v>26</v>
      </c>
      <c r="P7120">
        <v>12</v>
      </c>
      <c r="Q7120" t="s">
        <v>1752</v>
      </c>
      <c r="R7120" t="s">
        <v>34</v>
      </c>
    </row>
    <row r="7121" spans="1:18" hidden="1" x14ac:dyDescent="0.25">
      <c r="A7121" t="s">
        <v>966</v>
      </c>
      <c r="B7121" t="s">
        <v>967</v>
      </c>
      <c r="C7121" t="s">
        <v>968</v>
      </c>
      <c r="E7121" t="s">
        <v>33</v>
      </c>
      <c r="F7121" t="s">
        <v>1751</v>
      </c>
      <c r="G7121" t="s">
        <v>13</v>
      </c>
      <c r="H7121" t="s">
        <v>13</v>
      </c>
      <c r="I7121">
        <v>-2</v>
      </c>
      <c r="J7121" t="s">
        <v>3410</v>
      </c>
      <c r="M7121" t="s">
        <v>50</v>
      </c>
      <c r="N7121" t="s">
        <v>26</v>
      </c>
      <c r="O7121" t="s">
        <v>26</v>
      </c>
      <c r="P7121">
        <v>12</v>
      </c>
      <c r="Q7121" t="s">
        <v>1752</v>
      </c>
      <c r="R7121" t="s">
        <v>50</v>
      </c>
    </row>
    <row r="7122" spans="1:18" hidden="1" x14ac:dyDescent="0.25">
      <c r="A7122" t="s">
        <v>966</v>
      </c>
      <c r="B7122" t="s">
        <v>967</v>
      </c>
      <c r="C7122" t="s">
        <v>968</v>
      </c>
      <c r="E7122" t="s">
        <v>37</v>
      </c>
      <c r="F7122" t="s">
        <v>1751</v>
      </c>
      <c r="G7122" t="s">
        <v>1755</v>
      </c>
      <c r="H7122" t="s">
        <v>1756</v>
      </c>
      <c r="I7122">
        <v>-2</v>
      </c>
      <c r="J7122" t="s">
        <v>3410</v>
      </c>
      <c r="M7122" s="2">
        <v>2E-3</v>
      </c>
      <c r="N7122" t="s">
        <v>50</v>
      </c>
      <c r="O7122" t="s">
        <v>50</v>
      </c>
      <c r="P7122">
        <v>12</v>
      </c>
      <c r="Q7122" t="s">
        <v>1752</v>
      </c>
      <c r="R7122" t="s">
        <v>1831</v>
      </c>
    </row>
    <row r="7123" spans="1:18" hidden="1" x14ac:dyDescent="0.25">
      <c r="A7123" t="s">
        <v>966</v>
      </c>
      <c r="B7123" t="s">
        <v>967</v>
      </c>
      <c r="C7123" t="s">
        <v>968</v>
      </c>
      <c r="E7123" t="s">
        <v>41</v>
      </c>
      <c r="F7123" t="s">
        <v>1751</v>
      </c>
      <c r="G7123" t="s">
        <v>1755</v>
      </c>
      <c r="H7123" t="s">
        <v>1758</v>
      </c>
      <c r="I7123">
        <v>-2</v>
      </c>
      <c r="J7123" t="s">
        <v>3410</v>
      </c>
      <c r="M7123" s="3">
        <v>8.9999999999999906E-3</v>
      </c>
      <c r="N7123" t="s">
        <v>50</v>
      </c>
      <c r="O7123" t="s">
        <v>50</v>
      </c>
      <c r="P7123">
        <v>12</v>
      </c>
      <c r="Q7123" t="s">
        <v>1752</v>
      </c>
      <c r="R7123" t="s">
        <v>965</v>
      </c>
    </row>
    <row r="7124" spans="1:18" hidden="1" x14ac:dyDescent="0.25">
      <c r="A7124" t="s">
        <v>966</v>
      </c>
      <c r="B7124" t="s">
        <v>967</v>
      </c>
      <c r="C7124" t="s">
        <v>968</v>
      </c>
      <c r="E7124" t="s">
        <v>63</v>
      </c>
      <c r="F7124" t="s">
        <v>1751</v>
      </c>
      <c r="G7124" t="s">
        <v>210</v>
      </c>
      <c r="H7124" t="s">
        <v>210</v>
      </c>
      <c r="I7124">
        <v>-2</v>
      </c>
      <c r="J7124" t="s">
        <v>3410</v>
      </c>
      <c r="N7124" t="s">
        <v>26</v>
      </c>
      <c r="O7124" t="s">
        <v>26</v>
      </c>
      <c r="P7124">
        <v>12</v>
      </c>
      <c r="Q7124" t="s">
        <v>1752</v>
      </c>
    </row>
    <row r="7125" spans="1:18" hidden="1" x14ac:dyDescent="0.25">
      <c r="A7125" t="s">
        <v>966</v>
      </c>
      <c r="B7125" t="s">
        <v>967</v>
      </c>
      <c r="C7125" t="s">
        <v>968</v>
      </c>
      <c r="E7125" t="s">
        <v>66</v>
      </c>
      <c r="F7125" t="s">
        <v>1751</v>
      </c>
      <c r="G7125" t="s">
        <v>211</v>
      </c>
      <c r="H7125" t="s">
        <v>211</v>
      </c>
      <c r="I7125">
        <v>-2</v>
      </c>
      <c r="J7125" t="s">
        <v>3410</v>
      </c>
      <c r="M7125" t="s">
        <v>1637</v>
      </c>
      <c r="N7125" t="s">
        <v>26</v>
      </c>
      <c r="O7125" t="s">
        <v>26</v>
      </c>
      <c r="P7125">
        <v>12</v>
      </c>
      <c r="Q7125" t="s">
        <v>1752</v>
      </c>
      <c r="R7125" t="s">
        <v>1637</v>
      </c>
    </row>
    <row r="7126" spans="1:18" hidden="1" x14ac:dyDescent="0.25">
      <c r="A7126" t="s">
        <v>998</v>
      </c>
      <c r="B7126" t="s">
        <v>999</v>
      </c>
      <c r="C7126" t="s">
        <v>1000</v>
      </c>
      <c r="E7126" t="s">
        <v>21</v>
      </c>
      <c r="F7126" t="s">
        <v>1751</v>
      </c>
      <c r="G7126" t="s">
        <v>921</v>
      </c>
      <c r="H7126" t="s">
        <v>1601</v>
      </c>
      <c r="I7126">
        <v>-2</v>
      </c>
      <c r="J7126" t="s">
        <v>3410</v>
      </c>
      <c r="M7126" t="s">
        <v>1662</v>
      </c>
      <c r="N7126" t="s">
        <v>26</v>
      </c>
      <c r="O7126" t="s">
        <v>26</v>
      </c>
      <c r="P7126">
        <v>13</v>
      </c>
      <c r="Q7126" t="s">
        <v>1752</v>
      </c>
      <c r="R7126" t="s">
        <v>1662</v>
      </c>
    </row>
    <row r="7127" spans="1:18" hidden="1" x14ac:dyDescent="0.25">
      <c r="A7127" t="s">
        <v>998</v>
      </c>
      <c r="B7127" t="s">
        <v>999</v>
      </c>
      <c r="C7127" t="s">
        <v>1000</v>
      </c>
      <c r="E7127" t="s">
        <v>28</v>
      </c>
      <c r="F7127" t="s">
        <v>1751</v>
      </c>
      <c r="G7127" t="s">
        <v>1753</v>
      </c>
      <c r="H7127" t="s">
        <v>1754</v>
      </c>
      <c r="I7127">
        <v>-2</v>
      </c>
      <c r="J7127" t="s">
        <v>3410</v>
      </c>
      <c r="M7127" t="s">
        <v>314</v>
      </c>
      <c r="N7127" t="s">
        <v>26</v>
      </c>
      <c r="O7127" t="s">
        <v>26</v>
      </c>
      <c r="P7127">
        <v>13</v>
      </c>
      <c r="Q7127" t="s">
        <v>1752</v>
      </c>
      <c r="R7127" t="s">
        <v>314</v>
      </c>
    </row>
    <row r="7128" spans="1:18" hidden="1" x14ac:dyDescent="0.25">
      <c r="A7128" t="s">
        <v>998</v>
      </c>
      <c r="B7128" t="s">
        <v>999</v>
      </c>
      <c r="C7128" t="s">
        <v>1000</v>
      </c>
      <c r="E7128" t="s">
        <v>33</v>
      </c>
      <c r="F7128" t="s">
        <v>1751</v>
      </c>
      <c r="G7128" t="s">
        <v>13</v>
      </c>
      <c r="H7128" t="s">
        <v>13</v>
      </c>
      <c r="I7128">
        <v>-2</v>
      </c>
      <c r="J7128" t="s">
        <v>3410</v>
      </c>
      <c r="M7128" t="s">
        <v>50</v>
      </c>
      <c r="N7128" t="s">
        <v>26</v>
      </c>
      <c r="O7128" t="s">
        <v>26</v>
      </c>
      <c r="P7128">
        <v>13</v>
      </c>
      <c r="Q7128" t="s">
        <v>1752</v>
      </c>
      <c r="R7128" t="s">
        <v>50</v>
      </c>
    </row>
    <row r="7129" spans="1:18" hidden="1" x14ac:dyDescent="0.25">
      <c r="A7129" t="s">
        <v>998</v>
      </c>
      <c r="B7129" t="s">
        <v>999</v>
      </c>
      <c r="C7129" t="s">
        <v>1000</v>
      </c>
      <c r="E7129" t="s">
        <v>37</v>
      </c>
      <c r="F7129" t="s">
        <v>1751</v>
      </c>
      <c r="G7129" t="s">
        <v>1755</v>
      </c>
      <c r="H7129" t="s">
        <v>1756</v>
      </c>
      <c r="I7129">
        <v>-2</v>
      </c>
      <c r="J7129" t="s">
        <v>3410</v>
      </c>
      <c r="M7129" s="2">
        <v>7.6999999999999999E-2</v>
      </c>
      <c r="N7129" t="s">
        <v>50</v>
      </c>
      <c r="O7129" t="s">
        <v>50</v>
      </c>
      <c r="P7129">
        <v>13</v>
      </c>
      <c r="Q7129" t="s">
        <v>1752</v>
      </c>
      <c r="R7129" t="s">
        <v>1832</v>
      </c>
    </row>
    <row r="7130" spans="1:18" hidden="1" x14ac:dyDescent="0.25">
      <c r="A7130" t="s">
        <v>998</v>
      </c>
      <c r="B7130" t="s">
        <v>999</v>
      </c>
      <c r="C7130" t="s">
        <v>1000</v>
      </c>
      <c r="E7130" t="s">
        <v>41</v>
      </c>
      <c r="F7130" t="s">
        <v>1751</v>
      </c>
      <c r="G7130" t="s">
        <v>1755</v>
      </c>
      <c r="H7130" t="s">
        <v>1758</v>
      </c>
      <c r="I7130">
        <v>-2</v>
      </c>
      <c r="J7130" t="s">
        <v>3410</v>
      </c>
      <c r="M7130" s="2">
        <v>0.16800000000000001</v>
      </c>
      <c r="N7130" t="s">
        <v>50</v>
      </c>
      <c r="O7130" t="s">
        <v>50</v>
      </c>
      <c r="P7130">
        <v>13</v>
      </c>
      <c r="Q7130" t="s">
        <v>1752</v>
      </c>
      <c r="R7130" t="s">
        <v>1833</v>
      </c>
    </row>
    <row r="7131" spans="1:18" hidden="1" x14ac:dyDescent="0.25">
      <c r="A7131" t="s">
        <v>998</v>
      </c>
      <c r="B7131" t="s">
        <v>999</v>
      </c>
      <c r="C7131" t="s">
        <v>1000</v>
      </c>
      <c r="E7131" t="s">
        <v>63</v>
      </c>
      <c r="F7131" t="s">
        <v>1751</v>
      </c>
      <c r="G7131" t="s">
        <v>210</v>
      </c>
      <c r="H7131" t="s">
        <v>210</v>
      </c>
      <c r="I7131">
        <v>-2</v>
      </c>
      <c r="J7131" t="s">
        <v>3410</v>
      </c>
      <c r="N7131" t="s">
        <v>26</v>
      </c>
      <c r="O7131" t="s">
        <v>26</v>
      </c>
      <c r="P7131">
        <v>13</v>
      </c>
      <c r="Q7131" t="s">
        <v>1752</v>
      </c>
    </row>
    <row r="7132" spans="1:18" hidden="1" x14ac:dyDescent="0.25">
      <c r="A7132" t="s">
        <v>998</v>
      </c>
      <c r="B7132" t="s">
        <v>999</v>
      </c>
      <c r="C7132" t="s">
        <v>1000</v>
      </c>
      <c r="E7132" t="s">
        <v>66</v>
      </c>
      <c r="F7132" t="s">
        <v>1751</v>
      </c>
      <c r="G7132" t="s">
        <v>211</v>
      </c>
      <c r="H7132" t="s">
        <v>211</v>
      </c>
      <c r="I7132">
        <v>-2</v>
      </c>
      <c r="J7132" t="s">
        <v>3410</v>
      </c>
      <c r="M7132" t="s">
        <v>1637</v>
      </c>
      <c r="N7132" t="s">
        <v>26</v>
      </c>
      <c r="O7132" t="s">
        <v>26</v>
      </c>
      <c r="P7132">
        <v>13</v>
      </c>
      <c r="Q7132" t="s">
        <v>1752</v>
      </c>
      <c r="R7132" t="s">
        <v>1637</v>
      </c>
    </row>
    <row r="7133" spans="1:18" hidden="1" x14ac:dyDescent="0.25">
      <c r="A7133" t="s">
        <v>998</v>
      </c>
      <c r="B7133" t="s">
        <v>999</v>
      </c>
      <c r="C7133" t="s">
        <v>1000</v>
      </c>
      <c r="E7133" t="s">
        <v>21</v>
      </c>
      <c r="F7133" t="s">
        <v>1751</v>
      </c>
      <c r="G7133" t="s">
        <v>921</v>
      </c>
      <c r="H7133" t="s">
        <v>1601</v>
      </c>
      <c r="I7133">
        <v>-2</v>
      </c>
      <c r="J7133" t="s">
        <v>3410</v>
      </c>
      <c r="M7133" t="s">
        <v>1662</v>
      </c>
      <c r="N7133" t="s">
        <v>26</v>
      </c>
      <c r="O7133" t="s">
        <v>26</v>
      </c>
      <c r="P7133">
        <v>14</v>
      </c>
      <c r="Q7133" t="s">
        <v>1752</v>
      </c>
      <c r="R7133" t="s">
        <v>1662</v>
      </c>
    </row>
    <row r="7134" spans="1:18" hidden="1" x14ac:dyDescent="0.25">
      <c r="A7134" t="s">
        <v>998</v>
      </c>
      <c r="B7134" t="s">
        <v>999</v>
      </c>
      <c r="C7134" t="s">
        <v>1000</v>
      </c>
      <c r="E7134" t="s">
        <v>28</v>
      </c>
      <c r="F7134" t="s">
        <v>1751</v>
      </c>
      <c r="G7134" t="s">
        <v>1753</v>
      </c>
      <c r="H7134" t="s">
        <v>1754</v>
      </c>
      <c r="I7134">
        <v>-2</v>
      </c>
      <c r="J7134" t="s">
        <v>3410</v>
      </c>
      <c r="M7134" t="s">
        <v>241</v>
      </c>
      <c r="N7134" t="s">
        <v>26</v>
      </c>
      <c r="O7134" t="s">
        <v>26</v>
      </c>
      <c r="P7134">
        <v>14</v>
      </c>
      <c r="Q7134" t="s">
        <v>1752</v>
      </c>
      <c r="R7134" t="s">
        <v>241</v>
      </c>
    </row>
    <row r="7135" spans="1:18" hidden="1" x14ac:dyDescent="0.25">
      <c r="A7135" t="s">
        <v>998</v>
      </c>
      <c r="B7135" t="s">
        <v>999</v>
      </c>
      <c r="C7135" t="s">
        <v>1000</v>
      </c>
      <c r="E7135" t="s">
        <v>33</v>
      </c>
      <c r="F7135" t="s">
        <v>1751</v>
      </c>
      <c r="G7135" t="s">
        <v>13</v>
      </c>
      <c r="H7135" t="s">
        <v>13</v>
      </c>
      <c r="I7135">
        <v>-2</v>
      </c>
      <c r="J7135" t="s">
        <v>3410</v>
      </c>
      <c r="M7135" t="s">
        <v>50</v>
      </c>
      <c r="N7135" t="s">
        <v>26</v>
      </c>
      <c r="O7135" t="s">
        <v>26</v>
      </c>
      <c r="P7135">
        <v>14</v>
      </c>
      <c r="Q7135" t="s">
        <v>1752</v>
      </c>
      <c r="R7135" t="s">
        <v>50</v>
      </c>
    </row>
    <row r="7136" spans="1:18" hidden="1" x14ac:dyDescent="0.25">
      <c r="A7136" t="s">
        <v>998</v>
      </c>
      <c r="B7136" t="s">
        <v>999</v>
      </c>
      <c r="C7136" t="s">
        <v>1000</v>
      </c>
      <c r="E7136" t="s">
        <v>37</v>
      </c>
      <c r="F7136" t="s">
        <v>1751</v>
      </c>
      <c r="G7136" t="s">
        <v>1755</v>
      </c>
      <c r="H7136" t="s">
        <v>1756</v>
      </c>
      <c r="I7136">
        <v>-2</v>
      </c>
      <c r="J7136" t="s">
        <v>3410</v>
      </c>
      <c r="M7136" s="2">
        <v>5.2999999999999999E-2</v>
      </c>
      <c r="N7136" t="s">
        <v>50</v>
      </c>
      <c r="O7136" t="s">
        <v>50</v>
      </c>
      <c r="P7136">
        <v>14</v>
      </c>
      <c r="Q7136" t="s">
        <v>1752</v>
      </c>
      <c r="R7136" t="s">
        <v>1839</v>
      </c>
    </row>
    <row r="7137" spans="1:18" hidden="1" x14ac:dyDescent="0.25">
      <c r="A7137" t="s">
        <v>998</v>
      </c>
      <c r="B7137" t="s">
        <v>999</v>
      </c>
      <c r="C7137" t="s">
        <v>1000</v>
      </c>
      <c r="E7137" t="s">
        <v>41</v>
      </c>
      <c r="F7137" t="s">
        <v>1751</v>
      </c>
      <c r="G7137" t="s">
        <v>1755</v>
      </c>
      <c r="H7137" t="s">
        <v>1758</v>
      </c>
      <c r="I7137">
        <v>-2</v>
      </c>
      <c r="J7137" t="s">
        <v>3410</v>
      </c>
      <c r="M7137" t="s">
        <v>1840</v>
      </c>
      <c r="N7137" t="s">
        <v>50</v>
      </c>
      <c r="O7137" t="s">
        <v>50</v>
      </c>
      <c r="P7137">
        <v>14</v>
      </c>
      <c r="Q7137" t="s">
        <v>1752</v>
      </c>
      <c r="R7137" t="s">
        <v>1840</v>
      </c>
    </row>
    <row r="7138" spans="1:18" hidden="1" x14ac:dyDescent="0.25">
      <c r="A7138" t="s">
        <v>998</v>
      </c>
      <c r="B7138" t="s">
        <v>999</v>
      </c>
      <c r="C7138" t="s">
        <v>1000</v>
      </c>
      <c r="E7138" t="s">
        <v>63</v>
      </c>
      <c r="F7138" t="s">
        <v>1751</v>
      </c>
      <c r="G7138" t="s">
        <v>210</v>
      </c>
      <c r="H7138" t="s">
        <v>210</v>
      </c>
      <c r="I7138">
        <v>-2</v>
      </c>
      <c r="J7138" t="s">
        <v>3410</v>
      </c>
      <c r="M7138" t="s">
        <v>1782</v>
      </c>
      <c r="N7138" t="s">
        <v>26</v>
      </c>
      <c r="O7138" t="s">
        <v>26</v>
      </c>
      <c r="P7138">
        <v>14</v>
      </c>
      <c r="Q7138" t="s">
        <v>1752</v>
      </c>
      <c r="R7138" t="s">
        <v>1782</v>
      </c>
    </row>
    <row r="7139" spans="1:18" hidden="1" x14ac:dyDescent="0.25">
      <c r="A7139" t="s">
        <v>998</v>
      </c>
      <c r="B7139" t="s">
        <v>999</v>
      </c>
      <c r="C7139" t="s">
        <v>1000</v>
      </c>
      <c r="E7139" t="s">
        <v>66</v>
      </c>
      <c r="F7139" t="s">
        <v>1751</v>
      </c>
      <c r="G7139" t="s">
        <v>211</v>
      </c>
      <c r="H7139" t="s">
        <v>211</v>
      </c>
      <c r="I7139">
        <v>-2</v>
      </c>
      <c r="J7139" t="s">
        <v>3410</v>
      </c>
      <c r="M7139" t="s">
        <v>1637</v>
      </c>
      <c r="N7139" t="s">
        <v>26</v>
      </c>
      <c r="O7139" t="s">
        <v>26</v>
      </c>
      <c r="P7139">
        <v>14</v>
      </c>
      <c r="Q7139" t="s">
        <v>1752</v>
      </c>
      <c r="R7139" t="s">
        <v>1637</v>
      </c>
    </row>
    <row r="7140" spans="1:18" hidden="1" x14ac:dyDescent="0.25">
      <c r="A7140" t="s">
        <v>998</v>
      </c>
      <c r="B7140" t="s">
        <v>999</v>
      </c>
      <c r="C7140" t="s">
        <v>1000</v>
      </c>
      <c r="E7140" t="s">
        <v>21</v>
      </c>
      <c r="F7140" t="s">
        <v>1751</v>
      </c>
      <c r="G7140" t="s">
        <v>921</v>
      </c>
      <c r="H7140" t="s">
        <v>1601</v>
      </c>
      <c r="I7140">
        <v>-2</v>
      </c>
      <c r="J7140" t="s">
        <v>3410</v>
      </c>
      <c r="M7140" t="s">
        <v>1662</v>
      </c>
      <c r="N7140" t="s">
        <v>26</v>
      </c>
      <c r="O7140" t="s">
        <v>26</v>
      </c>
      <c r="P7140">
        <v>15</v>
      </c>
      <c r="Q7140" t="s">
        <v>1752</v>
      </c>
      <c r="R7140" t="s">
        <v>1662</v>
      </c>
    </row>
    <row r="7141" spans="1:18" hidden="1" x14ac:dyDescent="0.25">
      <c r="A7141" t="s">
        <v>998</v>
      </c>
      <c r="B7141" t="s">
        <v>999</v>
      </c>
      <c r="C7141" t="s">
        <v>1000</v>
      </c>
      <c r="E7141" t="s">
        <v>28</v>
      </c>
      <c r="F7141" t="s">
        <v>1751</v>
      </c>
      <c r="G7141" t="s">
        <v>1753</v>
      </c>
      <c r="H7141" t="s">
        <v>1754</v>
      </c>
      <c r="I7141">
        <v>-2</v>
      </c>
      <c r="J7141" t="s">
        <v>3410</v>
      </c>
      <c r="M7141" t="s">
        <v>34</v>
      </c>
      <c r="N7141" t="s">
        <v>26</v>
      </c>
      <c r="O7141" t="s">
        <v>26</v>
      </c>
      <c r="P7141">
        <v>15</v>
      </c>
      <c r="Q7141" t="s">
        <v>1752</v>
      </c>
      <c r="R7141" t="s">
        <v>34</v>
      </c>
    </row>
    <row r="7142" spans="1:18" hidden="1" x14ac:dyDescent="0.25">
      <c r="A7142" t="s">
        <v>998</v>
      </c>
      <c r="B7142" t="s">
        <v>999</v>
      </c>
      <c r="C7142" t="s">
        <v>1000</v>
      </c>
      <c r="E7142" t="s">
        <v>33</v>
      </c>
      <c r="F7142" t="s">
        <v>1751</v>
      </c>
      <c r="G7142" t="s">
        <v>13</v>
      </c>
      <c r="H7142" t="s">
        <v>13</v>
      </c>
      <c r="I7142">
        <v>-2</v>
      </c>
      <c r="J7142" t="s">
        <v>3410</v>
      </c>
      <c r="M7142" t="s">
        <v>50</v>
      </c>
      <c r="N7142" t="s">
        <v>26</v>
      </c>
      <c r="O7142" t="s">
        <v>26</v>
      </c>
      <c r="P7142">
        <v>15</v>
      </c>
      <c r="Q7142" t="s">
        <v>1752</v>
      </c>
      <c r="R7142" t="s">
        <v>50</v>
      </c>
    </row>
    <row r="7143" spans="1:18" hidden="1" x14ac:dyDescent="0.25">
      <c r="A7143" t="s">
        <v>998</v>
      </c>
      <c r="B7143" t="s">
        <v>999</v>
      </c>
      <c r="C7143" t="s">
        <v>1000</v>
      </c>
      <c r="E7143" t="s">
        <v>37</v>
      </c>
      <c r="F7143" t="s">
        <v>1751</v>
      </c>
      <c r="G7143" t="s">
        <v>1755</v>
      </c>
      <c r="H7143" t="s">
        <v>1756</v>
      </c>
      <c r="I7143">
        <v>-2</v>
      </c>
      <c r="J7143" t="s">
        <v>3410</v>
      </c>
      <c r="M7143" s="2">
        <v>5.1999999999999998E-2</v>
      </c>
      <c r="N7143" t="s">
        <v>50</v>
      </c>
      <c r="O7143" t="s">
        <v>50</v>
      </c>
      <c r="P7143">
        <v>15</v>
      </c>
      <c r="Q7143" t="s">
        <v>1752</v>
      </c>
      <c r="R7143" t="s">
        <v>1676</v>
      </c>
    </row>
    <row r="7144" spans="1:18" hidden="1" x14ac:dyDescent="0.25">
      <c r="A7144" t="s">
        <v>998</v>
      </c>
      <c r="B7144" t="s">
        <v>999</v>
      </c>
      <c r="C7144" t="s">
        <v>1000</v>
      </c>
      <c r="E7144" t="s">
        <v>41</v>
      </c>
      <c r="F7144" t="s">
        <v>1751</v>
      </c>
      <c r="G7144" t="s">
        <v>1755</v>
      </c>
      <c r="H7144" t="s">
        <v>1758</v>
      </c>
      <c r="I7144">
        <v>-2</v>
      </c>
      <c r="J7144" t="s">
        <v>3410</v>
      </c>
      <c r="M7144" s="3">
        <v>7.2999999999999898E-2</v>
      </c>
      <c r="N7144" t="s">
        <v>50</v>
      </c>
      <c r="O7144" t="s">
        <v>50</v>
      </c>
      <c r="P7144">
        <v>15</v>
      </c>
      <c r="Q7144" t="s">
        <v>1752</v>
      </c>
      <c r="R7144" t="s">
        <v>1846</v>
      </c>
    </row>
    <row r="7145" spans="1:18" hidden="1" x14ac:dyDescent="0.25">
      <c r="A7145" t="s">
        <v>998</v>
      </c>
      <c r="B7145" t="s">
        <v>999</v>
      </c>
      <c r="C7145" t="s">
        <v>1000</v>
      </c>
      <c r="E7145" t="s">
        <v>63</v>
      </c>
      <c r="F7145" t="s">
        <v>1751</v>
      </c>
      <c r="G7145" t="s">
        <v>210</v>
      </c>
      <c r="H7145" t="s">
        <v>210</v>
      </c>
      <c r="I7145">
        <v>-2</v>
      </c>
      <c r="J7145" t="s">
        <v>3410</v>
      </c>
      <c r="N7145" t="s">
        <v>26</v>
      </c>
      <c r="O7145" t="s">
        <v>26</v>
      </c>
      <c r="P7145">
        <v>15</v>
      </c>
      <c r="Q7145" t="s">
        <v>1752</v>
      </c>
    </row>
    <row r="7146" spans="1:18" hidden="1" x14ac:dyDescent="0.25">
      <c r="A7146" t="s">
        <v>998</v>
      </c>
      <c r="B7146" t="s">
        <v>999</v>
      </c>
      <c r="C7146" t="s">
        <v>1000</v>
      </c>
      <c r="E7146" t="s">
        <v>66</v>
      </c>
      <c r="F7146" t="s">
        <v>1751</v>
      </c>
      <c r="G7146" t="s">
        <v>211</v>
      </c>
      <c r="H7146" t="s">
        <v>211</v>
      </c>
      <c r="I7146">
        <v>-2</v>
      </c>
      <c r="J7146" t="s">
        <v>3410</v>
      </c>
      <c r="M7146" t="s">
        <v>1637</v>
      </c>
      <c r="N7146" t="s">
        <v>26</v>
      </c>
      <c r="O7146" t="s">
        <v>26</v>
      </c>
      <c r="P7146">
        <v>15</v>
      </c>
      <c r="Q7146" t="s">
        <v>1752</v>
      </c>
      <c r="R7146" t="s">
        <v>1637</v>
      </c>
    </row>
    <row r="7147" spans="1:18" hidden="1" x14ac:dyDescent="0.25">
      <c r="A7147" t="s">
        <v>989</v>
      </c>
      <c r="B7147" t="s">
        <v>990</v>
      </c>
      <c r="C7147" t="s">
        <v>991</v>
      </c>
      <c r="E7147" t="s">
        <v>21</v>
      </c>
      <c r="F7147" t="s">
        <v>1751</v>
      </c>
      <c r="G7147" t="s">
        <v>921</v>
      </c>
      <c r="H7147" t="s">
        <v>1601</v>
      </c>
      <c r="I7147">
        <v>-2</v>
      </c>
      <c r="J7147" t="s">
        <v>3410</v>
      </c>
      <c r="M7147" t="s">
        <v>1668</v>
      </c>
      <c r="N7147" t="s">
        <v>26</v>
      </c>
      <c r="O7147" t="s">
        <v>26</v>
      </c>
      <c r="P7147">
        <v>16</v>
      </c>
      <c r="Q7147" t="s">
        <v>1752</v>
      </c>
      <c r="R7147" t="s">
        <v>1668</v>
      </c>
    </row>
    <row r="7148" spans="1:18" hidden="1" x14ac:dyDescent="0.25">
      <c r="A7148" t="s">
        <v>989</v>
      </c>
      <c r="B7148" t="s">
        <v>990</v>
      </c>
      <c r="C7148" t="s">
        <v>991</v>
      </c>
      <c r="E7148" t="s">
        <v>28</v>
      </c>
      <c r="F7148" t="s">
        <v>1751</v>
      </c>
      <c r="G7148" t="s">
        <v>1753</v>
      </c>
      <c r="H7148" t="s">
        <v>1754</v>
      </c>
      <c r="I7148">
        <v>-2</v>
      </c>
      <c r="J7148" t="s">
        <v>3410</v>
      </c>
      <c r="M7148" t="s">
        <v>314</v>
      </c>
      <c r="N7148" t="s">
        <v>26</v>
      </c>
      <c r="O7148" t="s">
        <v>26</v>
      </c>
      <c r="P7148">
        <v>16</v>
      </c>
      <c r="Q7148" t="s">
        <v>1752</v>
      </c>
      <c r="R7148" t="s">
        <v>314</v>
      </c>
    </row>
    <row r="7149" spans="1:18" hidden="1" x14ac:dyDescent="0.25">
      <c r="A7149" t="s">
        <v>989</v>
      </c>
      <c r="B7149" t="s">
        <v>990</v>
      </c>
      <c r="C7149" t="s">
        <v>991</v>
      </c>
      <c r="E7149" t="s">
        <v>33</v>
      </c>
      <c r="F7149" t="s">
        <v>1751</v>
      </c>
      <c r="G7149" t="s">
        <v>13</v>
      </c>
      <c r="H7149" t="s">
        <v>13</v>
      </c>
      <c r="I7149">
        <v>-2</v>
      </c>
      <c r="J7149" t="s">
        <v>3410</v>
      </c>
      <c r="M7149" t="s">
        <v>50</v>
      </c>
      <c r="N7149" t="s">
        <v>26</v>
      </c>
      <c r="O7149" t="s">
        <v>26</v>
      </c>
      <c r="P7149">
        <v>16</v>
      </c>
      <c r="Q7149" t="s">
        <v>1752</v>
      </c>
      <c r="R7149" t="s">
        <v>50</v>
      </c>
    </row>
    <row r="7150" spans="1:18" hidden="1" x14ac:dyDescent="0.25">
      <c r="A7150" t="s">
        <v>989</v>
      </c>
      <c r="B7150" t="s">
        <v>990</v>
      </c>
      <c r="C7150" t="s">
        <v>991</v>
      </c>
      <c r="E7150" t="s">
        <v>37</v>
      </c>
      <c r="F7150" t="s">
        <v>1751</v>
      </c>
      <c r="G7150" t="s">
        <v>1755</v>
      </c>
      <c r="H7150" t="s">
        <v>1756</v>
      </c>
      <c r="I7150">
        <v>-2</v>
      </c>
      <c r="J7150" t="s">
        <v>3410</v>
      </c>
      <c r="M7150" s="2">
        <v>3.6999999999999998E-2</v>
      </c>
      <c r="N7150" t="s">
        <v>50</v>
      </c>
      <c r="O7150" t="s">
        <v>50</v>
      </c>
      <c r="P7150">
        <v>16</v>
      </c>
      <c r="Q7150" t="s">
        <v>1752</v>
      </c>
      <c r="R7150" t="s">
        <v>1850</v>
      </c>
    </row>
    <row r="7151" spans="1:18" hidden="1" x14ac:dyDescent="0.25">
      <c r="A7151" t="s">
        <v>989</v>
      </c>
      <c r="B7151" t="s">
        <v>990</v>
      </c>
      <c r="C7151" t="s">
        <v>991</v>
      </c>
      <c r="E7151" t="s">
        <v>41</v>
      </c>
      <c r="F7151" t="s">
        <v>1751</v>
      </c>
      <c r="G7151" t="s">
        <v>1755</v>
      </c>
      <c r="H7151" t="s">
        <v>1758</v>
      </c>
      <c r="I7151">
        <v>-2</v>
      </c>
      <c r="J7151" t="s">
        <v>3410</v>
      </c>
      <c r="M7151" s="3">
        <v>6.8000000000000005E-2</v>
      </c>
      <c r="N7151" t="s">
        <v>50</v>
      </c>
      <c r="O7151" t="s">
        <v>50</v>
      </c>
      <c r="P7151">
        <v>16</v>
      </c>
      <c r="Q7151" t="s">
        <v>1752</v>
      </c>
      <c r="R7151" t="s">
        <v>1851</v>
      </c>
    </row>
    <row r="7152" spans="1:18" hidden="1" x14ac:dyDescent="0.25">
      <c r="A7152" t="s">
        <v>989</v>
      </c>
      <c r="B7152" t="s">
        <v>990</v>
      </c>
      <c r="C7152" t="s">
        <v>991</v>
      </c>
      <c r="E7152" t="s">
        <v>63</v>
      </c>
      <c r="F7152" t="s">
        <v>1751</v>
      </c>
      <c r="G7152" t="s">
        <v>210</v>
      </c>
      <c r="H7152" t="s">
        <v>210</v>
      </c>
      <c r="I7152">
        <v>-2</v>
      </c>
      <c r="J7152" t="s">
        <v>3410</v>
      </c>
      <c r="N7152" t="s">
        <v>26</v>
      </c>
      <c r="O7152" t="s">
        <v>26</v>
      </c>
      <c r="P7152">
        <v>16</v>
      </c>
      <c r="Q7152" t="s">
        <v>1752</v>
      </c>
    </row>
    <row r="7153" spans="1:18" hidden="1" x14ac:dyDescent="0.25">
      <c r="A7153" t="s">
        <v>989</v>
      </c>
      <c r="B7153" t="s">
        <v>990</v>
      </c>
      <c r="C7153" t="s">
        <v>991</v>
      </c>
      <c r="E7153" t="s">
        <v>66</v>
      </c>
      <c r="F7153" t="s">
        <v>1751</v>
      </c>
      <c r="G7153" t="s">
        <v>211</v>
      </c>
      <c r="H7153" t="s">
        <v>211</v>
      </c>
      <c r="I7153">
        <v>-2</v>
      </c>
      <c r="J7153" t="s">
        <v>3410</v>
      </c>
      <c r="M7153" t="s">
        <v>1637</v>
      </c>
      <c r="N7153" t="s">
        <v>26</v>
      </c>
      <c r="O7153" t="s">
        <v>26</v>
      </c>
      <c r="P7153">
        <v>16</v>
      </c>
      <c r="Q7153" t="s">
        <v>1752</v>
      </c>
      <c r="R7153" t="s">
        <v>1637</v>
      </c>
    </row>
    <row r="7154" spans="1:18" hidden="1" x14ac:dyDescent="0.25">
      <c r="A7154" t="s">
        <v>989</v>
      </c>
      <c r="B7154" t="s">
        <v>990</v>
      </c>
      <c r="C7154" t="s">
        <v>991</v>
      </c>
      <c r="E7154" t="s">
        <v>21</v>
      </c>
      <c r="F7154" t="s">
        <v>1751</v>
      </c>
      <c r="G7154" t="s">
        <v>921</v>
      </c>
      <c r="H7154" t="s">
        <v>1601</v>
      </c>
      <c r="I7154">
        <v>-2</v>
      </c>
      <c r="J7154" t="s">
        <v>3410</v>
      </c>
      <c r="M7154" t="s">
        <v>1668</v>
      </c>
      <c r="N7154" t="s">
        <v>26</v>
      </c>
      <c r="O7154" t="s">
        <v>26</v>
      </c>
      <c r="P7154">
        <v>17</v>
      </c>
      <c r="Q7154" t="s">
        <v>1752</v>
      </c>
      <c r="R7154" t="s">
        <v>1668</v>
      </c>
    </row>
    <row r="7155" spans="1:18" hidden="1" x14ac:dyDescent="0.25">
      <c r="A7155" t="s">
        <v>989</v>
      </c>
      <c r="B7155" t="s">
        <v>990</v>
      </c>
      <c r="C7155" t="s">
        <v>991</v>
      </c>
      <c r="E7155" t="s">
        <v>28</v>
      </c>
      <c r="F7155" t="s">
        <v>1751</v>
      </c>
      <c r="G7155" t="s">
        <v>1753</v>
      </c>
      <c r="H7155" t="s">
        <v>1754</v>
      </c>
      <c r="I7155">
        <v>-2</v>
      </c>
      <c r="J7155" t="s">
        <v>3410</v>
      </c>
      <c r="M7155" t="s">
        <v>241</v>
      </c>
      <c r="N7155" t="s">
        <v>26</v>
      </c>
      <c r="O7155" t="s">
        <v>26</v>
      </c>
      <c r="P7155">
        <v>17</v>
      </c>
      <c r="Q7155" t="s">
        <v>1752</v>
      </c>
      <c r="R7155" t="s">
        <v>241</v>
      </c>
    </row>
    <row r="7156" spans="1:18" hidden="1" x14ac:dyDescent="0.25">
      <c r="A7156" t="s">
        <v>989</v>
      </c>
      <c r="B7156" t="s">
        <v>990</v>
      </c>
      <c r="C7156" t="s">
        <v>991</v>
      </c>
      <c r="E7156" t="s">
        <v>33</v>
      </c>
      <c r="F7156" t="s">
        <v>1751</v>
      </c>
      <c r="G7156" t="s">
        <v>13</v>
      </c>
      <c r="H7156" t="s">
        <v>13</v>
      </c>
      <c r="I7156">
        <v>-2</v>
      </c>
      <c r="J7156" t="s">
        <v>3410</v>
      </c>
      <c r="M7156" t="s">
        <v>50</v>
      </c>
      <c r="N7156" t="s">
        <v>26</v>
      </c>
      <c r="O7156" t="s">
        <v>26</v>
      </c>
      <c r="P7156">
        <v>17</v>
      </c>
      <c r="Q7156" t="s">
        <v>1752</v>
      </c>
      <c r="R7156" t="s">
        <v>50</v>
      </c>
    </row>
    <row r="7157" spans="1:18" hidden="1" x14ac:dyDescent="0.25">
      <c r="A7157" t="s">
        <v>989</v>
      </c>
      <c r="B7157" t="s">
        <v>990</v>
      </c>
      <c r="C7157" t="s">
        <v>991</v>
      </c>
      <c r="E7157" t="s">
        <v>37</v>
      </c>
      <c r="F7157" t="s">
        <v>1751</v>
      </c>
      <c r="G7157" t="s">
        <v>1755</v>
      </c>
      <c r="H7157" t="s">
        <v>1756</v>
      </c>
      <c r="I7157">
        <v>-2</v>
      </c>
      <c r="J7157" t="s">
        <v>3410</v>
      </c>
      <c r="M7157" s="2">
        <v>1.2E-2</v>
      </c>
      <c r="N7157" t="s">
        <v>50</v>
      </c>
      <c r="O7157" t="s">
        <v>50</v>
      </c>
      <c r="P7157">
        <v>17</v>
      </c>
      <c r="Q7157" t="s">
        <v>1752</v>
      </c>
      <c r="R7157" t="s">
        <v>1739</v>
      </c>
    </row>
    <row r="7158" spans="1:18" hidden="1" x14ac:dyDescent="0.25">
      <c r="A7158" t="s">
        <v>989</v>
      </c>
      <c r="B7158" t="s">
        <v>990</v>
      </c>
      <c r="C7158" t="s">
        <v>991</v>
      </c>
      <c r="E7158" t="s">
        <v>41</v>
      </c>
      <c r="F7158" t="s">
        <v>1751</v>
      </c>
      <c r="G7158" t="s">
        <v>1755</v>
      </c>
      <c r="H7158" t="s">
        <v>1758</v>
      </c>
      <c r="I7158">
        <v>-2</v>
      </c>
      <c r="J7158" t="s">
        <v>3410</v>
      </c>
      <c r="M7158" s="3">
        <v>1.2999999999999901E-2</v>
      </c>
      <c r="N7158" t="s">
        <v>50</v>
      </c>
      <c r="O7158" t="s">
        <v>50</v>
      </c>
      <c r="P7158">
        <v>17</v>
      </c>
      <c r="Q7158" t="s">
        <v>1752</v>
      </c>
      <c r="R7158" t="s">
        <v>963</v>
      </c>
    </row>
    <row r="7159" spans="1:18" hidden="1" x14ac:dyDescent="0.25">
      <c r="A7159" t="s">
        <v>989</v>
      </c>
      <c r="B7159" t="s">
        <v>990</v>
      </c>
      <c r="C7159" t="s">
        <v>991</v>
      </c>
      <c r="E7159" t="s">
        <v>63</v>
      </c>
      <c r="F7159" t="s">
        <v>1751</v>
      </c>
      <c r="G7159" t="s">
        <v>210</v>
      </c>
      <c r="H7159" t="s">
        <v>210</v>
      </c>
      <c r="I7159">
        <v>-2</v>
      </c>
      <c r="J7159" t="s">
        <v>3410</v>
      </c>
      <c r="N7159" t="s">
        <v>26</v>
      </c>
      <c r="O7159" t="s">
        <v>26</v>
      </c>
      <c r="P7159">
        <v>17</v>
      </c>
      <c r="Q7159" t="s">
        <v>1752</v>
      </c>
    </row>
    <row r="7160" spans="1:18" hidden="1" x14ac:dyDescent="0.25">
      <c r="A7160" t="s">
        <v>989</v>
      </c>
      <c r="B7160" t="s">
        <v>990</v>
      </c>
      <c r="C7160" t="s">
        <v>991</v>
      </c>
      <c r="E7160" t="s">
        <v>66</v>
      </c>
      <c r="F7160" t="s">
        <v>1751</v>
      </c>
      <c r="G7160" t="s">
        <v>211</v>
      </c>
      <c r="H7160" t="s">
        <v>211</v>
      </c>
      <c r="I7160">
        <v>-2</v>
      </c>
      <c r="J7160" t="s">
        <v>3410</v>
      </c>
      <c r="M7160" t="s">
        <v>1637</v>
      </c>
      <c r="N7160" t="s">
        <v>26</v>
      </c>
      <c r="O7160" t="s">
        <v>26</v>
      </c>
      <c r="P7160">
        <v>17</v>
      </c>
      <c r="Q7160" t="s">
        <v>1752</v>
      </c>
      <c r="R7160" t="s">
        <v>1637</v>
      </c>
    </row>
    <row r="7161" spans="1:18" hidden="1" x14ac:dyDescent="0.25">
      <c r="A7161" t="s">
        <v>989</v>
      </c>
      <c r="B7161" t="s">
        <v>990</v>
      </c>
      <c r="C7161" t="s">
        <v>991</v>
      </c>
      <c r="E7161" t="s">
        <v>21</v>
      </c>
      <c r="F7161" t="s">
        <v>1751</v>
      </c>
      <c r="G7161" t="s">
        <v>921</v>
      </c>
      <c r="H7161" t="s">
        <v>1601</v>
      </c>
      <c r="I7161">
        <v>-2</v>
      </c>
      <c r="J7161" t="s">
        <v>3410</v>
      </c>
      <c r="M7161" t="s">
        <v>1668</v>
      </c>
      <c r="N7161" t="s">
        <v>26</v>
      </c>
      <c r="O7161" t="s">
        <v>26</v>
      </c>
      <c r="P7161">
        <v>18</v>
      </c>
      <c r="Q7161" t="s">
        <v>1752</v>
      </c>
      <c r="R7161" t="s">
        <v>1668</v>
      </c>
    </row>
    <row r="7162" spans="1:18" hidden="1" x14ac:dyDescent="0.25">
      <c r="A7162" t="s">
        <v>989</v>
      </c>
      <c r="B7162" t="s">
        <v>990</v>
      </c>
      <c r="C7162" t="s">
        <v>991</v>
      </c>
      <c r="E7162" t="s">
        <v>28</v>
      </c>
      <c r="F7162" t="s">
        <v>1751</v>
      </c>
      <c r="G7162" t="s">
        <v>1753</v>
      </c>
      <c r="H7162" t="s">
        <v>1754</v>
      </c>
      <c r="I7162">
        <v>-2</v>
      </c>
      <c r="J7162" t="s">
        <v>3410</v>
      </c>
      <c r="M7162" t="s">
        <v>34</v>
      </c>
      <c r="N7162" t="s">
        <v>26</v>
      </c>
      <c r="O7162" t="s">
        <v>26</v>
      </c>
      <c r="P7162">
        <v>18</v>
      </c>
      <c r="Q7162" t="s">
        <v>1752</v>
      </c>
      <c r="R7162" t="s">
        <v>34</v>
      </c>
    </row>
    <row r="7163" spans="1:18" hidden="1" x14ac:dyDescent="0.25">
      <c r="A7163" t="s">
        <v>989</v>
      </c>
      <c r="B7163" t="s">
        <v>990</v>
      </c>
      <c r="C7163" t="s">
        <v>991</v>
      </c>
      <c r="E7163" t="s">
        <v>33</v>
      </c>
      <c r="F7163" t="s">
        <v>1751</v>
      </c>
      <c r="G7163" t="s">
        <v>13</v>
      </c>
      <c r="H7163" t="s">
        <v>13</v>
      </c>
      <c r="I7163">
        <v>-2</v>
      </c>
      <c r="J7163" t="s">
        <v>3410</v>
      </c>
      <c r="M7163" t="s">
        <v>50</v>
      </c>
      <c r="N7163" t="s">
        <v>26</v>
      </c>
      <c r="O7163" t="s">
        <v>26</v>
      </c>
      <c r="P7163">
        <v>18</v>
      </c>
      <c r="Q7163" t="s">
        <v>1752</v>
      </c>
      <c r="R7163" t="s">
        <v>50</v>
      </c>
    </row>
    <row r="7164" spans="1:18" hidden="1" x14ac:dyDescent="0.25">
      <c r="A7164" t="s">
        <v>989</v>
      </c>
      <c r="B7164" t="s">
        <v>990</v>
      </c>
      <c r="C7164" t="s">
        <v>991</v>
      </c>
      <c r="E7164" t="s">
        <v>37</v>
      </c>
      <c r="F7164" t="s">
        <v>1751</v>
      </c>
      <c r="G7164" t="s">
        <v>1755</v>
      </c>
      <c r="H7164" t="s">
        <v>1756</v>
      </c>
      <c r="I7164">
        <v>-2</v>
      </c>
      <c r="J7164" t="s">
        <v>3410</v>
      </c>
      <c r="M7164" s="2">
        <v>1.4E-2</v>
      </c>
      <c r="N7164" t="s">
        <v>50</v>
      </c>
      <c r="O7164" t="s">
        <v>50</v>
      </c>
      <c r="P7164">
        <v>18</v>
      </c>
      <c r="Q7164" t="s">
        <v>1752</v>
      </c>
      <c r="R7164" t="s">
        <v>1856</v>
      </c>
    </row>
    <row r="7165" spans="1:18" hidden="1" x14ac:dyDescent="0.25">
      <c r="A7165" t="s">
        <v>989</v>
      </c>
      <c r="B7165" t="s">
        <v>990</v>
      </c>
      <c r="C7165" t="s">
        <v>991</v>
      </c>
      <c r="E7165" t="s">
        <v>41</v>
      </c>
      <c r="F7165" t="s">
        <v>1751</v>
      </c>
      <c r="G7165" t="s">
        <v>1755</v>
      </c>
      <c r="H7165" t="s">
        <v>1758</v>
      </c>
      <c r="I7165">
        <v>-2</v>
      </c>
      <c r="J7165" t="s">
        <v>3410</v>
      </c>
      <c r="M7165" s="3">
        <v>1.09999999999999E-2</v>
      </c>
      <c r="N7165" t="s">
        <v>50</v>
      </c>
      <c r="O7165" t="s">
        <v>50</v>
      </c>
      <c r="P7165">
        <v>18</v>
      </c>
      <c r="Q7165" t="s">
        <v>1752</v>
      </c>
      <c r="R7165" t="s">
        <v>958</v>
      </c>
    </row>
    <row r="7166" spans="1:18" hidden="1" x14ac:dyDescent="0.25">
      <c r="A7166" t="s">
        <v>989</v>
      </c>
      <c r="B7166" t="s">
        <v>990</v>
      </c>
      <c r="C7166" t="s">
        <v>991</v>
      </c>
      <c r="E7166" t="s">
        <v>63</v>
      </c>
      <c r="F7166" t="s">
        <v>1751</v>
      </c>
      <c r="G7166" t="s">
        <v>210</v>
      </c>
      <c r="H7166" t="s">
        <v>210</v>
      </c>
      <c r="I7166">
        <v>-2</v>
      </c>
      <c r="J7166" t="s">
        <v>3410</v>
      </c>
      <c r="N7166" t="s">
        <v>26</v>
      </c>
      <c r="O7166" t="s">
        <v>26</v>
      </c>
      <c r="P7166">
        <v>18</v>
      </c>
      <c r="Q7166" t="s">
        <v>1752</v>
      </c>
    </row>
    <row r="7167" spans="1:18" hidden="1" x14ac:dyDescent="0.25">
      <c r="A7167" t="s">
        <v>989</v>
      </c>
      <c r="B7167" t="s">
        <v>990</v>
      </c>
      <c r="C7167" t="s">
        <v>991</v>
      </c>
      <c r="E7167" t="s">
        <v>66</v>
      </c>
      <c r="F7167" t="s">
        <v>1751</v>
      </c>
      <c r="G7167" t="s">
        <v>211</v>
      </c>
      <c r="H7167" t="s">
        <v>211</v>
      </c>
      <c r="I7167">
        <v>-2</v>
      </c>
      <c r="J7167" t="s">
        <v>3410</v>
      </c>
      <c r="M7167" t="s">
        <v>1637</v>
      </c>
      <c r="N7167" t="s">
        <v>26</v>
      </c>
      <c r="O7167" t="s">
        <v>26</v>
      </c>
      <c r="P7167">
        <v>18</v>
      </c>
      <c r="Q7167" t="s">
        <v>1752</v>
      </c>
      <c r="R7167" t="s">
        <v>1637</v>
      </c>
    </row>
    <row r="7168" spans="1:18" hidden="1" x14ac:dyDescent="0.25">
      <c r="A7168" t="s">
        <v>978</v>
      </c>
      <c r="B7168" t="s">
        <v>979</v>
      </c>
      <c r="C7168" t="s">
        <v>980</v>
      </c>
      <c r="E7168" t="s">
        <v>21</v>
      </c>
      <c r="F7168" t="s">
        <v>1751</v>
      </c>
      <c r="G7168" t="s">
        <v>921</v>
      </c>
      <c r="H7168" t="s">
        <v>1601</v>
      </c>
      <c r="I7168">
        <v>-2</v>
      </c>
      <c r="J7168" t="s">
        <v>3410</v>
      </c>
      <c r="M7168" t="s">
        <v>1675</v>
      </c>
      <c r="N7168" t="s">
        <v>26</v>
      </c>
      <c r="O7168" t="s">
        <v>26</v>
      </c>
      <c r="P7168">
        <v>19</v>
      </c>
      <c r="Q7168" t="s">
        <v>1752</v>
      </c>
      <c r="R7168" t="s">
        <v>1675</v>
      </c>
    </row>
    <row r="7169" spans="1:18" hidden="1" x14ac:dyDescent="0.25">
      <c r="A7169" t="s">
        <v>978</v>
      </c>
      <c r="B7169" t="s">
        <v>979</v>
      </c>
      <c r="C7169" t="s">
        <v>980</v>
      </c>
      <c r="E7169" t="s">
        <v>28</v>
      </c>
      <c r="F7169" t="s">
        <v>1751</v>
      </c>
      <c r="G7169" t="s">
        <v>1753</v>
      </c>
      <c r="H7169" t="s">
        <v>1754</v>
      </c>
      <c r="I7169">
        <v>-2</v>
      </c>
      <c r="J7169" t="s">
        <v>3410</v>
      </c>
      <c r="M7169" t="s">
        <v>314</v>
      </c>
      <c r="N7169" t="s">
        <v>26</v>
      </c>
      <c r="O7169" t="s">
        <v>26</v>
      </c>
      <c r="P7169">
        <v>19</v>
      </c>
      <c r="Q7169" t="s">
        <v>1752</v>
      </c>
      <c r="R7169" t="s">
        <v>314</v>
      </c>
    </row>
    <row r="7170" spans="1:18" hidden="1" x14ac:dyDescent="0.25">
      <c r="A7170" t="s">
        <v>978</v>
      </c>
      <c r="B7170" t="s">
        <v>979</v>
      </c>
      <c r="C7170" t="s">
        <v>980</v>
      </c>
      <c r="E7170" t="s">
        <v>33</v>
      </c>
      <c r="F7170" t="s">
        <v>1751</v>
      </c>
      <c r="G7170" t="s">
        <v>13</v>
      </c>
      <c r="H7170" t="s">
        <v>13</v>
      </c>
      <c r="I7170">
        <v>-2</v>
      </c>
      <c r="J7170" t="s">
        <v>3410</v>
      </c>
      <c r="M7170" t="s">
        <v>50</v>
      </c>
      <c r="N7170" t="s">
        <v>26</v>
      </c>
      <c r="O7170" t="s">
        <v>26</v>
      </c>
      <c r="P7170">
        <v>19</v>
      </c>
      <c r="Q7170" t="s">
        <v>1752</v>
      </c>
      <c r="R7170" t="s">
        <v>50</v>
      </c>
    </row>
    <row r="7171" spans="1:18" hidden="1" x14ac:dyDescent="0.25">
      <c r="A7171" t="s">
        <v>978</v>
      </c>
      <c r="B7171" t="s">
        <v>979</v>
      </c>
      <c r="C7171" t="s">
        <v>980</v>
      </c>
      <c r="E7171" t="s">
        <v>37</v>
      </c>
      <c r="F7171" t="s">
        <v>1751</v>
      </c>
      <c r="G7171" t="s">
        <v>1755</v>
      </c>
      <c r="H7171" t="s">
        <v>1756</v>
      </c>
      <c r="I7171">
        <v>-2</v>
      </c>
      <c r="J7171" t="s">
        <v>3410</v>
      </c>
      <c r="M7171" s="2">
        <v>2.5000000000000001E-2</v>
      </c>
      <c r="N7171" t="s">
        <v>50</v>
      </c>
      <c r="O7171" t="s">
        <v>50</v>
      </c>
      <c r="P7171">
        <v>19</v>
      </c>
      <c r="Q7171" t="s">
        <v>1752</v>
      </c>
      <c r="R7171" t="s">
        <v>1857</v>
      </c>
    </row>
    <row r="7172" spans="1:18" hidden="1" x14ac:dyDescent="0.25">
      <c r="A7172" t="s">
        <v>978</v>
      </c>
      <c r="B7172" t="s">
        <v>979</v>
      </c>
      <c r="C7172" t="s">
        <v>980</v>
      </c>
      <c r="E7172" t="s">
        <v>41</v>
      </c>
      <c r="F7172" t="s">
        <v>1751</v>
      </c>
      <c r="G7172" t="s">
        <v>1755</v>
      </c>
      <c r="H7172" t="s">
        <v>1758</v>
      </c>
      <c r="I7172">
        <v>-2</v>
      </c>
      <c r="J7172" t="s">
        <v>3410</v>
      </c>
      <c r="M7172" s="3">
        <v>5.8000000000000003E-2</v>
      </c>
      <c r="N7172" t="s">
        <v>50</v>
      </c>
      <c r="O7172" t="s">
        <v>50</v>
      </c>
      <c r="P7172">
        <v>19</v>
      </c>
      <c r="Q7172" t="s">
        <v>1752</v>
      </c>
      <c r="R7172" t="s">
        <v>1858</v>
      </c>
    </row>
    <row r="7173" spans="1:18" hidden="1" x14ac:dyDescent="0.25">
      <c r="A7173" t="s">
        <v>978</v>
      </c>
      <c r="B7173" t="s">
        <v>979</v>
      </c>
      <c r="C7173" t="s">
        <v>980</v>
      </c>
      <c r="E7173" t="s">
        <v>63</v>
      </c>
      <c r="F7173" t="s">
        <v>1751</v>
      </c>
      <c r="G7173" t="s">
        <v>210</v>
      </c>
      <c r="H7173" t="s">
        <v>210</v>
      </c>
      <c r="I7173">
        <v>-2</v>
      </c>
      <c r="J7173" t="s">
        <v>3410</v>
      </c>
      <c r="N7173" t="s">
        <v>26</v>
      </c>
      <c r="O7173" t="s">
        <v>26</v>
      </c>
      <c r="P7173">
        <v>19</v>
      </c>
      <c r="Q7173" t="s">
        <v>1752</v>
      </c>
    </row>
    <row r="7174" spans="1:18" hidden="1" x14ac:dyDescent="0.25">
      <c r="A7174" t="s">
        <v>978</v>
      </c>
      <c r="B7174" t="s">
        <v>979</v>
      </c>
      <c r="C7174" t="s">
        <v>980</v>
      </c>
      <c r="E7174" t="s">
        <v>66</v>
      </c>
      <c r="F7174" t="s">
        <v>1751</v>
      </c>
      <c r="G7174" t="s">
        <v>211</v>
      </c>
      <c r="H7174" t="s">
        <v>211</v>
      </c>
      <c r="I7174">
        <v>-2</v>
      </c>
      <c r="J7174" t="s">
        <v>3410</v>
      </c>
      <c r="M7174" t="s">
        <v>1637</v>
      </c>
      <c r="N7174" t="s">
        <v>26</v>
      </c>
      <c r="O7174" t="s">
        <v>26</v>
      </c>
      <c r="P7174">
        <v>19</v>
      </c>
      <c r="Q7174" t="s">
        <v>1752</v>
      </c>
      <c r="R7174" t="s">
        <v>1637</v>
      </c>
    </row>
    <row r="7175" spans="1:18" hidden="1" x14ac:dyDescent="0.25">
      <c r="A7175" t="s">
        <v>978</v>
      </c>
      <c r="B7175" t="s">
        <v>979</v>
      </c>
      <c r="C7175" t="s">
        <v>980</v>
      </c>
      <c r="E7175" t="s">
        <v>21</v>
      </c>
      <c r="F7175" t="s">
        <v>1751</v>
      </c>
      <c r="G7175" t="s">
        <v>921</v>
      </c>
      <c r="H7175" t="s">
        <v>1601</v>
      </c>
      <c r="I7175">
        <v>-2</v>
      </c>
      <c r="J7175" t="s">
        <v>3410</v>
      </c>
      <c r="M7175" t="s">
        <v>1675</v>
      </c>
      <c r="N7175" t="s">
        <v>26</v>
      </c>
      <c r="O7175" t="s">
        <v>26</v>
      </c>
      <c r="P7175">
        <v>20</v>
      </c>
      <c r="Q7175" t="s">
        <v>1752</v>
      </c>
      <c r="R7175" t="s">
        <v>1675</v>
      </c>
    </row>
    <row r="7176" spans="1:18" hidden="1" x14ac:dyDescent="0.25">
      <c r="A7176" t="s">
        <v>978</v>
      </c>
      <c r="B7176" t="s">
        <v>979</v>
      </c>
      <c r="C7176" t="s">
        <v>980</v>
      </c>
      <c r="E7176" t="s">
        <v>28</v>
      </c>
      <c r="F7176" t="s">
        <v>1751</v>
      </c>
      <c r="G7176" t="s">
        <v>1753</v>
      </c>
      <c r="H7176" t="s">
        <v>1754</v>
      </c>
      <c r="I7176">
        <v>-2</v>
      </c>
      <c r="J7176" t="s">
        <v>3410</v>
      </c>
      <c r="M7176" t="s">
        <v>241</v>
      </c>
      <c r="N7176" t="s">
        <v>26</v>
      </c>
      <c r="O7176" t="s">
        <v>26</v>
      </c>
      <c r="P7176">
        <v>20</v>
      </c>
      <c r="Q7176" t="s">
        <v>1752</v>
      </c>
      <c r="R7176" t="s">
        <v>241</v>
      </c>
    </row>
    <row r="7177" spans="1:18" hidden="1" x14ac:dyDescent="0.25">
      <c r="A7177" t="s">
        <v>978</v>
      </c>
      <c r="B7177" t="s">
        <v>979</v>
      </c>
      <c r="C7177" t="s">
        <v>980</v>
      </c>
      <c r="E7177" t="s">
        <v>33</v>
      </c>
      <c r="F7177" t="s">
        <v>1751</v>
      </c>
      <c r="G7177" t="s">
        <v>13</v>
      </c>
      <c r="H7177" t="s">
        <v>13</v>
      </c>
      <c r="I7177">
        <v>-2</v>
      </c>
      <c r="J7177" t="s">
        <v>3410</v>
      </c>
      <c r="M7177" t="s">
        <v>50</v>
      </c>
      <c r="N7177" t="s">
        <v>26</v>
      </c>
      <c r="O7177" t="s">
        <v>26</v>
      </c>
      <c r="P7177">
        <v>20</v>
      </c>
      <c r="Q7177" t="s">
        <v>1752</v>
      </c>
      <c r="R7177" t="s">
        <v>50</v>
      </c>
    </row>
    <row r="7178" spans="1:18" hidden="1" x14ac:dyDescent="0.25">
      <c r="A7178" t="s">
        <v>978</v>
      </c>
      <c r="B7178" t="s">
        <v>979</v>
      </c>
      <c r="C7178" t="s">
        <v>980</v>
      </c>
      <c r="E7178" t="s">
        <v>37</v>
      </c>
      <c r="F7178" t="s">
        <v>1751</v>
      </c>
      <c r="G7178" t="s">
        <v>1755</v>
      </c>
      <c r="H7178" t="s">
        <v>1756</v>
      </c>
      <c r="I7178">
        <v>-2</v>
      </c>
      <c r="J7178" t="s">
        <v>3410</v>
      </c>
      <c r="M7178" s="2">
        <v>1.4E-2</v>
      </c>
      <c r="N7178" t="s">
        <v>50</v>
      </c>
      <c r="O7178" t="s">
        <v>50</v>
      </c>
      <c r="P7178">
        <v>20</v>
      </c>
      <c r="Q7178" t="s">
        <v>1752</v>
      </c>
      <c r="R7178" t="s">
        <v>1856</v>
      </c>
    </row>
    <row r="7179" spans="1:18" hidden="1" x14ac:dyDescent="0.25">
      <c r="A7179" t="s">
        <v>978</v>
      </c>
      <c r="B7179" t="s">
        <v>979</v>
      </c>
      <c r="C7179" t="s">
        <v>980</v>
      </c>
      <c r="E7179" t="s">
        <v>41</v>
      </c>
      <c r="F7179" t="s">
        <v>1751</v>
      </c>
      <c r="G7179" t="s">
        <v>1755</v>
      </c>
      <c r="H7179" t="s">
        <v>1758</v>
      </c>
      <c r="I7179">
        <v>-2</v>
      </c>
      <c r="J7179" t="s">
        <v>3410</v>
      </c>
      <c r="M7179" s="3">
        <v>2.5000000000000001E-2</v>
      </c>
      <c r="N7179" t="s">
        <v>50</v>
      </c>
      <c r="O7179" t="s">
        <v>50</v>
      </c>
      <c r="P7179">
        <v>20</v>
      </c>
      <c r="Q7179" t="s">
        <v>1752</v>
      </c>
      <c r="R7179" t="s">
        <v>956</v>
      </c>
    </row>
    <row r="7180" spans="1:18" hidden="1" x14ac:dyDescent="0.25">
      <c r="A7180" t="s">
        <v>978</v>
      </c>
      <c r="B7180" t="s">
        <v>979</v>
      </c>
      <c r="C7180" t="s">
        <v>980</v>
      </c>
      <c r="E7180" t="s">
        <v>63</v>
      </c>
      <c r="F7180" t="s">
        <v>1751</v>
      </c>
      <c r="G7180" t="s">
        <v>210</v>
      </c>
      <c r="H7180" t="s">
        <v>210</v>
      </c>
      <c r="I7180">
        <v>-2</v>
      </c>
      <c r="J7180" t="s">
        <v>3410</v>
      </c>
      <c r="M7180" t="s">
        <v>1782</v>
      </c>
      <c r="N7180" t="s">
        <v>26</v>
      </c>
      <c r="O7180" t="s">
        <v>26</v>
      </c>
      <c r="P7180">
        <v>20</v>
      </c>
      <c r="Q7180" t="s">
        <v>1752</v>
      </c>
      <c r="R7180" t="s">
        <v>1782</v>
      </c>
    </row>
    <row r="7181" spans="1:18" hidden="1" x14ac:dyDescent="0.25">
      <c r="A7181" t="s">
        <v>978</v>
      </c>
      <c r="B7181" t="s">
        <v>979</v>
      </c>
      <c r="C7181" t="s">
        <v>980</v>
      </c>
      <c r="E7181" t="s">
        <v>66</v>
      </c>
      <c r="F7181" t="s">
        <v>1751</v>
      </c>
      <c r="G7181" t="s">
        <v>211</v>
      </c>
      <c r="H7181" t="s">
        <v>211</v>
      </c>
      <c r="I7181">
        <v>-2</v>
      </c>
      <c r="J7181" t="s">
        <v>3410</v>
      </c>
      <c r="M7181" t="s">
        <v>1637</v>
      </c>
      <c r="N7181" t="s">
        <v>26</v>
      </c>
      <c r="O7181" t="s">
        <v>26</v>
      </c>
      <c r="P7181">
        <v>20</v>
      </c>
      <c r="Q7181" t="s">
        <v>1752</v>
      </c>
      <c r="R7181" t="s">
        <v>1637</v>
      </c>
    </row>
    <row r="7182" spans="1:18" hidden="1" x14ac:dyDescent="0.25">
      <c r="A7182" t="s">
        <v>978</v>
      </c>
      <c r="B7182" t="s">
        <v>979</v>
      </c>
      <c r="C7182" t="s">
        <v>980</v>
      </c>
      <c r="E7182" t="s">
        <v>21</v>
      </c>
      <c r="F7182" t="s">
        <v>1751</v>
      </c>
      <c r="G7182" t="s">
        <v>921</v>
      </c>
      <c r="H7182" t="s">
        <v>1601</v>
      </c>
      <c r="I7182">
        <v>-2</v>
      </c>
      <c r="J7182" t="s">
        <v>3410</v>
      </c>
      <c r="M7182" t="s">
        <v>1675</v>
      </c>
      <c r="N7182" t="s">
        <v>26</v>
      </c>
      <c r="O7182" t="s">
        <v>26</v>
      </c>
      <c r="P7182">
        <v>21</v>
      </c>
      <c r="Q7182" t="s">
        <v>1752</v>
      </c>
      <c r="R7182" t="s">
        <v>1675</v>
      </c>
    </row>
    <row r="7183" spans="1:18" hidden="1" x14ac:dyDescent="0.25">
      <c r="A7183" t="s">
        <v>978</v>
      </c>
      <c r="B7183" t="s">
        <v>979</v>
      </c>
      <c r="C7183" t="s">
        <v>980</v>
      </c>
      <c r="E7183" t="s">
        <v>28</v>
      </c>
      <c r="F7183" t="s">
        <v>1751</v>
      </c>
      <c r="G7183" t="s">
        <v>1753</v>
      </c>
      <c r="H7183" t="s">
        <v>1754</v>
      </c>
      <c r="I7183">
        <v>-2</v>
      </c>
      <c r="J7183" t="s">
        <v>3410</v>
      </c>
      <c r="M7183" t="s">
        <v>34</v>
      </c>
      <c r="N7183" t="s">
        <v>26</v>
      </c>
      <c r="O7183" t="s">
        <v>26</v>
      </c>
      <c r="P7183">
        <v>21</v>
      </c>
      <c r="Q7183" t="s">
        <v>1752</v>
      </c>
      <c r="R7183" t="s">
        <v>34</v>
      </c>
    </row>
    <row r="7184" spans="1:18" hidden="1" x14ac:dyDescent="0.25">
      <c r="A7184" t="s">
        <v>978</v>
      </c>
      <c r="B7184" t="s">
        <v>979</v>
      </c>
      <c r="C7184" t="s">
        <v>980</v>
      </c>
      <c r="E7184" t="s">
        <v>33</v>
      </c>
      <c r="F7184" t="s">
        <v>1751</v>
      </c>
      <c r="G7184" t="s">
        <v>13</v>
      </c>
      <c r="H7184" t="s">
        <v>13</v>
      </c>
      <c r="I7184">
        <v>-2</v>
      </c>
      <c r="J7184" t="s">
        <v>3410</v>
      </c>
      <c r="M7184" t="s">
        <v>50</v>
      </c>
      <c r="N7184" t="s">
        <v>26</v>
      </c>
      <c r="O7184" t="s">
        <v>26</v>
      </c>
      <c r="P7184">
        <v>21</v>
      </c>
      <c r="Q7184" t="s">
        <v>1752</v>
      </c>
      <c r="R7184" t="s">
        <v>50</v>
      </c>
    </row>
    <row r="7185" spans="1:18" hidden="1" x14ac:dyDescent="0.25">
      <c r="A7185" t="s">
        <v>978</v>
      </c>
      <c r="B7185" t="s">
        <v>979</v>
      </c>
      <c r="C7185" t="s">
        <v>980</v>
      </c>
      <c r="E7185" t="s">
        <v>37</v>
      </c>
      <c r="F7185" t="s">
        <v>1751</v>
      </c>
      <c r="G7185" t="s">
        <v>1755</v>
      </c>
      <c r="H7185" t="s">
        <v>1756</v>
      </c>
      <c r="I7185">
        <v>-2</v>
      </c>
      <c r="J7185" t="s">
        <v>3410</v>
      </c>
      <c r="M7185" s="2">
        <v>1.2999999999999999E-2</v>
      </c>
      <c r="N7185" t="s">
        <v>50</v>
      </c>
      <c r="O7185" t="s">
        <v>50</v>
      </c>
      <c r="P7185">
        <v>21</v>
      </c>
      <c r="Q7185" t="s">
        <v>1752</v>
      </c>
      <c r="R7185" t="s">
        <v>1671</v>
      </c>
    </row>
    <row r="7186" spans="1:18" hidden="1" x14ac:dyDescent="0.25">
      <c r="A7186" t="s">
        <v>978</v>
      </c>
      <c r="B7186" t="s">
        <v>979</v>
      </c>
      <c r="C7186" t="s">
        <v>980</v>
      </c>
      <c r="E7186" t="s">
        <v>41</v>
      </c>
      <c r="F7186" t="s">
        <v>1751</v>
      </c>
      <c r="G7186" t="s">
        <v>1755</v>
      </c>
      <c r="H7186" t="s">
        <v>1758</v>
      </c>
      <c r="I7186">
        <v>-2</v>
      </c>
      <c r="J7186" t="s">
        <v>3410</v>
      </c>
      <c r="M7186" s="3">
        <v>2.8000000000000001E-2</v>
      </c>
      <c r="N7186" t="s">
        <v>50</v>
      </c>
      <c r="O7186" t="s">
        <v>50</v>
      </c>
      <c r="P7186">
        <v>21</v>
      </c>
      <c r="Q7186" t="s">
        <v>1752</v>
      </c>
      <c r="R7186" t="s">
        <v>1863</v>
      </c>
    </row>
    <row r="7187" spans="1:18" hidden="1" x14ac:dyDescent="0.25">
      <c r="A7187" t="s">
        <v>978</v>
      </c>
      <c r="B7187" t="s">
        <v>979</v>
      </c>
      <c r="C7187" t="s">
        <v>980</v>
      </c>
      <c r="E7187" t="s">
        <v>63</v>
      </c>
      <c r="F7187" t="s">
        <v>1751</v>
      </c>
      <c r="G7187" t="s">
        <v>210</v>
      </c>
      <c r="H7187" t="s">
        <v>210</v>
      </c>
      <c r="I7187">
        <v>-2</v>
      </c>
      <c r="J7187" t="s">
        <v>3410</v>
      </c>
      <c r="N7187" t="s">
        <v>26</v>
      </c>
      <c r="O7187" t="s">
        <v>26</v>
      </c>
      <c r="P7187">
        <v>21</v>
      </c>
      <c r="Q7187" t="s">
        <v>1752</v>
      </c>
    </row>
    <row r="7188" spans="1:18" hidden="1" x14ac:dyDescent="0.25">
      <c r="A7188" t="s">
        <v>978</v>
      </c>
      <c r="B7188" t="s">
        <v>979</v>
      </c>
      <c r="C7188" t="s">
        <v>980</v>
      </c>
      <c r="E7188" t="s">
        <v>66</v>
      </c>
      <c r="F7188" t="s">
        <v>1751</v>
      </c>
      <c r="G7188" t="s">
        <v>211</v>
      </c>
      <c r="H7188" t="s">
        <v>211</v>
      </c>
      <c r="I7188">
        <v>-2</v>
      </c>
      <c r="J7188" t="s">
        <v>3410</v>
      </c>
      <c r="M7188" t="s">
        <v>1637</v>
      </c>
      <c r="N7188" t="s">
        <v>26</v>
      </c>
      <c r="O7188" t="s">
        <v>26</v>
      </c>
      <c r="P7188">
        <v>21</v>
      </c>
      <c r="Q7188" t="s">
        <v>1752</v>
      </c>
      <c r="R7188" t="s">
        <v>1637</v>
      </c>
    </row>
    <row r="7189" spans="1:18" x14ac:dyDescent="0.25">
      <c r="A7189" t="s">
        <v>95</v>
      </c>
      <c r="B7189" t="s">
        <v>96</v>
      </c>
      <c r="C7189" t="s">
        <v>97</v>
      </c>
      <c r="E7189" t="s">
        <v>44</v>
      </c>
      <c r="F7189" t="s">
        <v>687</v>
      </c>
      <c r="G7189" t="s">
        <v>206</v>
      </c>
      <c r="H7189" t="s">
        <v>206</v>
      </c>
      <c r="I7189">
        <v>2</v>
      </c>
      <c r="J7189" t="s">
        <v>3420</v>
      </c>
      <c r="K7189" t="s">
        <v>3418</v>
      </c>
      <c r="L7189" t="s">
        <v>3412</v>
      </c>
      <c r="M7189" s="2">
        <v>0.56000000000000005</v>
      </c>
      <c r="N7189" s="1" t="s">
        <v>1518</v>
      </c>
      <c r="O7189" t="s">
        <v>50</v>
      </c>
      <c r="P7189">
        <v>3</v>
      </c>
      <c r="Q7189" t="s">
        <v>688</v>
      </c>
      <c r="R7189" t="s">
        <v>611</v>
      </c>
    </row>
    <row r="7190" spans="1:18" x14ac:dyDescent="0.25">
      <c r="A7190" t="s">
        <v>95</v>
      </c>
      <c r="B7190" t="s">
        <v>96</v>
      </c>
      <c r="C7190" t="s">
        <v>97</v>
      </c>
      <c r="E7190" t="s">
        <v>44</v>
      </c>
      <c r="F7190" t="s">
        <v>687</v>
      </c>
      <c r="G7190" t="s">
        <v>206</v>
      </c>
      <c r="H7190" t="s">
        <v>206</v>
      </c>
      <c r="I7190">
        <v>2</v>
      </c>
      <c r="J7190" t="s">
        <v>3420</v>
      </c>
      <c r="K7190" t="s">
        <v>3418</v>
      </c>
      <c r="L7190" t="s">
        <v>3412</v>
      </c>
      <c r="M7190" s="2">
        <v>0.56000000000000005</v>
      </c>
      <c r="N7190" s="1" t="s">
        <v>1518</v>
      </c>
      <c r="O7190" t="s">
        <v>50</v>
      </c>
      <c r="P7190">
        <v>6</v>
      </c>
      <c r="Q7190" t="s">
        <v>688</v>
      </c>
      <c r="R7190" t="s">
        <v>611</v>
      </c>
    </row>
    <row r="7191" spans="1:18" x14ac:dyDescent="0.25">
      <c r="A7191" t="s">
        <v>95</v>
      </c>
      <c r="B7191" t="s">
        <v>96</v>
      </c>
      <c r="C7191" t="s">
        <v>97</v>
      </c>
      <c r="E7191" t="s">
        <v>37</v>
      </c>
      <c r="F7191" t="s">
        <v>678</v>
      </c>
      <c r="G7191" t="s">
        <v>314</v>
      </c>
      <c r="H7191" t="s">
        <v>208</v>
      </c>
      <c r="I7191">
        <v>2</v>
      </c>
      <c r="J7191" t="s">
        <v>3420</v>
      </c>
      <c r="K7191" t="s">
        <v>3418</v>
      </c>
      <c r="L7191" t="s">
        <v>1022</v>
      </c>
      <c r="M7191" s="2">
        <v>0.56000000000000005</v>
      </c>
      <c r="N7191" s="1" t="s">
        <v>1518</v>
      </c>
      <c r="O7191" t="s">
        <v>50</v>
      </c>
      <c r="P7191">
        <v>14</v>
      </c>
      <c r="Q7191" t="s">
        <v>679</v>
      </c>
      <c r="R7191" t="s">
        <v>611</v>
      </c>
    </row>
    <row r="7192" spans="1:18" x14ac:dyDescent="0.25">
      <c r="A7192" t="s">
        <v>115</v>
      </c>
      <c r="B7192" t="s">
        <v>116</v>
      </c>
      <c r="C7192" t="s">
        <v>117</v>
      </c>
      <c r="E7192" t="s">
        <v>41</v>
      </c>
      <c r="F7192" t="s">
        <v>1005</v>
      </c>
      <c r="G7192" t="s">
        <v>34</v>
      </c>
      <c r="H7192" t="s">
        <v>1012</v>
      </c>
      <c r="I7192">
        <v>2</v>
      </c>
      <c r="J7192" t="s">
        <v>3420</v>
      </c>
      <c r="K7192" t="s">
        <v>3418</v>
      </c>
      <c r="L7192" t="s">
        <v>2902</v>
      </c>
      <c r="M7192" s="2">
        <v>0.55000000000000004</v>
      </c>
      <c r="N7192" s="1" t="s">
        <v>1518</v>
      </c>
      <c r="O7192" t="s">
        <v>26</v>
      </c>
      <c r="P7192">
        <v>2</v>
      </c>
      <c r="Q7192" t="s">
        <v>1006</v>
      </c>
      <c r="R7192" t="s">
        <v>574</v>
      </c>
    </row>
    <row r="7193" spans="1:18" hidden="1" x14ac:dyDescent="0.25">
      <c r="A7193" t="s">
        <v>115</v>
      </c>
      <c r="B7193" t="s">
        <v>116</v>
      </c>
      <c r="C7193" t="s">
        <v>117</v>
      </c>
      <c r="E7193" t="s">
        <v>21</v>
      </c>
      <c r="F7193" t="s">
        <v>1600</v>
      </c>
      <c r="G7193" t="s">
        <v>921</v>
      </c>
      <c r="H7193" t="s">
        <v>1601</v>
      </c>
      <c r="I7193">
        <v>-2</v>
      </c>
      <c r="J7193" t="s">
        <v>3410</v>
      </c>
      <c r="M7193" t="s">
        <v>118</v>
      </c>
      <c r="N7193" t="s">
        <v>26</v>
      </c>
      <c r="O7193" t="s">
        <v>26</v>
      </c>
      <c r="P7193">
        <v>1</v>
      </c>
      <c r="Q7193" t="s">
        <v>1602</v>
      </c>
      <c r="R7193" t="s">
        <v>118</v>
      </c>
    </row>
    <row r="7194" spans="1:18" hidden="1" x14ac:dyDescent="0.25">
      <c r="A7194" t="s">
        <v>115</v>
      </c>
      <c r="B7194" t="s">
        <v>116</v>
      </c>
      <c r="C7194" t="s">
        <v>117</v>
      </c>
      <c r="E7194" t="s">
        <v>33</v>
      </c>
      <c r="F7194" t="s">
        <v>1600</v>
      </c>
      <c r="G7194" t="s">
        <v>1605</v>
      </c>
      <c r="H7194" t="s">
        <v>1606</v>
      </c>
      <c r="I7194">
        <v>-2</v>
      </c>
      <c r="J7194" t="s">
        <v>3410</v>
      </c>
      <c r="M7194" s="2">
        <v>11</v>
      </c>
      <c r="N7194" t="s">
        <v>26</v>
      </c>
      <c r="O7194" t="s">
        <v>26</v>
      </c>
      <c r="P7194">
        <v>1</v>
      </c>
      <c r="Q7194" t="s">
        <v>1602</v>
      </c>
      <c r="R7194" t="s">
        <v>60</v>
      </c>
    </row>
    <row r="7195" spans="1:18" hidden="1" x14ac:dyDescent="0.25">
      <c r="A7195" t="s">
        <v>115</v>
      </c>
      <c r="B7195" t="s">
        <v>116</v>
      </c>
      <c r="C7195" t="s">
        <v>117</v>
      </c>
      <c r="E7195" t="s">
        <v>37</v>
      </c>
      <c r="F7195" t="s">
        <v>1600</v>
      </c>
      <c r="G7195" t="s">
        <v>1607</v>
      </c>
      <c r="H7195" t="s">
        <v>1608</v>
      </c>
      <c r="I7195">
        <v>-2</v>
      </c>
      <c r="J7195" t="s">
        <v>3410</v>
      </c>
      <c r="M7195" s="2">
        <v>12</v>
      </c>
      <c r="N7195" t="s">
        <v>1607</v>
      </c>
      <c r="O7195" t="s">
        <v>1607</v>
      </c>
      <c r="P7195">
        <v>1</v>
      </c>
      <c r="Q7195" t="s">
        <v>1602</v>
      </c>
      <c r="R7195" t="s">
        <v>63</v>
      </c>
    </row>
    <row r="7196" spans="1:18" hidden="1" x14ac:dyDescent="0.25">
      <c r="A7196" t="s">
        <v>115</v>
      </c>
      <c r="B7196" t="s">
        <v>116</v>
      </c>
      <c r="C7196" t="s">
        <v>117</v>
      </c>
      <c r="E7196" t="s">
        <v>41</v>
      </c>
      <c r="F7196" t="s">
        <v>1600</v>
      </c>
      <c r="G7196" t="s">
        <v>1605</v>
      </c>
      <c r="H7196" t="s">
        <v>1609</v>
      </c>
      <c r="I7196">
        <v>-2</v>
      </c>
      <c r="J7196" t="s">
        <v>3410</v>
      </c>
      <c r="M7196" s="2">
        <v>29</v>
      </c>
      <c r="N7196" t="s">
        <v>26</v>
      </c>
      <c r="O7196" t="s">
        <v>26</v>
      </c>
      <c r="P7196">
        <v>1</v>
      </c>
      <c r="Q7196" t="s">
        <v>1602</v>
      </c>
      <c r="R7196" t="s">
        <v>357</v>
      </c>
    </row>
    <row r="7197" spans="1:18" hidden="1" x14ac:dyDescent="0.25">
      <c r="A7197" t="s">
        <v>115</v>
      </c>
      <c r="B7197" t="s">
        <v>116</v>
      </c>
      <c r="C7197" t="s">
        <v>117</v>
      </c>
      <c r="E7197" t="s">
        <v>44</v>
      </c>
      <c r="F7197" t="s">
        <v>1600</v>
      </c>
      <c r="G7197" t="s">
        <v>1610</v>
      </c>
      <c r="H7197" t="s">
        <v>1611</v>
      </c>
      <c r="I7197">
        <v>-2</v>
      </c>
      <c r="J7197" t="s">
        <v>3410</v>
      </c>
      <c r="M7197" s="2">
        <v>35</v>
      </c>
      <c r="N7197" t="s">
        <v>1607</v>
      </c>
      <c r="O7197" t="s">
        <v>1607</v>
      </c>
      <c r="P7197">
        <v>1</v>
      </c>
      <c r="Q7197" t="s">
        <v>1602</v>
      </c>
      <c r="R7197" t="s">
        <v>440</v>
      </c>
    </row>
    <row r="7198" spans="1:18" hidden="1" x14ac:dyDescent="0.25">
      <c r="A7198" t="s">
        <v>115</v>
      </c>
      <c r="B7198" t="s">
        <v>116</v>
      </c>
      <c r="C7198" t="s">
        <v>117</v>
      </c>
      <c r="E7198" t="s">
        <v>47</v>
      </c>
      <c r="F7198" t="s">
        <v>1600</v>
      </c>
      <c r="G7198" t="s">
        <v>211</v>
      </c>
      <c r="H7198" t="s">
        <v>211</v>
      </c>
      <c r="I7198">
        <v>-2</v>
      </c>
      <c r="J7198" t="s">
        <v>3410</v>
      </c>
      <c r="M7198" t="s">
        <v>1612</v>
      </c>
      <c r="N7198" t="s">
        <v>26</v>
      </c>
      <c r="O7198" t="s">
        <v>26</v>
      </c>
      <c r="P7198">
        <v>1</v>
      </c>
      <c r="Q7198" t="s">
        <v>1602</v>
      </c>
      <c r="R7198" t="s">
        <v>1612</v>
      </c>
    </row>
    <row r="7199" spans="1:18" hidden="1" x14ac:dyDescent="0.25">
      <c r="A7199" t="s">
        <v>115</v>
      </c>
      <c r="B7199" t="s">
        <v>116</v>
      </c>
      <c r="C7199" t="s">
        <v>117</v>
      </c>
      <c r="E7199" t="s">
        <v>21</v>
      </c>
      <c r="F7199" t="s">
        <v>1600</v>
      </c>
      <c r="G7199" t="s">
        <v>921</v>
      </c>
      <c r="H7199" t="s">
        <v>1601</v>
      </c>
      <c r="I7199">
        <v>-2</v>
      </c>
      <c r="J7199" t="s">
        <v>3410</v>
      </c>
      <c r="M7199" t="s">
        <v>118</v>
      </c>
      <c r="N7199" t="s">
        <v>26</v>
      </c>
      <c r="O7199" t="s">
        <v>26</v>
      </c>
      <c r="P7199">
        <v>2</v>
      </c>
      <c r="Q7199" t="s">
        <v>1602</v>
      </c>
      <c r="R7199" t="s">
        <v>118</v>
      </c>
    </row>
    <row r="7200" spans="1:18" hidden="1" x14ac:dyDescent="0.25">
      <c r="A7200" t="s">
        <v>115</v>
      </c>
      <c r="B7200" t="s">
        <v>116</v>
      </c>
      <c r="C7200" t="s">
        <v>117</v>
      </c>
      <c r="E7200" t="s">
        <v>33</v>
      </c>
      <c r="F7200" t="s">
        <v>1600</v>
      </c>
      <c r="G7200" t="s">
        <v>1605</v>
      </c>
      <c r="H7200" t="s">
        <v>1606</v>
      </c>
      <c r="I7200">
        <v>-2</v>
      </c>
      <c r="J7200" t="s">
        <v>3410</v>
      </c>
      <c r="M7200" s="2">
        <v>59</v>
      </c>
      <c r="N7200" t="s">
        <v>26</v>
      </c>
      <c r="O7200" t="s">
        <v>26</v>
      </c>
      <c r="P7200">
        <v>2</v>
      </c>
      <c r="Q7200" t="s">
        <v>1602</v>
      </c>
      <c r="R7200" t="s">
        <v>477</v>
      </c>
    </row>
    <row r="7201" spans="1:18" hidden="1" x14ac:dyDescent="0.25">
      <c r="A7201" t="s">
        <v>115</v>
      </c>
      <c r="B7201" t="s">
        <v>116</v>
      </c>
      <c r="C7201" t="s">
        <v>117</v>
      </c>
      <c r="E7201" t="s">
        <v>37</v>
      </c>
      <c r="F7201" t="s">
        <v>1600</v>
      </c>
      <c r="G7201" t="s">
        <v>1607</v>
      </c>
      <c r="H7201" t="s">
        <v>1608</v>
      </c>
      <c r="I7201">
        <v>-2</v>
      </c>
      <c r="J7201" t="s">
        <v>3410</v>
      </c>
      <c r="M7201" s="2">
        <v>66</v>
      </c>
      <c r="N7201" t="s">
        <v>1607</v>
      </c>
      <c r="O7201" t="s">
        <v>1607</v>
      </c>
      <c r="P7201">
        <v>2</v>
      </c>
      <c r="Q7201" t="s">
        <v>1602</v>
      </c>
      <c r="R7201" t="s">
        <v>1467</v>
      </c>
    </row>
    <row r="7202" spans="1:18" hidden="1" x14ac:dyDescent="0.25">
      <c r="A7202" t="s">
        <v>115</v>
      </c>
      <c r="B7202" t="s">
        <v>116</v>
      </c>
      <c r="C7202" t="s">
        <v>117</v>
      </c>
      <c r="E7202" t="s">
        <v>41</v>
      </c>
      <c r="F7202" t="s">
        <v>1600</v>
      </c>
      <c r="G7202" t="s">
        <v>1605</v>
      </c>
      <c r="H7202" t="s">
        <v>1609</v>
      </c>
      <c r="I7202">
        <v>-2</v>
      </c>
      <c r="J7202" t="s">
        <v>3410</v>
      </c>
      <c r="M7202" s="2">
        <v>38</v>
      </c>
      <c r="N7202" t="s">
        <v>26</v>
      </c>
      <c r="O7202" t="s">
        <v>26</v>
      </c>
      <c r="P7202">
        <v>2</v>
      </c>
      <c r="Q7202" t="s">
        <v>1602</v>
      </c>
      <c r="R7202" t="s">
        <v>36</v>
      </c>
    </row>
    <row r="7203" spans="1:18" hidden="1" x14ac:dyDescent="0.25">
      <c r="A7203" t="s">
        <v>115</v>
      </c>
      <c r="B7203" t="s">
        <v>116</v>
      </c>
      <c r="C7203" t="s">
        <v>117</v>
      </c>
      <c r="E7203" t="s">
        <v>44</v>
      </c>
      <c r="F7203" t="s">
        <v>1600</v>
      </c>
      <c r="G7203" t="s">
        <v>1610</v>
      </c>
      <c r="H7203" t="s">
        <v>1611</v>
      </c>
      <c r="I7203">
        <v>-2</v>
      </c>
      <c r="J7203" t="s">
        <v>3410</v>
      </c>
      <c r="M7203" s="2">
        <v>45</v>
      </c>
      <c r="N7203" t="s">
        <v>1607</v>
      </c>
      <c r="O7203" t="s">
        <v>1607</v>
      </c>
      <c r="P7203">
        <v>2</v>
      </c>
      <c r="Q7203" t="s">
        <v>1602</v>
      </c>
      <c r="R7203" t="s">
        <v>147</v>
      </c>
    </row>
    <row r="7204" spans="1:18" hidden="1" x14ac:dyDescent="0.25">
      <c r="A7204" t="s">
        <v>115</v>
      </c>
      <c r="B7204" t="s">
        <v>116</v>
      </c>
      <c r="C7204" t="s">
        <v>117</v>
      </c>
      <c r="E7204" t="s">
        <v>47</v>
      </c>
      <c r="F7204" t="s">
        <v>1600</v>
      </c>
      <c r="G7204" t="s">
        <v>211</v>
      </c>
      <c r="H7204" t="s">
        <v>211</v>
      </c>
      <c r="I7204">
        <v>-2</v>
      </c>
      <c r="J7204" t="s">
        <v>3410</v>
      </c>
      <c r="M7204" t="s">
        <v>1612</v>
      </c>
      <c r="N7204" t="s">
        <v>26</v>
      </c>
      <c r="O7204" t="s">
        <v>26</v>
      </c>
      <c r="P7204">
        <v>2</v>
      </c>
      <c r="Q7204" t="s">
        <v>1602</v>
      </c>
      <c r="R7204" t="s">
        <v>1612</v>
      </c>
    </row>
    <row r="7205" spans="1:18" hidden="1" x14ac:dyDescent="0.25">
      <c r="A7205" t="s">
        <v>115</v>
      </c>
      <c r="B7205" t="s">
        <v>116</v>
      </c>
      <c r="C7205" t="s">
        <v>117</v>
      </c>
      <c r="E7205" t="s">
        <v>21</v>
      </c>
      <c r="F7205" t="s">
        <v>1600</v>
      </c>
      <c r="G7205" t="s">
        <v>921</v>
      </c>
      <c r="H7205" t="s">
        <v>1601</v>
      </c>
      <c r="I7205">
        <v>-2</v>
      </c>
      <c r="J7205" t="s">
        <v>3410</v>
      </c>
      <c r="M7205" t="s">
        <v>118</v>
      </c>
      <c r="N7205" t="s">
        <v>26</v>
      </c>
      <c r="O7205" t="s">
        <v>26</v>
      </c>
      <c r="P7205">
        <v>3</v>
      </c>
      <c r="Q7205" t="s">
        <v>1602</v>
      </c>
      <c r="R7205" t="s">
        <v>118</v>
      </c>
    </row>
    <row r="7206" spans="1:18" hidden="1" x14ac:dyDescent="0.25">
      <c r="A7206" t="s">
        <v>115</v>
      </c>
      <c r="B7206" t="s">
        <v>116</v>
      </c>
      <c r="C7206" t="s">
        <v>117</v>
      </c>
      <c r="E7206" t="s">
        <v>33</v>
      </c>
      <c r="F7206" t="s">
        <v>1600</v>
      </c>
      <c r="G7206" t="s">
        <v>1605</v>
      </c>
      <c r="H7206" t="s">
        <v>1606</v>
      </c>
      <c r="I7206">
        <v>-2</v>
      </c>
      <c r="J7206" t="s">
        <v>3410</v>
      </c>
      <c r="M7206" s="2">
        <v>16</v>
      </c>
      <c r="N7206" t="s">
        <v>26</v>
      </c>
      <c r="O7206" t="s">
        <v>26</v>
      </c>
      <c r="P7206">
        <v>3</v>
      </c>
      <c r="Q7206" t="s">
        <v>1602</v>
      </c>
      <c r="R7206" t="s">
        <v>75</v>
      </c>
    </row>
    <row r="7207" spans="1:18" hidden="1" x14ac:dyDescent="0.25">
      <c r="A7207" t="s">
        <v>115</v>
      </c>
      <c r="B7207" t="s">
        <v>116</v>
      </c>
      <c r="C7207" t="s">
        <v>117</v>
      </c>
      <c r="E7207" t="s">
        <v>37</v>
      </c>
      <c r="F7207" t="s">
        <v>1600</v>
      </c>
      <c r="G7207" t="s">
        <v>1607</v>
      </c>
      <c r="H7207" t="s">
        <v>1608</v>
      </c>
      <c r="I7207">
        <v>-2</v>
      </c>
      <c r="J7207" t="s">
        <v>3410</v>
      </c>
      <c r="M7207" s="2">
        <v>18</v>
      </c>
      <c r="N7207" t="s">
        <v>1607</v>
      </c>
      <c r="O7207" t="s">
        <v>1607</v>
      </c>
      <c r="P7207">
        <v>3</v>
      </c>
      <c r="Q7207" t="s">
        <v>1602</v>
      </c>
      <c r="R7207" t="s">
        <v>80</v>
      </c>
    </row>
    <row r="7208" spans="1:18" hidden="1" x14ac:dyDescent="0.25">
      <c r="A7208" t="s">
        <v>115</v>
      </c>
      <c r="B7208" t="s">
        <v>116</v>
      </c>
      <c r="C7208" t="s">
        <v>117</v>
      </c>
      <c r="E7208" t="s">
        <v>41</v>
      </c>
      <c r="F7208" t="s">
        <v>1600</v>
      </c>
      <c r="G7208" t="s">
        <v>1605</v>
      </c>
      <c r="H7208" t="s">
        <v>1609</v>
      </c>
      <c r="I7208">
        <v>-2</v>
      </c>
      <c r="J7208" t="s">
        <v>3410</v>
      </c>
      <c r="M7208" s="2">
        <v>12</v>
      </c>
      <c r="N7208" t="s">
        <v>26</v>
      </c>
      <c r="O7208" t="s">
        <v>26</v>
      </c>
      <c r="P7208">
        <v>3</v>
      </c>
      <c r="Q7208" t="s">
        <v>1602</v>
      </c>
      <c r="R7208" t="s">
        <v>63</v>
      </c>
    </row>
    <row r="7209" spans="1:18" hidden="1" x14ac:dyDescent="0.25">
      <c r="A7209" t="s">
        <v>115</v>
      </c>
      <c r="B7209" t="s">
        <v>116</v>
      </c>
      <c r="C7209" t="s">
        <v>117</v>
      </c>
      <c r="E7209" t="s">
        <v>44</v>
      </c>
      <c r="F7209" t="s">
        <v>1600</v>
      </c>
      <c r="G7209" t="s">
        <v>1610</v>
      </c>
      <c r="H7209" t="s">
        <v>1611</v>
      </c>
      <c r="I7209">
        <v>-2</v>
      </c>
      <c r="J7209" t="s">
        <v>3410</v>
      </c>
      <c r="M7209" s="2">
        <v>14</v>
      </c>
      <c r="N7209" t="s">
        <v>1607</v>
      </c>
      <c r="O7209" t="s">
        <v>1607</v>
      </c>
      <c r="P7209">
        <v>3</v>
      </c>
      <c r="Q7209" t="s">
        <v>1602</v>
      </c>
      <c r="R7209" t="s">
        <v>69</v>
      </c>
    </row>
    <row r="7210" spans="1:18" hidden="1" x14ac:dyDescent="0.25">
      <c r="A7210" t="s">
        <v>115</v>
      </c>
      <c r="B7210" t="s">
        <v>116</v>
      </c>
      <c r="C7210" t="s">
        <v>117</v>
      </c>
      <c r="E7210" t="s">
        <v>47</v>
      </c>
      <c r="F7210" t="s">
        <v>1600</v>
      </c>
      <c r="G7210" t="s">
        <v>211</v>
      </c>
      <c r="H7210" t="s">
        <v>211</v>
      </c>
      <c r="I7210">
        <v>-2</v>
      </c>
      <c r="J7210" t="s">
        <v>3410</v>
      </c>
      <c r="M7210" t="s">
        <v>1612</v>
      </c>
      <c r="N7210" t="s">
        <v>26</v>
      </c>
      <c r="O7210" t="s">
        <v>26</v>
      </c>
      <c r="P7210">
        <v>3</v>
      </c>
      <c r="Q7210" t="s">
        <v>1602</v>
      </c>
      <c r="R7210" t="s">
        <v>1612</v>
      </c>
    </row>
    <row r="7211" spans="1:18" hidden="1" x14ac:dyDescent="0.25">
      <c r="A7211" t="s">
        <v>115</v>
      </c>
      <c r="B7211" t="s">
        <v>116</v>
      </c>
      <c r="C7211" t="s">
        <v>117</v>
      </c>
      <c r="E7211" t="s">
        <v>21</v>
      </c>
      <c r="F7211" t="s">
        <v>1600</v>
      </c>
      <c r="G7211" t="s">
        <v>921</v>
      </c>
      <c r="H7211" t="s">
        <v>1601</v>
      </c>
      <c r="I7211">
        <v>-2</v>
      </c>
      <c r="J7211" t="s">
        <v>3410</v>
      </c>
      <c r="M7211" t="s">
        <v>118</v>
      </c>
      <c r="N7211" t="s">
        <v>26</v>
      </c>
      <c r="O7211" t="s">
        <v>26</v>
      </c>
      <c r="P7211">
        <v>4</v>
      </c>
      <c r="Q7211" t="s">
        <v>1602</v>
      </c>
      <c r="R7211" t="s">
        <v>118</v>
      </c>
    </row>
    <row r="7212" spans="1:18" hidden="1" x14ac:dyDescent="0.25">
      <c r="A7212" t="s">
        <v>115</v>
      </c>
      <c r="B7212" t="s">
        <v>116</v>
      </c>
      <c r="C7212" t="s">
        <v>117</v>
      </c>
      <c r="E7212" t="s">
        <v>33</v>
      </c>
      <c r="F7212" t="s">
        <v>1600</v>
      </c>
      <c r="G7212" t="s">
        <v>1605</v>
      </c>
      <c r="H7212" t="s">
        <v>1606</v>
      </c>
      <c r="I7212">
        <v>-2</v>
      </c>
      <c r="J7212" t="s">
        <v>3410</v>
      </c>
      <c r="M7212" s="2">
        <v>4</v>
      </c>
      <c r="N7212" t="s">
        <v>26</v>
      </c>
      <c r="O7212" t="s">
        <v>26</v>
      </c>
      <c r="P7212">
        <v>4</v>
      </c>
      <c r="Q7212" t="s">
        <v>1602</v>
      </c>
      <c r="R7212" t="s">
        <v>37</v>
      </c>
    </row>
    <row r="7213" spans="1:18" hidden="1" x14ac:dyDescent="0.25">
      <c r="A7213" t="s">
        <v>115</v>
      </c>
      <c r="B7213" t="s">
        <v>116</v>
      </c>
      <c r="C7213" t="s">
        <v>117</v>
      </c>
      <c r="E7213" t="s">
        <v>37</v>
      </c>
      <c r="F7213" t="s">
        <v>1600</v>
      </c>
      <c r="G7213" t="s">
        <v>1607</v>
      </c>
      <c r="H7213" t="s">
        <v>1608</v>
      </c>
      <c r="I7213">
        <v>-2</v>
      </c>
      <c r="J7213" t="s">
        <v>3410</v>
      </c>
      <c r="M7213" s="2">
        <v>4</v>
      </c>
      <c r="N7213" t="s">
        <v>1607</v>
      </c>
      <c r="O7213" t="s">
        <v>1607</v>
      </c>
      <c r="P7213">
        <v>4</v>
      </c>
      <c r="Q7213" t="s">
        <v>1602</v>
      </c>
      <c r="R7213" t="s">
        <v>37</v>
      </c>
    </row>
    <row r="7214" spans="1:18" hidden="1" x14ac:dyDescent="0.25">
      <c r="A7214" t="s">
        <v>115</v>
      </c>
      <c r="B7214" t="s">
        <v>116</v>
      </c>
      <c r="C7214" t="s">
        <v>117</v>
      </c>
      <c r="E7214" t="s">
        <v>41</v>
      </c>
      <c r="F7214" t="s">
        <v>1600</v>
      </c>
      <c r="G7214" t="s">
        <v>1605</v>
      </c>
      <c r="H7214" t="s">
        <v>1609</v>
      </c>
      <c r="I7214">
        <v>-2</v>
      </c>
      <c r="J7214" t="s">
        <v>3410</v>
      </c>
      <c r="M7214" s="2">
        <v>5</v>
      </c>
      <c r="N7214" t="s">
        <v>26</v>
      </c>
      <c r="O7214" t="s">
        <v>26</v>
      </c>
      <c r="P7214">
        <v>4</v>
      </c>
      <c r="Q7214" t="s">
        <v>1602</v>
      </c>
      <c r="R7214" t="s">
        <v>41</v>
      </c>
    </row>
    <row r="7215" spans="1:18" hidden="1" x14ac:dyDescent="0.25">
      <c r="A7215" t="s">
        <v>115</v>
      </c>
      <c r="B7215" t="s">
        <v>116</v>
      </c>
      <c r="C7215" t="s">
        <v>117</v>
      </c>
      <c r="E7215" t="s">
        <v>44</v>
      </c>
      <c r="F7215" t="s">
        <v>1600</v>
      </c>
      <c r="G7215" t="s">
        <v>1610</v>
      </c>
      <c r="H7215" t="s">
        <v>1611</v>
      </c>
      <c r="I7215">
        <v>-2</v>
      </c>
      <c r="J7215" t="s">
        <v>3410</v>
      </c>
      <c r="M7215" s="2">
        <v>6</v>
      </c>
      <c r="N7215" t="s">
        <v>1607</v>
      </c>
      <c r="O7215" t="s">
        <v>1607</v>
      </c>
      <c r="P7215">
        <v>4</v>
      </c>
      <c r="Q7215" t="s">
        <v>1602</v>
      </c>
      <c r="R7215" t="s">
        <v>44</v>
      </c>
    </row>
    <row r="7216" spans="1:18" hidden="1" x14ac:dyDescent="0.25">
      <c r="A7216" t="s">
        <v>115</v>
      </c>
      <c r="B7216" t="s">
        <v>116</v>
      </c>
      <c r="C7216" t="s">
        <v>117</v>
      </c>
      <c r="E7216" t="s">
        <v>47</v>
      </c>
      <c r="F7216" t="s">
        <v>1600</v>
      </c>
      <c r="G7216" t="s">
        <v>211</v>
      </c>
      <c r="H7216" t="s">
        <v>211</v>
      </c>
      <c r="I7216">
        <v>-2</v>
      </c>
      <c r="J7216" t="s">
        <v>3410</v>
      </c>
      <c r="M7216" t="s">
        <v>1612</v>
      </c>
      <c r="N7216" t="s">
        <v>26</v>
      </c>
      <c r="O7216" t="s">
        <v>26</v>
      </c>
      <c r="P7216">
        <v>4</v>
      </c>
      <c r="Q7216" t="s">
        <v>1602</v>
      </c>
      <c r="R7216" t="s">
        <v>1612</v>
      </c>
    </row>
    <row r="7217" spans="1:18" hidden="1" x14ac:dyDescent="0.25">
      <c r="A7217" t="s">
        <v>115</v>
      </c>
      <c r="B7217" t="s">
        <v>116</v>
      </c>
      <c r="C7217" t="s">
        <v>117</v>
      </c>
      <c r="E7217" t="s">
        <v>21</v>
      </c>
      <c r="F7217" t="s">
        <v>1600</v>
      </c>
      <c r="G7217" t="s">
        <v>921</v>
      </c>
      <c r="H7217" t="s">
        <v>1601</v>
      </c>
      <c r="I7217">
        <v>-2</v>
      </c>
      <c r="J7217" t="s">
        <v>3410</v>
      </c>
      <c r="M7217" t="s">
        <v>118</v>
      </c>
      <c r="N7217" t="s">
        <v>26</v>
      </c>
      <c r="O7217" t="s">
        <v>26</v>
      </c>
      <c r="P7217">
        <v>5</v>
      </c>
      <c r="Q7217" t="s">
        <v>1602</v>
      </c>
      <c r="R7217" t="s">
        <v>118</v>
      </c>
    </row>
    <row r="7218" spans="1:18" hidden="1" x14ac:dyDescent="0.25">
      <c r="A7218" t="s">
        <v>115</v>
      </c>
      <c r="B7218" t="s">
        <v>116</v>
      </c>
      <c r="C7218" t="s">
        <v>117</v>
      </c>
      <c r="E7218" t="s">
        <v>33</v>
      </c>
      <c r="F7218" t="s">
        <v>1600</v>
      </c>
      <c r="G7218" t="s">
        <v>1605</v>
      </c>
      <c r="H7218" t="s">
        <v>1606</v>
      </c>
      <c r="I7218">
        <v>-2</v>
      </c>
      <c r="J7218" t="s">
        <v>3410</v>
      </c>
      <c r="M7218" s="2">
        <v>88</v>
      </c>
      <c r="N7218" t="s">
        <v>26</v>
      </c>
      <c r="O7218" t="s">
        <v>26</v>
      </c>
      <c r="P7218">
        <v>5</v>
      </c>
      <c r="Q7218" t="s">
        <v>1602</v>
      </c>
      <c r="R7218" t="s">
        <v>502</v>
      </c>
    </row>
    <row r="7219" spans="1:18" hidden="1" x14ac:dyDescent="0.25">
      <c r="A7219" t="s">
        <v>115</v>
      </c>
      <c r="B7219" t="s">
        <v>116</v>
      </c>
      <c r="C7219" t="s">
        <v>117</v>
      </c>
      <c r="E7219" t="s">
        <v>37</v>
      </c>
      <c r="F7219" t="s">
        <v>1600</v>
      </c>
      <c r="G7219" t="s">
        <v>1607</v>
      </c>
      <c r="H7219" t="s">
        <v>1608</v>
      </c>
      <c r="I7219">
        <v>-2</v>
      </c>
      <c r="J7219" t="s">
        <v>3410</v>
      </c>
      <c r="M7219" s="2">
        <v>100</v>
      </c>
      <c r="N7219" t="s">
        <v>1607</v>
      </c>
      <c r="O7219" t="s">
        <v>1607</v>
      </c>
      <c r="P7219">
        <v>5</v>
      </c>
      <c r="Q7219" t="s">
        <v>1602</v>
      </c>
      <c r="R7219" t="s">
        <v>1107</v>
      </c>
    </row>
    <row r="7220" spans="1:18" hidden="1" x14ac:dyDescent="0.25">
      <c r="A7220" t="s">
        <v>115</v>
      </c>
      <c r="B7220" t="s">
        <v>116</v>
      </c>
      <c r="C7220" t="s">
        <v>117</v>
      </c>
      <c r="E7220" t="s">
        <v>41</v>
      </c>
      <c r="F7220" t="s">
        <v>1600</v>
      </c>
      <c r="G7220" t="s">
        <v>1605</v>
      </c>
      <c r="H7220" t="s">
        <v>1609</v>
      </c>
      <c r="I7220">
        <v>-2</v>
      </c>
      <c r="J7220" t="s">
        <v>3410</v>
      </c>
      <c r="M7220" s="2">
        <v>84</v>
      </c>
      <c r="N7220" t="s">
        <v>26</v>
      </c>
      <c r="O7220" t="s">
        <v>26</v>
      </c>
      <c r="P7220">
        <v>5</v>
      </c>
      <c r="Q7220" t="s">
        <v>1602</v>
      </c>
      <c r="R7220" t="s">
        <v>1271</v>
      </c>
    </row>
    <row r="7221" spans="1:18" hidden="1" x14ac:dyDescent="0.25">
      <c r="A7221" t="s">
        <v>115</v>
      </c>
      <c r="B7221" t="s">
        <v>116</v>
      </c>
      <c r="C7221" t="s">
        <v>117</v>
      </c>
      <c r="E7221" t="s">
        <v>44</v>
      </c>
      <c r="F7221" t="s">
        <v>1600</v>
      </c>
      <c r="G7221" t="s">
        <v>1610</v>
      </c>
      <c r="H7221" t="s">
        <v>1611</v>
      </c>
      <c r="I7221">
        <v>-2</v>
      </c>
      <c r="J7221" t="s">
        <v>3410</v>
      </c>
      <c r="M7221" s="2">
        <v>100</v>
      </c>
      <c r="N7221" t="s">
        <v>1607</v>
      </c>
      <c r="O7221" t="s">
        <v>1607</v>
      </c>
      <c r="P7221">
        <v>5</v>
      </c>
      <c r="Q7221" t="s">
        <v>1602</v>
      </c>
      <c r="R7221" t="s">
        <v>1107</v>
      </c>
    </row>
    <row r="7222" spans="1:18" hidden="1" x14ac:dyDescent="0.25">
      <c r="A7222" t="s">
        <v>115</v>
      </c>
      <c r="B7222" t="s">
        <v>116</v>
      </c>
      <c r="C7222" t="s">
        <v>117</v>
      </c>
      <c r="E7222" t="s">
        <v>47</v>
      </c>
      <c r="F7222" t="s">
        <v>1600</v>
      </c>
      <c r="G7222" t="s">
        <v>211</v>
      </c>
      <c r="H7222" t="s">
        <v>211</v>
      </c>
      <c r="I7222">
        <v>-2</v>
      </c>
      <c r="J7222" t="s">
        <v>3410</v>
      </c>
      <c r="M7222" t="s">
        <v>1612</v>
      </c>
      <c r="N7222" t="s">
        <v>26</v>
      </c>
      <c r="O7222" t="s">
        <v>26</v>
      </c>
      <c r="P7222">
        <v>5</v>
      </c>
      <c r="Q7222" t="s">
        <v>1602</v>
      </c>
      <c r="R7222" t="s">
        <v>1612</v>
      </c>
    </row>
    <row r="7223" spans="1:18" hidden="1" x14ac:dyDescent="0.25">
      <c r="A7223" t="s">
        <v>115</v>
      </c>
      <c r="B7223" t="s">
        <v>116</v>
      </c>
      <c r="C7223" t="s">
        <v>117</v>
      </c>
      <c r="E7223" t="s">
        <v>28</v>
      </c>
      <c r="F7223" t="s">
        <v>1600</v>
      </c>
      <c r="G7223" t="s">
        <v>1603</v>
      </c>
      <c r="H7223" t="s">
        <v>1603</v>
      </c>
      <c r="I7223">
        <v>-2</v>
      </c>
      <c r="J7223" t="s">
        <v>3410</v>
      </c>
      <c r="M7223" t="s">
        <v>1616</v>
      </c>
      <c r="N7223" t="s">
        <v>26</v>
      </c>
      <c r="O7223" t="s">
        <v>26</v>
      </c>
      <c r="P7223">
        <v>5</v>
      </c>
      <c r="Q7223" t="s">
        <v>1602</v>
      </c>
      <c r="R7223" t="s">
        <v>1616</v>
      </c>
    </row>
    <row r="7224" spans="1:18" hidden="1" x14ac:dyDescent="0.25">
      <c r="A7224" t="s">
        <v>989</v>
      </c>
      <c r="B7224" t="s">
        <v>990</v>
      </c>
      <c r="C7224" t="s">
        <v>991</v>
      </c>
      <c r="E7224" t="s">
        <v>54</v>
      </c>
      <c r="F7224" t="s">
        <v>1617</v>
      </c>
      <c r="G7224" t="s">
        <v>1626</v>
      </c>
      <c r="H7224" t="s">
        <v>1635</v>
      </c>
      <c r="I7224">
        <v>-2</v>
      </c>
      <c r="J7224" t="s">
        <v>3410</v>
      </c>
      <c r="N7224" t="s">
        <v>50</v>
      </c>
      <c r="O7224" t="s">
        <v>50</v>
      </c>
      <c r="P7224">
        <v>6</v>
      </c>
      <c r="Q7224" t="s">
        <v>1618</v>
      </c>
    </row>
    <row r="7225" spans="1:18" hidden="1" x14ac:dyDescent="0.25">
      <c r="A7225" t="s">
        <v>989</v>
      </c>
      <c r="B7225" t="s">
        <v>990</v>
      </c>
      <c r="C7225" t="s">
        <v>991</v>
      </c>
      <c r="E7225" t="s">
        <v>47</v>
      </c>
      <c r="F7225" t="s">
        <v>1617</v>
      </c>
      <c r="G7225" t="s">
        <v>38</v>
      </c>
      <c r="H7225" t="s">
        <v>1631</v>
      </c>
      <c r="I7225">
        <v>-2</v>
      </c>
      <c r="J7225" t="s">
        <v>3410</v>
      </c>
      <c r="N7225" t="s">
        <v>50</v>
      </c>
      <c r="O7225" t="s">
        <v>50</v>
      </c>
      <c r="P7225">
        <v>6</v>
      </c>
      <c r="Q7225" t="s">
        <v>1618</v>
      </c>
    </row>
    <row r="7226" spans="1:18" x14ac:dyDescent="0.25">
      <c r="A7226" t="s">
        <v>115</v>
      </c>
      <c r="B7226" t="s">
        <v>116</v>
      </c>
      <c r="C7226" t="s">
        <v>117</v>
      </c>
      <c r="E7226" t="s">
        <v>66</v>
      </c>
      <c r="F7226" t="s">
        <v>1371</v>
      </c>
      <c r="G7226" t="s">
        <v>34</v>
      </c>
      <c r="H7226" t="s">
        <v>1388</v>
      </c>
      <c r="I7226">
        <v>2</v>
      </c>
      <c r="J7226" t="s">
        <v>3420</v>
      </c>
      <c r="K7226" t="s">
        <v>3418</v>
      </c>
      <c r="L7226" t="s">
        <v>2902</v>
      </c>
      <c r="M7226" s="2">
        <v>0.55000000000000004</v>
      </c>
      <c r="N7226" s="1" t="s">
        <v>1518</v>
      </c>
      <c r="O7226" t="s">
        <v>26</v>
      </c>
      <c r="P7226">
        <v>2</v>
      </c>
      <c r="Q7226" t="s">
        <v>1372</v>
      </c>
      <c r="R7226" t="s">
        <v>574</v>
      </c>
    </row>
    <row r="7227" spans="1:18" x14ac:dyDescent="0.25">
      <c r="A7227" t="s">
        <v>115</v>
      </c>
      <c r="B7227" t="s">
        <v>116</v>
      </c>
      <c r="C7227" t="s">
        <v>117</v>
      </c>
      <c r="E7227" t="s">
        <v>69</v>
      </c>
      <c r="F7227" t="s">
        <v>22</v>
      </c>
      <c r="G7227" t="s">
        <v>29</v>
      </c>
      <c r="H7227" t="s">
        <v>70</v>
      </c>
      <c r="I7227">
        <v>2</v>
      </c>
      <c r="J7227" t="s">
        <v>3420</v>
      </c>
      <c r="K7227" t="s">
        <v>3417</v>
      </c>
      <c r="L7227" t="s">
        <v>1022</v>
      </c>
      <c r="M7227">
        <v>0.55000000000000004</v>
      </c>
      <c r="N7227" s="1" t="s">
        <v>1518</v>
      </c>
      <c r="O7227" t="s">
        <v>50</v>
      </c>
      <c r="P7227">
        <v>4</v>
      </c>
      <c r="Q7227" t="s">
        <v>27</v>
      </c>
      <c r="R7227" t="s">
        <v>130</v>
      </c>
    </row>
    <row r="7228" spans="1:18" x14ac:dyDescent="0.25">
      <c r="A7228" t="s">
        <v>95</v>
      </c>
      <c r="B7228" t="s">
        <v>96</v>
      </c>
      <c r="C7228" t="s">
        <v>97</v>
      </c>
      <c r="E7228" t="s">
        <v>37</v>
      </c>
      <c r="F7228" t="s">
        <v>423</v>
      </c>
      <c r="G7228" t="s">
        <v>314</v>
      </c>
      <c r="H7228" t="s">
        <v>208</v>
      </c>
      <c r="I7228">
        <v>2</v>
      </c>
      <c r="J7228" t="s">
        <v>3420</v>
      </c>
      <c r="K7228" t="s">
        <v>3418</v>
      </c>
      <c r="L7228" t="s">
        <v>1022</v>
      </c>
      <c r="M7228" s="2">
        <v>0.54</v>
      </c>
      <c r="N7228" s="1" t="s">
        <v>1518</v>
      </c>
      <c r="O7228" t="s">
        <v>50</v>
      </c>
      <c r="P7228">
        <v>11</v>
      </c>
      <c r="Q7228" t="s">
        <v>424</v>
      </c>
      <c r="R7228" t="s">
        <v>451</v>
      </c>
    </row>
    <row r="7229" spans="1:18" x14ac:dyDescent="0.25">
      <c r="A7229" t="s">
        <v>95</v>
      </c>
      <c r="B7229" t="s">
        <v>96</v>
      </c>
      <c r="C7229" t="s">
        <v>97</v>
      </c>
      <c r="E7229" t="s">
        <v>44</v>
      </c>
      <c r="F7229" t="s">
        <v>646</v>
      </c>
      <c r="G7229" t="s">
        <v>206</v>
      </c>
      <c r="H7229" t="s">
        <v>206</v>
      </c>
      <c r="I7229">
        <v>2</v>
      </c>
      <c r="J7229" t="s">
        <v>3420</v>
      </c>
      <c r="K7229" t="s">
        <v>3418</v>
      </c>
      <c r="L7229" t="s">
        <v>3412</v>
      </c>
      <c r="M7229" s="2">
        <v>0.54</v>
      </c>
      <c r="N7229" s="1" t="s">
        <v>1518</v>
      </c>
      <c r="O7229" t="s">
        <v>50</v>
      </c>
      <c r="P7229">
        <v>2</v>
      </c>
      <c r="Q7229" t="s">
        <v>647</v>
      </c>
      <c r="R7229" t="s">
        <v>451</v>
      </c>
    </row>
    <row r="7230" spans="1:18" x14ac:dyDescent="0.25">
      <c r="A7230" t="s">
        <v>95</v>
      </c>
      <c r="B7230" t="s">
        <v>96</v>
      </c>
      <c r="C7230" t="s">
        <v>97</v>
      </c>
      <c r="E7230" t="s">
        <v>44</v>
      </c>
      <c r="F7230" t="s">
        <v>646</v>
      </c>
      <c r="G7230" t="s">
        <v>206</v>
      </c>
      <c r="H7230" t="s">
        <v>206</v>
      </c>
      <c r="I7230">
        <v>2</v>
      </c>
      <c r="J7230" t="s">
        <v>3420</v>
      </c>
      <c r="K7230" t="s">
        <v>3418</v>
      </c>
      <c r="L7230" t="s">
        <v>3412</v>
      </c>
      <c r="M7230" s="2">
        <v>0.54</v>
      </c>
      <c r="N7230" s="1" t="s">
        <v>1518</v>
      </c>
      <c r="O7230" t="s">
        <v>50</v>
      </c>
      <c r="P7230">
        <v>13</v>
      </c>
      <c r="Q7230" t="s">
        <v>647</v>
      </c>
      <c r="R7230" t="s">
        <v>451</v>
      </c>
    </row>
    <row r="7231" spans="1:18" x14ac:dyDescent="0.25">
      <c r="A7231" t="s">
        <v>95</v>
      </c>
      <c r="B7231" t="s">
        <v>96</v>
      </c>
      <c r="C7231" t="s">
        <v>97</v>
      </c>
      <c r="E7231" t="s">
        <v>44</v>
      </c>
      <c r="F7231" t="s">
        <v>646</v>
      </c>
      <c r="G7231" t="s">
        <v>206</v>
      </c>
      <c r="H7231" t="s">
        <v>206</v>
      </c>
      <c r="I7231">
        <v>2</v>
      </c>
      <c r="J7231" t="s">
        <v>3420</v>
      </c>
      <c r="K7231" t="s">
        <v>3418</v>
      </c>
      <c r="L7231" t="s">
        <v>3412</v>
      </c>
      <c r="M7231" s="2">
        <v>0.54</v>
      </c>
      <c r="N7231" s="1" t="s">
        <v>1518</v>
      </c>
      <c r="O7231" t="s">
        <v>50</v>
      </c>
      <c r="P7231">
        <v>14</v>
      </c>
      <c r="Q7231" t="s">
        <v>647</v>
      </c>
      <c r="R7231" t="s">
        <v>451</v>
      </c>
    </row>
    <row r="7232" spans="1:18" x14ac:dyDescent="0.25">
      <c r="A7232" t="s">
        <v>95</v>
      </c>
      <c r="B7232" t="s">
        <v>96</v>
      </c>
      <c r="C7232" t="s">
        <v>97</v>
      </c>
      <c r="E7232" t="s">
        <v>37</v>
      </c>
      <c r="F7232" t="s">
        <v>646</v>
      </c>
      <c r="G7232" t="s">
        <v>314</v>
      </c>
      <c r="H7232" t="s">
        <v>208</v>
      </c>
      <c r="I7232">
        <v>2</v>
      </c>
      <c r="J7232" t="s">
        <v>3420</v>
      </c>
      <c r="K7232" t="s">
        <v>3418</v>
      </c>
      <c r="L7232" t="s">
        <v>1022</v>
      </c>
      <c r="M7232" s="2">
        <v>0.54</v>
      </c>
      <c r="N7232" s="1" t="s">
        <v>1518</v>
      </c>
      <c r="O7232" t="s">
        <v>50</v>
      </c>
      <c r="P7232">
        <v>13</v>
      </c>
      <c r="Q7232" t="s">
        <v>647</v>
      </c>
      <c r="R7232" t="s">
        <v>451</v>
      </c>
    </row>
    <row r="7233" spans="1:18" x14ac:dyDescent="0.25">
      <c r="A7233" t="s">
        <v>95</v>
      </c>
      <c r="B7233" t="s">
        <v>96</v>
      </c>
      <c r="C7233" t="s">
        <v>97</v>
      </c>
      <c r="E7233" t="s">
        <v>37</v>
      </c>
      <c r="F7233" t="s">
        <v>646</v>
      </c>
      <c r="G7233" t="s">
        <v>314</v>
      </c>
      <c r="H7233" t="s">
        <v>208</v>
      </c>
      <c r="I7233">
        <v>2</v>
      </c>
      <c r="J7233" t="s">
        <v>3420</v>
      </c>
      <c r="K7233" t="s">
        <v>3418</v>
      </c>
      <c r="L7233" t="s">
        <v>1022</v>
      </c>
      <c r="M7233" s="2">
        <v>0.54</v>
      </c>
      <c r="N7233" s="1" t="s">
        <v>1518</v>
      </c>
      <c r="O7233" t="s">
        <v>50</v>
      </c>
      <c r="P7233">
        <v>14</v>
      </c>
      <c r="Q7233" t="s">
        <v>647</v>
      </c>
      <c r="R7233" t="s">
        <v>451</v>
      </c>
    </row>
    <row r="7234" spans="1:18" x14ac:dyDescent="0.25">
      <c r="A7234" t="s">
        <v>95</v>
      </c>
      <c r="B7234" t="s">
        <v>96</v>
      </c>
      <c r="C7234" t="s">
        <v>97</v>
      </c>
      <c r="E7234" t="s">
        <v>41</v>
      </c>
      <c r="F7234" t="s">
        <v>646</v>
      </c>
      <c r="G7234" t="s">
        <v>34</v>
      </c>
      <c r="H7234" t="s">
        <v>316</v>
      </c>
      <c r="I7234">
        <v>2</v>
      </c>
      <c r="J7234" t="s">
        <v>3420</v>
      </c>
      <c r="K7234" t="s">
        <v>3418</v>
      </c>
      <c r="L7234" t="s">
        <v>2902</v>
      </c>
      <c r="M7234" s="2">
        <v>0.54</v>
      </c>
      <c r="N7234" s="1" t="s">
        <v>1518</v>
      </c>
      <c r="O7234" t="s">
        <v>50</v>
      </c>
      <c r="P7234">
        <v>13</v>
      </c>
      <c r="Q7234" t="s">
        <v>647</v>
      </c>
      <c r="R7234" t="s">
        <v>451</v>
      </c>
    </row>
    <row r="7235" spans="1:18" x14ac:dyDescent="0.25">
      <c r="A7235" t="s">
        <v>95</v>
      </c>
      <c r="B7235" t="s">
        <v>96</v>
      </c>
      <c r="C7235" t="s">
        <v>97</v>
      </c>
      <c r="E7235" t="s">
        <v>41</v>
      </c>
      <c r="F7235" t="s">
        <v>646</v>
      </c>
      <c r="G7235" t="s">
        <v>34</v>
      </c>
      <c r="H7235" t="s">
        <v>316</v>
      </c>
      <c r="I7235">
        <v>2</v>
      </c>
      <c r="J7235" t="s">
        <v>3420</v>
      </c>
      <c r="K7235" t="s">
        <v>3418</v>
      </c>
      <c r="L7235" t="s">
        <v>2902</v>
      </c>
      <c r="M7235" s="2">
        <v>0.54</v>
      </c>
      <c r="N7235" s="1" t="s">
        <v>1518</v>
      </c>
      <c r="O7235" t="s">
        <v>50</v>
      </c>
      <c r="P7235">
        <v>14</v>
      </c>
      <c r="Q7235" t="s">
        <v>647</v>
      </c>
      <c r="R7235" t="s">
        <v>451</v>
      </c>
    </row>
    <row r="7236" spans="1:18" x14ac:dyDescent="0.25">
      <c r="A7236" t="s">
        <v>95</v>
      </c>
      <c r="B7236" t="s">
        <v>96</v>
      </c>
      <c r="C7236" t="s">
        <v>97</v>
      </c>
      <c r="E7236" t="s">
        <v>33</v>
      </c>
      <c r="F7236" t="s">
        <v>646</v>
      </c>
      <c r="G7236" t="s">
        <v>312</v>
      </c>
      <c r="H7236" t="s">
        <v>312</v>
      </c>
      <c r="I7236">
        <v>2</v>
      </c>
      <c r="J7236" t="s">
        <v>3420</v>
      </c>
      <c r="K7236" t="s">
        <v>3418</v>
      </c>
      <c r="L7236" t="s">
        <v>3415</v>
      </c>
      <c r="M7236" s="2">
        <v>0.54</v>
      </c>
      <c r="N7236" s="1" t="s">
        <v>1518</v>
      </c>
      <c r="O7236" t="s">
        <v>50</v>
      </c>
      <c r="P7236">
        <v>13</v>
      </c>
      <c r="Q7236" t="s">
        <v>647</v>
      </c>
      <c r="R7236" t="s">
        <v>451</v>
      </c>
    </row>
    <row r="7237" spans="1:18" x14ac:dyDescent="0.25">
      <c r="A7237" t="s">
        <v>95</v>
      </c>
      <c r="B7237" t="s">
        <v>96</v>
      </c>
      <c r="C7237" t="s">
        <v>97</v>
      </c>
      <c r="E7237" t="s">
        <v>33</v>
      </c>
      <c r="F7237" t="s">
        <v>646</v>
      </c>
      <c r="G7237" t="s">
        <v>312</v>
      </c>
      <c r="H7237" t="s">
        <v>312</v>
      </c>
      <c r="I7237">
        <v>2</v>
      </c>
      <c r="J7237" t="s">
        <v>3420</v>
      </c>
      <c r="K7237" t="s">
        <v>3418</v>
      </c>
      <c r="L7237" t="s">
        <v>3415</v>
      </c>
      <c r="M7237" s="2">
        <v>0.54</v>
      </c>
      <c r="N7237" s="1" t="s">
        <v>1518</v>
      </c>
      <c r="O7237" t="s">
        <v>50</v>
      </c>
      <c r="P7237">
        <v>14</v>
      </c>
      <c r="Q7237" t="s">
        <v>647</v>
      </c>
      <c r="R7237" t="s">
        <v>451</v>
      </c>
    </row>
    <row r="7238" spans="1:18" x14ac:dyDescent="0.25">
      <c r="A7238" t="s">
        <v>95</v>
      </c>
      <c r="B7238" t="s">
        <v>96</v>
      </c>
      <c r="C7238" t="s">
        <v>97</v>
      </c>
      <c r="E7238" t="s">
        <v>41</v>
      </c>
      <c r="F7238" t="s">
        <v>678</v>
      </c>
      <c r="G7238" t="s">
        <v>34</v>
      </c>
      <c r="H7238" t="s">
        <v>316</v>
      </c>
      <c r="I7238">
        <v>2</v>
      </c>
      <c r="J7238" t="s">
        <v>3420</v>
      </c>
      <c r="K7238" t="s">
        <v>3418</v>
      </c>
      <c r="L7238" t="s">
        <v>2902</v>
      </c>
      <c r="M7238" s="2">
        <v>0.54</v>
      </c>
      <c r="N7238" s="1" t="s">
        <v>1518</v>
      </c>
      <c r="O7238" t="s">
        <v>50</v>
      </c>
      <c r="P7238">
        <v>14</v>
      </c>
      <c r="Q7238" t="s">
        <v>679</v>
      </c>
      <c r="R7238" t="s">
        <v>451</v>
      </c>
    </row>
    <row r="7239" spans="1:18" x14ac:dyDescent="0.25">
      <c r="A7239" t="s">
        <v>95</v>
      </c>
      <c r="B7239" t="s">
        <v>96</v>
      </c>
      <c r="C7239" t="s">
        <v>97</v>
      </c>
      <c r="E7239" t="s">
        <v>47</v>
      </c>
      <c r="F7239" t="s">
        <v>1541</v>
      </c>
      <c r="G7239" t="s">
        <v>1551</v>
      </c>
      <c r="H7239" t="s">
        <v>1552</v>
      </c>
      <c r="I7239">
        <v>2</v>
      </c>
      <c r="J7239" t="s">
        <v>3420</v>
      </c>
      <c r="K7239" t="s">
        <v>3417</v>
      </c>
      <c r="L7239" t="s">
        <v>1022</v>
      </c>
      <c r="M7239" s="2">
        <v>0.54</v>
      </c>
      <c r="N7239" s="1" t="s">
        <v>1518</v>
      </c>
      <c r="O7239" t="s">
        <v>1518</v>
      </c>
      <c r="P7239">
        <v>2</v>
      </c>
      <c r="Q7239" t="s">
        <v>1542</v>
      </c>
      <c r="R7239" t="s">
        <v>451</v>
      </c>
    </row>
    <row r="7240" spans="1:18" x14ac:dyDescent="0.25">
      <c r="A7240" t="s">
        <v>95</v>
      </c>
      <c r="B7240" t="s">
        <v>96</v>
      </c>
      <c r="C7240" t="s">
        <v>97</v>
      </c>
      <c r="E7240" t="s">
        <v>51</v>
      </c>
      <c r="F7240" t="s">
        <v>1541</v>
      </c>
      <c r="G7240" t="s">
        <v>1553</v>
      </c>
      <c r="H7240" t="s">
        <v>1554</v>
      </c>
      <c r="I7240">
        <v>2</v>
      </c>
      <c r="J7240" t="s">
        <v>3420</v>
      </c>
      <c r="K7240" t="s">
        <v>3417</v>
      </c>
      <c r="L7240" t="s">
        <v>1022</v>
      </c>
      <c r="M7240" s="2">
        <v>0.54</v>
      </c>
      <c r="N7240" s="1" t="s">
        <v>1518</v>
      </c>
      <c r="O7240" t="s">
        <v>1518</v>
      </c>
      <c r="P7240">
        <v>2</v>
      </c>
      <c r="Q7240" t="s">
        <v>1542</v>
      </c>
      <c r="R7240" t="s">
        <v>451</v>
      </c>
    </row>
    <row r="7241" spans="1:18" x14ac:dyDescent="0.25">
      <c r="A7241" t="s">
        <v>876</v>
      </c>
      <c r="B7241" t="s">
        <v>877</v>
      </c>
      <c r="C7241" t="s">
        <v>878</v>
      </c>
      <c r="E7241" t="s">
        <v>41</v>
      </c>
      <c r="F7241" t="s">
        <v>719</v>
      </c>
      <c r="G7241" t="s">
        <v>733</v>
      </c>
      <c r="H7241" t="s">
        <v>734</v>
      </c>
      <c r="I7241">
        <v>2</v>
      </c>
      <c r="J7241" t="s">
        <v>3420</v>
      </c>
      <c r="K7241" t="s">
        <v>3418</v>
      </c>
      <c r="L7241" t="s">
        <v>1022</v>
      </c>
      <c r="M7241" s="2">
        <v>0.53600000000000003</v>
      </c>
      <c r="N7241" s="1" t="s">
        <v>2863</v>
      </c>
      <c r="O7241" t="s">
        <v>727</v>
      </c>
      <c r="P7241">
        <v>8</v>
      </c>
      <c r="Q7241" t="s">
        <v>723</v>
      </c>
      <c r="R7241" t="s">
        <v>882</v>
      </c>
    </row>
    <row r="7242" spans="1:18" x14ac:dyDescent="0.25">
      <c r="A7242" t="s">
        <v>822</v>
      </c>
      <c r="B7242" t="s">
        <v>823</v>
      </c>
      <c r="C7242" t="s">
        <v>824</v>
      </c>
      <c r="E7242" t="s">
        <v>41</v>
      </c>
      <c r="F7242" t="s">
        <v>719</v>
      </c>
      <c r="G7242" t="s">
        <v>733</v>
      </c>
      <c r="H7242" t="s">
        <v>734</v>
      </c>
      <c r="I7242">
        <v>2</v>
      </c>
      <c r="J7242" t="s">
        <v>3420</v>
      </c>
      <c r="K7242" t="s">
        <v>3418</v>
      </c>
      <c r="L7242" t="s">
        <v>1022</v>
      </c>
      <c r="M7242" s="2">
        <v>0.53400000000000003</v>
      </c>
      <c r="N7242" s="1" t="s">
        <v>2863</v>
      </c>
      <c r="O7242" t="s">
        <v>727</v>
      </c>
      <c r="P7242">
        <v>5</v>
      </c>
      <c r="Q7242" t="s">
        <v>723</v>
      </c>
      <c r="R7242" t="s">
        <v>828</v>
      </c>
    </row>
    <row r="7243" spans="1:18" x14ac:dyDescent="0.25">
      <c r="A7243" t="s">
        <v>95</v>
      </c>
      <c r="B7243" t="s">
        <v>96</v>
      </c>
      <c r="C7243" t="s">
        <v>97</v>
      </c>
      <c r="E7243" t="s">
        <v>37</v>
      </c>
      <c r="F7243" t="s">
        <v>600</v>
      </c>
      <c r="G7243" t="s">
        <v>314</v>
      </c>
      <c r="H7243" t="s">
        <v>208</v>
      </c>
      <c r="I7243">
        <v>2</v>
      </c>
      <c r="J7243" t="s">
        <v>3420</v>
      </c>
      <c r="K7243" t="s">
        <v>3418</v>
      </c>
      <c r="L7243" t="s">
        <v>1022</v>
      </c>
      <c r="M7243" s="2">
        <v>0.53</v>
      </c>
      <c r="N7243" s="1" t="s">
        <v>1518</v>
      </c>
      <c r="O7243" t="s">
        <v>50</v>
      </c>
      <c r="P7243">
        <v>2</v>
      </c>
      <c r="Q7243" t="s">
        <v>601</v>
      </c>
      <c r="R7243" t="s">
        <v>192</v>
      </c>
    </row>
    <row r="7244" spans="1:18" x14ac:dyDescent="0.25">
      <c r="A7244" t="s">
        <v>95</v>
      </c>
      <c r="B7244" t="s">
        <v>96</v>
      </c>
      <c r="C7244" t="s">
        <v>97</v>
      </c>
      <c r="E7244" t="s">
        <v>37</v>
      </c>
      <c r="F7244" t="s">
        <v>600</v>
      </c>
      <c r="G7244" t="s">
        <v>314</v>
      </c>
      <c r="H7244" t="s">
        <v>208</v>
      </c>
      <c r="I7244">
        <v>2</v>
      </c>
      <c r="J7244" t="s">
        <v>3420</v>
      </c>
      <c r="K7244" t="s">
        <v>3418</v>
      </c>
      <c r="L7244" t="s">
        <v>1022</v>
      </c>
      <c r="M7244" s="2">
        <v>0.53</v>
      </c>
      <c r="N7244" s="1" t="s">
        <v>1518</v>
      </c>
      <c r="O7244" t="s">
        <v>50</v>
      </c>
      <c r="P7244">
        <v>11</v>
      </c>
      <c r="Q7244" t="s">
        <v>601</v>
      </c>
      <c r="R7244" t="s">
        <v>192</v>
      </c>
    </row>
    <row r="7245" spans="1:18" x14ac:dyDescent="0.25">
      <c r="A7245" t="s">
        <v>95</v>
      </c>
      <c r="B7245" t="s">
        <v>96</v>
      </c>
      <c r="C7245" t="s">
        <v>97</v>
      </c>
      <c r="E7245" t="s">
        <v>41</v>
      </c>
      <c r="F7245" t="s">
        <v>600</v>
      </c>
      <c r="G7245" t="s">
        <v>34</v>
      </c>
      <c r="H7245" t="s">
        <v>316</v>
      </c>
      <c r="I7245">
        <v>2</v>
      </c>
      <c r="J7245" t="s">
        <v>3420</v>
      </c>
      <c r="K7245" t="s">
        <v>3418</v>
      </c>
      <c r="L7245" t="s">
        <v>2902</v>
      </c>
      <c r="M7245" s="2">
        <v>0.53</v>
      </c>
      <c r="N7245" s="1" t="s">
        <v>1518</v>
      </c>
      <c r="O7245" t="s">
        <v>50</v>
      </c>
      <c r="P7245">
        <v>2</v>
      </c>
      <c r="Q7245" t="s">
        <v>601</v>
      </c>
      <c r="R7245" t="s">
        <v>192</v>
      </c>
    </row>
    <row r="7246" spans="1:18" x14ac:dyDescent="0.25">
      <c r="A7246" t="s">
        <v>95</v>
      </c>
      <c r="B7246" t="s">
        <v>96</v>
      </c>
      <c r="C7246" t="s">
        <v>97</v>
      </c>
      <c r="E7246" t="s">
        <v>41</v>
      </c>
      <c r="F7246" t="s">
        <v>600</v>
      </c>
      <c r="G7246" t="s">
        <v>34</v>
      </c>
      <c r="H7246" t="s">
        <v>316</v>
      </c>
      <c r="I7246">
        <v>2</v>
      </c>
      <c r="J7246" t="s">
        <v>3420</v>
      </c>
      <c r="K7246" t="s">
        <v>3418</v>
      </c>
      <c r="L7246" t="s">
        <v>2902</v>
      </c>
      <c r="M7246" s="2">
        <v>0.53</v>
      </c>
      <c r="N7246" s="1" t="s">
        <v>1518</v>
      </c>
      <c r="O7246" t="s">
        <v>50</v>
      </c>
      <c r="P7246">
        <v>11</v>
      </c>
      <c r="Q7246" t="s">
        <v>601</v>
      </c>
      <c r="R7246" t="s">
        <v>192</v>
      </c>
    </row>
    <row r="7247" spans="1:18" x14ac:dyDescent="0.25">
      <c r="A7247" t="s">
        <v>95</v>
      </c>
      <c r="B7247" t="s">
        <v>96</v>
      </c>
      <c r="C7247" t="s">
        <v>97</v>
      </c>
      <c r="E7247" t="s">
        <v>33</v>
      </c>
      <c r="F7247" t="s">
        <v>305</v>
      </c>
      <c r="G7247" t="s">
        <v>312</v>
      </c>
      <c r="H7247" t="s">
        <v>312</v>
      </c>
      <c r="I7247">
        <v>2</v>
      </c>
      <c r="J7247" t="s">
        <v>3420</v>
      </c>
      <c r="K7247" t="s">
        <v>3418</v>
      </c>
      <c r="L7247" t="s">
        <v>3415</v>
      </c>
      <c r="M7247" s="2">
        <v>0.53</v>
      </c>
      <c r="N7247" s="1" t="s">
        <v>1518</v>
      </c>
      <c r="O7247" t="s">
        <v>50</v>
      </c>
      <c r="P7247">
        <v>13</v>
      </c>
      <c r="Q7247" t="s">
        <v>309</v>
      </c>
      <c r="R7247" t="s">
        <v>192</v>
      </c>
    </row>
    <row r="7248" spans="1:18" x14ac:dyDescent="0.25">
      <c r="A7248" t="s">
        <v>95</v>
      </c>
      <c r="B7248" t="s">
        <v>96</v>
      </c>
      <c r="C7248" t="s">
        <v>97</v>
      </c>
      <c r="E7248" t="s">
        <v>33</v>
      </c>
      <c r="F7248" t="s">
        <v>305</v>
      </c>
      <c r="G7248" t="s">
        <v>312</v>
      </c>
      <c r="H7248" t="s">
        <v>312</v>
      </c>
      <c r="I7248">
        <v>2</v>
      </c>
      <c r="J7248" t="s">
        <v>3420</v>
      </c>
      <c r="K7248" t="s">
        <v>3418</v>
      </c>
      <c r="L7248" t="s">
        <v>3415</v>
      </c>
      <c r="M7248" s="2">
        <v>0.53</v>
      </c>
      <c r="N7248" s="1" t="s">
        <v>1518</v>
      </c>
      <c r="O7248" t="s">
        <v>50</v>
      </c>
      <c r="P7248">
        <v>14</v>
      </c>
      <c r="Q7248" t="s">
        <v>309</v>
      </c>
      <c r="R7248" t="s">
        <v>192</v>
      </c>
    </row>
    <row r="7249" spans="1:18" x14ac:dyDescent="0.25">
      <c r="A7249" t="s">
        <v>95</v>
      </c>
      <c r="B7249" t="s">
        <v>96</v>
      </c>
      <c r="C7249" t="s">
        <v>97</v>
      </c>
      <c r="E7249" t="s">
        <v>41</v>
      </c>
      <c r="F7249" t="s">
        <v>678</v>
      </c>
      <c r="G7249" t="s">
        <v>34</v>
      </c>
      <c r="H7249" t="s">
        <v>316</v>
      </c>
      <c r="I7249">
        <v>2</v>
      </c>
      <c r="J7249" t="s">
        <v>3420</v>
      </c>
      <c r="K7249" t="s">
        <v>3418</v>
      </c>
      <c r="L7249" t="s">
        <v>2902</v>
      </c>
      <c r="M7249" s="2">
        <v>0.53</v>
      </c>
      <c r="N7249" s="1" t="s">
        <v>1518</v>
      </c>
      <c r="O7249" t="s">
        <v>50</v>
      </c>
      <c r="P7249">
        <v>7</v>
      </c>
      <c r="Q7249" t="s">
        <v>679</v>
      </c>
      <c r="R7249" t="s">
        <v>192</v>
      </c>
    </row>
    <row r="7250" spans="1:18" x14ac:dyDescent="0.25">
      <c r="A7250" t="s">
        <v>95</v>
      </c>
      <c r="B7250" t="s">
        <v>96</v>
      </c>
      <c r="C7250" t="s">
        <v>97</v>
      </c>
      <c r="E7250" t="s">
        <v>41</v>
      </c>
      <c r="F7250" t="s">
        <v>678</v>
      </c>
      <c r="G7250" t="s">
        <v>34</v>
      </c>
      <c r="H7250" t="s">
        <v>316</v>
      </c>
      <c r="I7250">
        <v>2</v>
      </c>
      <c r="J7250" t="s">
        <v>3420</v>
      </c>
      <c r="K7250" t="s">
        <v>3418</v>
      </c>
      <c r="L7250" t="s">
        <v>2902</v>
      </c>
      <c r="M7250" s="2">
        <v>0.53</v>
      </c>
      <c r="N7250" s="1" t="s">
        <v>1518</v>
      </c>
      <c r="O7250" t="s">
        <v>50</v>
      </c>
      <c r="P7250">
        <v>8</v>
      </c>
      <c r="Q7250" t="s">
        <v>679</v>
      </c>
      <c r="R7250" t="s">
        <v>192</v>
      </c>
    </row>
    <row r="7251" spans="1:18" x14ac:dyDescent="0.25">
      <c r="A7251" t="s">
        <v>95</v>
      </c>
      <c r="B7251" t="s">
        <v>96</v>
      </c>
      <c r="C7251" t="s">
        <v>97</v>
      </c>
      <c r="E7251" t="s">
        <v>37</v>
      </c>
      <c r="F7251" t="s">
        <v>1511</v>
      </c>
      <c r="G7251" t="s">
        <v>1519</v>
      </c>
      <c r="H7251" t="s">
        <v>1520</v>
      </c>
      <c r="I7251">
        <v>2</v>
      </c>
      <c r="J7251" t="s">
        <v>3420</v>
      </c>
      <c r="K7251" t="s">
        <v>3417</v>
      </c>
      <c r="L7251" t="s">
        <v>1022</v>
      </c>
      <c r="M7251" s="2">
        <v>0.53</v>
      </c>
      <c r="N7251" s="1" t="s">
        <v>1518</v>
      </c>
      <c r="O7251" t="s">
        <v>1518</v>
      </c>
      <c r="P7251">
        <v>2</v>
      </c>
      <c r="Q7251" t="s">
        <v>1512</v>
      </c>
      <c r="R7251" t="s">
        <v>192</v>
      </c>
    </row>
    <row r="7252" spans="1:18" x14ac:dyDescent="0.25">
      <c r="A7252" t="s">
        <v>115</v>
      </c>
      <c r="B7252" t="s">
        <v>116</v>
      </c>
      <c r="C7252" t="s">
        <v>117</v>
      </c>
      <c r="E7252" t="s">
        <v>57</v>
      </c>
      <c r="F7252" t="s">
        <v>134</v>
      </c>
      <c r="G7252" t="s">
        <v>34</v>
      </c>
      <c r="H7252" t="s">
        <v>151</v>
      </c>
      <c r="I7252">
        <v>2</v>
      </c>
      <c r="J7252" t="s">
        <v>3420</v>
      </c>
      <c r="K7252" t="s">
        <v>3417</v>
      </c>
      <c r="L7252" t="s">
        <v>2902</v>
      </c>
      <c r="M7252" s="2">
        <v>0.53</v>
      </c>
      <c r="N7252" s="1" t="s">
        <v>1518</v>
      </c>
      <c r="O7252" t="s">
        <v>26</v>
      </c>
      <c r="P7252">
        <v>5</v>
      </c>
      <c r="Q7252" t="s">
        <v>135</v>
      </c>
      <c r="R7252" t="s">
        <v>192</v>
      </c>
    </row>
    <row r="7253" spans="1:18" x14ac:dyDescent="0.25">
      <c r="A7253" t="s">
        <v>95</v>
      </c>
      <c r="B7253" t="s">
        <v>96</v>
      </c>
      <c r="C7253" t="s">
        <v>97</v>
      </c>
      <c r="E7253" t="s">
        <v>33</v>
      </c>
      <c r="F7253" t="s">
        <v>2664</v>
      </c>
      <c r="G7253" t="s">
        <v>2670</v>
      </c>
      <c r="H7253" t="s">
        <v>2671</v>
      </c>
      <c r="I7253">
        <v>2</v>
      </c>
      <c r="J7253" t="s">
        <v>3420</v>
      </c>
      <c r="K7253" t="s">
        <v>3418</v>
      </c>
      <c r="L7253" t="s">
        <v>1022</v>
      </c>
      <c r="M7253" s="2">
        <v>0.52</v>
      </c>
      <c r="N7253" s="1" t="s">
        <v>1518</v>
      </c>
      <c r="O7253" t="s">
        <v>50</v>
      </c>
      <c r="P7253">
        <v>33</v>
      </c>
      <c r="Q7253" t="s">
        <v>2668</v>
      </c>
      <c r="R7253" t="s">
        <v>337</v>
      </c>
    </row>
    <row r="7254" spans="1:18" x14ac:dyDescent="0.25">
      <c r="A7254" t="s">
        <v>95</v>
      </c>
      <c r="B7254" t="s">
        <v>96</v>
      </c>
      <c r="C7254" t="s">
        <v>97</v>
      </c>
      <c r="E7254" t="s">
        <v>44</v>
      </c>
      <c r="F7254" t="s">
        <v>381</v>
      </c>
      <c r="G7254" t="s">
        <v>206</v>
      </c>
      <c r="H7254" t="s">
        <v>206</v>
      </c>
      <c r="I7254">
        <v>2</v>
      </c>
      <c r="J7254" t="s">
        <v>3420</v>
      </c>
      <c r="K7254" t="s">
        <v>3418</v>
      </c>
      <c r="L7254" t="s">
        <v>3412</v>
      </c>
      <c r="M7254" s="2">
        <v>0.52</v>
      </c>
      <c r="N7254" s="1" t="s">
        <v>1518</v>
      </c>
      <c r="O7254" t="s">
        <v>50</v>
      </c>
      <c r="P7254">
        <v>1</v>
      </c>
      <c r="Q7254" t="s">
        <v>382</v>
      </c>
      <c r="R7254" t="s">
        <v>337</v>
      </c>
    </row>
    <row r="7255" spans="1:18" x14ac:dyDescent="0.25">
      <c r="A7255" t="s">
        <v>95</v>
      </c>
      <c r="B7255" t="s">
        <v>96</v>
      </c>
      <c r="C7255" t="s">
        <v>97</v>
      </c>
      <c r="E7255" t="s">
        <v>44</v>
      </c>
      <c r="F7255" t="s">
        <v>381</v>
      </c>
      <c r="G7255" t="s">
        <v>206</v>
      </c>
      <c r="H7255" t="s">
        <v>206</v>
      </c>
      <c r="I7255">
        <v>2</v>
      </c>
      <c r="J7255" t="s">
        <v>3420</v>
      </c>
      <c r="K7255" t="s">
        <v>3418</v>
      </c>
      <c r="L7255" t="s">
        <v>3412</v>
      </c>
      <c r="M7255" s="2">
        <v>0.52</v>
      </c>
      <c r="N7255" s="1" t="s">
        <v>1518</v>
      </c>
      <c r="O7255" t="s">
        <v>50</v>
      </c>
      <c r="P7255">
        <v>2</v>
      </c>
      <c r="Q7255" t="s">
        <v>382</v>
      </c>
      <c r="R7255" t="s">
        <v>337</v>
      </c>
    </row>
    <row r="7256" spans="1:18" x14ac:dyDescent="0.25">
      <c r="A7256" t="s">
        <v>95</v>
      </c>
      <c r="B7256" t="s">
        <v>96</v>
      </c>
      <c r="C7256" t="s">
        <v>97</v>
      </c>
      <c r="E7256" t="s">
        <v>44</v>
      </c>
      <c r="F7256" t="s">
        <v>381</v>
      </c>
      <c r="G7256" t="s">
        <v>206</v>
      </c>
      <c r="H7256" t="s">
        <v>206</v>
      </c>
      <c r="I7256">
        <v>2</v>
      </c>
      <c r="J7256" t="s">
        <v>3420</v>
      </c>
      <c r="K7256" t="s">
        <v>3418</v>
      </c>
      <c r="L7256" t="s">
        <v>3412</v>
      </c>
      <c r="M7256" s="2">
        <v>0.52</v>
      </c>
      <c r="N7256" s="1" t="s">
        <v>1518</v>
      </c>
      <c r="O7256" t="s">
        <v>50</v>
      </c>
      <c r="P7256">
        <v>14</v>
      </c>
      <c r="Q7256" t="s">
        <v>382</v>
      </c>
      <c r="R7256" t="s">
        <v>337</v>
      </c>
    </row>
    <row r="7257" spans="1:18" x14ac:dyDescent="0.25">
      <c r="A7257" t="s">
        <v>95</v>
      </c>
      <c r="B7257" t="s">
        <v>96</v>
      </c>
      <c r="C7257" t="s">
        <v>97</v>
      </c>
      <c r="E7257" t="s">
        <v>37</v>
      </c>
      <c r="F7257" t="s">
        <v>381</v>
      </c>
      <c r="G7257" t="s">
        <v>314</v>
      </c>
      <c r="H7257" t="s">
        <v>208</v>
      </c>
      <c r="I7257">
        <v>2</v>
      </c>
      <c r="J7257" t="s">
        <v>3420</v>
      </c>
      <c r="K7257" t="s">
        <v>3418</v>
      </c>
      <c r="L7257" t="s">
        <v>1022</v>
      </c>
      <c r="M7257" s="2">
        <v>0.52</v>
      </c>
      <c r="N7257" s="1" t="s">
        <v>1518</v>
      </c>
      <c r="O7257" t="s">
        <v>50</v>
      </c>
      <c r="P7257">
        <v>2</v>
      </c>
      <c r="Q7257" t="s">
        <v>382</v>
      </c>
      <c r="R7257" t="s">
        <v>337</v>
      </c>
    </row>
    <row r="7258" spans="1:18" x14ac:dyDescent="0.25">
      <c r="A7258" t="s">
        <v>95</v>
      </c>
      <c r="B7258" t="s">
        <v>96</v>
      </c>
      <c r="C7258" t="s">
        <v>97</v>
      </c>
      <c r="E7258" t="s">
        <v>37</v>
      </c>
      <c r="F7258" t="s">
        <v>381</v>
      </c>
      <c r="G7258" t="s">
        <v>314</v>
      </c>
      <c r="H7258" t="s">
        <v>208</v>
      </c>
      <c r="I7258">
        <v>2</v>
      </c>
      <c r="J7258" t="s">
        <v>3420</v>
      </c>
      <c r="K7258" t="s">
        <v>3418</v>
      </c>
      <c r="L7258" t="s">
        <v>1022</v>
      </c>
      <c r="M7258" s="2">
        <v>0.52</v>
      </c>
      <c r="N7258" s="1" t="s">
        <v>1518</v>
      </c>
      <c r="O7258" t="s">
        <v>50</v>
      </c>
      <c r="P7258">
        <v>14</v>
      </c>
      <c r="Q7258" t="s">
        <v>382</v>
      </c>
      <c r="R7258" t="s">
        <v>337</v>
      </c>
    </row>
    <row r="7259" spans="1:18" x14ac:dyDescent="0.25">
      <c r="A7259" t="s">
        <v>95</v>
      </c>
      <c r="B7259" t="s">
        <v>96</v>
      </c>
      <c r="C7259" t="s">
        <v>97</v>
      </c>
      <c r="E7259" t="s">
        <v>41</v>
      </c>
      <c r="F7259" t="s">
        <v>381</v>
      </c>
      <c r="G7259" t="s">
        <v>34</v>
      </c>
      <c r="H7259" t="s">
        <v>316</v>
      </c>
      <c r="I7259">
        <v>2</v>
      </c>
      <c r="J7259" t="s">
        <v>3420</v>
      </c>
      <c r="K7259" t="s">
        <v>3418</v>
      </c>
      <c r="L7259" t="s">
        <v>2902</v>
      </c>
      <c r="M7259" s="2">
        <v>0.52</v>
      </c>
      <c r="N7259" s="1" t="s">
        <v>1518</v>
      </c>
      <c r="O7259" t="s">
        <v>50</v>
      </c>
      <c r="P7259">
        <v>2</v>
      </c>
      <c r="Q7259" t="s">
        <v>382</v>
      </c>
      <c r="R7259" t="s">
        <v>337</v>
      </c>
    </row>
    <row r="7260" spans="1:18" x14ac:dyDescent="0.25">
      <c r="A7260" t="s">
        <v>95</v>
      </c>
      <c r="B7260" t="s">
        <v>96</v>
      </c>
      <c r="C7260" t="s">
        <v>97</v>
      </c>
      <c r="E7260" t="s">
        <v>41</v>
      </c>
      <c r="F7260" t="s">
        <v>381</v>
      </c>
      <c r="G7260" t="s">
        <v>34</v>
      </c>
      <c r="H7260" t="s">
        <v>316</v>
      </c>
      <c r="I7260">
        <v>2</v>
      </c>
      <c r="J7260" t="s">
        <v>3420</v>
      </c>
      <c r="K7260" t="s">
        <v>3418</v>
      </c>
      <c r="L7260" t="s">
        <v>2902</v>
      </c>
      <c r="M7260" s="2">
        <v>0.52</v>
      </c>
      <c r="N7260" s="1" t="s">
        <v>1518</v>
      </c>
      <c r="O7260" t="s">
        <v>50</v>
      </c>
      <c r="P7260">
        <v>14</v>
      </c>
      <c r="Q7260" t="s">
        <v>382</v>
      </c>
      <c r="R7260" t="s">
        <v>337</v>
      </c>
    </row>
    <row r="7261" spans="1:18" x14ac:dyDescent="0.25">
      <c r="A7261" t="s">
        <v>95</v>
      </c>
      <c r="B7261" t="s">
        <v>96</v>
      </c>
      <c r="C7261" t="s">
        <v>97</v>
      </c>
      <c r="E7261" t="s">
        <v>33</v>
      </c>
      <c r="F7261" t="s">
        <v>381</v>
      </c>
      <c r="G7261" t="s">
        <v>312</v>
      </c>
      <c r="H7261" t="s">
        <v>312</v>
      </c>
      <c r="I7261">
        <v>2</v>
      </c>
      <c r="J7261" t="s">
        <v>3420</v>
      </c>
      <c r="K7261" t="s">
        <v>3418</v>
      </c>
      <c r="L7261" t="s">
        <v>3415</v>
      </c>
      <c r="M7261" s="2">
        <v>0.52</v>
      </c>
      <c r="N7261" s="1" t="s">
        <v>1518</v>
      </c>
      <c r="O7261" t="s">
        <v>50</v>
      </c>
      <c r="P7261">
        <v>2</v>
      </c>
      <c r="Q7261" t="s">
        <v>382</v>
      </c>
      <c r="R7261" t="s">
        <v>337</v>
      </c>
    </row>
    <row r="7262" spans="1:18" x14ac:dyDescent="0.25">
      <c r="A7262" t="s">
        <v>95</v>
      </c>
      <c r="B7262" t="s">
        <v>96</v>
      </c>
      <c r="C7262" t="s">
        <v>97</v>
      </c>
      <c r="E7262" t="s">
        <v>33</v>
      </c>
      <c r="F7262" t="s">
        <v>381</v>
      </c>
      <c r="G7262" t="s">
        <v>312</v>
      </c>
      <c r="H7262" t="s">
        <v>312</v>
      </c>
      <c r="I7262">
        <v>2</v>
      </c>
      <c r="J7262" t="s">
        <v>3420</v>
      </c>
      <c r="K7262" t="s">
        <v>3418</v>
      </c>
      <c r="L7262" t="s">
        <v>3415</v>
      </c>
      <c r="M7262" s="2">
        <v>0.52</v>
      </c>
      <c r="N7262" s="1" t="s">
        <v>1518</v>
      </c>
      <c r="O7262" t="s">
        <v>50</v>
      </c>
      <c r="P7262">
        <v>14</v>
      </c>
      <c r="Q7262" t="s">
        <v>382</v>
      </c>
      <c r="R7262" t="s">
        <v>337</v>
      </c>
    </row>
    <row r="7263" spans="1:18" x14ac:dyDescent="0.25">
      <c r="A7263" t="s">
        <v>95</v>
      </c>
      <c r="B7263" t="s">
        <v>96</v>
      </c>
      <c r="C7263" t="s">
        <v>97</v>
      </c>
      <c r="E7263" t="s">
        <v>37</v>
      </c>
      <c r="F7263" t="s">
        <v>423</v>
      </c>
      <c r="G7263" t="s">
        <v>314</v>
      </c>
      <c r="H7263" t="s">
        <v>208</v>
      </c>
      <c r="I7263">
        <v>2</v>
      </c>
      <c r="J7263" t="s">
        <v>3420</v>
      </c>
      <c r="K7263" t="s">
        <v>3418</v>
      </c>
      <c r="L7263" t="s">
        <v>1022</v>
      </c>
      <c r="M7263" s="2">
        <v>0.52</v>
      </c>
      <c r="N7263" s="1" t="s">
        <v>1518</v>
      </c>
      <c r="O7263" t="s">
        <v>50</v>
      </c>
      <c r="P7263">
        <v>1</v>
      </c>
      <c r="Q7263" t="s">
        <v>424</v>
      </c>
      <c r="R7263" t="s">
        <v>337</v>
      </c>
    </row>
    <row r="7264" spans="1:18" x14ac:dyDescent="0.25">
      <c r="A7264" t="s">
        <v>95</v>
      </c>
      <c r="B7264" t="s">
        <v>96</v>
      </c>
      <c r="C7264" t="s">
        <v>97</v>
      </c>
      <c r="E7264" t="s">
        <v>41</v>
      </c>
      <c r="F7264" t="s">
        <v>600</v>
      </c>
      <c r="G7264" t="s">
        <v>34</v>
      </c>
      <c r="H7264" t="s">
        <v>316</v>
      </c>
      <c r="I7264">
        <v>2</v>
      </c>
      <c r="J7264" t="s">
        <v>3420</v>
      </c>
      <c r="K7264" t="s">
        <v>3418</v>
      </c>
      <c r="L7264" t="s">
        <v>2902</v>
      </c>
      <c r="M7264" s="2">
        <v>0.52</v>
      </c>
      <c r="N7264" s="1" t="s">
        <v>1518</v>
      </c>
      <c r="O7264" t="s">
        <v>50</v>
      </c>
      <c r="P7264">
        <v>1</v>
      </c>
      <c r="Q7264" t="s">
        <v>601</v>
      </c>
      <c r="R7264" t="s">
        <v>337</v>
      </c>
    </row>
    <row r="7265" spans="1:18" x14ac:dyDescent="0.25">
      <c r="A7265" t="s">
        <v>95</v>
      </c>
      <c r="B7265" t="s">
        <v>96</v>
      </c>
      <c r="C7265" t="s">
        <v>97</v>
      </c>
      <c r="E7265" t="s">
        <v>41</v>
      </c>
      <c r="F7265" t="s">
        <v>600</v>
      </c>
      <c r="G7265" t="s">
        <v>34</v>
      </c>
      <c r="H7265" t="s">
        <v>316</v>
      </c>
      <c r="I7265">
        <v>2</v>
      </c>
      <c r="J7265" t="s">
        <v>3420</v>
      </c>
      <c r="K7265" t="s">
        <v>3418</v>
      </c>
      <c r="L7265" t="s">
        <v>2902</v>
      </c>
      <c r="M7265" s="2">
        <v>0.52</v>
      </c>
      <c r="N7265" s="1" t="s">
        <v>1518</v>
      </c>
      <c r="O7265" t="s">
        <v>50</v>
      </c>
      <c r="P7265">
        <v>3</v>
      </c>
      <c r="Q7265" t="s">
        <v>601</v>
      </c>
      <c r="R7265" t="s">
        <v>337</v>
      </c>
    </row>
    <row r="7266" spans="1:18" x14ac:dyDescent="0.25">
      <c r="A7266" t="s">
        <v>95</v>
      </c>
      <c r="B7266" t="s">
        <v>96</v>
      </c>
      <c r="C7266" t="s">
        <v>97</v>
      </c>
      <c r="E7266" t="s">
        <v>41</v>
      </c>
      <c r="F7266" t="s">
        <v>600</v>
      </c>
      <c r="G7266" t="s">
        <v>34</v>
      </c>
      <c r="H7266" t="s">
        <v>316</v>
      </c>
      <c r="I7266">
        <v>2</v>
      </c>
      <c r="J7266" t="s">
        <v>3420</v>
      </c>
      <c r="K7266" t="s">
        <v>3418</v>
      </c>
      <c r="L7266" t="s">
        <v>2902</v>
      </c>
      <c r="M7266" s="2">
        <v>0.52</v>
      </c>
      <c r="N7266" s="1" t="s">
        <v>1518</v>
      </c>
      <c r="O7266" t="s">
        <v>50</v>
      </c>
      <c r="P7266">
        <v>10</v>
      </c>
      <c r="Q7266" t="s">
        <v>601</v>
      </c>
      <c r="R7266" t="s">
        <v>337</v>
      </c>
    </row>
    <row r="7267" spans="1:18" x14ac:dyDescent="0.25">
      <c r="A7267" t="s">
        <v>95</v>
      </c>
      <c r="B7267" t="s">
        <v>96</v>
      </c>
      <c r="C7267" t="s">
        <v>97</v>
      </c>
      <c r="E7267" t="s">
        <v>41</v>
      </c>
      <c r="F7267" t="s">
        <v>600</v>
      </c>
      <c r="G7267" t="s">
        <v>34</v>
      </c>
      <c r="H7267" t="s">
        <v>316</v>
      </c>
      <c r="I7267">
        <v>2</v>
      </c>
      <c r="J7267" t="s">
        <v>3420</v>
      </c>
      <c r="K7267" t="s">
        <v>3418</v>
      </c>
      <c r="L7267" t="s">
        <v>2902</v>
      </c>
      <c r="M7267" s="2">
        <v>0.52</v>
      </c>
      <c r="N7267" s="1" t="s">
        <v>1518</v>
      </c>
      <c r="O7267" t="s">
        <v>50</v>
      </c>
      <c r="P7267">
        <v>12</v>
      </c>
      <c r="Q7267" t="s">
        <v>601</v>
      </c>
      <c r="R7267" t="s">
        <v>337</v>
      </c>
    </row>
    <row r="7268" spans="1:18" x14ac:dyDescent="0.25">
      <c r="A7268" t="s">
        <v>95</v>
      </c>
      <c r="B7268" t="s">
        <v>96</v>
      </c>
      <c r="C7268" t="s">
        <v>97</v>
      </c>
      <c r="E7268" t="s">
        <v>37</v>
      </c>
      <c r="F7268" t="s">
        <v>626</v>
      </c>
      <c r="G7268" t="s">
        <v>314</v>
      </c>
      <c r="H7268" t="s">
        <v>208</v>
      </c>
      <c r="I7268">
        <v>2</v>
      </c>
      <c r="J7268" t="s">
        <v>3420</v>
      </c>
      <c r="K7268" t="s">
        <v>3418</v>
      </c>
      <c r="L7268" t="s">
        <v>1022</v>
      </c>
      <c r="M7268" s="2">
        <v>0.52</v>
      </c>
      <c r="N7268" s="1" t="s">
        <v>1518</v>
      </c>
      <c r="O7268" t="s">
        <v>50</v>
      </c>
      <c r="P7268">
        <v>10</v>
      </c>
      <c r="Q7268" t="s">
        <v>627</v>
      </c>
      <c r="R7268" t="s">
        <v>337</v>
      </c>
    </row>
    <row r="7269" spans="1:18" x14ac:dyDescent="0.25">
      <c r="A7269" t="s">
        <v>95</v>
      </c>
      <c r="B7269" t="s">
        <v>96</v>
      </c>
      <c r="C7269" t="s">
        <v>97</v>
      </c>
      <c r="E7269" t="s">
        <v>44</v>
      </c>
      <c r="F7269" t="s">
        <v>687</v>
      </c>
      <c r="G7269" t="s">
        <v>206</v>
      </c>
      <c r="H7269" t="s">
        <v>206</v>
      </c>
      <c r="I7269">
        <v>2</v>
      </c>
      <c r="J7269" t="s">
        <v>3420</v>
      </c>
      <c r="K7269" t="s">
        <v>3418</v>
      </c>
      <c r="L7269" t="s">
        <v>3412</v>
      </c>
      <c r="M7269" s="2">
        <v>0.52</v>
      </c>
      <c r="N7269" s="1" t="s">
        <v>1518</v>
      </c>
      <c r="O7269" t="s">
        <v>50</v>
      </c>
      <c r="P7269">
        <v>12</v>
      </c>
      <c r="Q7269" t="s">
        <v>688</v>
      </c>
      <c r="R7269" t="s">
        <v>337</v>
      </c>
    </row>
    <row r="7270" spans="1:18" x14ac:dyDescent="0.25">
      <c r="A7270" t="s">
        <v>95</v>
      </c>
      <c r="B7270" t="s">
        <v>96</v>
      </c>
      <c r="C7270" t="s">
        <v>97</v>
      </c>
      <c r="E7270" t="s">
        <v>37</v>
      </c>
      <c r="F7270" t="s">
        <v>305</v>
      </c>
      <c r="G7270" t="s">
        <v>314</v>
      </c>
      <c r="H7270" t="s">
        <v>208</v>
      </c>
      <c r="I7270">
        <v>2</v>
      </c>
      <c r="J7270" t="s">
        <v>3420</v>
      </c>
      <c r="K7270" t="s">
        <v>3418</v>
      </c>
      <c r="L7270" t="s">
        <v>1022</v>
      </c>
      <c r="M7270" s="2">
        <v>0.52</v>
      </c>
      <c r="N7270" s="1" t="s">
        <v>1518</v>
      </c>
      <c r="O7270" t="s">
        <v>50</v>
      </c>
      <c r="P7270">
        <v>10</v>
      </c>
      <c r="Q7270" t="s">
        <v>309</v>
      </c>
      <c r="R7270" t="s">
        <v>337</v>
      </c>
    </row>
    <row r="7271" spans="1:18" x14ac:dyDescent="0.25">
      <c r="A7271" t="s">
        <v>95</v>
      </c>
      <c r="B7271" t="s">
        <v>96</v>
      </c>
      <c r="C7271" t="s">
        <v>97</v>
      </c>
      <c r="E7271" t="s">
        <v>37</v>
      </c>
      <c r="F7271" t="s">
        <v>305</v>
      </c>
      <c r="G7271" t="s">
        <v>314</v>
      </c>
      <c r="H7271" t="s">
        <v>208</v>
      </c>
      <c r="I7271">
        <v>2</v>
      </c>
      <c r="J7271" t="s">
        <v>3420</v>
      </c>
      <c r="K7271" t="s">
        <v>3418</v>
      </c>
      <c r="L7271" t="s">
        <v>1022</v>
      </c>
      <c r="M7271" s="2">
        <v>0.52</v>
      </c>
      <c r="N7271" s="1" t="s">
        <v>1518</v>
      </c>
      <c r="O7271" t="s">
        <v>50</v>
      </c>
      <c r="P7271">
        <v>11</v>
      </c>
      <c r="Q7271" t="s">
        <v>309</v>
      </c>
      <c r="R7271" t="s">
        <v>337</v>
      </c>
    </row>
    <row r="7272" spans="1:18" x14ac:dyDescent="0.25">
      <c r="A7272" t="s">
        <v>95</v>
      </c>
      <c r="B7272" t="s">
        <v>96</v>
      </c>
      <c r="C7272" t="s">
        <v>97</v>
      </c>
      <c r="E7272" t="s">
        <v>41</v>
      </c>
      <c r="F7272" t="s">
        <v>305</v>
      </c>
      <c r="G7272" t="s">
        <v>34</v>
      </c>
      <c r="H7272" t="s">
        <v>316</v>
      </c>
      <c r="I7272">
        <v>2</v>
      </c>
      <c r="J7272" t="s">
        <v>3420</v>
      </c>
      <c r="K7272" t="s">
        <v>3418</v>
      </c>
      <c r="L7272" t="s">
        <v>2902</v>
      </c>
      <c r="M7272" s="2">
        <v>0.52</v>
      </c>
      <c r="N7272" s="1" t="s">
        <v>1518</v>
      </c>
      <c r="O7272" t="s">
        <v>50</v>
      </c>
      <c r="P7272">
        <v>10</v>
      </c>
      <c r="Q7272" t="s">
        <v>309</v>
      </c>
      <c r="R7272" t="s">
        <v>337</v>
      </c>
    </row>
    <row r="7273" spans="1:18" x14ac:dyDescent="0.25">
      <c r="A7273" t="s">
        <v>95</v>
      </c>
      <c r="B7273" t="s">
        <v>96</v>
      </c>
      <c r="C7273" t="s">
        <v>97</v>
      </c>
      <c r="E7273" t="s">
        <v>41</v>
      </c>
      <c r="F7273" t="s">
        <v>305</v>
      </c>
      <c r="G7273" t="s">
        <v>34</v>
      </c>
      <c r="H7273" t="s">
        <v>316</v>
      </c>
      <c r="I7273">
        <v>2</v>
      </c>
      <c r="J7273" t="s">
        <v>3420</v>
      </c>
      <c r="K7273" t="s">
        <v>3418</v>
      </c>
      <c r="L7273" t="s">
        <v>2902</v>
      </c>
      <c r="M7273" s="2">
        <v>0.52</v>
      </c>
      <c r="N7273" s="1" t="s">
        <v>1518</v>
      </c>
      <c r="O7273" t="s">
        <v>50</v>
      </c>
      <c r="P7273">
        <v>11</v>
      </c>
      <c r="Q7273" t="s">
        <v>309</v>
      </c>
      <c r="R7273" t="s">
        <v>337</v>
      </c>
    </row>
    <row r="7274" spans="1:18" x14ac:dyDescent="0.25">
      <c r="A7274" t="s">
        <v>115</v>
      </c>
      <c r="B7274" t="s">
        <v>116</v>
      </c>
      <c r="C7274" t="s">
        <v>117</v>
      </c>
      <c r="E7274" t="s">
        <v>54</v>
      </c>
      <c r="F7274" t="s">
        <v>1206</v>
      </c>
      <c r="G7274" t="s">
        <v>34</v>
      </c>
      <c r="H7274" t="s">
        <v>1217</v>
      </c>
      <c r="I7274">
        <v>2</v>
      </c>
      <c r="J7274" t="s">
        <v>3420</v>
      </c>
      <c r="K7274" t="s">
        <v>3418</v>
      </c>
      <c r="L7274" t="s">
        <v>2902</v>
      </c>
      <c r="M7274" s="2">
        <v>0.52</v>
      </c>
      <c r="N7274" s="1" t="s">
        <v>1518</v>
      </c>
      <c r="O7274" t="s">
        <v>26</v>
      </c>
      <c r="P7274">
        <v>2</v>
      </c>
      <c r="Q7274" t="s">
        <v>1207</v>
      </c>
      <c r="R7274" t="s">
        <v>337</v>
      </c>
    </row>
    <row r="7275" spans="1:18" x14ac:dyDescent="0.25">
      <c r="A7275" t="s">
        <v>95</v>
      </c>
      <c r="B7275" t="s">
        <v>96</v>
      </c>
      <c r="C7275" t="s">
        <v>97</v>
      </c>
      <c r="E7275" t="s">
        <v>33</v>
      </c>
      <c r="F7275" t="s">
        <v>2664</v>
      </c>
      <c r="G7275" t="s">
        <v>2670</v>
      </c>
      <c r="H7275" t="s">
        <v>2671</v>
      </c>
      <c r="I7275">
        <v>2</v>
      </c>
      <c r="J7275" t="s">
        <v>3420</v>
      </c>
      <c r="K7275" t="s">
        <v>3418</v>
      </c>
      <c r="L7275" t="s">
        <v>1022</v>
      </c>
      <c r="M7275" s="2">
        <v>0.51</v>
      </c>
      <c r="N7275" s="1" t="s">
        <v>1518</v>
      </c>
      <c r="O7275" t="s">
        <v>50</v>
      </c>
      <c r="P7275">
        <v>34</v>
      </c>
      <c r="Q7275" t="s">
        <v>2668</v>
      </c>
      <c r="R7275" t="s">
        <v>427</v>
      </c>
    </row>
    <row r="7276" spans="1:18" x14ac:dyDescent="0.25">
      <c r="A7276" t="s">
        <v>95</v>
      </c>
      <c r="B7276" t="s">
        <v>96</v>
      </c>
      <c r="C7276" t="s">
        <v>97</v>
      </c>
      <c r="E7276" t="s">
        <v>37</v>
      </c>
      <c r="F7276" t="s">
        <v>423</v>
      </c>
      <c r="G7276" t="s">
        <v>314</v>
      </c>
      <c r="H7276" t="s">
        <v>208</v>
      </c>
      <c r="I7276">
        <v>2</v>
      </c>
      <c r="J7276" t="s">
        <v>3420</v>
      </c>
      <c r="K7276" t="s">
        <v>3418</v>
      </c>
      <c r="L7276" t="s">
        <v>1022</v>
      </c>
      <c r="M7276" s="2">
        <v>0.51</v>
      </c>
      <c r="N7276" s="1" t="s">
        <v>1518</v>
      </c>
      <c r="O7276" t="s">
        <v>50</v>
      </c>
      <c r="P7276">
        <v>2</v>
      </c>
      <c r="Q7276" t="s">
        <v>424</v>
      </c>
      <c r="R7276" t="s">
        <v>427</v>
      </c>
    </row>
    <row r="7277" spans="1:18" x14ac:dyDescent="0.25">
      <c r="A7277" t="s">
        <v>95</v>
      </c>
      <c r="B7277" t="s">
        <v>96</v>
      </c>
      <c r="C7277" t="s">
        <v>97</v>
      </c>
      <c r="E7277" t="s">
        <v>37</v>
      </c>
      <c r="F7277" t="s">
        <v>600</v>
      </c>
      <c r="G7277" t="s">
        <v>314</v>
      </c>
      <c r="H7277" t="s">
        <v>208</v>
      </c>
      <c r="I7277">
        <v>2</v>
      </c>
      <c r="J7277" t="s">
        <v>3420</v>
      </c>
      <c r="K7277" t="s">
        <v>3418</v>
      </c>
      <c r="L7277" t="s">
        <v>1022</v>
      </c>
      <c r="M7277" s="2">
        <v>0.51</v>
      </c>
      <c r="N7277" s="1" t="s">
        <v>1518</v>
      </c>
      <c r="O7277" t="s">
        <v>50</v>
      </c>
      <c r="P7277">
        <v>1</v>
      </c>
      <c r="Q7277" t="s">
        <v>601</v>
      </c>
      <c r="R7277" t="s">
        <v>427</v>
      </c>
    </row>
    <row r="7278" spans="1:18" x14ac:dyDescent="0.25">
      <c r="A7278" t="s">
        <v>95</v>
      </c>
      <c r="B7278" t="s">
        <v>96</v>
      </c>
      <c r="C7278" t="s">
        <v>97</v>
      </c>
      <c r="E7278" t="s">
        <v>37</v>
      </c>
      <c r="F7278" t="s">
        <v>600</v>
      </c>
      <c r="G7278" t="s">
        <v>314</v>
      </c>
      <c r="H7278" t="s">
        <v>208</v>
      </c>
      <c r="I7278">
        <v>2</v>
      </c>
      <c r="J7278" t="s">
        <v>3420</v>
      </c>
      <c r="K7278" t="s">
        <v>3418</v>
      </c>
      <c r="L7278" t="s">
        <v>1022</v>
      </c>
      <c r="M7278" s="2">
        <v>0.51</v>
      </c>
      <c r="N7278" s="1" t="s">
        <v>1518</v>
      </c>
      <c r="O7278" t="s">
        <v>50</v>
      </c>
      <c r="P7278">
        <v>10</v>
      </c>
      <c r="Q7278" t="s">
        <v>601</v>
      </c>
      <c r="R7278" t="s">
        <v>427</v>
      </c>
    </row>
    <row r="7279" spans="1:18" x14ac:dyDescent="0.25">
      <c r="A7279" t="s">
        <v>95</v>
      </c>
      <c r="B7279" t="s">
        <v>96</v>
      </c>
      <c r="C7279" t="s">
        <v>97</v>
      </c>
      <c r="E7279" t="s">
        <v>41</v>
      </c>
      <c r="F7279" t="s">
        <v>641</v>
      </c>
      <c r="G7279" t="s">
        <v>34</v>
      </c>
      <c r="H7279" t="s">
        <v>316</v>
      </c>
      <c r="I7279">
        <v>2</v>
      </c>
      <c r="J7279" t="s">
        <v>3420</v>
      </c>
      <c r="K7279" t="s">
        <v>3418</v>
      </c>
      <c r="L7279" t="s">
        <v>2902</v>
      </c>
      <c r="M7279" s="2">
        <v>0.51</v>
      </c>
      <c r="N7279" s="1" t="s">
        <v>1518</v>
      </c>
      <c r="O7279" t="s">
        <v>50</v>
      </c>
      <c r="P7279">
        <v>2</v>
      </c>
      <c r="Q7279" t="s">
        <v>642</v>
      </c>
      <c r="R7279" t="s">
        <v>427</v>
      </c>
    </row>
    <row r="7280" spans="1:18" hidden="1" x14ac:dyDescent="0.25">
      <c r="A7280" t="s">
        <v>115</v>
      </c>
      <c r="B7280" t="s">
        <v>116</v>
      </c>
      <c r="C7280" t="s">
        <v>117</v>
      </c>
      <c r="E7280" t="s">
        <v>21</v>
      </c>
      <c r="F7280" t="s">
        <v>1617</v>
      </c>
      <c r="G7280" t="s">
        <v>921</v>
      </c>
      <c r="H7280" t="s">
        <v>1601</v>
      </c>
      <c r="I7280">
        <v>-2</v>
      </c>
      <c r="J7280" t="s">
        <v>3410</v>
      </c>
      <c r="M7280" t="s">
        <v>118</v>
      </c>
      <c r="N7280" t="s">
        <v>26</v>
      </c>
      <c r="O7280" t="s">
        <v>26</v>
      </c>
      <c r="P7280">
        <v>1</v>
      </c>
      <c r="Q7280" t="s">
        <v>1618</v>
      </c>
      <c r="R7280" t="s">
        <v>118</v>
      </c>
    </row>
    <row r="7281" spans="1:18" hidden="1" x14ac:dyDescent="0.25">
      <c r="A7281" t="s">
        <v>115</v>
      </c>
      <c r="B7281" t="s">
        <v>116</v>
      </c>
      <c r="C7281" t="s">
        <v>117</v>
      </c>
      <c r="E7281" t="s">
        <v>57</v>
      </c>
      <c r="F7281" t="s">
        <v>1617</v>
      </c>
      <c r="G7281" t="s">
        <v>210</v>
      </c>
      <c r="H7281" t="s">
        <v>210</v>
      </c>
      <c r="I7281">
        <v>-2</v>
      </c>
      <c r="J7281" t="s">
        <v>3410</v>
      </c>
      <c r="N7281" t="s">
        <v>26</v>
      </c>
      <c r="O7281" t="s">
        <v>26</v>
      </c>
      <c r="P7281">
        <v>1</v>
      </c>
      <c r="Q7281" t="s">
        <v>1618</v>
      </c>
    </row>
    <row r="7282" spans="1:18" hidden="1" x14ac:dyDescent="0.25">
      <c r="A7282" t="s">
        <v>115</v>
      </c>
      <c r="B7282" t="s">
        <v>116</v>
      </c>
      <c r="C7282" t="s">
        <v>117</v>
      </c>
      <c r="E7282" t="s">
        <v>60</v>
      </c>
      <c r="F7282" t="s">
        <v>1617</v>
      </c>
      <c r="G7282" t="s">
        <v>211</v>
      </c>
      <c r="H7282" t="s">
        <v>211</v>
      </c>
      <c r="I7282">
        <v>-2</v>
      </c>
      <c r="J7282" t="s">
        <v>3410</v>
      </c>
      <c r="M7282" t="s">
        <v>1637</v>
      </c>
      <c r="N7282" t="s">
        <v>26</v>
      </c>
      <c r="O7282" t="s">
        <v>26</v>
      </c>
      <c r="P7282">
        <v>1</v>
      </c>
      <c r="Q7282" t="s">
        <v>1618</v>
      </c>
      <c r="R7282" t="s">
        <v>1637</v>
      </c>
    </row>
    <row r="7283" spans="1:18" hidden="1" x14ac:dyDescent="0.25">
      <c r="A7283" t="s">
        <v>897</v>
      </c>
      <c r="B7283" t="s">
        <v>898</v>
      </c>
      <c r="C7283" t="s">
        <v>899</v>
      </c>
      <c r="E7283" t="s">
        <v>21</v>
      </c>
      <c r="F7283" t="s">
        <v>1617</v>
      </c>
      <c r="G7283" t="s">
        <v>921</v>
      </c>
      <c r="H7283" t="s">
        <v>1601</v>
      </c>
      <c r="I7283">
        <v>-2</v>
      </c>
      <c r="J7283" t="s">
        <v>3410</v>
      </c>
      <c r="M7283" t="s">
        <v>1638</v>
      </c>
      <c r="N7283" t="s">
        <v>26</v>
      </c>
      <c r="O7283" t="s">
        <v>26</v>
      </c>
      <c r="P7283">
        <v>2</v>
      </c>
      <c r="Q7283" t="s">
        <v>1618</v>
      </c>
      <c r="R7283" t="s">
        <v>1638</v>
      </c>
    </row>
    <row r="7284" spans="1:18" hidden="1" x14ac:dyDescent="0.25">
      <c r="A7284" t="s">
        <v>897</v>
      </c>
      <c r="B7284" t="s">
        <v>898</v>
      </c>
      <c r="C7284" t="s">
        <v>899</v>
      </c>
      <c r="E7284" t="s">
        <v>57</v>
      </c>
      <c r="F7284" t="s">
        <v>1617</v>
      </c>
      <c r="G7284" t="s">
        <v>210</v>
      </c>
      <c r="H7284" t="s">
        <v>210</v>
      </c>
      <c r="I7284">
        <v>-2</v>
      </c>
      <c r="J7284" t="s">
        <v>3410</v>
      </c>
      <c r="N7284" t="s">
        <v>26</v>
      </c>
      <c r="O7284" t="s">
        <v>26</v>
      </c>
      <c r="P7284">
        <v>2</v>
      </c>
      <c r="Q7284" t="s">
        <v>1618</v>
      </c>
    </row>
    <row r="7285" spans="1:18" hidden="1" x14ac:dyDescent="0.25">
      <c r="A7285" t="s">
        <v>897</v>
      </c>
      <c r="B7285" t="s">
        <v>898</v>
      </c>
      <c r="C7285" t="s">
        <v>899</v>
      </c>
      <c r="E7285" t="s">
        <v>60</v>
      </c>
      <c r="F7285" t="s">
        <v>1617</v>
      </c>
      <c r="G7285" t="s">
        <v>211</v>
      </c>
      <c r="H7285" t="s">
        <v>211</v>
      </c>
      <c r="I7285">
        <v>-2</v>
      </c>
      <c r="J7285" t="s">
        <v>3410</v>
      </c>
      <c r="M7285" t="s">
        <v>1637</v>
      </c>
      <c r="N7285" t="s">
        <v>26</v>
      </c>
      <c r="O7285" t="s">
        <v>26</v>
      </c>
      <c r="P7285">
        <v>2</v>
      </c>
      <c r="Q7285" t="s">
        <v>1618</v>
      </c>
      <c r="R7285" t="s">
        <v>1637</v>
      </c>
    </row>
    <row r="7286" spans="1:18" hidden="1" x14ac:dyDescent="0.25">
      <c r="A7286" t="s">
        <v>95</v>
      </c>
      <c r="B7286" t="s">
        <v>96</v>
      </c>
      <c r="C7286" t="s">
        <v>97</v>
      </c>
      <c r="E7286" t="s">
        <v>21</v>
      </c>
      <c r="F7286" t="s">
        <v>1617</v>
      </c>
      <c r="G7286" t="s">
        <v>921</v>
      </c>
      <c r="H7286" t="s">
        <v>1601</v>
      </c>
      <c r="I7286">
        <v>-2</v>
      </c>
      <c r="J7286" t="s">
        <v>3410</v>
      </c>
      <c r="M7286" t="s">
        <v>1646</v>
      </c>
      <c r="N7286" t="s">
        <v>26</v>
      </c>
      <c r="O7286" t="s">
        <v>26</v>
      </c>
      <c r="P7286">
        <v>3</v>
      </c>
      <c r="Q7286" t="s">
        <v>1618</v>
      </c>
      <c r="R7286" t="s">
        <v>1646</v>
      </c>
    </row>
    <row r="7287" spans="1:18" hidden="1" x14ac:dyDescent="0.25">
      <c r="A7287" t="s">
        <v>95</v>
      </c>
      <c r="B7287" t="s">
        <v>96</v>
      </c>
      <c r="C7287" t="s">
        <v>97</v>
      </c>
      <c r="E7287" t="s">
        <v>57</v>
      </c>
      <c r="F7287" t="s">
        <v>1617</v>
      </c>
      <c r="G7287" t="s">
        <v>210</v>
      </c>
      <c r="H7287" t="s">
        <v>210</v>
      </c>
      <c r="I7287">
        <v>-2</v>
      </c>
      <c r="J7287" t="s">
        <v>3410</v>
      </c>
      <c r="N7287" t="s">
        <v>26</v>
      </c>
      <c r="O7287" t="s">
        <v>26</v>
      </c>
      <c r="P7287">
        <v>3</v>
      </c>
      <c r="Q7287" t="s">
        <v>1618</v>
      </c>
    </row>
    <row r="7288" spans="1:18" hidden="1" x14ac:dyDescent="0.25">
      <c r="A7288" t="s">
        <v>95</v>
      </c>
      <c r="B7288" t="s">
        <v>96</v>
      </c>
      <c r="C7288" t="s">
        <v>97</v>
      </c>
      <c r="E7288" t="s">
        <v>60</v>
      </c>
      <c r="F7288" t="s">
        <v>1617</v>
      </c>
      <c r="G7288" t="s">
        <v>211</v>
      </c>
      <c r="H7288" t="s">
        <v>211</v>
      </c>
      <c r="I7288">
        <v>-2</v>
      </c>
      <c r="J7288" t="s">
        <v>3410</v>
      </c>
      <c r="M7288" t="s">
        <v>1637</v>
      </c>
      <c r="N7288" t="s">
        <v>26</v>
      </c>
      <c r="O7288" t="s">
        <v>26</v>
      </c>
      <c r="P7288">
        <v>3</v>
      </c>
      <c r="Q7288" t="s">
        <v>1618</v>
      </c>
      <c r="R7288" t="s">
        <v>1637</v>
      </c>
    </row>
    <row r="7289" spans="1:18" hidden="1" x14ac:dyDescent="0.25">
      <c r="A7289" t="s">
        <v>966</v>
      </c>
      <c r="B7289" t="s">
        <v>967</v>
      </c>
      <c r="C7289" t="s">
        <v>968</v>
      </c>
      <c r="E7289" t="s">
        <v>21</v>
      </c>
      <c r="F7289" t="s">
        <v>1617</v>
      </c>
      <c r="G7289" t="s">
        <v>921</v>
      </c>
      <c r="H7289" t="s">
        <v>1601</v>
      </c>
      <c r="I7289">
        <v>-2</v>
      </c>
      <c r="J7289" t="s">
        <v>3410</v>
      </c>
      <c r="M7289" t="s">
        <v>1655</v>
      </c>
      <c r="N7289" t="s">
        <v>26</v>
      </c>
      <c r="O7289" t="s">
        <v>26</v>
      </c>
      <c r="P7289">
        <v>4</v>
      </c>
      <c r="Q7289" t="s">
        <v>1618</v>
      </c>
      <c r="R7289" t="s">
        <v>1655</v>
      </c>
    </row>
    <row r="7290" spans="1:18" hidden="1" x14ac:dyDescent="0.25">
      <c r="A7290" t="s">
        <v>966</v>
      </c>
      <c r="B7290" t="s">
        <v>967</v>
      </c>
      <c r="C7290" t="s">
        <v>968</v>
      </c>
      <c r="E7290" t="s">
        <v>57</v>
      </c>
      <c r="F7290" t="s">
        <v>1617</v>
      </c>
      <c r="G7290" t="s">
        <v>210</v>
      </c>
      <c r="H7290" t="s">
        <v>210</v>
      </c>
      <c r="I7290">
        <v>-2</v>
      </c>
      <c r="J7290" t="s">
        <v>3410</v>
      </c>
      <c r="N7290" t="s">
        <v>26</v>
      </c>
      <c r="O7290" t="s">
        <v>26</v>
      </c>
      <c r="P7290">
        <v>4</v>
      </c>
      <c r="Q7290" t="s">
        <v>1618</v>
      </c>
    </row>
    <row r="7291" spans="1:18" hidden="1" x14ac:dyDescent="0.25">
      <c r="A7291" t="s">
        <v>966</v>
      </c>
      <c r="B7291" t="s">
        <v>967</v>
      </c>
      <c r="C7291" t="s">
        <v>968</v>
      </c>
      <c r="E7291" t="s">
        <v>60</v>
      </c>
      <c r="F7291" t="s">
        <v>1617</v>
      </c>
      <c r="G7291" t="s">
        <v>211</v>
      </c>
      <c r="H7291" t="s">
        <v>211</v>
      </c>
      <c r="I7291">
        <v>-2</v>
      </c>
      <c r="J7291" t="s">
        <v>3410</v>
      </c>
      <c r="M7291" t="s">
        <v>1637</v>
      </c>
      <c r="N7291" t="s">
        <v>26</v>
      </c>
      <c r="O7291" t="s">
        <v>26</v>
      </c>
      <c r="P7291">
        <v>4</v>
      </c>
      <c r="Q7291" t="s">
        <v>1618</v>
      </c>
      <c r="R7291" t="s">
        <v>1637</v>
      </c>
    </row>
    <row r="7292" spans="1:18" hidden="1" x14ac:dyDescent="0.25">
      <c r="A7292" t="s">
        <v>998</v>
      </c>
      <c r="B7292" t="s">
        <v>999</v>
      </c>
      <c r="C7292" t="s">
        <v>1000</v>
      </c>
      <c r="E7292" t="s">
        <v>21</v>
      </c>
      <c r="F7292" t="s">
        <v>1617</v>
      </c>
      <c r="G7292" t="s">
        <v>921</v>
      </c>
      <c r="H7292" t="s">
        <v>1601</v>
      </c>
      <c r="I7292">
        <v>-2</v>
      </c>
      <c r="J7292" t="s">
        <v>3410</v>
      </c>
      <c r="M7292" t="s">
        <v>1662</v>
      </c>
      <c r="N7292" t="s">
        <v>26</v>
      </c>
      <c r="O7292" t="s">
        <v>26</v>
      </c>
      <c r="P7292">
        <v>5</v>
      </c>
      <c r="Q7292" t="s">
        <v>1618</v>
      </c>
      <c r="R7292" t="s">
        <v>1662</v>
      </c>
    </row>
    <row r="7293" spans="1:18" hidden="1" x14ac:dyDescent="0.25">
      <c r="A7293" t="s">
        <v>998</v>
      </c>
      <c r="B7293" t="s">
        <v>999</v>
      </c>
      <c r="C7293" t="s">
        <v>1000</v>
      </c>
      <c r="E7293" t="s">
        <v>57</v>
      </c>
      <c r="F7293" t="s">
        <v>1617</v>
      </c>
      <c r="G7293" t="s">
        <v>210</v>
      </c>
      <c r="H7293" t="s">
        <v>210</v>
      </c>
      <c r="I7293">
        <v>-2</v>
      </c>
      <c r="J7293" t="s">
        <v>3410</v>
      </c>
      <c r="N7293" t="s">
        <v>26</v>
      </c>
      <c r="O7293" t="s">
        <v>26</v>
      </c>
      <c r="P7293">
        <v>5</v>
      </c>
      <c r="Q7293" t="s">
        <v>1618</v>
      </c>
    </row>
    <row r="7294" spans="1:18" hidden="1" x14ac:dyDescent="0.25">
      <c r="A7294" t="s">
        <v>998</v>
      </c>
      <c r="B7294" t="s">
        <v>999</v>
      </c>
      <c r="C7294" t="s">
        <v>1000</v>
      </c>
      <c r="E7294" t="s">
        <v>60</v>
      </c>
      <c r="F7294" t="s">
        <v>1617</v>
      </c>
      <c r="G7294" t="s">
        <v>211</v>
      </c>
      <c r="H7294" t="s">
        <v>211</v>
      </c>
      <c r="I7294">
        <v>-2</v>
      </c>
      <c r="J7294" t="s">
        <v>3410</v>
      </c>
      <c r="M7294" t="s">
        <v>1637</v>
      </c>
      <c r="N7294" t="s">
        <v>26</v>
      </c>
      <c r="O7294" t="s">
        <v>26</v>
      </c>
      <c r="P7294">
        <v>5</v>
      </c>
      <c r="Q7294" t="s">
        <v>1618</v>
      </c>
      <c r="R7294" t="s">
        <v>1637</v>
      </c>
    </row>
    <row r="7295" spans="1:18" hidden="1" x14ac:dyDescent="0.25">
      <c r="A7295" t="s">
        <v>989</v>
      </c>
      <c r="B7295" t="s">
        <v>990</v>
      </c>
      <c r="C7295" t="s">
        <v>991</v>
      </c>
      <c r="E7295" t="s">
        <v>21</v>
      </c>
      <c r="F7295" t="s">
        <v>1617</v>
      </c>
      <c r="G7295" t="s">
        <v>921</v>
      </c>
      <c r="H7295" t="s">
        <v>1601</v>
      </c>
      <c r="I7295">
        <v>-2</v>
      </c>
      <c r="J7295" t="s">
        <v>3410</v>
      </c>
      <c r="M7295" t="s">
        <v>1668</v>
      </c>
      <c r="N7295" t="s">
        <v>26</v>
      </c>
      <c r="O7295" t="s">
        <v>26</v>
      </c>
      <c r="P7295">
        <v>6</v>
      </c>
      <c r="Q7295" t="s">
        <v>1618</v>
      </c>
      <c r="R7295" t="s">
        <v>1668</v>
      </c>
    </row>
    <row r="7296" spans="1:18" hidden="1" x14ac:dyDescent="0.25">
      <c r="A7296" t="s">
        <v>989</v>
      </c>
      <c r="B7296" t="s">
        <v>990</v>
      </c>
      <c r="C7296" t="s">
        <v>991</v>
      </c>
      <c r="E7296" t="s">
        <v>57</v>
      </c>
      <c r="F7296" t="s">
        <v>1617</v>
      </c>
      <c r="G7296" t="s">
        <v>210</v>
      </c>
      <c r="H7296" t="s">
        <v>210</v>
      </c>
      <c r="I7296">
        <v>-2</v>
      </c>
      <c r="J7296" t="s">
        <v>3410</v>
      </c>
      <c r="M7296" t="s">
        <v>1674</v>
      </c>
      <c r="N7296" t="s">
        <v>26</v>
      </c>
      <c r="O7296" t="s">
        <v>26</v>
      </c>
      <c r="P7296">
        <v>6</v>
      </c>
      <c r="Q7296" t="s">
        <v>1618</v>
      </c>
      <c r="R7296" t="s">
        <v>1674</v>
      </c>
    </row>
    <row r="7297" spans="1:18" hidden="1" x14ac:dyDescent="0.25">
      <c r="A7297" t="s">
        <v>989</v>
      </c>
      <c r="B7297" t="s">
        <v>990</v>
      </c>
      <c r="C7297" t="s">
        <v>991</v>
      </c>
      <c r="E7297" t="s">
        <v>60</v>
      </c>
      <c r="F7297" t="s">
        <v>1617</v>
      </c>
      <c r="G7297" t="s">
        <v>211</v>
      </c>
      <c r="H7297" t="s">
        <v>211</v>
      </c>
      <c r="I7297">
        <v>-2</v>
      </c>
      <c r="J7297" t="s">
        <v>3410</v>
      </c>
      <c r="M7297" t="s">
        <v>1637</v>
      </c>
      <c r="N7297" t="s">
        <v>26</v>
      </c>
      <c r="O7297" t="s">
        <v>26</v>
      </c>
      <c r="P7297">
        <v>6</v>
      </c>
      <c r="Q7297" t="s">
        <v>1618</v>
      </c>
      <c r="R7297" t="s">
        <v>1637</v>
      </c>
    </row>
    <row r="7298" spans="1:18" hidden="1" x14ac:dyDescent="0.25">
      <c r="A7298" t="s">
        <v>978</v>
      </c>
      <c r="B7298" t="s">
        <v>979</v>
      </c>
      <c r="C7298" t="s">
        <v>980</v>
      </c>
      <c r="E7298" t="s">
        <v>21</v>
      </c>
      <c r="F7298" t="s">
        <v>1617</v>
      </c>
      <c r="G7298" t="s">
        <v>921</v>
      </c>
      <c r="H7298" t="s">
        <v>1601</v>
      </c>
      <c r="I7298">
        <v>-2</v>
      </c>
      <c r="J7298" t="s">
        <v>3410</v>
      </c>
      <c r="M7298" t="s">
        <v>1675</v>
      </c>
      <c r="N7298" t="s">
        <v>26</v>
      </c>
      <c r="O7298" t="s">
        <v>26</v>
      </c>
      <c r="P7298">
        <v>7</v>
      </c>
      <c r="Q7298" t="s">
        <v>1618</v>
      </c>
      <c r="R7298" t="s">
        <v>1675</v>
      </c>
    </row>
    <row r="7299" spans="1:18" hidden="1" x14ac:dyDescent="0.25">
      <c r="A7299" t="s">
        <v>978</v>
      </c>
      <c r="B7299" t="s">
        <v>979</v>
      </c>
      <c r="C7299" t="s">
        <v>980</v>
      </c>
      <c r="E7299" t="s">
        <v>57</v>
      </c>
      <c r="F7299" t="s">
        <v>1617</v>
      </c>
      <c r="G7299" t="s">
        <v>210</v>
      </c>
      <c r="H7299" t="s">
        <v>210</v>
      </c>
      <c r="I7299">
        <v>-2</v>
      </c>
      <c r="J7299" t="s">
        <v>3410</v>
      </c>
      <c r="N7299" t="s">
        <v>26</v>
      </c>
      <c r="O7299" t="s">
        <v>26</v>
      </c>
      <c r="P7299">
        <v>7</v>
      </c>
      <c r="Q7299" t="s">
        <v>1618</v>
      </c>
    </row>
    <row r="7300" spans="1:18" hidden="1" x14ac:dyDescent="0.25">
      <c r="A7300" t="s">
        <v>978</v>
      </c>
      <c r="B7300" t="s">
        <v>979</v>
      </c>
      <c r="C7300" t="s">
        <v>980</v>
      </c>
      <c r="E7300" t="s">
        <v>60</v>
      </c>
      <c r="F7300" t="s">
        <v>1617</v>
      </c>
      <c r="G7300" t="s">
        <v>211</v>
      </c>
      <c r="H7300" t="s">
        <v>211</v>
      </c>
      <c r="I7300">
        <v>-2</v>
      </c>
      <c r="J7300" t="s">
        <v>3410</v>
      </c>
      <c r="M7300" t="s">
        <v>1637</v>
      </c>
      <c r="N7300" t="s">
        <v>26</v>
      </c>
      <c r="O7300" t="s">
        <v>26</v>
      </c>
      <c r="P7300">
        <v>7</v>
      </c>
      <c r="Q7300" t="s">
        <v>1618</v>
      </c>
      <c r="R7300" t="s">
        <v>1637</v>
      </c>
    </row>
    <row r="7301" spans="1:18" x14ac:dyDescent="0.25">
      <c r="A7301" t="s">
        <v>95</v>
      </c>
      <c r="B7301" t="s">
        <v>96</v>
      </c>
      <c r="C7301" t="s">
        <v>97</v>
      </c>
      <c r="E7301" t="s">
        <v>41</v>
      </c>
      <c r="F7301" t="s">
        <v>687</v>
      </c>
      <c r="G7301" t="s">
        <v>34</v>
      </c>
      <c r="H7301" t="s">
        <v>316</v>
      </c>
      <c r="I7301">
        <v>2</v>
      </c>
      <c r="J7301" t="s">
        <v>3420</v>
      </c>
      <c r="K7301" t="s">
        <v>3418</v>
      </c>
      <c r="L7301" t="s">
        <v>2902</v>
      </c>
      <c r="M7301" s="2">
        <v>0.51</v>
      </c>
      <c r="N7301" s="1" t="s">
        <v>1518</v>
      </c>
      <c r="O7301" t="s">
        <v>50</v>
      </c>
      <c r="P7301">
        <v>12</v>
      </c>
      <c r="Q7301" t="s">
        <v>688</v>
      </c>
      <c r="R7301" t="s">
        <v>427</v>
      </c>
    </row>
    <row r="7302" spans="1:18" x14ac:dyDescent="0.25">
      <c r="A7302" t="s">
        <v>95</v>
      </c>
      <c r="B7302" t="s">
        <v>96</v>
      </c>
      <c r="C7302" t="s">
        <v>97</v>
      </c>
      <c r="E7302" t="s">
        <v>41</v>
      </c>
      <c r="F7302" t="s">
        <v>525</v>
      </c>
      <c r="G7302" t="s">
        <v>34</v>
      </c>
      <c r="H7302" t="s">
        <v>316</v>
      </c>
      <c r="I7302">
        <v>2</v>
      </c>
      <c r="J7302" t="s">
        <v>3420</v>
      </c>
      <c r="K7302" t="s">
        <v>3418</v>
      </c>
      <c r="L7302" t="s">
        <v>2902</v>
      </c>
      <c r="M7302" s="2">
        <v>0.51</v>
      </c>
      <c r="N7302" s="1" t="s">
        <v>1518</v>
      </c>
      <c r="O7302" t="s">
        <v>50</v>
      </c>
      <c r="P7302">
        <v>3</v>
      </c>
      <c r="Q7302" t="s">
        <v>526</v>
      </c>
      <c r="R7302" t="s">
        <v>427</v>
      </c>
    </row>
    <row r="7303" spans="1:18" x14ac:dyDescent="0.25">
      <c r="A7303" t="s">
        <v>95</v>
      </c>
      <c r="B7303" t="s">
        <v>96</v>
      </c>
      <c r="C7303" t="s">
        <v>97</v>
      </c>
      <c r="E7303" t="s">
        <v>41</v>
      </c>
      <c r="F7303" t="s">
        <v>525</v>
      </c>
      <c r="G7303" t="s">
        <v>34</v>
      </c>
      <c r="H7303" t="s">
        <v>316</v>
      </c>
      <c r="I7303">
        <v>2</v>
      </c>
      <c r="J7303" t="s">
        <v>3420</v>
      </c>
      <c r="K7303" t="s">
        <v>3418</v>
      </c>
      <c r="L7303" t="s">
        <v>2902</v>
      </c>
      <c r="M7303" s="2">
        <v>0.51</v>
      </c>
      <c r="N7303" s="1" t="s">
        <v>1518</v>
      </c>
      <c r="O7303" t="s">
        <v>50</v>
      </c>
      <c r="P7303">
        <v>6</v>
      </c>
      <c r="Q7303" t="s">
        <v>526</v>
      </c>
      <c r="R7303" t="s">
        <v>427</v>
      </c>
    </row>
    <row r="7304" spans="1:18" x14ac:dyDescent="0.25">
      <c r="A7304" t="s">
        <v>95</v>
      </c>
      <c r="B7304" t="s">
        <v>96</v>
      </c>
      <c r="C7304" t="s">
        <v>97</v>
      </c>
      <c r="E7304" t="s">
        <v>37</v>
      </c>
      <c r="F7304" t="s">
        <v>540</v>
      </c>
      <c r="G7304" t="s">
        <v>314</v>
      </c>
      <c r="H7304" t="s">
        <v>208</v>
      </c>
      <c r="I7304">
        <v>2</v>
      </c>
      <c r="J7304" t="s">
        <v>3420</v>
      </c>
      <c r="K7304" t="s">
        <v>3418</v>
      </c>
      <c r="L7304" t="s">
        <v>1022</v>
      </c>
      <c r="M7304" s="2">
        <v>0.51</v>
      </c>
      <c r="N7304" s="1" t="s">
        <v>1518</v>
      </c>
      <c r="O7304" t="s">
        <v>50</v>
      </c>
      <c r="P7304">
        <v>7</v>
      </c>
      <c r="Q7304" t="s">
        <v>541</v>
      </c>
      <c r="R7304" t="s">
        <v>427</v>
      </c>
    </row>
    <row r="7305" spans="1:18" x14ac:dyDescent="0.25">
      <c r="A7305" t="s">
        <v>95</v>
      </c>
      <c r="B7305" t="s">
        <v>96</v>
      </c>
      <c r="C7305" t="s">
        <v>97</v>
      </c>
      <c r="E7305" t="s">
        <v>37</v>
      </c>
      <c r="F7305" t="s">
        <v>540</v>
      </c>
      <c r="G7305" t="s">
        <v>314</v>
      </c>
      <c r="H7305" t="s">
        <v>208</v>
      </c>
      <c r="I7305">
        <v>2</v>
      </c>
      <c r="J7305" t="s">
        <v>3420</v>
      </c>
      <c r="K7305" t="s">
        <v>3418</v>
      </c>
      <c r="L7305" t="s">
        <v>1022</v>
      </c>
      <c r="M7305" s="2">
        <v>0.51</v>
      </c>
      <c r="N7305" s="1" t="s">
        <v>1518</v>
      </c>
      <c r="O7305" t="s">
        <v>50</v>
      </c>
      <c r="P7305">
        <v>8</v>
      </c>
      <c r="Q7305" t="s">
        <v>541</v>
      </c>
      <c r="R7305" t="s">
        <v>427</v>
      </c>
    </row>
    <row r="7306" spans="1:18" x14ac:dyDescent="0.25">
      <c r="A7306" t="s">
        <v>95</v>
      </c>
      <c r="B7306" t="s">
        <v>96</v>
      </c>
      <c r="C7306" t="s">
        <v>97</v>
      </c>
      <c r="E7306" t="s">
        <v>41</v>
      </c>
      <c r="F7306" t="s">
        <v>635</v>
      </c>
      <c r="G7306" t="s">
        <v>34</v>
      </c>
      <c r="H7306" t="s">
        <v>316</v>
      </c>
      <c r="I7306">
        <v>2</v>
      </c>
      <c r="J7306" t="s">
        <v>3420</v>
      </c>
      <c r="K7306" t="s">
        <v>3418</v>
      </c>
      <c r="L7306" t="s">
        <v>2902</v>
      </c>
      <c r="M7306" s="2">
        <v>0.51</v>
      </c>
      <c r="N7306" s="1" t="s">
        <v>1518</v>
      </c>
      <c r="O7306" t="s">
        <v>50</v>
      </c>
      <c r="P7306">
        <v>13</v>
      </c>
      <c r="Q7306" t="s">
        <v>636</v>
      </c>
      <c r="R7306" t="s">
        <v>427</v>
      </c>
    </row>
    <row r="7307" spans="1:18" x14ac:dyDescent="0.25">
      <c r="A7307" t="s">
        <v>115</v>
      </c>
      <c r="B7307" t="s">
        <v>116</v>
      </c>
      <c r="C7307" t="s">
        <v>117</v>
      </c>
      <c r="E7307" t="s">
        <v>28</v>
      </c>
      <c r="F7307" t="s">
        <v>22</v>
      </c>
      <c r="G7307" t="s">
        <v>29</v>
      </c>
      <c r="H7307" t="s">
        <v>30</v>
      </c>
      <c r="I7307">
        <v>2</v>
      </c>
      <c r="J7307" t="s">
        <v>3420</v>
      </c>
      <c r="K7307" t="s">
        <v>3417</v>
      </c>
      <c r="L7307" t="s">
        <v>1022</v>
      </c>
      <c r="M7307">
        <v>0.51</v>
      </c>
      <c r="N7307" s="1" t="s">
        <v>1518</v>
      </c>
      <c r="O7307" t="s">
        <v>32</v>
      </c>
      <c r="P7307">
        <v>4</v>
      </c>
      <c r="Q7307" t="s">
        <v>27</v>
      </c>
      <c r="R7307" t="s">
        <v>119</v>
      </c>
    </row>
    <row r="7308" spans="1:18" x14ac:dyDescent="0.25">
      <c r="A7308" t="s">
        <v>95</v>
      </c>
      <c r="B7308" t="s">
        <v>96</v>
      </c>
      <c r="C7308" t="s">
        <v>97</v>
      </c>
      <c r="E7308" t="s">
        <v>47</v>
      </c>
      <c r="F7308" t="s">
        <v>1371</v>
      </c>
      <c r="G7308" t="s">
        <v>314</v>
      </c>
      <c r="H7308" t="s">
        <v>1379</v>
      </c>
      <c r="I7308">
        <v>2</v>
      </c>
      <c r="J7308" t="s">
        <v>3420</v>
      </c>
      <c r="K7308" t="s">
        <v>3418</v>
      </c>
      <c r="L7308" t="s">
        <v>1022</v>
      </c>
      <c r="M7308">
        <v>0.51</v>
      </c>
      <c r="N7308" s="1" t="s">
        <v>1518</v>
      </c>
      <c r="O7308" t="s">
        <v>26</v>
      </c>
      <c r="P7308">
        <v>1</v>
      </c>
      <c r="Q7308" t="s">
        <v>1372</v>
      </c>
      <c r="R7308" t="s">
        <v>1380</v>
      </c>
    </row>
    <row r="7309" spans="1:18" x14ac:dyDescent="0.25">
      <c r="A7309" t="s">
        <v>95</v>
      </c>
      <c r="B7309" t="s">
        <v>96</v>
      </c>
      <c r="C7309" t="s">
        <v>97</v>
      </c>
      <c r="E7309" t="s">
        <v>54</v>
      </c>
      <c r="F7309" t="s">
        <v>2817</v>
      </c>
      <c r="G7309" t="s">
        <v>2670</v>
      </c>
      <c r="H7309" t="s">
        <v>2829</v>
      </c>
      <c r="I7309">
        <v>2</v>
      </c>
      <c r="J7309" t="s">
        <v>3420</v>
      </c>
      <c r="K7309" t="s">
        <v>3418</v>
      </c>
      <c r="L7309" t="s">
        <v>1022</v>
      </c>
      <c r="M7309" s="2">
        <v>0.5</v>
      </c>
      <c r="N7309" s="1" t="s">
        <v>1518</v>
      </c>
      <c r="O7309" t="s">
        <v>50</v>
      </c>
      <c r="P7309">
        <v>11</v>
      </c>
      <c r="Q7309" t="s">
        <v>2819</v>
      </c>
      <c r="R7309" t="s">
        <v>416</v>
      </c>
    </row>
    <row r="7310" spans="1:18" x14ac:dyDescent="0.25">
      <c r="A7310" t="s">
        <v>95</v>
      </c>
      <c r="B7310" t="s">
        <v>96</v>
      </c>
      <c r="C7310" t="s">
        <v>97</v>
      </c>
      <c r="E7310" t="s">
        <v>37</v>
      </c>
      <c r="F7310" t="s">
        <v>600</v>
      </c>
      <c r="G7310" t="s">
        <v>314</v>
      </c>
      <c r="H7310" t="s">
        <v>208</v>
      </c>
      <c r="I7310">
        <v>2</v>
      </c>
      <c r="J7310" t="s">
        <v>3420</v>
      </c>
      <c r="K7310" t="s">
        <v>3418</v>
      </c>
      <c r="L7310" t="s">
        <v>1022</v>
      </c>
      <c r="M7310" s="2">
        <v>0.5</v>
      </c>
      <c r="N7310" s="1" t="s">
        <v>1518</v>
      </c>
      <c r="O7310" t="s">
        <v>50</v>
      </c>
      <c r="P7310">
        <v>3</v>
      </c>
      <c r="Q7310" t="s">
        <v>601</v>
      </c>
      <c r="R7310" t="s">
        <v>416</v>
      </c>
    </row>
    <row r="7311" spans="1:18" x14ac:dyDescent="0.25">
      <c r="A7311" t="s">
        <v>95</v>
      </c>
      <c r="B7311" t="s">
        <v>96</v>
      </c>
      <c r="C7311" t="s">
        <v>97</v>
      </c>
      <c r="E7311" t="s">
        <v>37</v>
      </c>
      <c r="F7311" t="s">
        <v>600</v>
      </c>
      <c r="G7311" t="s">
        <v>314</v>
      </c>
      <c r="H7311" t="s">
        <v>208</v>
      </c>
      <c r="I7311">
        <v>2</v>
      </c>
      <c r="J7311" t="s">
        <v>3420</v>
      </c>
      <c r="K7311" t="s">
        <v>3418</v>
      </c>
      <c r="L7311" t="s">
        <v>1022</v>
      </c>
      <c r="M7311" s="2">
        <v>0.5</v>
      </c>
      <c r="N7311" s="1" t="s">
        <v>1518</v>
      </c>
      <c r="O7311" t="s">
        <v>50</v>
      </c>
      <c r="P7311">
        <v>12</v>
      </c>
      <c r="Q7311" t="s">
        <v>601</v>
      </c>
      <c r="R7311" t="s">
        <v>416</v>
      </c>
    </row>
    <row r="7312" spans="1:18" x14ac:dyDescent="0.25">
      <c r="A7312" t="s">
        <v>95</v>
      </c>
      <c r="B7312" t="s">
        <v>96</v>
      </c>
      <c r="C7312" t="s">
        <v>97</v>
      </c>
      <c r="E7312" t="s">
        <v>44</v>
      </c>
      <c r="F7312" t="s">
        <v>385</v>
      </c>
      <c r="G7312" t="s">
        <v>206</v>
      </c>
      <c r="H7312" t="s">
        <v>206</v>
      </c>
      <c r="I7312">
        <v>2</v>
      </c>
      <c r="J7312" t="s">
        <v>3420</v>
      </c>
      <c r="K7312" t="s">
        <v>3418</v>
      </c>
      <c r="L7312" t="s">
        <v>3412</v>
      </c>
      <c r="M7312" s="2">
        <v>0.5</v>
      </c>
      <c r="N7312" s="1" t="s">
        <v>1518</v>
      </c>
      <c r="O7312" t="s">
        <v>50</v>
      </c>
      <c r="P7312">
        <v>10</v>
      </c>
      <c r="Q7312" t="s">
        <v>386</v>
      </c>
      <c r="R7312" t="s">
        <v>416</v>
      </c>
    </row>
    <row r="7313" spans="1:18" x14ac:dyDescent="0.25">
      <c r="A7313" t="s">
        <v>95</v>
      </c>
      <c r="B7313" t="s">
        <v>96</v>
      </c>
      <c r="C7313" t="s">
        <v>97</v>
      </c>
      <c r="E7313" t="s">
        <v>44</v>
      </c>
      <c r="F7313" t="s">
        <v>385</v>
      </c>
      <c r="G7313" t="s">
        <v>206</v>
      </c>
      <c r="H7313" t="s">
        <v>206</v>
      </c>
      <c r="I7313">
        <v>2</v>
      </c>
      <c r="J7313" t="s">
        <v>3420</v>
      </c>
      <c r="K7313" t="s">
        <v>3418</v>
      </c>
      <c r="L7313" t="s">
        <v>3412</v>
      </c>
      <c r="M7313" s="2">
        <v>0.5</v>
      </c>
      <c r="N7313" s="1" t="s">
        <v>1518</v>
      </c>
      <c r="O7313" t="s">
        <v>50</v>
      </c>
      <c r="P7313">
        <v>11</v>
      </c>
      <c r="Q7313" t="s">
        <v>386</v>
      </c>
      <c r="R7313" t="s">
        <v>416</v>
      </c>
    </row>
    <row r="7314" spans="1:18" x14ac:dyDescent="0.25">
      <c r="A7314" t="s">
        <v>95</v>
      </c>
      <c r="B7314" t="s">
        <v>96</v>
      </c>
      <c r="C7314" t="s">
        <v>97</v>
      </c>
      <c r="E7314" t="s">
        <v>37</v>
      </c>
      <c r="F7314" t="s">
        <v>648</v>
      </c>
      <c r="G7314" t="s">
        <v>314</v>
      </c>
      <c r="H7314" t="s">
        <v>208</v>
      </c>
      <c r="I7314">
        <v>2</v>
      </c>
      <c r="J7314" t="s">
        <v>3420</v>
      </c>
      <c r="K7314" t="s">
        <v>3418</v>
      </c>
      <c r="L7314" t="s">
        <v>1022</v>
      </c>
      <c r="M7314" s="2">
        <v>0.5</v>
      </c>
      <c r="N7314" s="1" t="s">
        <v>1518</v>
      </c>
      <c r="O7314" t="s">
        <v>50</v>
      </c>
      <c r="P7314">
        <v>10</v>
      </c>
      <c r="Q7314" t="s">
        <v>649</v>
      </c>
      <c r="R7314" t="s">
        <v>416</v>
      </c>
    </row>
    <row r="7315" spans="1:18" x14ac:dyDescent="0.25">
      <c r="A7315" t="s">
        <v>95</v>
      </c>
      <c r="B7315" t="s">
        <v>96</v>
      </c>
      <c r="C7315" t="s">
        <v>97</v>
      </c>
      <c r="E7315" t="s">
        <v>37</v>
      </c>
      <c r="F7315" t="s">
        <v>648</v>
      </c>
      <c r="G7315" t="s">
        <v>314</v>
      </c>
      <c r="H7315" t="s">
        <v>208</v>
      </c>
      <c r="I7315">
        <v>2</v>
      </c>
      <c r="J7315" t="s">
        <v>3420</v>
      </c>
      <c r="K7315" t="s">
        <v>3418</v>
      </c>
      <c r="L7315" t="s">
        <v>1022</v>
      </c>
      <c r="M7315" s="2">
        <v>0.5</v>
      </c>
      <c r="N7315" s="1" t="s">
        <v>1518</v>
      </c>
      <c r="O7315" t="s">
        <v>50</v>
      </c>
      <c r="P7315">
        <v>11</v>
      </c>
      <c r="Q7315" t="s">
        <v>649</v>
      </c>
      <c r="R7315" t="s">
        <v>416</v>
      </c>
    </row>
    <row r="7316" spans="1:18" x14ac:dyDescent="0.25">
      <c r="A7316" t="s">
        <v>95</v>
      </c>
      <c r="B7316" t="s">
        <v>96</v>
      </c>
      <c r="C7316" t="s">
        <v>97</v>
      </c>
      <c r="E7316" t="s">
        <v>37</v>
      </c>
      <c r="F7316" t="s">
        <v>669</v>
      </c>
      <c r="G7316" t="s">
        <v>314</v>
      </c>
      <c r="H7316" t="s">
        <v>208</v>
      </c>
      <c r="I7316">
        <v>2</v>
      </c>
      <c r="J7316" t="s">
        <v>3420</v>
      </c>
      <c r="K7316" t="s">
        <v>3418</v>
      </c>
      <c r="L7316" t="s">
        <v>1022</v>
      </c>
      <c r="M7316" s="2">
        <v>0.5</v>
      </c>
      <c r="N7316" s="1" t="s">
        <v>1518</v>
      </c>
      <c r="O7316" t="s">
        <v>50</v>
      </c>
      <c r="P7316">
        <v>13</v>
      </c>
      <c r="Q7316" t="s">
        <v>670</v>
      </c>
      <c r="R7316" t="s">
        <v>416</v>
      </c>
    </row>
    <row r="7317" spans="1:18" x14ac:dyDescent="0.25">
      <c r="A7317" t="s">
        <v>897</v>
      </c>
      <c r="B7317" t="s">
        <v>898</v>
      </c>
      <c r="C7317" t="s">
        <v>899</v>
      </c>
      <c r="E7317" t="s">
        <v>60</v>
      </c>
      <c r="F7317" t="s">
        <v>719</v>
      </c>
      <c r="G7317" t="s">
        <v>733</v>
      </c>
      <c r="H7317" t="s">
        <v>751</v>
      </c>
      <c r="I7317">
        <v>2</v>
      </c>
      <c r="J7317" t="s">
        <v>3420</v>
      </c>
      <c r="K7317" t="s">
        <v>3418</v>
      </c>
      <c r="L7317" t="s">
        <v>1022</v>
      </c>
      <c r="M7317" s="2">
        <v>0.5</v>
      </c>
      <c r="N7317" s="1" t="s">
        <v>2863</v>
      </c>
      <c r="O7317" t="s">
        <v>727</v>
      </c>
      <c r="P7317">
        <v>12</v>
      </c>
      <c r="Q7317" t="s">
        <v>723</v>
      </c>
      <c r="R7317" t="s">
        <v>416</v>
      </c>
    </row>
    <row r="7318" spans="1:18" x14ac:dyDescent="0.25">
      <c r="A7318" t="s">
        <v>115</v>
      </c>
      <c r="B7318" t="s">
        <v>116</v>
      </c>
      <c r="C7318" t="s">
        <v>117</v>
      </c>
      <c r="E7318" t="s">
        <v>54</v>
      </c>
      <c r="F7318" t="s">
        <v>2537</v>
      </c>
      <c r="G7318" t="s">
        <v>2548</v>
      </c>
      <c r="H7318" t="s">
        <v>2549</v>
      </c>
      <c r="I7318">
        <v>2</v>
      </c>
      <c r="J7318" t="s">
        <v>3420</v>
      </c>
      <c r="K7318" t="s">
        <v>3417</v>
      </c>
      <c r="L7318" t="s">
        <v>1022</v>
      </c>
      <c r="M7318" s="2">
        <v>0.5</v>
      </c>
      <c r="N7318" s="1" t="s">
        <v>1518</v>
      </c>
      <c r="O7318" t="s">
        <v>50</v>
      </c>
      <c r="P7318">
        <v>6</v>
      </c>
      <c r="Q7318" t="s">
        <v>2538</v>
      </c>
      <c r="R7318" t="s">
        <v>416</v>
      </c>
    </row>
    <row r="7319" spans="1:18" x14ac:dyDescent="0.25">
      <c r="A7319" t="s">
        <v>95</v>
      </c>
      <c r="B7319" t="s">
        <v>96</v>
      </c>
      <c r="C7319" t="s">
        <v>97</v>
      </c>
      <c r="E7319" t="s">
        <v>44</v>
      </c>
      <c r="F7319" t="s">
        <v>2615</v>
      </c>
      <c r="G7319" t="s">
        <v>2626</v>
      </c>
      <c r="H7319" t="s">
        <v>2627</v>
      </c>
      <c r="I7319">
        <v>2</v>
      </c>
      <c r="J7319" t="s">
        <v>3420</v>
      </c>
      <c r="K7319" t="s">
        <v>3418</v>
      </c>
      <c r="L7319" t="s">
        <v>1022</v>
      </c>
      <c r="M7319">
        <v>0.5</v>
      </c>
      <c r="N7319" s="1" t="s">
        <v>1518</v>
      </c>
      <c r="O7319" t="s">
        <v>50</v>
      </c>
      <c r="P7319">
        <v>8</v>
      </c>
      <c r="Q7319" t="s">
        <v>2617</v>
      </c>
      <c r="R7319" t="s">
        <v>2646</v>
      </c>
    </row>
    <row r="7320" spans="1:18" x14ac:dyDescent="0.25">
      <c r="A7320" t="s">
        <v>95</v>
      </c>
      <c r="B7320" t="s">
        <v>96</v>
      </c>
      <c r="C7320" t="s">
        <v>97</v>
      </c>
      <c r="E7320" t="s">
        <v>41</v>
      </c>
      <c r="F7320" t="s">
        <v>491</v>
      </c>
      <c r="G7320" t="s">
        <v>34</v>
      </c>
      <c r="H7320" t="s">
        <v>316</v>
      </c>
      <c r="I7320">
        <v>2</v>
      </c>
      <c r="J7320" t="s">
        <v>3420</v>
      </c>
      <c r="K7320" t="s">
        <v>3418</v>
      </c>
      <c r="L7320" t="s">
        <v>2902</v>
      </c>
      <c r="M7320" s="2">
        <v>0.49</v>
      </c>
      <c r="N7320" s="1" t="s">
        <v>1518</v>
      </c>
      <c r="O7320" t="s">
        <v>50</v>
      </c>
      <c r="P7320">
        <v>1</v>
      </c>
      <c r="Q7320" t="s">
        <v>492</v>
      </c>
      <c r="R7320" t="s">
        <v>189</v>
      </c>
    </row>
    <row r="7321" spans="1:18" x14ac:dyDescent="0.25">
      <c r="A7321" t="s">
        <v>95</v>
      </c>
      <c r="B7321" t="s">
        <v>96</v>
      </c>
      <c r="C7321" t="s">
        <v>97</v>
      </c>
      <c r="E7321" t="s">
        <v>41</v>
      </c>
      <c r="F7321" t="s">
        <v>609</v>
      </c>
      <c r="G7321" t="s">
        <v>34</v>
      </c>
      <c r="H7321" t="s">
        <v>316</v>
      </c>
      <c r="I7321">
        <v>2</v>
      </c>
      <c r="J7321" t="s">
        <v>3420</v>
      </c>
      <c r="K7321" t="s">
        <v>3418</v>
      </c>
      <c r="L7321" t="s">
        <v>2902</v>
      </c>
      <c r="M7321" s="2">
        <v>0.49</v>
      </c>
      <c r="N7321" s="1" t="s">
        <v>1518</v>
      </c>
      <c r="O7321" t="s">
        <v>50</v>
      </c>
      <c r="P7321">
        <v>11</v>
      </c>
      <c r="Q7321" t="s">
        <v>610</v>
      </c>
      <c r="R7321" t="s">
        <v>189</v>
      </c>
    </row>
    <row r="7322" spans="1:18" x14ac:dyDescent="0.25">
      <c r="A7322" t="s">
        <v>95</v>
      </c>
      <c r="B7322" t="s">
        <v>96</v>
      </c>
      <c r="C7322" t="s">
        <v>97</v>
      </c>
      <c r="E7322" t="s">
        <v>33</v>
      </c>
      <c r="F7322" t="s">
        <v>669</v>
      </c>
      <c r="G7322" t="s">
        <v>312</v>
      </c>
      <c r="H7322" t="s">
        <v>312</v>
      </c>
      <c r="I7322">
        <v>2</v>
      </c>
      <c r="J7322" t="s">
        <v>3420</v>
      </c>
      <c r="K7322" t="s">
        <v>3418</v>
      </c>
      <c r="L7322" t="s">
        <v>3415</v>
      </c>
      <c r="M7322" s="2">
        <v>0.49</v>
      </c>
      <c r="N7322" s="1" t="s">
        <v>1518</v>
      </c>
      <c r="O7322" t="s">
        <v>50</v>
      </c>
      <c r="P7322">
        <v>4</v>
      </c>
      <c r="Q7322" t="s">
        <v>670</v>
      </c>
      <c r="R7322" t="s">
        <v>189</v>
      </c>
    </row>
    <row r="7323" spans="1:18" x14ac:dyDescent="0.25">
      <c r="A7323" t="s">
        <v>95</v>
      </c>
      <c r="B7323" t="s">
        <v>96</v>
      </c>
      <c r="C7323" t="s">
        <v>97</v>
      </c>
      <c r="E7323" t="s">
        <v>33</v>
      </c>
      <c r="F7323" t="s">
        <v>669</v>
      </c>
      <c r="G7323" t="s">
        <v>312</v>
      </c>
      <c r="H7323" t="s">
        <v>312</v>
      </c>
      <c r="I7323">
        <v>2</v>
      </c>
      <c r="J7323" t="s">
        <v>3420</v>
      </c>
      <c r="K7323" t="s">
        <v>3418</v>
      </c>
      <c r="L7323" t="s">
        <v>3415</v>
      </c>
      <c r="M7323" s="2">
        <v>0.49</v>
      </c>
      <c r="N7323" s="1" t="s">
        <v>1518</v>
      </c>
      <c r="O7323" t="s">
        <v>50</v>
      </c>
      <c r="P7323">
        <v>5</v>
      </c>
      <c r="Q7323" t="s">
        <v>670</v>
      </c>
      <c r="R7323" t="s">
        <v>189</v>
      </c>
    </row>
    <row r="7324" spans="1:18" x14ac:dyDescent="0.25">
      <c r="A7324" t="s">
        <v>115</v>
      </c>
      <c r="B7324" t="s">
        <v>116</v>
      </c>
      <c r="C7324" t="s">
        <v>117</v>
      </c>
      <c r="E7324" t="s">
        <v>47</v>
      </c>
      <c r="F7324" t="s">
        <v>134</v>
      </c>
      <c r="G7324" t="s">
        <v>34</v>
      </c>
      <c r="H7324" t="s">
        <v>146</v>
      </c>
      <c r="I7324">
        <v>2</v>
      </c>
      <c r="J7324" t="s">
        <v>3420</v>
      </c>
      <c r="K7324" t="s">
        <v>3417</v>
      </c>
      <c r="L7324" t="s">
        <v>2902</v>
      </c>
      <c r="M7324" s="2">
        <v>0.49</v>
      </c>
      <c r="N7324" s="1" t="s">
        <v>1518</v>
      </c>
      <c r="O7324" t="s">
        <v>26</v>
      </c>
      <c r="P7324">
        <v>5</v>
      </c>
      <c r="Q7324" t="s">
        <v>135</v>
      </c>
      <c r="R7324" t="s">
        <v>189</v>
      </c>
    </row>
    <row r="7325" spans="1:18" x14ac:dyDescent="0.25">
      <c r="A7325" t="s">
        <v>95</v>
      </c>
      <c r="B7325" t="s">
        <v>96</v>
      </c>
      <c r="C7325" t="s">
        <v>97</v>
      </c>
      <c r="E7325" t="s">
        <v>44</v>
      </c>
      <c r="F7325" t="s">
        <v>2664</v>
      </c>
      <c r="G7325" t="s">
        <v>2678</v>
      </c>
      <c r="H7325" t="s">
        <v>2671</v>
      </c>
      <c r="I7325">
        <v>2</v>
      </c>
      <c r="J7325" t="s">
        <v>3420</v>
      </c>
      <c r="K7325" t="s">
        <v>3418</v>
      </c>
      <c r="L7325" t="s">
        <v>1022</v>
      </c>
      <c r="M7325" s="2">
        <v>0.48</v>
      </c>
      <c r="N7325" s="1" t="s">
        <v>1518</v>
      </c>
      <c r="O7325" t="s">
        <v>50</v>
      </c>
      <c r="P7325">
        <v>34</v>
      </c>
      <c r="Q7325" t="s">
        <v>2668</v>
      </c>
      <c r="R7325" t="s">
        <v>465</v>
      </c>
    </row>
    <row r="7326" spans="1:18" x14ac:dyDescent="0.25">
      <c r="A7326" t="s">
        <v>95</v>
      </c>
      <c r="B7326" t="s">
        <v>96</v>
      </c>
      <c r="C7326" t="s">
        <v>97</v>
      </c>
      <c r="E7326" t="s">
        <v>41</v>
      </c>
      <c r="F7326" t="s">
        <v>2817</v>
      </c>
      <c r="G7326" t="s">
        <v>2670</v>
      </c>
      <c r="H7326" t="s">
        <v>2826</v>
      </c>
      <c r="I7326">
        <v>2</v>
      </c>
      <c r="J7326" t="s">
        <v>3420</v>
      </c>
      <c r="K7326" t="s">
        <v>3418</v>
      </c>
      <c r="L7326" t="s">
        <v>1022</v>
      </c>
      <c r="M7326" s="2">
        <v>0.48</v>
      </c>
      <c r="N7326" s="1" t="s">
        <v>1518</v>
      </c>
      <c r="O7326" t="s">
        <v>50</v>
      </c>
      <c r="P7326">
        <v>1</v>
      </c>
      <c r="Q7326" t="s">
        <v>2819</v>
      </c>
      <c r="R7326" t="s">
        <v>465</v>
      </c>
    </row>
    <row r="7327" spans="1:18" x14ac:dyDescent="0.25">
      <c r="A7327" t="s">
        <v>95</v>
      </c>
      <c r="B7327" t="s">
        <v>96</v>
      </c>
      <c r="C7327" t="s">
        <v>97</v>
      </c>
      <c r="E7327" t="s">
        <v>37</v>
      </c>
      <c r="F7327" t="s">
        <v>455</v>
      </c>
      <c r="G7327" t="s">
        <v>314</v>
      </c>
      <c r="H7327" t="s">
        <v>208</v>
      </c>
      <c r="I7327">
        <v>2</v>
      </c>
      <c r="J7327" t="s">
        <v>3420</v>
      </c>
      <c r="K7327" t="s">
        <v>3418</v>
      </c>
      <c r="L7327" t="s">
        <v>1022</v>
      </c>
      <c r="M7327" s="2">
        <v>0.48</v>
      </c>
      <c r="N7327" s="1" t="s">
        <v>1518</v>
      </c>
      <c r="O7327" t="s">
        <v>50</v>
      </c>
      <c r="P7327">
        <v>10</v>
      </c>
      <c r="Q7327" t="s">
        <v>456</v>
      </c>
      <c r="R7327" t="s">
        <v>465</v>
      </c>
    </row>
    <row r="7328" spans="1:18" x14ac:dyDescent="0.25">
      <c r="A7328" t="s">
        <v>95</v>
      </c>
      <c r="B7328" t="s">
        <v>96</v>
      </c>
      <c r="C7328" t="s">
        <v>97</v>
      </c>
      <c r="E7328" t="s">
        <v>44</v>
      </c>
      <c r="F7328" t="s">
        <v>609</v>
      </c>
      <c r="G7328" t="s">
        <v>206</v>
      </c>
      <c r="H7328" t="s">
        <v>206</v>
      </c>
      <c r="I7328">
        <v>2</v>
      </c>
      <c r="J7328" t="s">
        <v>3420</v>
      </c>
      <c r="K7328" t="s">
        <v>3418</v>
      </c>
      <c r="L7328" t="s">
        <v>3412</v>
      </c>
      <c r="M7328" s="2">
        <v>0.48</v>
      </c>
      <c r="N7328" s="1" t="s">
        <v>1518</v>
      </c>
      <c r="O7328" t="s">
        <v>50</v>
      </c>
      <c r="P7328">
        <v>4</v>
      </c>
      <c r="Q7328" t="s">
        <v>610</v>
      </c>
      <c r="R7328" t="s">
        <v>465</v>
      </c>
    </row>
    <row r="7329" spans="1:18" x14ac:dyDescent="0.25">
      <c r="A7329" t="s">
        <v>95</v>
      </c>
      <c r="B7329" t="s">
        <v>96</v>
      </c>
      <c r="C7329" t="s">
        <v>97</v>
      </c>
      <c r="E7329" t="s">
        <v>44</v>
      </c>
      <c r="F7329" t="s">
        <v>609</v>
      </c>
      <c r="G7329" t="s">
        <v>206</v>
      </c>
      <c r="H7329" t="s">
        <v>206</v>
      </c>
      <c r="I7329">
        <v>2</v>
      </c>
      <c r="J7329" t="s">
        <v>3420</v>
      </c>
      <c r="K7329" t="s">
        <v>3418</v>
      </c>
      <c r="L7329" t="s">
        <v>3412</v>
      </c>
      <c r="M7329" s="2">
        <v>0.48</v>
      </c>
      <c r="N7329" s="1" t="s">
        <v>1518</v>
      </c>
      <c r="O7329" t="s">
        <v>50</v>
      </c>
      <c r="P7329">
        <v>5</v>
      </c>
      <c r="Q7329" t="s">
        <v>610</v>
      </c>
      <c r="R7329" t="s">
        <v>465</v>
      </c>
    </row>
    <row r="7330" spans="1:18" x14ac:dyDescent="0.25">
      <c r="A7330" t="s">
        <v>95</v>
      </c>
      <c r="B7330" t="s">
        <v>96</v>
      </c>
      <c r="C7330" t="s">
        <v>97</v>
      </c>
      <c r="E7330" t="s">
        <v>37</v>
      </c>
      <c r="F7330" t="s">
        <v>659</v>
      </c>
      <c r="G7330" t="s">
        <v>314</v>
      </c>
      <c r="H7330" t="s">
        <v>208</v>
      </c>
      <c r="I7330">
        <v>2</v>
      </c>
      <c r="J7330" t="s">
        <v>3420</v>
      </c>
      <c r="K7330" t="s">
        <v>3418</v>
      </c>
      <c r="L7330" t="s">
        <v>1022</v>
      </c>
      <c r="M7330" s="2">
        <v>0.48</v>
      </c>
      <c r="N7330" s="1" t="s">
        <v>1518</v>
      </c>
      <c r="O7330" t="s">
        <v>50</v>
      </c>
      <c r="P7330">
        <v>1</v>
      </c>
      <c r="Q7330" t="s">
        <v>660</v>
      </c>
      <c r="R7330" t="s">
        <v>465</v>
      </c>
    </row>
    <row r="7331" spans="1:18" x14ac:dyDescent="0.25">
      <c r="A7331" t="s">
        <v>115</v>
      </c>
      <c r="B7331" t="s">
        <v>116</v>
      </c>
      <c r="C7331" t="s">
        <v>117</v>
      </c>
      <c r="E7331" t="s">
        <v>78</v>
      </c>
      <c r="F7331" t="s">
        <v>1371</v>
      </c>
      <c r="G7331" t="s">
        <v>34</v>
      </c>
      <c r="H7331" t="s">
        <v>1395</v>
      </c>
      <c r="I7331">
        <v>2</v>
      </c>
      <c r="J7331" t="s">
        <v>3420</v>
      </c>
      <c r="K7331" t="s">
        <v>3418</v>
      </c>
      <c r="L7331" t="s">
        <v>2902</v>
      </c>
      <c r="M7331" s="2">
        <v>0.48</v>
      </c>
      <c r="N7331" s="1" t="s">
        <v>1518</v>
      </c>
      <c r="O7331" t="s">
        <v>26</v>
      </c>
      <c r="P7331">
        <v>2</v>
      </c>
      <c r="Q7331" t="s">
        <v>1372</v>
      </c>
      <c r="R7331" t="s">
        <v>465</v>
      </c>
    </row>
    <row r="7332" spans="1:18" x14ac:dyDescent="0.25">
      <c r="A7332" t="s">
        <v>822</v>
      </c>
      <c r="B7332" t="s">
        <v>823</v>
      </c>
      <c r="C7332" t="s">
        <v>824</v>
      </c>
      <c r="E7332" t="s">
        <v>214</v>
      </c>
      <c r="F7332" t="s">
        <v>719</v>
      </c>
      <c r="G7332" t="s">
        <v>748</v>
      </c>
      <c r="H7332" t="s">
        <v>778</v>
      </c>
      <c r="I7332">
        <v>2</v>
      </c>
      <c r="J7332" t="s">
        <v>3420</v>
      </c>
      <c r="K7332" t="s">
        <v>3418</v>
      </c>
      <c r="L7332" t="s">
        <v>1022</v>
      </c>
      <c r="M7332" s="2">
        <v>0.47699999999999898</v>
      </c>
      <c r="N7332" s="1" t="s">
        <v>2863</v>
      </c>
      <c r="O7332" t="s">
        <v>727</v>
      </c>
      <c r="P7332">
        <v>5</v>
      </c>
      <c r="Q7332" t="s">
        <v>723</v>
      </c>
      <c r="R7332" t="s">
        <v>839</v>
      </c>
    </row>
    <row r="7333" spans="1:18" x14ac:dyDescent="0.25">
      <c r="A7333" t="s">
        <v>858</v>
      </c>
      <c r="B7333" t="s">
        <v>859</v>
      </c>
      <c r="C7333" t="s">
        <v>860</v>
      </c>
      <c r="E7333" t="s">
        <v>225</v>
      </c>
      <c r="F7333" t="s">
        <v>719</v>
      </c>
      <c r="G7333" t="s">
        <v>739</v>
      </c>
      <c r="H7333" t="s">
        <v>768</v>
      </c>
      <c r="I7333">
        <v>2</v>
      </c>
      <c r="J7333" t="s">
        <v>3420</v>
      </c>
      <c r="K7333" t="s">
        <v>3418</v>
      </c>
      <c r="L7333" t="s">
        <v>1022</v>
      </c>
      <c r="M7333" s="2">
        <v>0.47599999999999898</v>
      </c>
      <c r="N7333" s="1" t="s">
        <v>2863</v>
      </c>
      <c r="O7333" t="s">
        <v>727</v>
      </c>
      <c r="P7333">
        <v>7</v>
      </c>
      <c r="Q7333" t="s">
        <v>723</v>
      </c>
      <c r="R7333" t="s">
        <v>871</v>
      </c>
    </row>
    <row r="7334" spans="1:18" x14ac:dyDescent="0.25">
      <c r="A7334" t="s">
        <v>897</v>
      </c>
      <c r="B7334" t="s">
        <v>898</v>
      </c>
      <c r="C7334" t="s">
        <v>899</v>
      </c>
      <c r="E7334" t="s">
        <v>47</v>
      </c>
      <c r="F7334" t="s">
        <v>1751</v>
      </c>
      <c r="G7334" t="s">
        <v>1760</v>
      </c>
      <c r="H7334" t="s">
        <v>1763</v>
      </c>
      <c r="I7334">
        <v>2</v>
      </c>
      <c r="J7334" t="s">
        <v>3420</v>
      </c>
      <c r="K7334" t="s">
        <v>3417</v>
      </c>
      <c r="L7334" t="s">
        <v>1022</v>
      </c>
      <c r="M7334" s="2">
        <v>0.47399999999999998</v>
      </c>
      <c r="N7334" s="1" t="s">
        <v>1518</v>
      </c>
      <c r="O7334" t="s">
        <v>50</v>
      </c>
      <c r="P7334">
        <v>4</v>
      </c>
      <c r="Q7334" t="s">
        <v>1752</v>
      </c>
      <c r="R7334" t="s">
        <v>1790</v>
      </c>
    </row>
    <row r="7335" spans="1:18" x14ac:dyDescent="0.25">
      <c r="A7335" t="s">
        <v>858</v>
      </c>
      <c r="B7335" t="s">
        <v>859</v>
      </c>
      <c r="C7335" t="s">
        <v>860</v>
      </c>
      <c r="E7335" t="s">
        <v>51</v>
      </c>
      <c r="F7335" t="s">
        <v>719</v>
      </c>
      <c r="G7335" t="s">
        <v>742</v>
      </c>
      <c r="H7335" t="s">
        <v>743</v>
      </c>
      <c r="I7335">
        <v>2</v>
      </c>
      <c r="J7335" t="s">
        <v>3420</v>
      </c>
      <c r="K7335" t="s">
        <v>3418</v>
      </c>
      <c r="L7335" t="s">
        <v>1022</v>
      </c>
      <c r="M7335" s="2">
        <v>0.47099999999999898</v>
      </c>
      <c r="N7335" s="1" t="s">
        <v>2863</v>
      </c>
      <c r="O7335" t="s">
        <v>727</v>
      </c>
      <c r="P7335">
        <v>7</v>
      </c>
      <c r="Q7335" t="s">
        <v>723</v>
      </c>
      <c r="R7335" t="s">
        <v>866</v>
      </c>
    </row>
    <row r="7336" spans="1:18" x14ac:dyDescent="0.25">
      <c r="A7336" t="s">
        <v>95</v>
      </c>
      <c r="B7336" t="s">
        <v>96</v>
      </c>
      <c r="C7336" t="s">
        <v>97</v>
      </c>
      <c r="E7336" t="s">
        <v>37</v>
      </c>
      <c r="F7336" t="s">
        <v>423</v>
      </c>
      <c r="G7336" t="s">
        <v>314</v>
      </c>
      <c r="H7336" t="s">
        <v>208</v>
      </c>
      <c r="I7336">
        <v>2</v>
      </c>
      <c r="J7336" t="s">
        <v>3420</v>
      </c>
      <c r="K7336" t="s">
        <v>3418</v>
      </c>
      <c r="L7336" t="s">
        <v>1022</v>
      </c>
      <c r="M7336" s="2">
        <v>0.47</v>
      </c>
      <c r="N7336" s="1" t="s">
        <v>1518</v>
      </c>
      <c r="O7336" t="s">
        <v>50</v>
      </c>
      <c r="P7336">
        <v>4</v>
      </c>
      <c r="Q7336" t="s">
        <v>424</v>
      </c>
      <c r="R7336" t="s">
        <v>434</v>
      </c>
    </row>
    <row r="7337" spans="1:18" x14ac:dyDescent="0.25">
      <c r="A7337" t="s">
        <v>95</v>
      </c>
      <c r="B7337" t="s">
        <v>96</v>
      </c>
      <c r="C7337" t="s">
        <v>97</v>
      </c>
      <c r="E7337" t="s">
        <v>33</v>
      </c>
      <c r="F7337" t="s">
        <v>600</v>
      </c>
      <c r="G7337" t="s">
        <v>312</v>
      </c>
      <c r="H7337" t="s">
        <v>312</v>
      </c>
      <c r="I7337">
        <v>2</v>
      </c>
      <c r="J7337" t="s">
        <v>3420</v>
      </c>
      <c r="K7337" t="s">
        <v>3418</v>
      </c>
      <c r="L7337" t="s">
        <v>3415</v>
      </c>
      <c r="M7337" s="2">
        <v>0.47</v>
      </c>
      <c r="N7337" s="1" t="s">
        <v>1518</v>
      </c>
      <c r="O7337" t="s">
        <v>50</v>
      </c>
      <c r="P7337">
        <v>2</v>
      </c>
      <c r="Q7337" t="s">
        <v>601</v>
      </c>
      <c r="R7337" t="s">
        <v>434</v>
      </c>
    </row>
    <row r="7338" spans="1:18" x14ac:dyDescent="0.25">
      <c r="A7338" t="s">
        <v>95</v>
      </c>
      <c r="B7338" t="s">
        <v>96</v>
      </c>
      <c r="C7338" t="s">
        <v>97</v>
      </c>
      <c r="E7338" t="s">
        <v>33</v>
      </c>
      <c r="F7338" t="s">
        <v>600</v>
      </c>
      <c r="G7338" t="s">
        <v>312</v>
      </c>
      <c r="H7338" t="s">
        <v>312</v>
      </c>
      <c r="I7338">
        <v>2</v>
      </c>
      <c r="J7338" t="s">
        <v>3420</v>
      </c>
      <c r="K7338" t="s">
        <v>3418</v>
      </c>
      <c r="L7338" t="s">
        <v>3415</v>
      </c>
      <c r="M7338" s="2">
        <v>0.47</v>
      </c>
      <c r="N7338" s="1" t="s">
        <v>1518</v>
      </c>
      <c r="O7338" t="s">
        <v>50</v>
      </c>
      <c r="P7338">
        <v>11</v>
      </c>
      <c r="Q7338" t="s">
        <v>601</v>
      </c>
      <c r="R7338" t="s">
        <v>434</v>
      </c>
    </row>
    <row r="7339" spans="1:18" x14ac:dyDescent="0.25">
      <c r="A7339" t="s">
        <v>95</v>
      </c>
      <c r="B7339" t="s">
        <v>96</v>
      </c>
      <c r="C7339" t="s">
        <v>97</v>
      </c>
      <c r="E7339" t="s">
        <v>44</v>
      </c>
      <c r="F7339" t="s">
        <v>609</v>
      </c>
      <c r="G7339" t="s">
        <v>206</v>
      </c>
      <c r="H7339" t="s">
        <v>206</v>
      </c>
      <c r="I7339">
        <v>2</v>
      </c>
      <c r="J7339" t="s">
        <v>3420</v>
      </c>
      <c r="K7339" t="s">
        <v>3418</v>
      </c>
      <c r="L7339" t="s">
        <v>3412</v>
      </c>
      <c r="M7339" s="2">
        <v>0.47</v>
      </c>
      <c r="N7339" s="1" t="s">
        <v>1518</v>
      </c>
      <c r="O7339" t="s">
        <v>50</v>
      </c>
      <c r="P7339">
        <v>7</v>
      </c>
      <c r="Q7339" t="s">
        <v>610</v>
      </c>
      <c r="R7339" t="s">
        <v>434</v>
      </c>
    </row>
    <row r="7340" spans="1:18" x14ac:dyDescent="0.25">
      <c r="A7340" t="s">
        <v>95</v>
      </c>
      <c r="B7340" t="s">
        <v>96</v>
      </c>
      <c r="C7340" t="s">
        <v>97</v>
      </c>
      <c r="E7340" t="s">
        <v>44</v>
      </c>
      <c r="F7340" t="s">
        <v>609</v>
      </c>
      <c r="G7340" t="s">
        <v>206</v>
      </c>
      <c r="H7340" t="s">
        <v>206</v>
      </c>
      <c r="I7340">
        <v>2</v>
      </c>
      <c r="J7340" t="s">
        <v>3420</v>
      </c>
      <c r="K7340" t="s">
        <v>3418</v>
      </c>
      <c r="L7340" t="s">
        <v>3412</v>
      </c>
      <c r="M7340" s="2">
        <v>0.47</v>
      </c>
      <c r="N7340" s="1" t="s">
        <v>1518</v>
      </c>
      <c r="O7340" t="s">
        <v>50</v>
      </c>
      <c r="P7340">
        <v>8</v>
      </c>
      <c r="Q7340" t="s">
        <v>610</v>
      </c>
      <c r="R7340" t="s">
        <v>434</v>
      </c>
    </row>
    <row r="7341" spans="1:18" x14ac:dyDescent="0.25">
      <c r="A7341" t="s">
        <v>95</v>
      </c>
      <c r="B7341" t="s">
        <v>96</v>
      </c>
      <c r="C7341" t="s">
        <v>97</v>
      </c>
      <c r="E7341" t="s">
        <v>37</v>
      </c>
      <c r="F7341" t="s">
        <v>659</v>
      </c>
      <c r="G7341" t="s">
        <v>314</v>
      </c>
      <c r="H7341" t="s">
        <v>208</v>
      </c>
      <c r="I7341">
        <v>2</v>
      </c>
      <c r="J7341" t="s">
        <v>3420</v>
      </c>
      <c r="K7341" t="s">
        <v>3418</v>
      </c>
      <c r="L7341" t="s">
        <v>1022</v>
      </c>
      <c r="M7341" s="2">
        <v>0.47</v>
      </c>
      <c r="N7341" s="1" t="s">
        <v>1518</v>
      </c>
      <c r="O7341" t="s">
        <v>50</v>
      </c>
      <c r="P7341">
        <v>12</v>
      </c>
      <c r="Q7341" t="s">
        <v>660</v>
      </c>
      <c r="R7341" t="s">
        <v>434</v>
      </c>
    </row>
    <row r="7342" spans="1:18" x14ac:dyDescent="0.25">
      <c r="A7342" t="s">
        <v>95</v>
      </c>
      <c r="B7342" t="s">
        <v>96</v>
      </c>
      <c r="C7342" t="s">
        <v>97</v>
      </c>
      <c r="E7342" t="s">
        <v>41</v>
      </c>
      <c r="F7342" t="s">
        <v>648</v>
      </c>
      <c r="G7342" t="s">
        <v>34</v>
      </c>
      <c r="H7342" t="s">
        <v>316</v>
      </c>
      <c r="I7342">
        <v>2</v>
      </c>
      <c r="J7342" t="s">
        <v>3420</v>
      </c>
      <c r="K7342" t="s">
        <v>3418</v>
      </c>
      <c r="L7342" t="s">
        <v>2902</v>
      </c>
      <c r="M7342" s="2">
        <v>0.47</v>
      </c>
      <c r="N7342" s="1" t="s">
        <v>1518</v>
      </c>
      <c r="O7342" t="s">
        <v>50</v>
      </c>
      <c r="P7342">
        <v>6</v>
      </c>
      <c r="Q7342" t="s">
        <v>649</v>
      </c>
      <c r="R7342" t="s">
        <v>434</v>
      </c>
    </row>
    <row r="7343" spans="1:18" hidden="1" x14ac:dyDescent="0.25">
      <c r="A7343" t="s">
        <v>115</v>
      </c>
      <c r="B7343" t="s">
        <v>116</v>
      </c>
      <c r="C7343" t="s">
        <v>117</v>
      </c>
      <c r="E7343" t="s">
        <v>21</v>
      </c>
      <c r="F7343" t="s">
        <v>1682</v>
      </c>
      <c r="G7343" t="s">
        <v>921</v>
      </c>
      <c r="H7343" t="s">
        <v>1601</v>
      </c>
      <c r="I7343">
        <v>-2</v>
      </c>
      <c r="J7343" t="s">
        <v>3410</v>
      </c>
      <c r="M7343" t="s">
        <v>118</v>
      </c>
      <c r="N7343" t="s">
        <v>26</v>
      </c>
      <c r="O7343" t="s">
        <v>26</v>
      </c>
      <c r="P7343">
        <v>1</v>
      </c>
      <c r="Q7343" t="s">
        <v>1683</v>
      </c>
      <c r="R7343" t="s">
        <v>118</v>
      </c>
    </row>
    <row r="7344" spans="1:18" hidden="1" x14ac:dyDescent="0.25">
      <c r="A7344" t="s">
        <v>115</v>
      </c>
      <c r="B7344" t="s">
        <v>116</v>
      </c>
      <c r="C7344" t="s">
        <v>117</v>
      </c>
      <c r="E7344" t="s">
        <v>69</v>
      </c>
      <c r="F7344" t="s">
        <v>1682</v>
      </c>
      <c r="G7344" t="s">
        <v>210</v>
      </c>
      <c r="H7344" t="s">
        <v>210</v>
      </c>
      <c r="I7344">
        <v>-2</v>
      </c>
      <c r="J7344" t="s">
        <v>3410</v>
      </c>
      <c r="N7344" t="s">
        <v>26</v>
      </c>
      <c r="O7344" t="s">
        <v>26</v>
      </c>
      <c r="P7344">
        <v>1</v>
      </c>
      <c r="Q7344" t="s">
        <v>1683</v>
      </c>
    </row>
    <row r="7345" spans="1:18" hidden="1" x14ac:dyDescent="0.25">
      <c r="A7345" t="s">
        <v>115</v>
      </c>
      <c r="B7345" t="s">
        <v>116</v>
      </c>
      <c r="C7345" t="s">
        <v>117</v>
      </c>
      <c r="E7345" t="s">
        <v>72</v>
      </c>
      <c r="F7345" t="s">
        <v>1682</v>
      </c>
      <c r="G7345" t="s">
        <v>211</v>
      </c>
      <c r="H7345" t="s">
        <v>211</v>
      </c>
      <c r="I7345">
        <v>-2</v>
      </c>
      <c r="J7345" t="s">
        <v>3410</v>
      </c>
      <c r="M7345" t="s">
        <v>1637</v>
      </c>
      <c r="N7345" t="s">
        <v>26</v>
      </c>
      <c r="O7345" t="s">
        <v>26</v>
      </c>
      <c r="P7345">
        <v>1</v>
      </c>
      <c r="Q7345" t="s">
        <v>1683</v>
      </c>
      <c r="R7345" t="s">
        <v>1637</v>
      </c>
    </row>
    <row r="7346" spans="1:18" hidden="1" x14ac:dyDescent="0.25">
      <c r="A7346" t="s">
        <v>897</v>
      </c>
      <c r="B7346" t="s">
        <v>898</v>
      </c>
      <c r="C7346" t="s">
        <v>899</v>
      </c>
      <c r="E7346" t="s">
        <v>21</v>
      </c>
      <c r="F7346" t="s">
        <v>1682</v>
      </c>
      <c r="G7346" t="s">
        <v>921</v>
      </c>
      <c r="H7346" t="s">
        <v>1601</v>
      </c>
      <c r="I7346">
        <v>-2</v>
      </c>
      <c r="J7346" t="s">
        <v>3410</v>
      </c>
      <c r="M7346" t="s">
        <v>1638</v>
      </c>
      <c r="N7346" t="s">
        <v>26</v>
      </c>
      <c r="O7346" t="s">
        <v>26</v>
      </c>
      <c r="P7346">
        <v>2</v>
      </c>
      <c r="Q7346" t="s">
        <v>1683</v>
      </c>
      <c r="R7346" t="s">
        <v>1638</v>
      </c>
    </row>
    <row r="7347" spans="1:18" hidden="1" x14ac:dyDescent="0.25">
      <c r="A7347" t="s">
        <v>897</v>
      </c>
      <c r="B7347" t="s">
        <v>898</v>
      </c>
      <c r="C7347" t="s">
        <v>899</v>
      </c>
      <c r="E7347" t="s">
        <v>69</v>
      </c>
      <c r="F7347" t="s">
        <v>1682</v>
      </c>
      <c r="G7347" t="s">
        <v>210</v>
      </c>
      <c r="H7347" t="s">
        <v>210</v>
      </c>
      <c r="I7347">
        <v>-2</v>
      </c>
      <c r="J7347" t="s">
        <v>3410</v>
      </c>
      <c r="N7347" t="s">
        <v>26</v>
      </c>
      <c r="O7347" t="s">
        <v>26</v>
      </c>
      <c r="P7347">
        <v>2</v>
      </c>
      <c r="Q7347" t="s">
        <v>1683</v>
      </c>
    </row>
    <row r="7348" spans="1:18" hidden="1" x14ac:dyDescent="0.25">
      <c r="A7348" t="s">
        <v>897</v>
      </c>
      <c r="B7348" t="s">
        <v>898</v>
      </c>
      <c r="C7348" t="s">
        <v>899</v>
      </c>
      <c r="E7348" t="s">
        <v>72</v>
      </c>
      <c r="F7348" t="s">
        <v>1682</v>
      </c>
      <c r="G7348" t="s">
        <v>211</v>
      </c>
      <c r="H7348" t="s">
        <v>211</v>
      </c>
      <c r="I7348">
        <v>-2</v>
      </c>
      <c r="J7348" t="s">
        <v>3410</v>
      </c>
      <c r="M7348" t="s">
        <v>1637</v>
      </c>
      <c r="N7348" t="s">
        <v>26</v>
      </c>
      <c r="O7348" t="s">
        <v>26</v>
      </c>
      <c r="P7348">
        <v>2</v>
      </c>
      <c r="Q7348" t="s">
        <v>1683</v>
      </c>
      <c r="R7348" t="s">
        <v>1637</v>
      </c>
    </row>
    <row r="7349" spans="1:18" hidden="1" x14ac:dyDescent="0.25">
      <c r="A7349" t="s">
        <v>95</v>
      </c>
      <c r="B7349" t="s">
        <v>96</v>
      </c>
      <c r="C7349" t="s">
        <v>97</v>
      </c>
      <c r="E7349" t="s">
        <v>21</v>
      </c>
      <c r="F7349" t="s">
        <v>1682</v>
      </c>
      <c r="G7349" t="s">
        <v>921</v>
      </c>
      <c r="H7349" t="s">
        <v>1601</v>
      </c>
      <c r="I7349">
        <v>-2</v>
      </c>
      <c r="J7349" t="s">
        <v>3410</v>
      </c>
      <c r="M7349" t="s">
        <v>1646</v>
      </c>
      <c r="N7349" t="s">
        <v>26</v>
      </c>
      <c r="O7349" t="s">
        <v>26</v>
      </c>
      <c r="P7349">
        <v>3</v>
      </c>
      <c r="Q7349" t="s">
        <v>1683</v>
      </c>
      <c r="R7349" t="s">
        <v>1646</v>
      </c>
    </row>
    <row r="7350" spans="1:18" hidden="1" x14ac:dyDescent="0.25">
      <c r="A7350" t="s">
        <v>95</v>
      </c>
      <c r="B7350" t="s">
        <v>96</v>
      </c>
      <c r="C7350" t="s">
        <v>97</v>
      </c>
      <c r="E7350" t="s">
        <v>69</v>
      </c>
      <c r="F7350" t="s">
        <v>1682</v>
      </c>
      <c r="G7350" t="s">
        <v>210</v>
      </c>
      <c r="H7350" t="s">
        <v>210</v>
      </c>
      <c r="I7350">
        <v>-2</v>
      </c>
      <c r="J7350" t="s">
        <v>3410</v>
      </c>
      <c r="N7350" t="s">
        <v>26</v>
      </c>
      <c r="O7350" t="s">
        <v>26</v>
      </c>
      <c r="P7350">
        <v>3</v>
      </c>
      <c r="Q7350" t="s">
        <v>1683</v>
      </c>
    </row>
    <row r="7351" spans="1:18" hidden="1" x14ac:dyDescent="0.25">
      <c r="A7351" t="s">
        <v>95</v>
      </c>
      <c r="B7351" t="s">
        <v>96</v>
      </c>
      <c r="C7351" t="s">
        <v>97</v>
      </c>
      <c r="E7351" t="s">
        <v>72</v>
      </c>
      <c r="F7351" t="s">
        <v>1682</v>
      </c>
      <c r="G7351" t="s">
        <v>211</v>
      </c>
      <c r="H7351" t="s">
        <v>211</v>
      </c>
      <c r="I7351">
        <v>-2</v>
      </c>
      <c r="J7351" t="s">
        <v>3410</v>
      </c>
      <c r="M7351" t="s">
        <v>1637</v>
      </c>
      <c r="N7351" t="s">
        <v>26</v>
      </c>
      <c r="O7351" t="s">
        <v>26</v>
      </c>
      <c r="P7351">
        <v>3</v>
      </c>
      <c r="Q7351" t="s">
        <v>1683</v>
      </c>
      <c r="R7351" t="s">
        <v>1637</v>
      </c>
    </row>
    <row r="7352" spans="1:18" hidden="1" x14ac:dyDescent="0.25">
      <c r="A7352" t="s">
        <v>966</v>
      </c>
      <c r="B7352" t="s">
        <v>967</v>
      </c>
      <c r="C7352" t="s">
        <v>968</v>
      </c>
      <c r="E7352" t="s">
        <v>21</v>
      </c>
      <c r="F7352" t="s">
        <v>1682</v>
      </c>
      <c r="G7352" t="s">
        <v>921</v>
      </c>
      <c r="H7352" t="s">
        <v>1601</v>
      </c>
      <c r="I7352">
        <v>-2</v>
      </c>
      <c r="J7352" t="s">
        <v>3410</v>
      </c>
      <c r="M7352" t="s">
        <v>1655</v>
      </c>
      <c r="N7352" t="s">
        <v>26</v>
      </c>
      <c r="O7352" t="s">
        <v>26</v>
      </c>
      <c r="P7352">
        <v>4</v>
      </c>
      <c r="Q7352" t="s">
        <v>1683</v>
      </c>
      <c r="R7352" t="s">
        <v>1655</v>
      </c>
    </row>
    <row r="7353" spans="1:18" hidden="1" x14ac:dyDescent="0.25">
      <c r="A7353" t="s">
        <v>966</v>
      </c>
      <c r="B7353" t="s">
        <v>967</v>
      </c>
      <c r="C7353" t="s">
        <v>968</v>
      </c>
      <c r="E7353" t="s">
        <v>69</v>
      </c>
      <c r="F7353" t="s">
        <v>1682</v>
      </c>
      <c r="G7353" t="s">
        <v>210</v>
      </c>
      <c r="H7353" t="s">
        <v>210</v>
      </c>
      <c r="I7353">
        <v>-2</v>
      </c>
      <c r="J7353" t="s">
        <v>3410</v>
      </c>
      <c r="N7353" t="s">
        <v>26</v>
      </c>
      <c r="O7353" t="s">
        <v>26</v>
      </c>
      <c r="P7353">
        <v>4</v>
      </c>
      <c r="Q7353" t="s">
        <v>1683</v>
      </c>
    </row>
    <row r="7354" spans="1:18" hidden="1" x14ac:dyDescent="0.25">
      <c r="A7354" t="s">
        <v>966</v>
      </c>
      <c r="B7354" t="s">
        <v>967</v>
      </c>
      <c r="C7354" t="s">
        <v>968</v>
      </c>
      <c r="E7354" t="s">
        <v>72</v>
      </c>
      <c r="F7354" t="s">
        <v>1682</v>
      </c>
      <c r="G7354" t="s">
        <v>211</v>
      </c>
      <c r="H7354" t="s">
        <v>211</v>
      </c>
      <c r="I7354">
        <v>-2</v>
      </c>
      <c r="J7354" t="s">
        <v>3410</v>
      </c>
      <c r="M7354" t="s">
        <v>1637</v>
      </c>
      <c r="N7354" t="s">
        <v>26</v>
      </c>
      <c r="O7354" t="s">
        <v>26</v>
      </c>
      <c r="P7354">
        <v>4</v>
      </c>
      <c r="Q7354" t="s">
        <v>1683</v>
      </c>
      <c r="R7354" t="s">
        <v>1637</v>
      </c>
    </row>
    <row r="7355" spans="1:18" hidden="1" x14ac:dyDescent="0.25">
      <c r="A7355" t="s">
        <v>998</v>
      </c>
      <c r="B7355" t="s">
        <v>999</v>
      </c>
      <c r="C7355" t="s">
        <v>1000</v>
      </c>
      <c r="E7355" t="s">
        <v>21</v>
      </c>
      <c r="F7355" t="s">
        <v>1682</v>
      </c>
      <c r="G7355" t="s">
        <v>921</v>
      </c>
      <c r="H7355" t="s">
        <v>1601</v>
      </c>
      <c r="I7355">
        <v>-2</v>
      </c>
      <c r="J7355" t="s">
        <v>3410</v>
      </c>
      <c r="M7355" t="s">
        <v>1662</v>
      </c>
      <c r="N7355" t="s">
        <v>26</v>
      </c>
      <c r="O7355" t="s">
        <v>26</v>
      </c>
      <c r="P7355">
        <v>5</v>
      </c>
      <c r="Q7355" t="s">
        <v>1683</v>
      </c>
      <c r="R7355" t="s">
        <v>1662</v>
      </c>
    </row>
    <row r="7356" spans="1:18" hidden="1" x14ac:dyDescent="0.25">
      <c r="A7356" t="s">
        <v>998</v>
      </c>
      <c r="B7356" t="s">
        <v>999</v>
      </c>
      <c r="C7356" t="s">
        <v>1000</v>
      </c>
      <c r="E7356" t="s">
        <v>69</v>
      </c>
      <c r="F7356" t="s">
        <v>1682</v>
      </c>
      <c r="G7356" t="s">
        <v>210</v>
      </c>
      <c r="H7356" t="s">
        <v>210</v>
      </c>
      <c r="I7356">
        <v>-2</v>
      </c>
      <c r="J7356" t="s">
        <v>3410</v>
      </c>
      <c r="N7356" t="s">
        <v>26</v>
      </c>
      <c r="O7356" t="s">
        <v>26</v>
      </c>
      <c r="P7356">
        <v>5</v>
      </c>
      <c r="Q7356" t="s">
        <v>1683</v>
      </c>
    </row>
    <row r="7357" spans="1:18" hidden="1" x14ac:dyDescent="0.25">
      <c r="A7357" t="s">
        <v>998</v>
      </c>
      <c r="B7357" t="s">
        <v>999</v>
      </c>
      <c r="C7357" t="s">
        <v>1000</v>
      </c>
      <c r="E7357" t="s">
        <v>72</v>
      </c>
      <c r="F7357" t="s">
        <v>1682</v>
      </c>
      <c r="G7357" t="s">
        <v>211</v>
      </c>
      <c r="H7357" t="s">
        <v>211</v>
      </c>
      <c r="I7357">
        <v>-2</v>
      </c>
      <c r="J7357" t="s">
        <v>3410</v>
      </c>
      <c r="M7357" t="s">
        <v>1637</v>
      </c>
      <c r="N7357" t="s">
        <v>26</v>
      </c>
      <c r="O7357" t="s">
        <v>26</v>
      </c>
      <c r="P7357">
        <v>5</v>
      </c>
      <c r="Q7357" t="s">
        <v>1683</v>
      </c>
      <c r="R7357" t="s">
        <v>1637</v>
      </c>
    </row>
    <row r="7358" spans="1:18" hidden="1" x14ac:dyDescent="0.25">
      <c r="A7358" t="s">
        <v>989</v>
      </c>
      <c r="B7358" t="s">
        <v>990</v>
      </c>
      <c r="C7358" t="s">
        <v>991</v>
      </c>
      <c r="E7358" t="s">
        <v>21</v>
      </c>
      <c r="F7358" t="s">
        <v>1682</v>
      </c>
      <c r="G7358" t="s">
        <v>921</v>
      </c>
      <c r="H7358" t="s">
        <v>1601</v>
      </c>
      <c r="I7358">
        <v>-2</v>
      </c>
      <c r="J7358" t="s">
        <v>3410</v>
      </c>
      <c r="M7358" t="s">
        <v>1668</v>
      </c>
      <c r="N7358" t="s">
        <v>26</v>
      </c>
      <c r="O7358" t="s">
        <v>26</v>
      </c>
      <c r="P7358">
        <v>6</v>
      </c>
      <c r="Q7358" t="s">
        <v>1683</v>
      </c>
      <c r="R7358" t="s">
        <v>1668</v>
      </c>
    </row>
    <row r="7359" spans="1:18" hidden="1" x14ac:dyDescent="0.25">
      <c r="A7359" t="s">
        <v>989</v>
      </c>
      <c r="B7359" t="s">
        <v>990</v>
      </c>
      <c r="C7359" t="s">
        <v>991</v>
      </c>
      <c r="E7359" t="s">
        <v>69</v>
      </c>
      <c r="F7359" t="s">
        <v>1682</v>
      </c>
      <c r="G7359" t="s">
        <v>210</v>
      </c>
      <c r="H7359" t="s">
        <v>210</v>
      </c>
      <c r="I7359">
        <v>-2</v>
      </c>
      <c r="J7359" t="s">
        <v>3410</v>
      </c>
      <c r="M7359" t="s">
        <v>1745</v>
      </c>
      <c r="N7359" t="s">
        <v>26</v>
      </c>
      <c r="O7359" t="s">
        <v>26</v>
      </c>
      <c r="P7359">
        <v>6</v>
      </c>
      <c r="Q7359" t="s">
        <v>1683</v>
      </c>
      <c r="R7359" t="s">
        <v>1745</v>
      </c>
    </row>
    <row r="7360" spans="1:18" hidden="1" x14ac:dyDescent="0.25">
      <c r="A7360" t="s">
        <v>989</v>
      </c>
      <c r="B7360" t="s">
        <v>990</v>
      </c>
      <c r="C7360" t="s">
        <v>991</v>
      </c>
      <c r="E7360" t="s">
        <v>72</v>
      </c>
      <c r="F7360" t="s">
        <v>1682</v>
      </c>
      <c r="G7360" t="s">
        <v>211</v>
      </c>
      <c r="H7360" t="s">
        <v>211</v>
      </c>
      <c r="I7360">
        <v>-2</v>
      </c>
      <c r="J7360" t="s">
        <v>3410</v>
      </c>
      <c r="M7360" t="s">
        <v>1637</v>
      </c>
      <c r="N7360" t="s">
        <v>26</v>
      </c>
      <c r="O7360" t="s">
        <v>26</v>
      </c>
      <c r="P7360">
        <v>6</v>
      </c>
      <c r="Q7360" t="s">
        <v>1683</v>
      </c>
      <c r="R7360" t="s">
        <v>1637</v>
      </c>
    </row>
    <row r="7361" spans="1:18" hidden="1" x14ac:dyDescent="0.25">
      <c r="A7361" t="s">
        <v>978</v>
      </c>
      <c r="B7361" t="s">
        <v>979</v>
      </c>
      <c r="C7361" t="s">
        <v>980</v>
      </c>
      <c r="E7361" t="s">
        <v>21</v>
      </c>
      <c r="F7361" t="s">
        <v>1682</v>
      </c>
      <c r="G7361" t="s">
        <v>921</v>
      </c>
      <c r="H7361" t="s">
        <v>1601</v>
      </c>
      <c r="I7361">
        <v>-2</v>
      </c>
      <c r="J7361" t="s">
        <v>3410</v>
      </c>
      <c r="M7361" t="s">
        <v>1675</v>
      </c>
      <c r="N7361" t="s">
        <v>26</v>
      </c>
      <c r="O7361" t="s">
        <v>26</v>
      </c>
      <c r="P7361">
        <v>7</v>
      </c>
      <c r="Q7361" t="s">
        <v>1683</v>
      </c>
      <c r="R7361" t="s">
        <v>1675</v>
      </c>
    </row>
    <row r="7362" spans="1:18" hidden="1" x14ac:dyDescent="0.25">
      <c r="A7362" t="s">
        <v>978</v>
      </c>
      <c r="B7362" t="s">
        <v>979</v>
      </c>
      <c r="C7362" t="s">
        <v>980</v>
      </c>
      <c r="E7362" t="s">
        <v>69</v>
      </c>
      <c r="F7362" t="s">
        <v>1682</v>
      </c>
      <c r="G7362" t="s">
        <v>210</v>
      </c>
      <c r="H7362" t="s">
        <v>210</v>
      </c>
      <c r="I7362">
        <v>-2</v>
      </c>
      <c r="J7362" t="s">
        <v>3410</v>
      </c>
      <c r="N7362" t="s">
        <v>26</v>
      </c>
      <c r="O7362" t="s">
        <v>26</v>
      </c>
      <c r="P7362">
        <v>7</v>
      </c>
      <c r="Q7362" t="s">
        <v>1683</v>
      </c>
    </row>
    <row r="7363" spans="1:18" hidden="1" x14ac:dyDescent="0.25">
      <c r="A7363" t="s">
        <v>978</v>
      </c>
      <c r="B7363" t="s">
        <v>979</v>
      </c>
      <c r="C7363" t="s">
        <v>980</v>
      </c>
      <c r="E7363" t="s">
        <v>72</v>
      </c>
      <c r="F7363" t="s">
        <v>1682</v>
      </c>
      <c r="G7363" t="s">
        <v>211</v>
      </c>
      <c r="H7363" t="s">
        <v>211</v>
      </c>
      <c r="I7363">
        <v>-2</v>
      </c>
      <c r="J7363" t="s">
        <v>3410</v>
      </c>
      <c r="M7363" t="s">
        <v>1637</v>
      </c>
      <c r="N7363" t="s">
        <v>26</v>
      </c>
      <c r="O7363" t="s">
        <v>26</v>
      </c>
      <c r="P7363">
        <v>7</v>
      </c>
      <c r="Q7363" t="s">
        <v>1683</v>
      </c>
      <c r="R7363" t="s">
        <v>1637</v>
      </c>
    </row>
    <row r="7364" spans="1:18" x14ac:dyDescent="0.25">
      <c r="A7364" t="s">
        <v>95</v>
      </c>
      <c r="B7364" t="s">
        <v>96</v>
      </c>
      <c r="C7364" t="s">
        <v>97</v>
      </c>
      <c r="E7364" t="s">
        <v>44</v>
      </c>
      <c r="F7364" t="s">
        <v>2664</v>
      </c>
      <c r="G7364" t="s">
        <v>2678</v>
      </c>
      <c r="H7364" t="s">
        <v>2671</v>
      </c>
      <c r="I7364">
        <v>2</v>
      </c>
      <c r="J7364" t="s">
        <v>3420</v>
      </c>
      <c r="K7364" t="s">
        <v>3418</v>
      </c>
      <c r="L7364" t="s">
        <v>1022</v>
      </c>
      <c r="M7364" s="2">
        <v>0.46</v>
      </c>
      <c r="N7364" s="1" t="s">
        <v>1518</v>
      </c>
      <c r="O7364" t="s">
        <v>50</v>
      </c>
      <c r="P7364">
        <v>36</v>
      </c>
      <c r="Q7364" t="s">
        <v>2668</v>
      </c>
      <c r="R7364" t="s">
        <v>523</v>
      </c>
    </row>
    <row r="7365" spans="1:18" x14ac:dyDescent="0.25">
      <c r="A7365" t="s">
        <v>95</v>
      </c>
      <c r="B7365" t="s">
        <v>96</v>
      </c>
      <c r="C7365" t="s">
        <v>97</v>
      </c>
      <c r="E7365" t="s">
        <v>44</v>
      </c>
      <c r="F7365" t="s">
        <v>517</v>
      </c>
      <c r="G7365" t="s">
        <v>206</v>
      </c>
      <c r="H7365" t="s">
        <v>206</v>
      </c>
      <c r="I7365">
        <v>2</v>
      </c>
      <c r="J7365" t="s">
        <v>3420</v>
      </c>
      <c r="K7365" t="s">
        <v>3418</v>
      </c>
      <c r="L7365" t="s">
        <v>3412</v>
      </c>
      <c r="M7365" s="2">
        <v>0.46</v>
      </c>
      <c r="N7365" s="1" t="s">
        <v>1518</v>
      </c>
      <c r="O7365" t="s">
        <v>50</v>
      </c>
      <c r="P7365">
        <v>3</v>
      </c>
      <c r="Q7365" t="s">
        <v>518</v>
      </c>
      <c r="R7365" t="s">
        <v>523</v>
      </c>
    </row>
    <row r="7366" spans="1:18" x14ac:dyDescent="0.25">
      <c r="A7366" t="s">
        <v>95</v>
      </c>
      <c r="B7366" t="s">
        <v>96</v>
      </c>
      <c r="C7366" t="s">
        <v>97</v>
      </c>
      <c r="E7366" t="s">
        <v>44</v>
      </c>
      <c r="F7366" t="s">
        <v>517</v>
      </c>
      <c r="G7366" t="s">
        <v>206</v>
      </c>
      <c r="H7366" t="s">
        <v>206</v>
      </c>
      <c r="I7366">
        <v>2</v>
      </c>
      <c r="J7366" t="s">
        <v>3420</v>
      </c>
      <c r="K7366" t="s">
        <v>3418</v>
      </c>
      <c r="L7366" t="s">
        <v>3412</v>
      </c>
      <c r="M7366" s="2">
        <v>0.46</v>
      </c>
      <c r="N7366" s="1" t="s">
        <v>1518</v>
      </c>
      <c r="O7366" t="s">
        <v>50</v>
      </c>
      <c r="P7366">
        <v>6</v>
      </c>
      <c r="Q7366" t="s">
        <v>518</v>
      </c>
      <c r="R7366" t="s">
        <v>523</v>
      </c>
    </row>
    <row r="7367" spans="1:18" x14ac:dyDescent="0.25">
      <c r="A7367" t="s">
        <v>95</v>
      </c>
      <c r="B7367" t="s">
        <v>96</v>
      </c>
      <c r="C7367" t="s">
        <v>97</v>
      </c>
      <c r="E7367" t="s">
        <v>44</v>
      </c>
      <c r="F7367" t="s">
        <v>525</v>
      </c>
      <c r="G7367" t="s">
        <v>206</v>
      </c>
      <c r="H7367" t="s">
        <v>206</v>
      </c>
      <c r="I7367">
        <v>2</v>
      </c>
      <c r="J7367" t="s">
        <v>3420</v>
      </c>
      <c r="K7367" t="s">
        <v>3418</v>
      </c>
      <c r="L7367" t="s">
        <v>3412</v>
      </c>
      <c r="M7367" s="2">
        <v>0.46</v>
      </c>
      <c r="N7367" s="1" t="s">
        <v>1518</v>
      </c>
      <c r="O7367" t="s">
        <v>50</v>
      </c>
      <c r="P7367">
        <v>7</v>
      </c>
      <c r="Q7367" t="s">
        <v>526</v>
      </c>
      <c r="R7367" t="s">
        <v>523</v>
      </c>
    </row>
    <row r="7368" spans="1:18" x14ac:dyDescent="0.25">
      <c r="A7368" t="s">
        <v>95</v>
      </c>
      <c r="B7368" t="s">
        <v>96</v>
      </c>
      <c r="C7368" t="s">
        <v>97</v>
      </c>
      <c r="E7368" t="s">
        <v>44</v>
      </c>
      <c r="F7368" t="s">
        <v>525</v>
      </c>
      <c r="G7368" t="s">
        <v>206</v>
      </c>
      <c r="H7368" t="s">
        <v>206</v>
      </c>
      <c r="I7368">
        <v>2</v>
      </c>
      <c r="J7368" t="s">
        <v>3420</v>
      </c>
      <c r="K7368" t="s">
        <v>3418</v>
      </c>
      <c r="L7368" t="s">
        <v>3412</v>
      </c>
      <c r="M7368" s="2">
        <v>0.46</v>
      </c>
      <c r="N7368" s="1" t="s">
        <v>1518</v>
      </c>
      <c r="O7368" t="s">
        <v>50</v>
      </c>
      <c r="P7368">
        <v>8</v>
      </c>
      <c r="Q7368" t="s">
        <v>526</v>
      </c>
      <c r="R7368" t="s">
        <v>523</v>
      </c>
    </row>
    <row r="7369" spans="1:18" x14ac:dyDescent="0.25">
      <c r="A7369" t="s">
        <v>95</v>
      </c>
      <c r="B7369" t="s">
        <v>96</v>
      </c>
      <c r="C7369" t="s">
        <v>97</v>
      </c>
      <c r="E7369" t="s">
        <v>54</v>
      </c>
      <c r="F7369" t="s">
        <v>1371</v>
      </c>
      <c r="G7369" t="s">
        <v>34</v>
      </c>
      <c r="H7369" t="s">
        <v>1382</v>
      </c>
      <c r="I7369">
        <v>2</v>
      </c>
      <c r="J7369" t="s">
        <v>3420</v>
      </c>
      <c r="K7369" t="s">
        <v>3418</v>
      </c>
      <c r="L7369" t="s">
        <v>2902</v>
      </c>
      <c r="M7369" s="2">
        <v>0.46</v>
      </c>
      <c r="N7369" s="1" t="s">
        <v>1518</v>
      </c>
      <c r="O7369" t="s">
        <v>26</v>
      </c>
      <c r="P7369">
        <v>1</v>
      </c>
      <c r="Q7369" t="s">
        <v>1372</v>
      </c>
      <c r="R7369" t="s">
        <v>523</v>
      </c>
    </row>
    <row r="7370" spans="1:18" x14ac:dyDescent="0.25">
      <c r="A7370" t="s">
        <v>95</v>
      </c>
      <c r="B7370" t="s">
        <v>96</v>
      </c>
      <c r="C7370" t="s">
        <v>97</v>
      </c>
      <c r="E7370" t="s">
        <v>41</v>
      </c>
      <c r="F7370" t="s">
        <v>22</v>
      </c>
      <c r="G7370" t="s">
        <v>29</v>
      </c>
      <c r="H7370" t="s">
        <v>42</v>
      </c>
      <c r="I7370">
        <v>2</v>
      </c>
      <c r="J7370" t="s">
        <v>3420</v>
      </c>
      <c r="K7370" t="s">
        <v>3417</v>
      </c>
      <c r="L7370" t="s">
        <v>1022</v>
      </c>
      <c r="M7370">
        <v>0.46</v>
      </c>
      <c r="N7370" s="1" t="s">
        <v>1518</v>
      </c>
      <c r="O7370" t="s">
        <v>32</v>
      </c>
      <c r="P7370">
        <v>3</v>
      </c>
      <c r="Q7370" t="s">
        <v>27</v>
      </c>
      <c r="R7370" t="s">
        <v>102</v>
      </c>
    </row>
    <row r="7371" spans="1:18" x14ac:dyDescent="0.25">
      <c r="A7371" t="s">
        <v>115</v>
      </c>
      <c r="B7371" t="s">
        <v>116</v>
      </c>
      <c r="C7371" t="s">
        <v>117</v>
      </c>
      <c r="E7371" t="s">
        <v>54</v>
      </c>
      <c r="F7371" t="s">
        <v>1751</v>
      </c>
      <c r="G7371" t="s">
        <v>1765</v>
      </c>
      <c r="H7371" t="s">
        <v>1768</v>
      </c>
      <c r="I7371">
        <v>2</v>
      </c>
      <c r="J7371" t="s">
        <v>3420</v>
      </c>
      <c r="K7371" t="s">
        <v>3417</v>
      </c>
      <c r="L7371" t="s">
        <v>1022</v>
      </c>
      <c r="M7371" s="2">
        <v>0.45900000000000002</v>
      </c>
      <c r="N7371" s="1" t="s">
        <v>1518</v>
      </c>
      <c r="O7371" t="s">
        <v>50</v>
      </c>
      <c r="P7371">
        <v>2</v>
      </c>
      <c r="Q7371" t="s">
        <v>1752</v>
      </c>
      <c r="R7371" t="s">
        <v>1775</v>
      </c>
    </row>
    <row r="7372" spans="1:18" x14ac:dyDescent="0.25">
      <c r="A7372" t="s">
        <v>897</v>
      </c>
      <c r="B7372" t="s">
        <v>898</v>
      </c>
      <c r="C7372" t="s">
        <v>899</v>
      </c>
      <c r="E7372" t="s">
        <v>60</v>
      </c>
      <c r="F7372" t="s">
        <v>1751</v>
      </c>
      <c r="G7372" t="s">
        <v>1770</v>
      </c>
      <c r="H7372" t="s">
        <v>1773</v>
      </c>
      <c r="I7372">
        <v>2</v>
      </c>
      <c r="J7372" t="s">
        <v>3420</v>
      </c>
      <c r="K7372" t="s">
        <v>3417</v>
      </c>
      <c r="L7372" t="s">
        <v>1022</v>
      </c>
      <c r="M7372" s="2">
        <v>0.45600000000000002</v>
      </c>
      <c r="N7372" s="1" t="s">
        <v>1518</v>
      </c>
      <c r="O7372" t="s">
        <v>50</v>
      </c>
      <c r="P7372">
        <v>4</v>
      </c>
      <c r="Q7372" t="s">
        <v>1752</v>
      </c>
      <c r="R7372" t="s">
        <v>1793</v>
      </c>
    </row>
    <row r="7373" spans="1:18" x14ac:dyDescent="0.25">
      <c r="A7373" t="s">
        <v>998</v>
      </c>
      <c r="B7373" t="s">
        <v>999</v>
      </c>
      <c r="C7373" t="s">
        <v>1000</v>
      </c>
      <c r="E7373" t="s">
        <v>47</v>
      </c>
      <c r="F7373" t="s">
        <v>1617</v>
      </c>
      <c r="G7373" t="s">
        <v>38</v>
      </c>
      <c r="H7373" t="s">
        <v>1631</v>
      </c>
      <c r="I7373">
        <v>2</v>
      </c>
      <c r="J7373" t="s">
        <v>3420</v>
      </c>
      <c r="K7373" t="s">
        <v>3418</v>
      </c>
      <c r="L7373" t="s">
        <v>3412</v>
      </c>
      <c r="M7373">
        <v>0.45400000000000001</v>
      </c>
      <c r="N7373" s="1" t="s">
        <v>1518</v>
      </c>
      <c r="O7373" t="s">
        <v>50</v>
      </c>
      <c r="P7373">
        <v>5</v>
      </c>
      <c r="Q7373" t="s">
        <v>1618</v>
      </c>
      <c r="R7373" t="s">
        <v>1667</v>
      </c>
    </row>
    <row r="7374" spans="1:18" x14ac:dyDescent="0.25">
      <c r="A7374" t="s">
        <v>95</v>
      </c>
      <c r="B7374" t="s">
        <v>96</v>
      </c>
      <c r="C7374" t="s">
        <v>97</v>
      </c>
      <c r="E7374" t="s">
        <v>37</v>
      </c>
      <c r="F7374" t="s">
        <v>491</v>
      </c>
      <c r="G7374" t="s">
        <v>314</v>
      </c>
      <c r="H7374" t="s">
        <v>208</v>
      </c>
      <c r="I7374">
        <v>2</v>
      </c>
      <c r="J7374" t="s">
        <v>3420</v>
      </c>
      <c r="K7374" t="s">
        <v>3418</v>
      </c>
      <c r="L7374" t="s">
        <v>1022</v>
      </c>
      <c r="M7374" s="2">
        <v>0.45</v>
      </c>
      <c r="N7374" s="1" t="s">
        <v>1518</v>
      </c>
      <c r="O7374" t="s">
        <v>50</v>
      </c>
      <c r="P7374">
        <v>6</v>
      </c>
      <c r="Q7374" t="s">
        <v>492</v>
      </c>
      <c r="R7374" t="s">
        <v>499</v>
      </c>
    </row>
    <row r="7375" spans="1:18" x14ac:dyDescent="0.25">
      <c r="A7375" t="s">
        <v>95</v>
      </c>
      <c r="B7375" t="s">
        <v>96</v>
      </c>
      <c r="C7375" t="s">
        <v>97</v>
      </c>
      <c r="E7375" t="s">
        <v>41</v>
      </c>
      <c r="F7375" t="s">
        <v>609</v>
      </c>
      <c r="G7375" t="s">
        <v>34</v>
      </c>
      <c r="H7375" t="s">
        <v>316</v>
      </c>
      <c r="I7375">
        <v>2</v>
      </c>
      <c r="J7375" t="s">
        <v>3420</v>
      </c>
      <c r="K7375" t="s">
        <v>3418</v>
      </c>
      <c r="L7375" t="s">
        <v>2902</v>
      </c>
      <c r="M7375" s="2">
        <v>0.45</v>
      </c>
      <c r="N7375" s="1" t="s">
        <v>1518</v>
      </c>
      <c r="O7375" t="s">
        <v>50</v>
      </c>
      <c r="P7375">
        <v>7</v>
      </c>
      <c r="Q7375" t="s">
        <v>610</v>
      </c>
      <c r="R7375" t="s">
        <v>499</v>
      </c>
    </row>
    <row r="7376" spans="1:18" x14ac:dyDescent="0.25">
      <c r="A7376" t="s">
        <v>95</v>
      </c>
      <c r="B7376" t="s">
        <v>96</v>
      </c>
      <c r="C7376" t="s">
        <v>97</v>
      </c>
      <c r="E7376" t="s">
        <v>41</v>
      </c>
      <c r="F7376" t="s">
        <v>609</v>
      </c>
      <c r="G7376" t="s">
        <v>34</v>
      </c>
      <c r="H7376" t="s">
        <v>316</v>
      </c>
      <c r="I7376">
        <v>2</v>
      </c>
      <c r="J7376" t="s">
        <v>3420</v>
      </c>
      <c r="K7376" t="s">
        <v>3418</v>
      </c>
      <c r="L7376" t="s">
        <v>2902</v>
      </c>
      <c r="M7376" s="2">
        <v>0.45</v>
      </c>
      <c r="N7376" s="1" t="s">
        <v>1518</v>
      </c>
      <c r="O7376" t="s">
        <v>50</v>
      </c>
      <c r="P7376">
        <v>8</v>
      </c>
      <c r="Q7376" t="s">
        <v>610</v>
      </c>
      <c r="R7376" t="s">
        <v>499</v>
      </c>
    </row>
    <row r="7377" spans="1:18" x14ac:dyDescent="0.25">
      <c r="A7377" t="s">
        <v>95</v>
      </c>
      <c r="B7377" t="s">
        <v>96</v>
      </c>
      <c r="C7377" t="s">
        <v>97</v>
      </c>
      <c r="E7377" t="s">
        <v>41</v>
      </c>
      <c r="F7377" t="s">
        <v>626</v>
      </c>
      <c r="G7377" t="s">
        <v>34</v>
      </c>
      <c r="H7377" t="s">
        <v>316</v>
      </c>
      <c r="I7377">
        <v>2</v>
      </c>
      <c r="J7377" t="s">
        <v>3420</v>
      </c>
      <c r="K7377" t="s">
        <v>3418</v>
      </c>
      <c r="L7377" t="s">
        <v>2902</v>
      </c>
      <c r="M7377" s="2">
        <v>0.45</v>
      </c>
      <c r="N7377" s="1" t="s">
        <v>1518</v>
      </c>
      <c r="O7377" t="s">
        <v>50</v>
      </c>
      <c r="P7377">
        <v>1</v>
      </c>
      <c r="Q7377" t="s">
        <v>627</v>
      </c>
      <c r="R7377" t="s">
        <v>499</v>
      </c>
    </row>
    <row r="7378" spans="1:18" x14ac:dyDescent="0.25">
      <c r="A7378" t="s">
        <v>95</v>
      </c>
      <c r="B7378" t="s">
        <v>96</v>
      </c>
      <c r="C7378" t="s">
        <v>97</v>
      </c>
      <c r="E7378" t="s">
        <v>33</v>
      </c>
      <c r="F7378" t="s">
        <v>641</v>
      </c>
      <c r="G7378" t="s">
        <v>312</v>
      </c>
      <c r="H7378" t="s">
        <v>312</v>
      </c>
      <c r="I7378">
        <v>2</v>
      </c>
      <c r="J7378" t="s">
        <v>3420</v>
      </c>
      <c r="K7378" t="s">
        <v>3418</v>
      </c>
      <c r="L7378" t="s">
        <v>3415</v>
      </c>
      <c r="M7378" s="2">
        <v>0.45</v>
      </c>
      <c r="N7378" s="1" t="s">
        <v>1518</v>
      </c>
      <c r="O7378" t="s">
        <v>50</v>
      </c>
      <c r="P7378">
        <v>10</v>
      </c>
      <c r="Q7378" t="s">
        <v>642</v>
      </c>
      <c r="R7378" t="s">
        <v>499</v>
      </c>
    </row>
    <row r="7379" spans="1:18" x14ac:dyDescent="0.25">
      <c r="A7379" t="s">
        <v>95</v>
      </c>
      <c r="B7379" t="s">
        <v>96</v>
      </c>
      <c r="C7379" t="s">
        <v>97</v>
      </c>
      <c r="E7379" t="s">
        <v>33</v>
      </c>
      <c r="F7379" t="s">
        <v>641</v>
      </c>
      <c r="G7379" t="s">
        <v>312</v>
      </c>
      <c r="H7379" t="s">
        <v>312</v>
      </c>
      <c r="I7379">
        <v>2</v>
      </c>
      <c r="J7379" t="s">
        <v>3420</v>
      </c>
      <c r="K7379" t="s">
        <v>3418</v>
      </c>
      <c r="L7379" t="s">
        <v>3415</v>
      </c>
      <c r="M7379" s="2">
        <v>0.45</v>
      </c>
      <c r="N7379" s="1" t="s">
        <v>1518</v>
      </c>
      <c r="O7379" t="s">
        <v>50</v>
      </c>
      <c r="P7379">
        <v>11</v>
      </c>
      <c r="Q7379" t="s">
        <v>642</v>
      </c>
      <c r="R7379" t="s">
        <v>499</v>
      </c>
    </row>
    <row r="7380" spans="1:18" x14ac:dyDescent="0.25">
      <c r="A7380" t="s">
        <v>95</v>
      </c>
      <c r="B7380" t="s">
        <v>96</v>
      </c>
      <c r="C7380" t="s">
        <v>97</v>
      </c>
      <c r="E7380" t="s">
        <v>44</v>
      </c>
      <c r="F7380" t="s">
        <v>669</v>
      </c>
      <c r="G7380" t="s">
        <v>206</v>
      </c>
      <c r="H7380" t="s">
        <v>206</v>
      </c>
      <c r="I7380">
        <v>2</v>
      </c>
      <c r="J7380" t="s">
        <v>3420</v>
      </c>
      <c r="K7380" t="s">
        <v>3418</v>
      </c>
      <c r="L7380" t="s">
        <v>3412</v>
      </c>
      <c r="M7380" s="2">
        <v>0.45</v>
      </c>
      <c r="N7380" s="1" t="s">
        <v>1518</v>
      </c>
      <c r="O7380" t="s">
        <v>50</v>
      </c>
      <c r="P7380">
        <v>14</v>
      </c>
      <c r="Q7380" t="s">
        <v>670</v>
      </c>
      <c r="R7380" t="s">
        <v>499</v>
      </c>
    </row>
    <row r="7381" spans="1:18" x14ac:dyDescent="0.25">
      <c r="A7381" t="s">
        <v>115</v>
      </c>
      <c r="B7381" t="s">
        <v>116</v>
      </c>
      <c r="C7381" t="s">
        <v>117</v>
      </c>
      <c r="E7381" t="s">
        <v>54</v>
      </c>
      <c r="F7381" t="s">
        <v>1005</v>
      </c>
      <c r="G7381" t="s">
        <v>34</v>
      </c>
      <c r="H7381" t="s">
        <v>1019</v>
      </c>
      <c r="I7381">
        <v>2</v>
      </c>
      <c r="J7381" t="s">
        <v>3420</v>
      </c>
      <c r="K7381" t="s">
        <v>3418</v>
      </c>
      <c r="L7381" t="s">
        <v>2902</v>
      </c>
      <c r="M7381" s="2">
        <v>0.45</v>
      </c>
      <c r="N7381" s="1" t="s">
        <v>1518</v>
      </c>
      <c r="O7381" t="s">
        <v>26</v>
      </c>
      <c r="P7381">
        <v>2</v>
      </c>
      <c r="Q7381" t="s">
        <v>1006</v>
      </c>
      <c r="R7381" t="s">
        <v>499</v>
      </c>
    </row>
    <row r="7382" spans="1:18" x14ac:dyDescent="0.25">
      <c r="A7382" t="s">
        <v>897</v>
      </c>
      <c r="B7382" t="s">
        <v>898</v>
      </c>
      <c r="C7382" t="s">
        <v>899</v>
      </c>
      <c r="E7382" t="s">
        <v>63</v>
      </c>
      <c r="F7382" t="s">
        <v>719</v>
      </c>
      <c r="G7382" t="s">
        <v>733</v>
      </c>
      <c r="H7382" t="s">
        <v>753</v>
      </c>
      <c r="I7382">
        <v>2</v>
      </c>
      <c r="J7382" t="s">
        <v>3420</v>
      </c>
      <c r="K7382" t="s">
        <v>3418</v>
      </c>
      <c r="L7382" t="s">
        <v>1022</v>
      </c>
      <c r="M7382" s="2">
        <v>0.44500000000000001</v>
      </c>
      <c r="N7382" s="1" t="s">
        <v>2863</v>
      </c>
      <c r="O7382" t="s">
        <v>727</v>
      </c>
      <c r="P7382">
        <v>12</v>
      </c>
      <c r="Q7382" t="s">
        <v>723</v>
      </c>
      <c r="R7382" t="s">
        <v>907</v>
      </c>
    </row>
    <row r="7383" spans="1:18" x14ac:dyDescent="0.25">
      <c r="A7383" t="s">
        <v>989</v>
      </c>
      <c r="B7383" t="s">
        <v>990</v>
      </c>
      <c r="C7383" t="s">
        <v>991</v>
      </c>
      <c r="E7383" t="s">
        <v>54</v>
      </c>
      <c r="F7383" t="s">
        <v>1682</v>
      </c>
      <c r="G7383" t="s">
        <v>38</v>
      </c>
      <c r="H7383" t="s">
        <v>1696</v>
      </c>
      <c r="I7383">
        <v>2</v>
      </c>
      <c r="J7383" t="s">
        <v>3420</v>
      </c>
      <c r="K7383" t="s">
        <v>3417</v>
      </c>
      <c r="L7383" t="s">
        <v>3412</v>
      </c>
      <c r="M7383">
        <v>0.443</v>
      </c>
      <c r="N7383" s="1" t="s">
        <v>1518</v>
      </c>
      <c r="O7383" t="s">
        <v>50</v>
      </c>
      <c r="P7383">
        <v>6</v>
      </c>
      <c r="Q7383" t="s">
        <v>1683</v>
      </c>
      <c r="R7383" t="s">
        <v>1742</v>
      </c>
    </row>
    <row r="7384" spans="1:18" x14ac:dyDescent="0.25">
      <c r="A7384" t="s">
        <v>95</v>
      </c>
      <c r="B7384" t="s">
        <v>96</v>
      </c>
      <c r="C7384" t="s">
        <v>97</v>
      </c>
      <c r="E7384" t="s">
        <v>44</v>
      </c>
      <c r="F7384" t="s">
        <v>2664</v>
      </c>
      <c r="G7384" t="s">
        <v>2678</v>
      </c>
      <c r="H7384" t="s">
        <v>2671</v>
      </c>
      <c r="I7384">
        <v>2</v>
      </c>
      <c r="J7384" t="s">
        <v>3420</v>
      </c>
      <c r="K7384" t="s">
        <v>3418</v>
      </c>
      <c r="L7384" t="s">
        <v>1022</v>
      </c>
      <c r="M7384" s="2">
        <v>0.44</v>
      </c>
      <c r="N7384" s="1" t="s">
        <v>1518</v>
      </c>
      <c r="O7384" t="s">
        <v>50</v>
      </c>
      <c r="P7384">
        <v>33</v>
      </c>
      <c r="Q7384" t="s">
        <v>2668</v>
      </c>
      <c r="R7384" t="s">
        <v>418</v>
      </c>
    </row>
    <row r="7385" spans="1:18" x14ac:dyDescent="0.25">
      <c r="A7385" t="s">
        <v>95</v>
      </c>
      <c r="B7385" t="s">
        <v>96</v>
      </c>
      <c r="C7385" t="s">
        <v>97</v>
      </c>
      <c r="E7385" t="s">
        <v>44</v>
      </c>
      <c r="F7385" t="s">
        <v>423</v>
      </c>
      <c r="G7385" t="s">
        <v>206</v>
      </c>
      <c r="H7385" t="s">
        <v>206</v>
      </c>
      <c r="I7385">
        <v>2</v>
      </c>
      <c r="J7385" t="s">
        <v>3420</v>
      </c>
      <c r="K7385" t="s">
        <v>3418</v>
      </c>
      <c r="L7385" t="s">
        <v>3412</v>
      </c>
      <c r="M7385" s="2">
        <v>0.44</v>
      </c>
      <c r="N7385" s="1" t="s">
        <v>1518</v>
      </c>
      <c r="O7385" t="s">
        <v>50</v>
      </c>
      <c r="P7385">
        <v>9</v>
      </c>
      <c r="Q7385" t="s">
        <v>424</v>
      </c>
      <c r="R7385" t="s">
        <v>418</v>
      </c>
    </row>
    <row r="7386" spans="1:18" x14ac:dyDescent="0.25">
      <c r="A7386" t="s">
        <v>95</v>
      </c>
      <c r="B7386" t="s">
        <v>96</v>
      </c>
      <c r="C7386" t="s">
        <v>97</v>
      </c>
      <c r="E7386" t="s">
        <v>37</v>
      </c>
      <c r="F7386" t="s">
        <v>641</v>
      </c>
      <c r="G7386" t="s">
        <v>314</v>
      </c>
      <c r="H7386" t="s">
        <v>208</v>
      </c>
      <c r="I7386">
        <v>2</v>
      </c>
      <c r="J7386" t="s">
        <v>3420</v>
      </c>
      <c r="K7386" t="s">
        <v>3418</v>
      </c>
      <c r="L7386" t="s">
        <v>1022</v>
      </c>
      <c r="M7386" s="2">
        <v>0.44</v>
      </c>
      <c r="N7386" s="1" t="s">
        <v>1518</v>
      </c>
      <c r="O7386" t="s">
        <v>50</v>
      </c>
      <c r="P7386">
        <v>2</v>
      </c>
      <c r="Q7386" t="s">
        <v>642</v>
      </c>
      <c r="R7386" t="s">
        <v>418</v>
      </c>
    </row>
    <row r="7387" spans="1:18" x14ac:dyDescent="0.25">
      <c r="A7387" t="s">
        <v>95</v>
      </c>
      <c r="B7387" t="s">
        <v>96</v>
      </c>
      <c r="C7387" t="s">
        <v>97</v>
      </c>
      <c r="E7387" t="s">
        <v>41</v>
      </c>
      <c r="F7387" t="s">
        <v>659</v>
      </c>
      <c r="G7387" t="s">
        <v>34</v>
      </c>
      <c r="H7387" t="s">
        <v>316</v>
      </c>
      <c r="I7387">
        <v>2</v>
      </c>
      <c r="J7387" t="s">
        <v>3420</v>
      </c>
      <c r="K7387" t="s">
        <v>3418</v>
      </c>
      <c r="L7387" t="s">
        <v>2902</v>
      </c>
      <c r="M7387" s="2">
        <v>0.44</v>
      </c>
      <c r="N7387" s="1" t="s">
        <v>1518</v>
      </c>
      <c r="O7387" t="s">
        <v>50</v>
      </c>
      <c r="P7387">
        <v>10</v>
      </c>
      <c r="Q7387" t="s">
        <v>660</v>
      </c>
      <c r="R7387" t="s">
        <v>418</v>
      </c>
    </row>
    <row r="7388" spans="1:18" x14ac:dyDescent="0.25">
      <c r="A7388" t="s">
        <v>95</v>
      </c>
      <c r="B7388" t="s">
        <v>96</v>
      </c>
      <c r="C7388" t="s">
        <v>97</v>
      </c>
      <c r="E7388" t="s">
        <v>37</v>
      </c>
      <c r="F7388" t="s">
        <v>385</v>
      </c>
      <c r="G7388" t="s">
        <v>314</v>
      </c>
      <c r="H7388" t="s">
        <v>208</v>
      </c>
      <c r="I7388">
        <v>2</v>
      </c>
      <c r="J7388" t="s">
        <v>3420</v>
      </c>
      <c r="K7388" t="s">
        <v>3418</v>
      </c>
      <c r="L7388" t="s">
        <v>1022</v>
      </c>
      <c r="M7388" s="2">
        <v>0.44</v>
      </c>
      <c r="N7388" s="1" t="s">
        <v>1518</v>
      </c>
      <c r="O7388" t="s">
        <v>50</v>
      </c>
      <c r="P7388">
        <v>13</v>
      </c>
      <c r="Q7388" t="s">
        <v>386</v>
      </c>
      <c r="R7388" t="s">
        <v>418</v>
      </c>
    </row>
    <row r="7389" spans="1:18" x14ac:dyDescent="0.25">
      <c r="A7389" t="s">
        <v>95</v>
      </c>
      <c r="B7389" t="s">
        <v>96</v>
      </c>
      <c r="C7389" t="s">
        <v>97</v>
      </c>
      <c r="E7389" t="s">
        <v>37</v>
      </c>
      <c r="F7389" t="s">
        <v>385</v>
      </c>
      <c r="G7389" t="s">
        <v>314</v>
      </c>
      <c r="H7389" t="s">
        <v>208</v>
      </c>
      <c r="I7389">
        <v>2</v>
      </c>
      <c r="J7389" t="s">
        <v>3420</v>
      </c>
      <c r="K7389" t="s">
        <v>3418</v>
      </c>
      <c r="L7389" t="s">
        <v>1022</v>
      </c>
      <c r="M7389" s="2">
        <v>0.44</v>
      </c>
      <c r="N7389" s="1" t="s">
        <v>1518</v>
      </c>
      <c r="O7389" t="s">
        <v>50</v>
      </c>
      <c r="P7389">
        <v>14</v>
      </c>
      <c r="Q7389" t="s">
        <v>386</v>
      </c>
      <c r="R7389" t="s">
        <v>418</v>
      </c>
    </row>
    <row r="7390" spans="1:18" x14ac:dyDescent="0.25">
      <c r="A7390" t="s">
        <v>95</v>
      </c>
      <c r="B7390" t="s">
        <v>96</v>
      </c>
      <c r="C7390" t="s">
        <v>97</v>
      </c>
      <c r="E7390" t="s">
        <v>37</v>
      </c>
      <c r="F7390" t="s">
        <v>385</v>
      </c>
      <c r="G7390" t="s">
        <v>314</v>
      </c>
      <c r="H7390" t="s">
        <v>208</v>
      </c>
      <c r="I7390">
        <v>2</v>
      </c>
      <c r="J7390" t="s">
        <v>3420</v>
      </c>
      <c r="K7390" t="s">
        <v>3418</v>
      </c>
      <c r="L7390" t="s">
        <v>1022</v>
      </c>
      <c r="M7390" s="2">
        <v>0.44</v>
      </c>
      <c r="N7390" s="1" t="s">
        <v>1518</v>
      </c>
      <c r="O7390" t="s">
        <v>50</v>
      </c>
      <c r="P7390">
        <v>15</v>
      </c>
      <c r="Q7390" t="s">
        <v>386</v>
      </c>
      <c r="R7390" t="s">
        <v>418</v>
      </c>
    </row>
    <row r="7391" spans="1:18" x14ac:dyDescent="0.25">
      <c r="A7391" t="s">
        <v>841</v>
      </c>
      <c r="B7391" t="s">
        <v>842</v>
      </c>
      <c r="C7391" t="s">
        <v>843</v>
      </c>
      <c r="E7391" t="s">
        <v>63</v>
      </c>
      <c r="F7391" t="s">
        <v>719</v>
      </c>
      <c r="G7391" t="s">
        <v>733</v>
      </c>
      <c r="H7391" t="s">
        <v>753</v>
      </c>
      <c r="I7391">
        <v>2</v>
      </c>
      <c r="J7391" t="s">
        <v>3420</v>
      </c>
      <c r="K7391" t="s">
        <v>3418</v>
      </c>
      <c r="L7391" t="s">
        <v>1022</v>
      </c>
      <c r="M7391" s="2">
        <v>0.438</v>
      </c>
      <c r="N7391" s="1" t="s">
        <v>2863</v>
      </c>
      <c r="O7391" t="s">
        <v>727</v>
      </c>
      <c r="P7391">
        <v>6</v>
      </c>
      <c r="Q7391" t="s">
        <v>723</v>
      </c>
      <c r="R7391" t="s">
        <v>852</v>
      </c>
    </row>
    <row r="7392" spans="1:18" x14ac:dyDescent="0.25">
      <c r="A7392" t="s">
        <v>95</v>
      </c>
      <c r="B7392" t="s">
        <v>96</v>
      </c>
      <c r="C7392" t="s">
        <v>97</v>
      </c>
      <c r="E7392" t="s">
        <v>37</v>
      </c>
      <c r="F7392" t="s">
        <v>423</v>
      </c>
      <c r="G7392" t="s">
        <v>314</v>
      </c>
      <c r="H7392" t="s">
        <v>208</v>
      </c>
      <c r="I7392">
        <v>2</v>
      </c>
      <c r="J7392" t="s">
        <v>3420</v>
      </c>
      <c r="K7392" t="s">
        <v>3418</v>
      </c>
      <c r="L7392" t="s">
        <v>1022</v>
      </c>
      <c r="M7392" s="2">
        <v>0.43</v>
      </c>
      <c r="N7392" s="1" t="s">
        <v>1518</v>
      </c>
      <c r="O7392" t="s">
        <v>50</v>
      </c>
      <c r="P7392">
        <v>9</v>
      </c>
      <c r="Q7392" t="s">
        <v>424</v>
      </c>
      <c r="R7392" t="s">
        <v>446</v>
      </c>
    </row>
    <row r="7393" spans="1:18" x14ac:dyDescent="0.25">
      <c r="A7393" t="s">
        <v>95</v>
      </c>
      <c r="B7393" t="s">
        <v>96</v>
      </c>
      <c r="C7393" t="s">
        <v>97</v>
      </c>
      <c r="E7393" t="s">
        <v>41</v>
      </c>
      <c r="F7393" t="s">
        <v>423</v>
      </c>
      <c r="G7393" t="s">
        <v>34</v>
      </c>
      <c r="H7393" t="s">
        <v>316</v>
      </c>
      <c r="I7393">
        <v>2</v>
      </c>
      <c r="J7393" t="s">
        <v>3420</v>
      </c>
      <c r="K7393" t="s">
        <v>3418</v>
      </c>
      <c r="L7393" t="s">
        <v>2902</v>
      </c>
      <c r="M7393" s="2">
        <v>0.43</v>
      </c>
      <c r="N7393" s="1" t="s">
        <v>1518</v>
      </c>
      <c r="O7393" t="s">
        <v>50</v>
      </c>
      <c r="P7393">
        <v>9</v>
      </c>
      <c r="Q7393" t="s">
        <v>424</v>
      </c>
      <c r="R7393" t="s">
        <v>446</v>
      </c>
    </row>
    <row r="7394" spans="1:18" x14ac:dyDescent="0.25">
      <c r="A7394" t="s">
        <v>95</v>
      </c>
      <c r="B7394" t="s">
        <v>96</v>
      </c>
      <c r="C7394" t="s">
        <v>97</v>
      </c>
      <c r="E7394" t="s">
        <v>41</v>
      </c>
      <c r="F7394" t="s">
        <v>517</v>
      </c>
      <c r="G7394" t="s">
        <v>34</v>
      </c>
      <c r="H7394" t="s">
        <v>316</v>
      </c>
      <c r="I7394">
        <v>2</v>
      </c>
      <c r="J7394" t="s">
        <v>3420</v>
      </c>
      <c r="K7394" t="s">
        <v>3418</v>
      </c>
      <c r="L7394" t="s">
        <v>2902</v>
      </c>
      <c r="M7394" s="2">
        <v>0.43</v>
      </c>
      <c r="N7394" s="1" t="s">
        <v>1518</v>
      </c>
      <c r="O7394" t="s">
        <v>50</v>
      </c>
      <c r="P7394">
        <v>4</v>
      </c>
      <c r="Q7394" t="s">
        <v>518</v>
      </c>
      <c r="R7394" t="s">
        <v>446</v>
      </c>
    </row>
    <row r="7395" spans="1:18" x14ac:dyDescent="0.25">
      <c r="A7395" t="s">
        <v>95</v>
      </c>
      <c r="B7395" t="s">
        <v>96</v>
      </c>
      <c r="C7395" t="s">
        <v>97</v>
      </c>
      <c r="E7395" t="s">
        <v>37</v>
      </c>
      <c r="F7395" t="s">
        <v>641</v>
      </c>
      <c r="G7395" t="s">
        <v>314</v>
      </c>
      <c r="H7395" t="s">
        <v>208</v>
      </c>
      <c r="I7395">
        <v>2</v>
      </c>
      <c r="J7395" t="s">
        <v>3420</v>
      </c>
      <c r="K7395" t="s">
        <v>3418</v>
      </c>
      <c r="L7395" t="s">
        <v>1022</v>
      </c>
      <c r="M7395" s="2">
        <v>0.43</v>
      </c>
      <c r="N7395" s="1" t="s">
        <v>1518</v>
      </c>
      <c r="O7395" t="s">
        <v>50</v>
      </c>
      <c r="P7395">
        <v>4</v>
      </c>
      <c r="Q7395" t="s">
        <v>642</v>
      </c>
      <c r="R7395" t="s">
        <v>446</v>
      </c>
    </row>
    <row r="7396" spans="1:18" x14ac:dyDescent="0.25">
      <c r="A7396" t="s">
        <v>95</v>
      </c>
      <c r="B7396" t="s">
        <v>96</v>
      </c>
      <c r="C7396" t="s">
        <v>97</v>
      </c>
      <c r="E7396" t="s">
        <v>37</v>
      </c>
      <c r="F7396" t="s">
        <v>641</v>
      </c>
      <c r="G7396" t="s">
        <v>314</v>
      </c>
      <c r="H7396" t="s">
        <v>208</v>
      </c>
      <c r="I7396">
        <v>2</v>
      </c>
      <c r="J7396" t="s">
        <v>3420</v>
      </c>
      <c r="K7396" t="s">
        <v>3418</v>
      </c>
      <c r="L7396" t="s">
        <v>1022</v>
      </c>
      <c r="M7396" s="2">
        <v>0.43</v>
      </c>
      <c r="N7396" s="1" t="s">
        <v>1518</v>
      </c>
      <c r="O7396" t="s">
        <v>50</v>
      </c>
      <c r="P7396">
        <v>5</v>
      </c>
      <c r="Q7396" t="s">
        <v>642</v>
      </c>
      <c r="R7396" t="s">
        <v>446</v>
      </c>
    </row>
    <row r="7397" spans="1:18" x14ac:dyDescent="0.25">
      <c r="A7397" t="s">
        <v>95</v>
      </c>
      <c r="B7397" t="s">
        <v>96</v>
      </c>
      <c r="C7397" t="s">
        <v>97</v>
      </c>
      <c r="E7397" t="s">
        <v>41</v>
      </c>
      <c r="F7397" t="s">
        <v>641</v>
      </c>
      <c r="G7397" t="s">
        <v>34</v>
      </c>
      <c r="H7397" t="s">
        <v>316</v>
      </c>
      <c r="I7397">
        <v>2</v>
      </c>
      <c r="J7397" t="s">
        <v>3420</v>
      </c>
      <c r="K7397" t="s">
        <v>3418</v>
      </c>
      <c r="L7397" t="s">
        <v>2902</v>
      </c>
      <c r="M7397" s="2">
        <v>0.43</v>
      </c>
      <c r="N7397" s="1" t="s">
        <v>1518</v>
      </c>
      <c r="O7397" t="s">
        <v>50</v>
      </c>
      <c r="P7397">
        <v>4</v>
      </c>
      <c r="Q7397" t="s">
        <v>642</v>
      </c>
      <c r="R7397" t="s">
        <v>446</v>
      </c>
    </row>
    <row r="7398" spans="1:18" x14ac:dyDescent="0.25">
      <c r="A7398" t="s">
        <v>95</v>
      </c>
      <c r="B7398" t="s">
        <v>96</v>
      </c>
      <c r="C7398" t="s">
        <v>97</v>
      </c>
      <c r="E7398" t="s">
        <v>41</v>
      </c>
      <c r="F7398" t="s">
        <v>641</v>
      </c>
      <c r="G7398" t="s">
        <v>34</v>
      </c>
      <c r="H7398" t="s">
        <v>316</v>
      </c>
      <c r="I7398">
        <v>2</v>
      </c>
      <c r="J7398" t="s">
        <v>3420</v>
      </c>
      <c r="K7398" t="s">
        <v>3418</v>
      </c>
      <c r="L7398" t="s">
        <v>2902</v>
      </c>
      <c r="M7398" s="2">
        <v>0.43</v>
      </c>
      <c r="N7398" s="1" t="s">
        <v>1518</v>
      </c>
      <c r="O7398" t="s">
        <v>50</v>
      </c>
      <c r="P7398">
        <v>5</v>
      </c>
      <c r="Q7398" t="s">
        <v>642</v>
      </c>
      <c r="R7398" t="s">
        <v>446</v>
      </c>
    </row>
    <row r="7399" spans="1:18" x14ac:dyDescent="0.25">
      <c r="A7399" t="s">
        <v>95</v>
      </c>
      <c r="B7399" t="s">
        <v>96</v>
      </c>
      <c r="C7399" t="s">
        <v>97</v>
      </c>
      <c r="E7399" t="s">
        <v>37</v>
      </c>
      <c r="F7399" t="s">
        <v>687</v>
      </c>
      <c r="G7399" t="s">
        <v>314</v>
      </c>
      <c r="H7399" t="s">
        <v>208</v>
      </c>
      <c r="I7399">
        <v>2</v>
      </c>
      <c r="J7399" t="s">
        <v>3420</v>
      </c>
      <c r="K7399" t="s">
        <v>3418</v>
      </c>
      <c r="L7399" t="s">
        <v>1022</v>
      </c>
      <c r="M7399" s="2">
        <v>0.43</v>
      </c>
      <c r="N7399" s="1" t="s">
        <v>1518</v>
      </c>
      <c r="O7399" t="s">
        <v>50</v>
      </c>
      <c r="P7399">
        <v>6</v>
      </c>
      <c r="Q7399" t="s">
        <v>688</v>
      </c>
      <c r="R7399" t="s">
        <v>446</v>
      </c>
    </row>
    <row r="7400" spans="1:18" x14ac:dyDescent="0.25">
      <c r="A7400" t="s">
        <v>95</v>
      </c>
      <c r="B7400" t="s">
        <v>96</v>
      </c>
      <c r="C7400" t="s">
        <v>97</v>
      </c>
      <c r="E7400" t="s">
        <v>41</v>
      </c>
      <c r="F7400" t="s">
        <v>687</v>
      </c>
      <c r="G7400" t="s">
        <v>34</v>
      </c>
      <c r="H7400" t="s">
        <v>316</v>
      </c>
      <c r="I7400">
        <v>2</v>
      </c>
      <c r="J7400" t="s">
        <v>3420</v>
      </c>
      <c r="K7400" t="s">
        <v>3418</v>
      </c>
      <c r="L7400" t="s">
        <v>2902</v>
      </c>
      <c r="M7400" s="2">
        <v>0.43</v>
      </c>
      <c r="N7400" s="1" t="s">
        <v>1518</v>
      </c>
      <c r="O7400" t="s">
        <v>50</v>
      </c>
      <c r="P7400">
        <v>4</v>
      </c>
      <c r="Q7400" t="s">
        <v>688</v>
      </c>
      <c r="R7400" t="s">
        <v>446</v>
      </c>
    </row>
    <row r="7401" spans="1:18" x14ac:dyDescent="0.25">
      <c r="A7401" t="s">
        <v>95</v>
      </c>
      <c r="B7401" t="s">
        <v>96</v>
      </c>
      <c r="C7401" t="s">
        <v>97</v>
      </c>
      <c r="E7401" t="s">
        <v>41</v>
      </c>
      <c r="F7401" t="s">
        <v>687</v>
      </c>
      <c r="G7401" t="s">
        <v>34</v>
      </c>
      <c r="H7401" t="s">
        <v>316</v>
      </c>
      <c r="I7401">
        <v>2</v>
      </c>
      <c r="J7401" t="s">
        <v>3420</v>
      </c>
      <c r="K7401" t="s">
        <v>3418</v>
      </c>
      <c r="L7401" t="s">
        <v>2902</v>
      </c>
      <c r="M7401" s="2">
        <v>0.43</v>
      </c>
      <c r="N7401" s="1" t="s">
        <v>1518</v>
      </c>
      <c r="O7401" t="s">
        <v>50</v>
      </c>
      <c r="P7401">
        <v>6</v>
      </c>
      <c r="Q7401" t="s">
        <v>688</v>
      </c>
      <c r="R7401" t="s">
        <v>446</v>
      </c>
    </row>
    <row r="7402" spans="1:18" x14ac:dyDescent="0.25">
      <c r="A7402" t="s">
        <v>95</v>
      </c>
      <c r="B7402" t="s">
        <v>96</v>
      </c>
      <c r="C7402" t="s">
        <v>97</v>
      </c>
      <c r="E7402" t="s">
        <v>44</v>
      </c>
      <c r="F7402" t="s">
        <v>590</v>
      </c>
      <c r="G7402" t="s">
        <v>206</v>
      </c>
      <c r="H7402" t="s">
        <v>206</v>
      </c>
      <c r="I7402">
        <v>2</v>
      </c>
      <c r="J7402" t="s">
        <v>3420</v>
      </c>
      <c r="K7402" t="s">
        <v>3418</v>
      </c>
      <c r="L7402" t="s">
        <v>3412</v>
      </c>
      <c r="M7402" s="2">
        <v>0.43</v>
      </c>
      <c r="N7402" s="1" t="s">
        <v>1518</v>
      </c>
      <c r="O7402" t="s">
        <v>50</v>
      </c>
      <c r="P7402">
        <v>3</v>
      </c>
      <c r="Q7402" t="s">
        <v>591</v>
      </c>
      <c r="R7402" t="s">
        <v>446</v>
      </c>
    </row>
    <row r="7403" spans="1:18" x14ac:dyDescent="0.25">
      <c r="A7403" t="s">
        <v>95</v>
      </c>
      <c r="B7403" t="s">
        <v>96</v>
      </c>
      <c r="C7403" t="s">
        <v>97</v>
      </c>
      <c r="E7403" t="s">
        <v>44</v>
      </c>
      <c r="F7403" t="s">
        <v>590</v>
      </c>
      <c r="G7403" t="s">
        <v>206</v>
      </c>
      <c r="H7403" t="s">
        <v>206</v>
      </c>
      <c r="I7403">
        <v>2</v>
      </c>
      <c r="J7403" t="s">
        <v>3420</v>
      </c>
      <c r="K7403" t="s">
        <v>3418</v>
      </c>
      <c r="L7403" t="s">
        <v>3412</v>
      </c>
      <c r="M7403" s="2">
        <v>0.43</v>
      </c>
      <c r="N7403" s="1" t="s">
        <v>1518</v>
      </c>
      <c r="O7403" t="s">
        <v>50</v>
      </c>
      <c r="P7403">
        <v>6</v>
      </c>
      <c r="Q7403" t="s">
        <v>591</v>
      </c>
      <c r="R7403" t="s">
        <v>446</v>
      </c>
    </row>
    <row r="7404" spans="1:18" x14ac:dyDescent="0.25">
      <c r="A7404" t="s">
        <v>95</v>
      </c>
      <c r="B7404" t="s">
        <v>96</v>
      </c>
      <c r="C7404" t="s">
        <v>97</v>
      </c>
      <c r="E7404" t="s">
        <v>37</v>
      </c>
      <c r="F7404" t="s">
        <v>648</v>
      </c>
      <c r="G7404" t="s">
        <v>314</v>
      </c>
      <c r="H7404" t="s">
        <v>208</v>
      </c>
      <c r="I7404">
        <v>2</v>
      </c>
      <c r="J7404" t="s">
        <v>3420</v>
      </c>
      <c r="K7404" t="s">
        <v>3418</v>
      </c>
      <c r="L7404" t="s">
        <v>1022</v>
      </c>
      <c r="M7404" s="2">
        <v>0.43</v>
      </c>
      <c r="N7404" s="1" t="s">
        <v>1518</v>
      </c>
      <c r="O7404" t="s">
        <v>50</v>
      </c>
      <c r="P7404">
        <v>14</v>
      </c>
      <c r="Q7404" t="s">
        <v>649</v>
      </c>
      <c r="R7404" t="s">
        <v>446</v>
      </c>
    </row>
    <row r="7405" spans="1:18" x14ac:dyDescent="0.25">
      <c r="A7405" t="s">
        <v>822</v>
      </c>
      <c r="B7405" t="s">
        <v>823</v>
      </c>
      <c r="C7405" t="s">
        <v>824</v>
      </c>
      <c r="E7405" t="s">
        <v>72</v>
      </c>
      <c r="F7405" t="s">
        <v>719</v>
      </c>
      <c r="G7405" t="s">
        <v>758</v>
      </c>
      <c r="H7405" t="s">
        <v>759</v>
      </c>
      <c r="I7405">
        <v>2</v>
      </c>
      <c r="J7405" t="s">
        <v>3420</v>
      </c>
      <c r="K7405" t="s">
        <v>3418</v>
      </c>
      <c r="L7405" t="s">
        <v>1022</v>
      </c>
      <c r="M7405" s="2">
        <v>0.42799999999999899</v>
      </c>
      <c r="N7405" s="1" t="s">
        <v>2863</v>
      </c>
      <c r="O7405" t="s">
        <v>727</v>
      </c>
      <c r="P7405">
        <v>5</v>
      </c>
      <c r="Q7405" t="s">
        <v>723</v>
      </c>
      <c r="R7405" t="s">
        <v>835</v>
      </c>
    </row>
    <row r="7406" spans="1:18" x14ac:dyDescent="0.25">
      <c r="A7406" t="s">
        <v>95</v>
      </c>
      <c r="B7406" t="s">
        <v>96</v>
      </c>
      <c r="C7406" t="s">
        <v>97</v>
      </c>
      <c r="E7406" t="s">
        <v>33</v>
      </c>
      <c r="F7406" t="s">
        <v>2664</v>
      </c>
      <c r="G7406" t="s">
        <v>2670</v>
      </c>
      <c r="H7406" t="s">
        <v>2671</v>
      </c>
      <c r="I7406">
        <v>2</v>
      </c>
      <c r="J7406" t="s">
        <v>3420</v>
      </c>
      <c r="K7406" t="s">
        <v>3418</v>
      </c>
      <c r="L7406" t="s">
        <v>1022</v>
      </c>
      <c r="M7406" s="2">
        <v>0.42</v>
      </c>
      <c r="N7406" s="1" t="s">
        <v>1518</v>
      </c>
      <c r="O7406" t="s">
        <v>50</v>
      </c>
      <c r="P7406">
        <v>35</v>
      </c>
      <c r="Q7406" t="s">
        <v>2668</v>
      </c>
      <c r="R7406" t="s">
        <v>468</v>
      </c>
    </row>
    <row r="7407" spans="1:18" x14ac:dyDescent="0.25">
      <c r="A7407" t="s">
        <v>95</v>
      </c>
      <c r="B7407" t="s">
        <v>96</v>
      </c>
      <c r="C7407" t="s">
        <v>97</v>
      </c>
      <c r="E7407" t="s">
        <v>44</v>
      </c>
      <c r="F7407" t="s">
        <v>455</v>
      </c>
      <c r="G7407" t="s">
        <v>206</v>
      </c>
      <c r="H7407" t="s">
        <v>206</v>
      </c>
      <c r="I7407">
        <v>2</v>
      </c>
      <c r="J7407" t="s">
        <v>3420</v>
      </c>
      <c r="K7407" t="s">
        <v>3418</v>
      </c>
      <c r="L7407" t="s">
        <v>3412</v>
      </c>
      <c r="M7407" s="2">
        <v>0.42</v>
      </c>
      <c r="N7407" s="1" t="s">
        <v>1518</v>
      </c>
      <c r="O7407" t="s">
        <v>50</v>
      </c>
      <c r="P7407">
        <v>13</v>
      </c>
      <c r="Q7407" t="s">
        <v>456</v>
      </c>
      <c r="R7407" t="s">
        <v>468</v>
      </c>
    </row>
    <row r="7408" spans="1:18" x14ac:dyDescent="0.25">
      <c r="A7408" t="s">
        <v>95</v>
      </c>
      <c r="B7408" t="s">
        <v>96</v>
      </c>
      <c r="C7408" t="s">
        <v>97</v>
      </c>
      <c r="E7408" t="s">
        <v>37</v>
      </c>
      <c r="F7408" t="s">
        <v>687</v>
      </c>
      <c r="G7408" t="s">
        <v>314</v>
      </c>
      <c r="H7408" t="s">
        <v>208</v>
      </c>
      <c r="I7408">
        <v>2</v>
      </c>
      <c r="J7408" t="s">
        <v>3420</v>
      </c>
      <c r="K7408" t="s">
        <v>3418</v>
      </c>
      <c r="L7408" t="s">
        <v>1022</v>
      </c>
      <c r="M7408" s="2">
        <v>0.42</v>
      </c>
      <c r="N7408" s="1" t="s">
        <v>1518</v>
      </c>
      <c r="O7408" t="s">
        <v>50</v>
      </c>
      <c r="P7408">
        <v>12</v>
      </c>
      <c r="Q7408" t="s">
        <v>688</v>
      </c>
      <c r="R7408" t="s">
        <v>468</v>
      </c>
    </row>
    <row r="7409" spans="1:18" x14ac:dyDescent="0.25">
      <c r="A7409" t="s">
        <v>95</v>
      </c>
      <c r="B7409" t="s">
        <v>96</v>
      </c>
      <c r="C7409" t="s">
        <v>97</v>
      </c>
      <c r="E7409" t="s">
        <v>41</v>
      </c>
      <c r="F7409" t="s">
        <v>540</v>
      </c>
      <c r="G7409" t="s">
        <v>34</v>
      </c>
      <c r="H7409" t="s">
        <v>316</v>
      </c>
      <c r="I7409">
        <v>2</v>
      </c>
      <c r="J7409" t="s">
        <v>3420</v>
      </c>
      <c r="K7409" t="s">
        <v>3418</v>
      </c>
      <c r="L7409" t="s">
        <v>2902</v>
      </c>
      <c r="M7409" s="2">
        <v>0.42</v>
      </c>
      <c r="N7409" s="1" t="s">
        <v>1518</v>
      </c>
      <c r="O7409" t="s">
        <v>50</v>
      </c>
      <c r="P7409">
        <v>7</v>
      </c>
      <c r="Q7409" t="s">
        <v>541</v>
      </c>
      <c r="R7409" t="s">
        <v>468</v>
      </c>
    </row>
    <row r="7410" spans="1:18" x14ac:dyDescent="0.25">
      <c r="A7410" t="s">
        <v>95</v>
      </c>
      <c r="B7410" t="s">
        <v>96</v>
      </c>
      <c r="C7410" t="s">
        <v>97</v>
      </c>
      <c r="E7410" t="s">
        <v>41</v>
      </c>
      <c r="F7410" t="s">
        <v>540</v>
      </c>
      <c r="G7410" t="s">
        <v>34</v>
      </c>
      <c r="H7410" t="s">
        <v>316</v>
      </c>
      <c r="I7410">
        <v>2</v>
      </c>
      <c r="J7410" t="s">
        <v>3420</v>
      </c>
      <c r="K7410" t="s">
        <v>3418</v>
      </c>
      <c r="L7410" t="s">
        <v>2902</v>
      </c>
      <c r="M7410" s="2">
        <v>0.42</v>
      </c>
      <c r="N7410" s="1" t="s">
        <v>1518</v>
      </c>
      <c r="O7410" t="s">
        <v>50</v>
      </c>
      <c r="P7410">
        <v>8</v>
      </c>
      <c r="Q7410" t="s">
        <v>541</v>
      </c>
      <c r="R7410" t="s">
        <v>468</v>
      </c>
    </row>
    <row r="7411" spans="1:18" x14ac:dyDescent="0.25">
      <c r="A7411" t="s">
        <v>95</v>
      </c>
      <c r="B7411" t="s">
        <v>96</v>
      </c>
      <c r="C7411" t="s">
        <v>97</v>
      </c>
      <c r="E7411" t="s">
        <v>47</v>
      </c>
      <c r="F7411" t="s">
        <v>1911</v>
      </c>
      <c r="G7411" t="s">
        <v>1913</v>
      </c>
      <c r="H7411" t="s">
        <v>1922</v>
      </c>
      <c r="I7411">
        <v>2</v>
      </c>
      <c r="J7411" t="s">
        <v>3420</v>
      </c>
      <c r="K7411" t="s">
        <v>3417</v>
      </c>
      <c r="L7411" t="s">
        <v>1022</v>
      </c>
      <c r="M7411">
        <v>0.42</v>
      </c>
      <c r="N7411" s="1" t="s">
        <v>1518</v>
      </c>
      <c r="O7411" t="s">
        <v>26</v>
      </c>
      <c r="P7411">
        <v>1</v>
      </c>
      <c r="Q7411" t="s">
        <v>1912</v>
      </c>
      <c r="R7411" t="s">
        <v>1923</v>
      </c>
    </row>
    <row r="7412" spans="1:18" x14ac:dyDescent="0.25">
      <c r="A7412" t="s">
        <v>95</v>
      </c>
      <c r="B7412" t="s">
        <v>96</v>
      </c>
      <c r="C7412" t="s">
        <v>97</v>
      </c>
      <c r="E7412" t="s">
        <v>47</v>
      </c>
      <c r="F7412" t="s">
        <v>2581</v>
      </c>
      <c r="G7412" t="s">
        <v>1913</v>
      </c>
      <c r="H7412" t="s">
        <v>1922</v>
      </c>
      <c r="I7412">
        <v>2</v>
      </c>
      <c r="J7412" t="s">
        <v>3420</v>
      </c>
      <c r="K7412" t="s">
        <v>3417</v>
      </c>
      <c r="L7412" t="s">
        <v>1022</v>
      </c>
      <c r="M7412">
        <v>0.42</v>
      </c>
      <c r="N7412" s="1" t="s">
        <v>1518</v>
      </c>
      <c r="O7412" t="s">
        <v>26</v>
      </c>
      <c r="P7412">
        <v>1</v>
      </c>
      <c r="Q7412" t="s">
        <v>2582</v>
      </c>
      <c r="R7412" t="s">
        <v>1923</v>
      </c>
    </row>
    <row r="7413" spans="1:18" x14ac:dyDescent="0.25">
      <c r="A7413" t="s">
        <v>95</v>
      </c>
      <c r="B7413" t="s">
        <v>96</v>
      </c>
      <c r="C7413" t="s">
        <v>97</v>
      </c>
      <c r="E7413" t="s">
        <v>33</v>
      </c>
      <c r="F7413" t="s">
        <v>2664</v>
      </c>
      <c r="G7413" t="s">
        <v>2670</v>
      </c>
      <c r="H7413" t="s">
        <v>2671</v>
      </c>
      <c r="I7413">
        <v>2</v>
      </c>
      <c r="J7413" t="s">
        <v>3420</v>
      </c>
      <c r="K7413" t="s">
        <v>3418</v>
      </c>
      <c r="L7413" t="s">
        <v>1022</v>
      </c>
      <c r="M7413" s="2">
        <v>0.41</v>
      </c>
      <c r="N7413" s="1" t="s">
        <v>1518</v>
      </c>
      <c r="O7413" t="s">
        <v>50</v>
      </c>
      <c r="P7413">
        <v>36</v>
      </c>
      <c r="Q7413" t="s">
        <v>2668</v>
      </c>
      <c r="R7413" t="s">
        <v>441</v>
      </c>
    </row>
    <row r="7414" spans="1:18" x14ac:dyDescent="0.25">
      <c r="A7414" t="s">
        <v>95</v>
      </c>
      <c r="B7414" t="s">
        <v>96</v>
      </c>
      <c r="C7414" t="s">
        <v>97</v>
      </c>
      <c r="E7414" t="s">
        <v>37</v>
      </c>
      <c r="F7414" t="s">
        <v>423</v>
      </c>
      <c r="G7414" t="s">
        <v>314</v>
      </c>
      <c r="H7414" t="s">
        <v>208</v>
      </c>
      <c r="I7414">
        <v>2</v>
      </c>
      <c r="J7414" t="s">
        <v>3420</v>
      </c>
      <c r="K7414" t="s">
        <v>3418</v>
      </c>
      <c r="L7414" t="s">
        <v>1022</v>
      </c>
      <c r="M7414" s="2">
        <v>0.41</v>
      </c>
      <c r="N7414" s="1" t="s">
        <v>1518</v>
      </c>
      <c r="O7414" t="s">
        <v>50</v>
      </c>
      <c r="P7414">
        <v>6</v>
      </c>
      <c r="Q7414" t="s">
        <v>424</v>
      </c>
      <c r="R7414" t="s">
        <v>441</v>
      </c>
    </row>
    <row r="7415" spans="1:18" hidden="1" x14ac:dyDescent="0.25">
      <c r="A7415" t="s">
        <v>841</v>
      </c>
      <c r="B7415" t="s">
        <v>842</v>
      </c>
      <c r="C7415" t="s">
        <v>843</v>
      </c>
      <c r="E7415" t="s">
        <v>69</v>
      </c>
      <c r="F7415" t="s">
        <v>3359</v>
      </c>
      <c r="G7415" t="s">
        <v>3385</v>
      </c>
      <c r="H7415" t="s">
        <v>3386</v>
      </c>
      <c r="I7415">
        <v>-2</v>
      </c>
      <c r="J7415" t="s">
        <v>3410</v>
      </c>
      <c r="N7415" t="s">
        <v>727</v>
      </c>
      <c r="O7415" t="s">
        <v>727</v>
      </c>
      <c r="P7415">
        <v>11</v>
      </c>
      <c r="Q7415" t="s">
        <v>3361</v>
      </c>
    </row>
    <row r="7416" spans="1:18" hidden="1" x14ac:dyDescent="0.25">
      <c r="A7416" t="s">
        <v>883</v>
      </c>
      <c r="B7416" t="s">
        <v>884</v>
      </c>
      <c r="C7416" t="s">
        <v>885</v>
      </c>
      <c r="E7416" t="s">
        <v>69</v>
      </c>
      <c r="F7416" t="s">
        <v>3359</v>
      </c>
      <c r="G7416" t="s">
        <v>3385</v>
      </c>
      <c r="H7416" t="s">
        <v>3386</v>
      </c>
      <c r="I7416">
        <v>-2</v>
      </c>
      <c r="J7416" t="s">
        <v>3410</v>
      </c>
      <c r="N7416" t="s">
        <v>727</v>
      </c>
      <c r="O7416" t="s">
        <v>727</v>
      </c>
      <c r="P7416">
        <v>12</v>
      </c>
      <c r="Q7416" t="s">
        <v>3361</v>
      </c>
    </row>
    <row r="7417" spans="1:18" hidden="1" x14ac:dyDescent="0.25">
      <c r="A7417" t="s">
        <v>115</v>
      </c>
      <c r="B7417" t="s">
        <v>116</v>
      </c>
      <c r="C7417" t="s">
        <v>117</v>
      </c>
      <c r="E7417" t="s">
        <v>21</v>
      </c>
      <c r="F7417" t="s">
        <v>3359</v>
      </c>
      <c r="G7417" t="s">
        <v>2818</v>
      </c>
      <c r="H7417" t="s">
        <v>721</v>
      </c>
      <c r="I7417">
        <v>-2</v>
      </c>
      <c r="J7417" t="s">
        <v>3410</v>
      </c>
      <c r="M7417" t="s">
        <v>3360</v>
      </c>
      <c r="N7417" t="s">
        <v>26</v>
      </c>
      <c r="O7417" t="s">
        <v>26</v>
      </c>
      <c r="P7417">
        <v>1</v>
      </c>
      <c r="Q7417" t="s">
        <v>3361</v>
      </c>
      <c r="R7417" t="s">
        <v>3360</v>
      </c>
    </row>
    <row r="7418" spans="1:18" hidden="1" x14ac:dyDescent="0.25">
      <c r="A7418" t="s">
        <v>115</v>
      </c>
      <c r="B7418" t="s">
        <v>116</v>
      </c>
      <c r="C7418" t="s">
        <v>117</v>
      </c>
      <c r="E7418" t="s">
        <v>28</v>
      </c>
      <c r="F7418" t="s">
        <v>3359</v>
      </c>
      <c r="G7418" t="s">
        <v>3362</v>
      </c>
      <c r="H7418" t="s">
        <v>3363</v>
      </c>
      <c r="I7418">
        <v>-2</v>
      </c>
      <c r="J7418" t="s">
        <v>3410</v>
      </c>
      <c r="M7418" t="s">
        <v>3364</v>
      </c>
      <c r="N7418" t="s">
        <v>26</v>
      </c>
      <c r="O7418" t="s">
        <v>26</v>
      </c>
      <c r="P7418">
        <v>1</v>
      </c>
      <c r="Q7418" t="s">
        <v>3361</v>
      </c>
      <c r="R7418" t="s">
        <v>3364</v>
      </c>
    </row>
    <row r="7419" spans="1:18" hidden="1" x14ac:dyDescent="0.25">
      <c r="A7419" t="s">
        <v>115</v>
      </c>
      <c r="B7419" t="s">
        <v>116</v>
      </c>
      <c r="C7419" t="s">
        <v>117</v>
      </c>
      <c r="E7419" t="s">
        <v>33</v>
      </c>
      <c r="F7419" t="s">
        <v>3359</v>
      </c>
      <c r="G7419" t="s">
        <v>13</v>
      </c>
      <c r="H7419" t="s">
        <v>13</v>
      </c>
      <c r="I7419">
        <v>-2</v>
      </c>
      <c r="J7419" t="s">
        <v>3410</v>
      </c>
      <c r="M7419" t="s">
        <v>727</v>
      </c>
      <c r="N7419" t="s">
        <v>26</v>
      </c>
      <c r="O7419" t="s">
        <v>26</v>
      </c>
      <c r="P7419">
        <v>1</v>
      </c>
      <c r="Q7419" t="s">
        <v>3361</v>
      </c>
      <c r="R7419" t="s">
        <v>727</v>
      </c>
    </row>
    <row r="7420" spans="1:18" hidden="1" x14ac:dyDescent="0.25">
      <c r="A7420" t="s">
        <v>115</v>
      </c>
      <c r="B7420" t="s">
        <v>116</v>
      </c>
      <c r="C7420" t="s">
        <v>117</v>
      </c>
      <c r="E7420" t="s">
        <v>37</v>
      </c>
      <c r="F7420" t="s">
        <v>3359</v>
      </c>
      <c r="G7420" t="s">
        <v>3365</v>
      </c>
      <c r="H7420" t="s">
        <v>3366</v>
      </c>
      <c r="I7420">
        <v>-2</v>
      </c>
      <c r="J7420" t="s">
        <v>3410</v>
      </c>
      <c r="M7420" s="2">
        <v>31</v>
      </c>
      <c r="N7420" t="s">
        <v>727</v>
      </c>
      <c r="O7420" t="s">
        <v>727</v>
      </c>
      <c r="P7420">
        <v>1</v>
      </c>
      <c r="Q7420" t="s">
        <v>3361</v>
      </c>
      <c r="R7420" t="s">
        <v>585</v>
      </c>
    </row>
    <row r="7421" spans="1:18" hidden="1" x14ac:dyDescent="0.25">
      <c r="A7421" t="s">
        <v>115</v>
      </c>
      <c r="B7421" t="s">
        <v>116</v>
      </c>
      <c r="C7421" t="s">
        <v>117</v>
      </c>
      <c r="E7421" t="s">
        <v>41</v>
      </c>
      <c r="F7421" t="s">
        <v>3359</v>
      </c>
      <c r="G7421" t="s">
        <v>3367</v>
      </c>
      <c r="H7421" t="s">
        <v>3368</v>
      </c>
      <c r="I7421">
        <v>-2</v>
      </c>
      <c r="J7421" t="s">
        <v>3410</v>
      </c>
      <c r="M7421" s="2">
        <v>56</v>
      </c>
      <c r="N7421" t="s">
        <v>26</v>
      </c>
      <c r="O7421" t="s">
        <v>26</v>
      </c>
      <c r="P7421">
        <v>1</v>
      </c>
      <c r="Q7421" t="s">
        <v>3361</v>
      </c>
      <c r="R7421" t="s">
        <v>1295</v>
      </c>
    </row>
    <row r="7422" spans="1:18" hidden="1" x14ac:dyDescent="0.25">
      <c r="A7422" t="s">
        <v>115</v>
      </c>
      <c r="B7422" t="s">
        <v>116</v>
      </c>
      <c r="C7422" t="s">
        <v>117</v>
      </c>
      <c r="E7422" t="s">
        <v>44</v>
      </c>
      <c r="F7422" t="s">
        <v>3359</v>
      </c>
      <c r="G7422" t="s">
        <v>3369</v>
      </c>
      <c r="H7422" t="s">
        <v>3370</v>
      </c>
      <c r="I7422">
        <v>-2</v>
      </c>
      <c r="J7422" t="s">
        <v>3410</v>
      </c>
      <c r="M7422" s="2">
        <v>64</v>
      </c>
      <c r="N7422" t="s">
        <v>727</v>
      </c>
      <c r="O7422" t="s">
        <v>727</v>
      </c>
      <c r="P7422">
        <v>1</v>
      </c>
      <c r="Q7422" t="s">
        <v>3361</v>
      </c>
      <c r="R7422" t="s">
        <v>1318</v>
      </c>
    </row>
    <row r="7423" spans="1:18" hidden="1" x14ac:dyDescent="0.25">
      <c r="A7423" t="s">
        <v>115</v>
      </c>
      <c r="B7423" t="s">
        <v>116</v>
      </c>
      <c r="C7423" t="s">
        <v>117</v>
      </c>
      <c r="E7423" t="s">
        <v>47</v>
      </c>
      <c r="F7423" t="s">
        <v>3359</v>
      </c>
      <c r="G7423" t="s">
        <v>3371</v>
      </c>
      <c r="H7423" t="s">
        <v>3372</v>
      </c>
      <c r="I7423">
        <v>-2</v>
      </c>
      <c r="J7423" t="s">
        <v>3410</v>
      </c>
      <c r="M7423" s="2">
        <v>33</v>
      </c>
      <c r="N7423" t="s">
        <v>26</v>
      </c>
      <c r="O7423" t="s">
        <v>26</v>
      </c>
      <c r="P7423">
        <v>1</v>
      </c>
      <c r="Q7423" t="s">
        <v>3361</v>
      </c>
      <c r="R7423" t="s">
        <v>390</v>
      </c>
    </row>
    <row r="7424" spans="1:18" hidden="1" x14ac:dyDescent="0.25">
      <c r="A7424" t="s">
        <v>115</v>
      </c>
      <c r="B7424" t="s">
        <v>116</v>
      </c>
      <c r="C7424" t="s">
        <v>117</v>
      </c>
      <c r="E7424" t="s">
        <v>51</v>
      </c>
      <c r="F7424" t="s">
        <v>3359</v>
      </c>
      <c r="G7424" t="s">
        <v>3373</v>
      </c>
      <c r="H7424" t="s">
        <v>3374</v>
      </c>
      <c r="I7424">
        <v>-2</v>
      </c>
      <c r="J7424" t="s">
        <v>3410</v>
      </c>
      <c r="M7424" s="2">
        <v>35</v>
      </c>
      <c r="N7424" t="s">
        <v>727</v>
      </c>
      <c r="O7424" t="s">
        <v>727</v>
      </c>
      <c r="P7424">
        <v>1</v>
      </c>
      <c r="Q7424" t="s">
        <v>3361</v>
      </c>
      <c r="R7424" t="s">
        <v>440</v>
      </c>
    </row>
    <row r="7425" spans="1:18" hidden="1" x14ac:dyDescent="0.25">
      <c r="A7425" t="s">
        <v>115</v>
      </c>
      <c r="B7425" t="s">
        <v>116</v>
      </c>
      <c r="C7425" t="s">
        <v>117</v>
      </c>
      <c r="E7425" t="s">
        <v>54</v>
      </c>
      <c r="F7425" t="s">
        <v>3359</v>
      </c>
      <c r="G7425" t="s">
        <v>3375</v>
      </c>
      <c r="H7425" t="s">
        <v>3376</v>
      </c>
      <c r="I7425">
        <v>-2</v>
      </c>
      <c r="J7425" t="s">
        <v>3410</v>
      </c>
      <c r="M7425" s="2">
        <v>31</v>
      </c>
      <c r="N7425" t="s">
        <v>727</v>
      </c>
      <c r="O7425" t="s">
        <v>727</v>
      </c>
      <c r="P7425">
        <v>1</v>
      </c>
      <c r="Q7425" t="s">
        <v>3361</v>
      </c>
      <c r="R7425" t="s">
        <v>585</v>
      </c>
    </row>
    <row r="7426" spans="1:18" hidden="1" x14ac:dyDescent="0.25">
      <c r="A7426" t="s">
        <v>115</v>
      </c>
      <c r="B7426" t="s">
        <v>116</v>
      </c>
      <c r="C7426" t="s">
        <v>117</v>
      </c>
      <c r="E7426" t="s">
        <v>57</v>
      </c>
      <c r="F7426" t="s">
        <v>3359</v>
      </c>
      <c r="G7426" t="s">
        <v>3377</v>
      </c>
      <c r="H7426" t="s">
        <v>3378</v>
      </c>
      <c r="I7426">
        <v>-2</v>
      </c>
      <c r="J7426" t="s">
        <v>3410</v>
      </c>
      <c r="M7426" s="2">
        <v>60</v>
      </c>
      <c r="N7426" t="s">
        <v>26</v>
      </c>
      <c r="O7426" t="s">
        <v>26</v>
      </c>
      <c r="P7426">
        <v>1</v>
      </c>
      <c r="Q7426" t="s">
        <v>3361</v>
      </c>
      <c r="R7426" t="s">
        <v>411</v>
      </c>
    </row>
    <row r="7427" spans="1:18" hidden="1" x14ac:dyDescent="0.25">
      <c r="A7427" t="s">
        <v>115</v>
      </c>
      <c r="B7427" t="s">
        <v>116</v>
      </c>
      <c r="C7427" t="s">
        <v>117</v>
      </c>
      <c r="E7427" t="s">
        <v>60</v>
      </c>
      <c r="F7427" t="s">
        <v>3359</v>
      </c>
      <c r="G7427" t="s">
        <v>3379</v>
      </c>
      <c r="H7427" t="s">
        <v>3380</v>
      </c>
      <c r="I7427">
        <v>-2</v>
      </c>
      <c r="J7427" t="s">
        <v>3410</v>
      </c>
      <c r="M7427" s="2">
        <v>38</v>
      </c>
      <c r="N7427" t="s">
        <v>727</v>
      </c>
      <c r="O7427" t="s">
        <v>727</v>
      </c>
      <c r="P7427">
        <v>1</v>
      </c>
      <c r="Q7427" t="s">
        <v>3361</v>
      </c>
      <c r="R7427" t="s">
        <v>36</v>
      </c>
    </row>
    <row r="7428" spans="1:18" hidden="1" x14ac:dyDescent="0.25">
      <c r="A7428" t="s">
        <v>115</v>
      </c>
      <c r="B7428" t="s">
        <v>116</v>
      </c>
      <c r="C7428" t="s">
        <v>117</v>
      </c>
      <c r="E7428" t="s">
        <v>63</v>
      </c>
      <c r="F7428" t="s">
        <v>3359</v>
      </c>
      <c r="G7428" t="s">
        <v>3381</v>
      </c>
      <c r="H7428" t="s">
        <v>3382</v>
      </c>
      <c r="I7428">
        <v>-2</v>
      </c>
      <c r="J7428" t="s">
        <v>3410</v>
      </c>
      <c r="M7428" s="2">
        <v>116</v>
      </c>
      <c r="N7428" t="s">
        <v>26</v>
      </c>
      <c r="O7428" t="s">
        <v>26</v>
      </c>
      <c r="P7428">
        <v>1</v>
      </c>
      <c r="Q7428" t="s">
        <v>3361</v>
      </c>
      <c r="R7428" t="s">
        <v>752</v>
      </c>
    </row>
    <row r="7429" spans="1:18" hidden="1" x14ac:dyDescent="0.25">
      <c r="A7429" t="s">
        <v>115</v>
      </c>
      <c r="B7429" t="s">
        <v>116</v>
      </c>
      <c r="C7429" t="s">
        <v>117</v>
      </c>
      <c r="E7429" t="s">
        <v>66</v>
      </c>
      <c r="F7429" t="s">
        <v>3359</v>
      </c>
      <c r="G7429" t="s">
        <v>3383</v>
      </c>
      <c r="H7429" t="s">
        <v>3384</v>
      </c>
      <c r="I7429">
        <v>-2</v>
      </c>
      <c r="J7429" t="s">
        <v>3410</v>
      </c>
      <c r="M7429" s="2">
        <v>74</v>
      </c>
      <c r="N7429" t="s">
        <v>727</v>
      </c>
      <c r="O7429" t="s">
        <v>727</v>
      </c>
      <c r="P7429">
        <v>1</v>
      </c>
      <c r="Q7429" t="s">
        <v>3361</v>
      </c>
      <c r="R7429" t="s">
        <v>1967</v>
      </c>
    </row>
    <row r="7430" spans="1:18" hidden="1" x14ac:dyDescent="0.25">
      <c r="A7430" t="s">
        <v>115</v>
      </c>
      <c r="B7430" t="s">
        <v>116</v>
      </c>
      <c r="C7430" t="s">
        <v>117</v>
      </c>
      <c r="E7430" t="s">
        <v>72</v>
      </c>
      <c r="F7430" t="s">
        <v>3359</v>
      </c>
      <c r="G7430" t="s">
        <v>3387</v>
      </c>
      <c r="H7430" t="s">
        <v>3387</v>
      </c>
      <c r="I7430">
        <v>-2</v>
      </c>
      <c r="J7430" t="s">
        <v>3410</v>
      </c>
      <c r="N7430" t="s">
        <v>26</v>
      </c>
      <c r="O7430" t="s">
        <v>26</v>
      </c>
      <c r="P7430">
        <v>1</v>
      </c>
      <c r="Q7430" t="s">
        <v>3361</v>
      </c>
    </row>
    <row r="7431" spans="1:18" hidden="1" x14ac:dyDescent="0.25">
      <c r="A7431" t="s">
        <v>115</v>
      </c>
      <c r="B7431" t="s">
        <v>116</v>
      </c>
      <c r="C7431" t="s">
        <v>117</v>
      </c>
      <c r="E7431" t="s">
        <v>75</v>
      </c>
      <c r="F7431" t="s">
        <v>3359</v>
      </c>
      <c r="G7431" t="s">
        <v>210</v>
      </c>
      <c r="H7431" t="s">
        <v>210</v>
      </c>
      <c r="I7431">
        <v>-2</v>
      </c>
      <c r="J7431" t="s">
        <v>3410</v>
      </c>
      <c r="N7431" t="s">
        <v>26</v>
      </c>
      <c r="O7431" t="s">
        <v>26</v>
      </c>
      <c r="P7431">
        <v>1</v>
      </c>
      <c r="Q7431" t="s">
        <v>3361</v>
      </c>
    </row>
    <row r="7432" spans="1:18" hidden="1" x14ac:dyDescent="0.25">
      <c r="A7432" t="s">
        <v>115</v>
      </c>
      <c r="B7432" t="s">
        <v>116</v>
      </c>
      <c r="C7432" t="s">
        <v>117</v>
      </c>
      <c r="E7432" t="s">
        <v>78</v>
      </c>
      <c r="F7432" t="s">
        <v>3359</v>
      </c>
      <c r="G7432" t="s">
        <v>321</v>
      </c>
      <c r="H7432" t="s">
        <v>321</v>
      </c>
      <c r="I7432">
        <v>-2</v>
      </c>
      <c r="J7432" t="s">
        <v>3410</v>
      </c>
      <c r="M7432" t="s">
        <v>3388</v>
      </c>
      <c r="N7432" t="s">
        <v>26</v>
      </c>
      <c r="O7432" t="s">
        <v>26</v>
      </c>
      <c r="P7432">
        <v>1</v>
      </c>
      <c r="Q7432" t="s">
        <v>3361</v>
      </c>
      <c r="R7432" t="s">
        <v>3388</v>
      </c>
    </row>
    <row r="7433" spans="1:18" hidden="1" x14ac:dyDescent="0.25">
      <c r="A7433" t="s">
        <v>897</v>
      </c>
      <c r="B7433" t="s">
        <v>898</v>
      </c>
      <c r="C7433" t="s">
        <v>899</v>
      </c>
      <c r="E7433" t="s">
        <v>21</v>
      </c>
      <c r="F7433" t="s">
        <v>3359</v>
      </c>
      <c r="G7433" t="s">
        <v>2818</v>
      </c>
      <c r="H7433" t="s">
        <v>721</v>
      </c>
      <c r="I7433">
        <v>-2</v>
      </c>
      <c r="J7433" t="s">
        <v>3410</v>
      </c>
      <c r="M7433" t="s">
        <v>3389</v>
      </c>
      <c r="N7433" t="s">
        <v>26</v>
      </c>
      <c r="O7433" t="s">
        <v>26</v>
      </c>
      <c r="P7433">
        <v>2</v>
      </c>
      <c r="Q7433" t="s">
        <v>3361</v>
      </c>
      <c r="R7433" t="s">
        <v>3389</v>
      </c>
    </row>
    <row r="7434" spans="1:18" hidden="1" x14ac:dyDescent="0.25">
      <c r="A7434" t="s">
        <v>897</v>
      </c>
      <c r="B7434" t="s">
        <v>898</v>
      </c>
      <c r="C7434" t="s">
        <v>899</v>
      </c>
      <c r="E7434" t="s">
        <v>28</v>
      </c>
      <c r="F7434" t="s">
        <v>3359</v>
      </c>
      <c r="G7434" t="s">
        <v>3362</v>
      </c>
      <c r="H7434" t="s">
        <v>3363</v>
      </c>
      <c r="I7434">
        <v>-2</v>
      </c>
      <c r="J7434" t="s">
        <v>3410</v>
      </c>
      <c r="M7434" t="s">
        <v>3364</v>
      </c>
      <c r="N7434" t="s">
        <v>26</v>
      </c>
      <c r="O7434" t="s">
        <v>26</v>
      </c>
      <c r="P7434">
        <v>2</v>
      </c>
      <c r="Q7434" t="s">
        <v>3361</v>
      </c>
      <c r="R7434" t="s">
        <v>3364</v>
      </c>
    </row>
    <row r="7435" spans="1:18" hidden="1" x14ac:dyDescent="0.25">
      <c r="A7435" t="s">
        <v>897</v>
      </c>
      <c r="B7435" t="s">
        <v>898</v>
      </c>
      <c r="C7435" t="s">
        <v>899</v>
      </c>
      <c r="E7435" t="s">
        <v>33</v>
      </c>
      <c r="F7435" t="s">
        <v>3359</v>
      </c>
      <c r="G7435" t="s">
        <v>13</v>
      </c>
      <c r="H7435" t="s">
        <v>13</v>
      </c>
      <c r="I7435">
        <v>-2</v>
      </c>
      <c r="J7435" t="s">
        <v>3410</v>
      </c>
      <c r="M7435" t="s">
        <v>727</v>
      </c>
      <c r="N7435" t="s">
        <v>26</v>
      </c>
      <c r="O7435" t="s">
        <v>26</v>
      </c>
      <c r="P7435">
        <v>2</v>
      </c>
      <c r="Q7435" t="s">
        <v>3361</v>
      </c>
      <c r="R7435" t="s">
        <v>727</v>
      </c>
    </row>
    <row r="7436" spans="1:18" hidden="1" x14ac:dyDescent="0.25">
      <c r="A7436" t="s">
        <v>897</v>
      </c>
      <c r="B7436" t="s">
        <v>898</v>
      </c>
      <c r="C7436" t="s">
        <v>899</v>
      </c>
      <c r="E7436" t="s">
        <v>37</v>
      </c>
      <c r="F7436" t="s">
        <v>3359</v>
      </c>
      <c r="G7436" t="s">
        <v>3365</v>
      </c>
      <c r="H7436" t="s">
        <v>3366</v>
      </c>
      <c r="I7436">
        <v>-2</v>
      </c>
      <c r="J7436" t="s">
        <v>3410</v>
      </c>
      <c r="M7436" s="2">
        <v>14</v>
      </c>
      <c r="N7436" t="s">
        <v>727</v>
      </c>
      <c r="O7436" t="s">
        <v>727</v>
      </c>
      <c r="P7436">
        <v>2</v>
      </c>
      <c r="Q7436" t="s">
        <v>3361</v>
      </c>
      <c r="R7436" t="s">
        <v>69</v>
      </c>
    </row>
    <row r="7437" spans="1:18" hidden="1" x14ac:dyDescent="0.25">
      <c r="A7437" t="s">
        <v>897</v>
      </c>
      <c r="B7437" t="s">
        <v>898</v>
      </c>
      <c r="C7437" t="s">
        <v>899</v>
      </c>
      <c r="E7437" t="s">
        <v>41</v>
      </c>
      <c r="F7437" t="s">
        <v>3359</v>
      </c>
      <c r="G7437" t="s">
        <v>3367</v>
      </c>
      <c r="H7437" t="s">
        <v>3368</v>
      </c>
      <c r="I7437">
        <v>-2</v>
      </c>
      <c r="J7437" t="s">
        <v>3410</v>
      </c>
      <c r="M7437" s="2">
        <v>48</v>
      </c>
      <c r="N7437" t="s">
        <v>26</v>
      </c>
      <c r="O7437" t="s">
        <v>26</v>
      </c>
      <c r="P7437">
        <v>2</v>
      </c>
      <c r="Q7437" t="s">
        <v>3361</v>
      </c>
      <c r="R7437" t="s">
        <v>395</v>
      </c>
    </row>
    <row r="7438" spans="1:18" hidden="1" x14ac:dyDescent="0.25">
      <c r="A7438" t="s">
        <v>897</v>
      </c>
      <c r="B7438" t="s">
        <v>898</v>
      </c>
      <c r="C7438" t="s">
        <v>899</v>
      </c>
      <c r="E7438" t="s">
        <v>44</v>
      </c>
      <c r="F7438" t="s">
        <v>3359</v>
      </c>
      <c r="G7438" t="s">
        <v>3369</v>
      </c>
      <c r="H7438" t="s">
        <v>3370</v>
      </c>
      <c r="I7438">
        <v>-2</v>
      </c>
      <c r="J7438" t="s">
        <v>3410</v>
      </c>
      <c r="M7438" s="2">
        <v>50</v>
      </c>
      <c r="N7438" t="s">
        <v>727</v>
      </c>
      <c r="O7438" t="s">
        <v>727</v>
      </c>
      <c r="P7438">
        <v>2</v>
      </c>
      <c r="Q7438" t="s">
        <v>3361</v>
      </c>
      <c r="R7438" t="s">
        <v>1558</v>
      </c>
    </row>
    <row r="7439" spans="1:18" hidden="1" x14ac:dyDescent="0.25">
      <c r="A7439" t="s">
        <v>897</v>
      </c>
      <c r="B7439" t="s">
        <v>898</v>
      </c>
      <c r="C7439" t="s">
        <v>899</v>
      </c>
      <c r="E7439" t="s">
        <v>47</v>
      </c>
      <c r="F7439" t="s">
        <v>3359</v>
      </c>
      <c r="G7439" t="s">
        <v>3371</v>
      </c>
      <c r="H7439" t="s">
        <v>3372</v>
      </c>
      <c r="I7439">
        <v>-2</v>
      </c>
      <c r="J7439" t="s">
        <v>3410</v>
      </c>
      <c r="M7439" s="2">
        <v>13</v>
      </c>
      <c r="N7439" t="s">
        <v>26</v>
      </c>
      <c r="O7439" t="s">
        <v>26</v>
      </c>
      <c r="P7439">
        <v>2</v>
      </c>
      <c r="Q7439" t="s">
        <v>3361</v>
      </c>
      <c r="R7439" t="s">
        <v>66</v>
      </c>
    </row>
    <row r="7440" spans="1:18" hidden="1" x14ac:dyDescent="0.25">
      <c r="A7440" t="s">
        <v>897</v>
      </c>
      <c r="B7440" t="s">
        <v>898</v>
      </c>
      <c r="C7440" t="s">
        <v>899</v>
      </c>
      <c r="E7440" t="s">
        <v>51</v>
      </c>
      <c r="F7440" t="s">
        <v>3359</v>
      </c>
      <c r="G7440" t="s">
        <v>3373</v>
      </c>
      <c r="H7440" t="s">
        <v>3374</v>
      </c>
      <c r="I7440">
        <v>-2</v>
      </c>
      <c r="J7440" t="s">
        <v>3410</v>
      </c>
      <c r="M7440" s="2">
        <v>5</v>
      </c>
      <c r="N7440" t="s">
        <v>727</v>
      </c>
      <c r="O7440" t="s">
        <v>727</v>
      </c>
      <c r="P7440">
        <v>2</v>
      </c>
      <c r="Q7440" t="s">
        <v>3361</v>
      </c>
      <c r="R7440" t="s">
        <v>41</v>
      </c>
    </row>
    <row r="7441" spans="1:18" hidden="1" x14ac:dyDescent="0.25">
      <c r="A7441" t="s">
        <v>897</v>
      </c>
      <c r="B7441" t="s">
        <v>898</v>
      </c>
      <c r="C7441" t="s">
        <v>899</v>
      </c>
      <c r="E7441" t="s">
        <v>54</v>
      </c>
      <c r="F7441" t="s">
        <v>3359</v>
      </c>
      <c r="G7441" t="s">
        <v>3375</v>
      </c>
      <c r="H7441" t="s">
        <v>3376</v>
      </c>
      <c r="I7441">
        <v>-2</v>
      </c>
      <c r="J7441" t="s">
        <v>3410</v>
      </c>
      <c r="M7441" s="2">
        <v>7</v>
      </c>
      <c r="N7441" t="s">
        <v>727</v>
      </c>
      <c r="O7441" t="s">
        <v>727</v>
      </c>
      <c r="P7441">
        <v>2</v>
      </c>
      <c r="Q7441" t="s">
        <v>3361</v>
      </c>
      <c r="R7441" t="s">
        <v>47</v>
      </c>
    </row>
    <row r="7442" spans="1:18" hidden="1" x14ac:dyDescent="0.25">
      <c r="A7442" t="s">
        <v>897</v>
      </c>
      <c r="B7442" t="s">
        <v>898</v>
      </c>
      <c r="C7442" t="s">
        <v>899</v>
      </c>
      <c r="E7442" t="s">
        <v>57</v>
      </c>
      <c r="F7442" t="s">
        <v>3359</v>
      </c>
      <c r="G7442" t="s">
        <v>3377</v>
      </c>
      <c r="H7442" t="s">
        <v>3378</v>
      </c>
      <c r="I7442">
        <v>-2</v>
      </c>
      <c r="J7442" t="s">
        <v>3410</v>
      </c>
      <c r="M7442" s="2">
        <v>107</v>
      </c>
      <c r="N7442" t="s">
        <v>26</v>
      </c>
      <c r="O7442" t="s">
        <v>26</v>
      </c>
      <c r="P7442">
        <v>2</v>
      </c>
      <c r="Q7442" t="s">
        <v>3361</v>
      </c>
      <c r="R7442" t="s">
        <v>3390</v>
      </c>
    </row>
    <row r="7443" spans="1:18" hidden="1" x14ac:dyDescent="0.25">
      <c r="A7443" t="s">
        <v>897</v>
      </c>
      <c r="B7443" t="s">
        <v>898</v>
      </c>
      <c r="C7443" t="s">
        <v>899</v>
      </c>
      <c r="E7443" t="s">
        <v>60</v>
      </c>
      <c r="F7443" t="s">
        <v>3359</v>
      </c>
      <c r="G7443" t="s">
        <v>3379</v>
      </c>
      <c r="H7443" t="s">
        <v>3380</v>
      </c>
      <c r="I7443">
        <v>-2</v>
      </c>
      <c r="J7443" t="s">
        <v>3410</v>
      </c>
      <c r="M7443" s="2">
        <v>37</v>
      </c>
      <c r="N7443" t="s">
        <v>727</v>
      </c>
      <c r="O7443" t="s">
        <v>727</v>
      </c>
      <c r="P7443">
        <v>2</v>
      </c>
      <c r="Q7443" t="s">
        <v>3361</v>
      </c>
      <c r="R7443" t="s">
        <v>654</v>
      </c>
    </row>
    <row r="7444" spans="1:18" hidden="1" x14ac:dyDescent="0.25">
      <c r="A7444" t="s">
        <v>897</v>
      </c>
      <c r="B7444" t="s">
        <v>898</v>
      </c>
      <c r="C7444" t="s">
        <v>899</v>
      </c>
      <c r="E7444" t="s">
        <v>63</v>
      </c>
      <c r="F7444" t="s">
        <v>3359</v>
      </c>
      <c r="G7444" t="s">
        <v>3381</v>
      </c>
      <c r="H7444" t="s">
        <v>3382</v>
      </c>
      <c r="I7444">
        <v>-2</v>
      </c>
      <c r="J7444" t="s">
        <v>3410</v>
      </c>
      <c r="M7444" s="2">
        <v>23</v>
      </c>
      <c r="N7444" t="s">
        <v>26</v>
      </c>
      <c r="O7444" t="s">
        <v>26</v>
      </c>
      <c r="P7444">
        <v>2</v>
      </c>
      <c r="Q7444" t="s">
        <v>3361</v>
      </c>
      <c r="R7444" t="s">
        <v>214</v>
      </c>
    </row>
    <row r="7445" spans="1:18" hidden="1" x14ac:dyDescent="0.25">
      <c r="A7445" t="s">
        <v>897</v>
      </c>
      <c r="B7445" t="s">
        <v>898</v>
      </c>
      <c r="C7445" t="s">
        <v>899</v>
      </c>
      <c r="E7445" t="s">
        <v>66</v>
      </c>
      <c r="F7445" t="s">
        <v>3359</v>
      </c>
      <c r="G7445" t="s">
        <v>3383</v>
      </c>
      <c r="H7445" t="s">
        <v>3384</v>
      </c>
      <c r="I7445">
        <v>-2</v>
      </c>
      <c r="J7445" t="s">
        <v>3410</v>
      </c>
      <c r="M7445" s="2">
        <v>47</v>
      </c>
      <c r="N7445" t="s">
        <v>727</v>
      </c>
      <c r="O7445" t="s">
        <v>727</v>
      </c>
      <c r="P7445">
        <v>2</v>
      </c>
      <c r="Q7445" t="s">
        <v>3361</v>
      </c>
      <c r="R7445" t="s">
        <v>652</v>
      </c>
    </row>
    <row r="7446" spans="1:18" hidden="1" x14ac:dyDescent="0.25">
      <c r="A7446" t="s">
        <v>897</v>
      </c>
      <c r="B7446" t="s">
        <v>898</v>
      </c>
      <c r="C7446" t="s">
        <v>899</v>
      </c>
      <c r="E7446" t="s">
        <v>72</v>
      </c>
      <c r="F7446" t="s">
        <v>3359</v>
      </c>
      <c r="G7446" t="s">
        <v>3387</v>
      </c>
      <c r="H7446" t="s">
        <v>3387</v>
      </c>
      <c r="I7446">
        <v>-2</v>
      </c>
      <c r="J7446" t="s">
        <v>3410</v>
      </c>
      <c r="N7446" t="s">
        <v>26</v>
      </c>
      <c r="O7446" t="s">
        <v>26</v>
      </c>
      <c r="P7446">
        <v>2</v>
      </c>
      <c r="Q7446" t="s">
        <v>3361</v>
      </c>
    </row>
    <row r="7447" spans="1:18" hidden="1" x14ac:dyDescent="0.25">
      <c r="A7447" t="s">
        <v>897</v>
      </c>
      <c r="B7447" t="s">
        <v>898</v>
      </c>
      <c r="C7447" t="s">
        <v>899</v>
      </c>
      <c r="E7447" t="s">
        <v>75</v>
      </c>
      <c r="F7447" t="s">
        <v>3359</v>
      </c>
      <c r="G7447" t="s">
        <v>210</v>
      </c>
      <c r="H7447" t="s">
        <v>210</v>
      </c>
      <c r="I7447">
        <v>-2</v>
      </c>
      <c r="J7447" t="s">
        <v>3410</v>
      </c>
      <c r="N7447" t="s">
        <v>26</v>
      </c>
      <c r="O7447" t="s">
        <v>26</v>
      </c>
      <c r="P7447">
        <v>2</v>
      </c>
      <c r="Q7447" t="s">
        <v>3361</v>
      </c>
    </row>
    <row r="7448" spans="1:18" hidden="1" x14ac:dyDescent="0.25">
      <c r="A7448" t="s">
        <v>897</v>
      </c>
      <c r="B7448" t="s">
        <v>898</v>
      </c>
      <c r="C7448" t="s">
        <v>899</v>
      </c>
      <c r="E7448" t="s">
        <v>78</v>
      </c>
      <c r="F7448" t="s">
        <v>3359</v>
      </c>
      <c r="G7448" t="s">
        <v>321</v>
      </c>
      <c r="H7448" t="s">
        <v>321</v>
      </c>
      <c r="I7448">
        <v>-2</v>
      </c>
      <c r="J7448" t="s">
        <v>3410</v>
      </c>
      <c r="M7448" t="s">
        <v>3388</v>
      </c>
      <c r="N7448" t="s">
        <v>26</v>
      </c>
      <c r="O7448" t="s">
        <v>26</v>
      </c>
      <c r="P7448">
        <v>2</v>
      </c>
      <c r="Q7448" t="s">
        <v>3361</v>
      </c>
      <c r="R7448" t="s">
        <v>3388</v>
      </c>
    </row>
    <row r="7449" spans="1:18" hidden="1" x14ac:dyDescent="0.25">
      <c r="A7449" t="s">
        <v>3391</v>
      </c>
      <c r="B7449" t="s">
        <v>3392</v>
      </c>
      <c r="C7449" t="s">
        <v>3393</v>
      </c>
      <c r="E7449" t="s">
        <v>21</v>
      </c>
      <c r="F7449" t="s">
        <v>3359</v>
      </c>
      <c r="G7449" t="s">
        <v>2818</v>
      </c>
      <c r="H7449" t="s">
        <v>721</v>
      </c>
      <c r="I7449">
        <v>-2</v>
      </c>
      <c r="J7449" t="s">
        <v>3410</v>
      </c>
      <c r="M7449" t="s">
        <v>3394</v>
      </c>
      <c r="N7449" t="s">
        <v>26</v>
      </c>
      <c r="O7449" t="s">
        <v>26</v>
      </c>
      <c r="P7449">
        <v>3</v>
      </c>
      <c r="Q7449" t="s">
        <v>3361</v>
      </c>
      <c r="R7449" t="s">
        <v>3394</v>
      </c>
    </row>
    <row r="7450" spans="1:18" hidden="1" x14ac:dyDescent="0.25">
      <c r="A7450" t="s">
        <v>3391</v>
      </c>
      <c r="B7450" t="s">
        <v>3392</v>
      </c>
      <c r="C7450" t="s">
        <v>3393</v>
      </c>
      <c r="E7450" t="s">
        <v>28</v>
      </c>
      <c r="F7450" t="s">
        <v>3359</v>
      </c>
      <c r="G7450" t="s">
        <v>3362</v>
      </c>
      <c r="H7450" t="s">
        <v>3363</v>
      </c>
      <c r="I7450">
        <v>-2</v>
      </c>
      <c r="J7450" t="s">
        <v>3410</v>
      </c>
      <c r="M7450" t="s">
        <v>3364</v>
      </c>
      <c r="N7450" t="s">
        <v>26</v>
      </c>
      <c r="O7450" t="s">
        <v>26</v>
      </c>
      <c r="P7450">
        <v>3</v>
      </c>
      <c r="Q7450" t="s">
        <v>3361</v>
      </c>
      <c r="R7450" t="s">
        <v>3364</v>
      </c>
    </row>
    <row r="7451" spans="1:18" hidden="1" x14ac:dyDescent="0.25">
      <c r="A7451" t="s">
        <v>3391</v>
      </c>
      <c r="B7451" t="s">
        <v>3392</v>
      </c>
      <c r="C7451" t="s">
        <v>3393</v>
      </c>
      <c r="E7451" t="s">
        <v>33</v>
      </c>
      <c r="F7451" t="s">
        <v>3359</v>
      </c>
      <c r="G7451" t="s">
        <v>13</v>
      </c>
      <c r="H7451" t="s">
        <v>13</v>
      </c>
      <c r="I7451">
        <v>-2</v>
      </c>
      <c r="J7451" t="s">
        <v>3410</v>
      </c>
      <c r="N7451" t="s">
        <v>26</v>
      </c>
      <c r="O7451" t="s">
        <v>26</v>
      </c>
      <c r="P7451">
        <v>3</v>
      </c>
      <c r="Q7451" t="s">
        <v>3361</v>
      </c>
    </row>
    <row r="7452" spans="1:18" hidden="1" x14ac:dyDescent="0.25">
      <c r="A7452" t="s">
        <v>3391</v>
      </c>
      <c r="B7452" t="s">
        <v>3392</v>
      </c>
      <c r="C7452" t="s">
        <v>3393</v>
      </c>
      <c r="E7452" t="s">
        <v>37</v>
      </c>
      <c r="F7452" t="s">
        <v>3359</v>
      </c>
      <c r="G7452" t="s">
        <v>3365</v>
      </c>
      <c r="H7452" t="s">
        <v>3366</v>
      </c>
      <c r="I7452">
        <v>-2</v>
      </c>
      <c r="J7452" t="s">
        <v>3410</v>
      </c>
      <c r="M7452" t="s">
        <v>3331</v>
      </c>
      <c r="N7452" t="s">
        <v>727</v>
      </c>
      <c r="O7452" t="s">
        <v>727</v>
      </c>
      <c r="P7452">
        <v>3</v>
      </c>
      <c r="Q7452" t="s">
        <v>3361</v>
      </c>
      <c r="R7452" t="s">
        <v>3331</v>
      </c>
    </row>
    <row r="7453" spans="1:18" hidden="1" x14ac:dyDescent="0.25">
      <c r="A7453" t="s">
        <v>3391</v>
      </c>
      <c r="B7453" t="s">
        <v>3392</v>
      </c>
      <c r="C7453" t="s">
        <v>3393</v>
      </c>
      <c r="E7453" t="s">
        <v>41</v>
      </c>
      <c r="F7453" t="s">
        <v>3359</v>
      </c>
      <c r="G7453" t="s">
        <v>3367</v>
      </c>
      <c r="H7453" t="s">
        <v>3368</v>
      </c>
      <c r="I7453">
        <v>-2</v>
      </c>
      <c r="J7453" t="s">
        <v>3410</v>
      </c>
      <c r="M7453" t="s">
        <v>3331</v>
      </c>
      <c r="N7453" t="s">
        <v>26</v>
      </c>
      <c r="O7453" t="s">
        <v>26</v>
      </c>
      <c r="P7453">
        <v>3</v>
      </c>
      <c r="Q7453" t="s">
        <v>3361</v>
      </c>
      <c r="R7453" t="s">
        <v>3331</v>
      </c>
    </row>
    <row r="7454" spans="1:18" hidden="1" x14ac:dyDescent="0.25">
      <c r="A7454" t="s">
        <v>3391</v>
      </c>
      <c r="B7454" t="s">
        <v>3392</v>
      </c>
      <c r="C7454" t="s">
        <v>3393</v>
      </c>
      <c r="E7454" t="s">
        <v>44</v>
      </c>
      <c r="F7454" t="s">
        <v>3359</v>
      </c>
      <c r="G7454" t="s">
        <v>3369</v>
      </c>
      <c r="H7454" t="s">
        <v>3370</v>
      </c>
      <c r="I7454">
        <v>-2</v>
      </c>
      <c r="J7454" t="s">
        <v>3410</v>
      </c>
      <c r="M7454" t="s">
        <v>3331</v>
      </c>
      <c r="N7454" t="s">
        <v>727</v>
      </c>
      <c r="O7454" t="s">
        <v>727</v>
      </c>
      <c r="P7454">
        <v>3</v>
      </c>
      <c r="Q7454" t="s">
        <v>3361</v>
      </c>
      <c r="R7454" t="s">
        <v>3331</v>
      </c>
    </row>
    <row r="7455" spans="1:18" hidden="1" x14ac:dyDescent="0.25">
      <c r="A7455" t="s">
        <v>3391</v>
      </c>
      <c r="B7455" t="s">
        <v>3392</v>
      </c>
      <c r="C7455" t="s">
        <v>3393</v>
      </c>
      <c r="E7455" t="s">
        <v>47</v>
      </c>
      <c r="F7455" t="s">
        <v>3359</v>
      </c>
      <c r="G7455" t="s">
        <v>3371</v>
      </c>
      <c r="H7455" t="s">
        <v>3372</v>
      </c>
      <c r="I7455">
        <v>-2</v>
      </c>
      <c r="J7455" t="s">
        <v>3410</v>
      </c>
      <c r="M7455" t="s">
        <v>3331</v>
      </c>
      <c r="N7455" t="s">
        <v>26</v>
      </c>
      <c r="O7455" t="s">
        <v>26</v>
      </c>
      <c r="P7455">
        <v>3</v>
      </c>
      <c r="Q7455" t="s">
        <v>3361</v>
      </c>
      <c r="R7455" t="s">
        <v>3331</v>
      </c>
    </row>
    <row r="7456" spans="1:18" hidden="1" x14ac:dyDescent="0.25">
      <c r="A7456" t="s">
        <v>3391</v>
      </c>
      <c r="B7456" t="s">
        <v>3392</v>
      </c>
      <c r="C7456" t="s">
        <v>3393</v>
      </c>
      <c r="E7456" t="s">
        <v>51</v>
      </c>
      <c r="F7456" t="s">
        <v>3359</v>
      </c>
      <c r="G7456" t="s">
        <v>3373</v>
      </c>
      <c r="H7456" t="s">
        <v>3374</v>
      </c>
      <c r="I7456">
        <v>-2</v>
      </c>
      <c r="J7456" t="s">
        <v>3410</v>
      </c>
      <c r="M7456" t="s">
        <v>3331</v>
      </c>
      <c r="N7456" t="s">
        <v>727</v>
      </c>
      <c r="O7456" t="s">
        <v>727</v>
      </c>
      <c r="P7456">
        <v>3</v>
      </c>
      <c r="Q7456" t="s">
        <v>3361</v>
      </c>
      <c r="R7456" t="s">
        <v>3331</v>
      </c>
    </row>
    <row r="7457" spans="1:18" hidden="1" x14ac:dyDescent="0.25">
      <c r="A7457" t="s">
        <v>3391</v>
      </c>
      <c r="B7457" t="s">
        <v>3392</v>
      </c>
      <c r="C7457" t="s">
        <v>3393</v>
      </c>
      <c r="E7457" t="s">
        <v>54</v>
      </c>
      <c r="F7457" t="s">
        <v>3359</v>
      </c>
      <c r="G7457" t="s">
        <v>3375</v>
      </c>
      <c r="H7457" t="s">
        <v>3376</v>
      </c>
      <c r="I7457">
        <v>-2</v>
      </c>
      <c r="J7457" t="s">
        <v>3410</v>
      </c>
      <c r="M7457" t="s">
        <v>3331</v>
      </c>
      <c r="N7457" t="s">
        <v>727</v>
      </c>
      <c r="O7457" t="s">
        <v>727</v>
      </c>
      <c r="P7457">
        <v>3</v>
      </c>
      <c r="Q7457" t="s">
        <v>3361</v>
      </c>
      <c r="R7457" t="s">
        <v>3331</v>
      </c>
    </row>
    <row r="7458" spans="1:18" hidden="1" x14ac:dyDescent="0.25">
      <c r="A7458" t="s">
        <v>3391</v>
      </c>
      <c r="B7458" t="s">
        <v>3392</v>
      </c>
      <c r="C7458" t="s">
        <v>3393</v>
      </c>
      <c r="E7458" t="s">
        <v>57</v>
      </c>
      <c r="F7458" t="s">
        <v>3359</v>
      </c>
      <c r="G7458" t="s">
        <v>3377</v>
      </c>
      <c r="H7458" t="s">
        <v>3378</v>
      </c>
      <c r="I7458">
        <v>-2</v>
      </c>
      <c r="J7458" t="s">
        <v>3410</v>
      </c>
      <c r="M7458" t="s">
        <v>3331</v>
      </c>
      <c r="N7458" t="s">
        <v>26</v>
      </c>
      <c r="O7458" t="s">
        <v>26</v>
      </c>
      <c r="P7458">
        <v>3</v>
      </c>
      <c r="Q7458" t="s">
        <v>3361</v>
      </c>
      <c r="R7458" t="s">
        <v>3331</v>
      </c>
    </row>
    <row r="7459" spans="1:18" hidden="1" x14ac:dyDescent="0.25">
      <c r="A7459" t="s">
        <v>3391</v>
      </c>
      <c r="B7459" t="s">
        <v>3392</v>
      </c>
      <c r="C7459" t="s">
        <v>3393</v>
      </c>
      <c r="E7459" t="s">
        <v>60</v>
      </c>
      <c r="F7459" t="s">
        <v>3359</v>
      </c>
      <c r="G7459" t="s">
        <v>3379</v>
      </c>
      <c r="H7459" t="s">
        <v>3380</v>
      </c>
      <c r="I7459">
        <v>-2</v>
      </c>
      <c r="J7459" t="s">
        <v>3410</v>
      </c>
      <c r="M7459" t="s">
        <v>3331</v>
      </c>
      <c r="N7459" t="s">
        <v>727</v>
      </c>
      <c r="O7459" t="s">
        <v>727</v>
      </c>
      <c r="P7459">
        <v>3</v>
      </c>
      <c r="Q7459" t="s">
        <v>3361</v>
      </c>
      <c r="R7459" t="s">
        <v>3331</v>
      </c>
    </row>
    <row r="7460" spans="1:18" hidden="1" x14ac:dyDescent="0.25">
      <c r="A7460" t="s">
        <v>3391</v>
      </c>
      <c r="B7460" t="s">
        <v>3392</v>
      </c>
      <c r="C7460" t="s">
        <v>3393</v>
      </c>
      <c r="E7460" t="s">
        <v>63</v>
      </c>
      <c r="F7460" t="s">
        <v>3359</v>
      </c>
      <c r="G7460" t="s">
        <v>3381</v>
      </c>
      <c r="H7460" t="s">
        <v>3382</v>
      </c>
      <c r="I7460">
        <v>-2</v>
      </c>
      <c r="J7460" t="s">
        <v>3410</v>
      </c>
      <c r="M7460" t="s">
        <v>3331</v>
      </c>
      <c r="N7460" t="s">
        <v>26</v>
      </c>
      <c r="O7460" t="s">
        <v>26</v>
      </c>
      <c r="P7460">
        <v>3</v>
      </c>
      <c r="Q7460" t="s">
        <v>3361</v>
      </c>
      <c r="R7460" t="s">
        <v>3331</v>
      </c>
    </row>
    <row r="7461" spans="1:18" hidden="1" x14ac:dyDescent="0.25">
      <c r="A7461" t="s">
        <v>3391</v>
      </c>
      <c r="B7461" t="s">
        <v>3392</v>
      </c>
      <c r="C7461" t="s">
        <v>3393</v>
      </c>
      <c r="E7461" t="s">
        <v>66</v>
      </c>
      <c r="F7461" t="s">
        <v>3359</v>
      </c>
      <c r="G7461" t="s">
        <v>3383</v>
      </c>
      <c r="H7461" t="s">
        <v>3384</v>
      </c>
      <c r="I7461">
        <v>-2</v>
      </c>
      <c r="J7461" t="s">
        <v>3410</v>
      </c>
      <c r="M7461" t="s">
        <v>3331</v>
      </c>
      <c r="N7461" t="s">
        <v>727</v>
      </c>
      <c r="O7461" t="s">
        <v>727</v>
      </c>
      <c r="P7461">
        <v>3</v>
      </c>
      <c r="Q7461" t="s">
        <v>3361</v>
      </c>
      <c r="R7461" t="s">
        <v>3331</v>
      </c>
    </row>
    <row r="7462" spans="1:18" hidden="1" x14ac:dyDescent="0.25">
      <c r="A7462" t="s">
        <v>3391</v>
      </c>
      <c r="B7462" t="s">
        <v>3392</v>
      </c>
      <c r="C7462" t="s">
        <v>3393</v>
      </c>
      <c r="E7462" t="s">
        <v>72</v>
      </c>
      <c r="F7462" t="s">
        <v>3359</v>
      </c>
      <c r="G7462" t="s">
        <v>3387</v>
      </c>
      <c r="H7462" t="s">
        <v>3387</v>
      </c>
      <c r="I7462">
        <v>-2</v>
      </c>
      <c r="J7462" t="s">
        <v>3410</v>
      </c>
      <c r="N7462" t="s">
        <v>26</v>
      </c>
      <c r="O7462" t="s">
        <v>26</v>
      </c>
      <c r="P7462">
        <v>3</v>
      </c>
      <c r="Q7462" t="s">
        <v>3361</v>
      </c>
    </row>
    <row r="7463" spans="1:18" hidden="1" x14ac:dyDescent="0.25">
      <c r="A7463" t="s">
        <v>3391</v>
      </c>
      <c r="B7463" t="s">
        <v>3392</v>
      </c>
      <c r="C7463" t="s">
        <v>3393</v>
      </c>
      <c r="E7463" t="s">
        <v>75</v>
      </c>
      <c r="F7463" t="s">
        <v>3359</v>
      </c>
      <c r="G7463" t="s">
        <v>210</v>
      </c>
      <c r="H7463" t="s">
        <v>210</v>
      </c>
      <c r="I7463">
        <v>-2</v>
      </c>
      <c r="J7463" t="s">
        <v>3410</v>
      </c>
      <c r="M7463" t="s">
        <v>3395</v>
      </c>
      <c r="N7463" t="s">
        <v>26</v>
      </c>
      <c r="O7463" t="s">
        <v>26</v>
      </c>
      <c r="P7463">
        <v>3</v>
      </c>
      <c r="Q7463" t="s">
        <v>3361</v>
      </c>
      <c r="R7463" t="s">
        <v>3395</v>
      </c>
    </row>
    <row r="7464" spans="1:18" hidden="1" x14ac:dyDescent="0.25">
      <c r="A7464" t="s">
        <v>3391</v>
      </c>
      <c r="B7464" t="s">
        <v>3392</v>
      </c>
      <c r="C7464" t="s">
        <v>3393</v>
      </c>
      <c r="E7464" t="s">
        <v>78</v>
      </c>
      <c r="F7464" t="s">
        <v>3359</v>
      </c>
      <c r="G7464" t="s">
        <v>321</v>
      </c>
      <c r="H7464" t="s">
        <v>321</v>
      </c>
      <c r="I7464">
        <v>-2</v>
      </c>
      <c r="J7464" t="s">
        <v>3410</v>
      </c>
      <c r="M7464" t="s">
        <v>3388</v>
      </c>
      <c r="N7464" t="s">
        <v>26</v>
      </c>
      <c r="O7464" t="s">
        <v>26</v>
      </c>
      <c r="P7464">
        <v>3</v>
      </c>
      <c r="Q7464" t="s">
        <v>3361</v>
      </c>
      <c r="R7464" t="s">
        <v>3388</v>
      </c>
    </row>
    <row r="7465" spans="1:18" hidden="1" x14ac:dyDescent="0.25">
      <c r="A7465" t="s">
        <v>95</v>
      </c>
      <c r="B7465" t="s">
        <v>96</v>
      </c>
      <c r="C7465" t="s">
        <v>97</v>
      </c>
      <c r="E7465" t="s">
        <v>21</v>
      </c>
      <c r="F7465" t="s">
        <v>3359</v>
      </c>
      <c r="G7465" t="s">
        <v>2818</v>
      </c>
      <c r="H7465" t="s">
        <v>721</v>
      </c>
      <c r="I7465">
        <v>-2</v>
      </c>
      <c r="J7465" t="s">
        <v>3410</v>
      </c>
      <c r="M7465" t="s">
        <v>1646</v>
      </c>
      <c r="N7465" t="s">
        <v>26</v>
      </c>
      <c r="O7465" t="s">
        <v>26</v>
      </c>
      <c r="P7465">
        <v>4</v>
      </c>
      <c r="Q7465" t="s">
        <v>3361</v>
      </c>
      <c r="R7465" t="s">
        <v>1646</v>
      </c>
    </row>
    <row r="7466" spans="1:18" hidden="1" x14ac:dyDescent="0.25">
      <c r="A7466" t="s">
        <v>95</v>
      </c>
      <c r="B7466" t="s">
        <v>96</v>
      </c>
      <c r="C7466" t="s">
        <v>97</v>
      </c>
      <c r="E7466" t="s">
        <v>28</v>
      </c>
      <c r="F7466" t="s">
        <v>3359</v>
      </c>
      <c r="G7466" t="s">
        <v>3362</v>
      </c>
      <c r="H7466" t="s">
        <v>3363</v>
      </c>
      <c r="I7466">
        <v>-2</v>
      </c>
      <c r="J7466" t="s">
        <v>3410</v>
      </c>
      <c r="N7466" t="s">
        <v>26</v>
      </c>
      <c r="O7466" t="s">
        <v>26</v>
      </c>
      <c r="P7466">
        <v>4</v>
      </c>
      <c r="Q7466" t="s">
        <v>3361</v>
      </c>
    </row>
    <row r="7467" spans="1:18" hidden="1" x14ac:dyDescent="0.25">
      <c r="A7467" t="s">
        <v>95</v>
      </c>
      <c r="B7467" t="s">
        <v>96</v>
      </c>
      <c r="C7467" t="s">
        <v>97</v>
      </c>
      <c r="E7467" t="s">
        <v>33</v>
      </c>
      <c r="F7467" t="s">
        <v>3359</v>
      </c>
      <c r="G7467" t="s">
        <v>13</v>
      </c>
      <c r="H7467" t="s">
        <v>13</v>
      </c>
      <c r="I7467">
        <v>-2</v>
      </c>
      <c r="J7467" t="s">
        <v>3410</v>
      </c>
      <c r="N7467" t="s">
        <v>26</v>
      </c>
      <c r="O7467" t="s">
        <v>26</v>
      </c>
      <c r="P7467">
        <v>4</v>
      </c>
      <c r="Q7467" t="s">
        <v>3361</v>
      </c>
    </row>
    <row r="7468" spans="1:18" hidden="1" x14ac:dyDescent="0.25">
      <c r="A7468" t="s">
        <v>95</v>
      </c>
      <c r="B7468" t="s">
        <v>96</v>
      </c>
      <c r="C7468" t="s">
        <v>97</v>
      </c>
      <c r="E7468" t="s">
        <v>37</v>
      </c>
      <c r="F7468" t="s">
        <v>3359</v>
      </c>
      <c r="G7468" t="s">
        <v>3365</v>
      </c>
      <c r="H7468" t="s">
        <v>3366</v>
      </c>
      <c r="I7468">
        <v>-2</v>
      </c>
      <c r="J7468" t="s">
        <v>3410</v>
      </c>
      <c r="M7468" t="s">
        <v>3331</v>
      </c>
      <c r="N7468" t="s">
        <v>727</v>
      </c>
      <c r="O7468" t="s">
        <v>727</v>
      </c>
      <c r="P7468">
        <v>4</v>
      </c>
      <c r="Q7468" t="s">
        <v>3361</v>
      </c>
      <c r="R7468" t="s">
        <v>3331</v>
      </c>
    </row>
    <row r="7469" spans="1:18" hidden="1" x14ac:dyDescent="0.25">
      <c r="A7469" t="s">
        <v>95</v>
      </c>
      <c r="B7469" t="s">
        <v>96</v>
      </c>
      <c r="C7469" t="s">
        <v>97</v>
      </c>
      <c r="E7469" t="s">
        <v>41</v>
      </c>
      <c r="F7469" t="s">
        <v>3359</v>
      </c>
      <c r="G7469" t="s">
        <v>3367</v>
      </c>
      <c r="H7469" t="s">
        <v>3368</v>
      </c>
      <c r="I7469">
        <v>-2</v>
      </c>
      <c r="J7469" t="s">
        <v>3410</v>
      </c>
      <c r="M7469" t="s">
        <v>3331</v>
      </c>
      <c r="N7469" t="s">
        <v>26</v>
      </c>
      <c r="O7469" t="s">
        <v>26</v>
      </c>
      <c r="P7469">
        <v>4</v>
      </c>
      <c r="Q7469" t="s">
        <v>3361</v>
      </c>
      <c r="R7469" t="s">
        <v>3331</v>
      </c>
    </row>
    <row r="7470" spans="1:18" hidden="1" x14ac:dyDescent="0.25">
      <c r="A7470" t="s">
        <v>95</v>
      </c>
      <c r="B7470" t="s">
        <v>96</v>
      </c>
      <c r="C7470" t="s">
        <v>97</v>
      </c>
      <c r="E7470" t="s">
        <v>44</v>
      </c>
      <c r="F7470" t="s">
        <v>3359</v>
      </c>
      <c r="G7470" t="s">
        <v>3369</v>
      </c>
      <c r="H7470" t="s">
        <v>3370</v>
      </c>
      <c r="I7470">
        <v>-2</v>
      </c>
      <c r="J7470" t="s">
        <v>3410</v>
      </c>
      <c r="M7470" t="s">
        <v>3331</v>
      </c>
      <c r="N7470" t="s">
        <v>727</v>
      </c>
      <c r="O7470" t="s">
        <v>727</v>
      </c>
      <c r="P7470">
        <v>4</v>
      </c>
      <c r="Q7470" t="s">
        <v>3361</v>
      </c>
      <c r="R7470" t="s">
        <v>3331</v>
      </c>
    </row>
    <row r="7471" spans="1:18" hidden="1" x14ac:dyDescent="0.25">
      <c r="A7471" t="s">
        <v>95</v>
      </c>
      <c r="B7471" t="s">
        <v>96</v>
      </c>
      <c r="C7471" t="s">
        <v>97</v>
      </c>
      <c r="E7471" t="s">
        <v>47</v>
      </c>
      <c r="F7471" t="s">
        <v>3359</v>
      </c>
      <c r="G7471" t="s">
        <v>3371</v>
      </c>
      <c r="H7471" t="s">
        <v>3372</v>
      </c>
      <c r="I7471">
        <v>-2</v>
      </c>
      <c r="J7471" t="s">
        <v>3410</v>
      </c>
      <c r="M7471" t="s">
        <v>3331</v>
      </c>
      <c r="N7471" t="s">
        <v>26</v>
      </c>
      <c r="O7471" t="s">
        <v>26</v>
      </c>
      <c r="P7471">
        <v>4</v>
      </c>
      <c r="Q7471" t="s">
        <v>3361</v>
      </c>
      <c r="R7471" t="s">
        <v>3331</v>
      </c>
    </row>
    <row r="7472" spans="1:18" hidden="1" x14ac:dyDescent="0.25">
      <c r="A7472" t="s">
        <v>95</v>
      </c>
      <c r="B7472" t="s">
        <v>96</v>
      </c>
      <c r="C7472" t="s">
        <v>97</v>
      </c>
      <c r="E7472" t="s">
        <v>51</v>
      </c>
      <c r="F7472" t="s">
        <v>3359</v>
      </c>
      <c r="G7472" t="s">
        <v>3373</v>
      </c>
      <c r="H7472" t="s">
        <v>3374</v>
      </c>
      <c r="I7472">
        <v>-2</v>
      </c>
      <c r="J7472" t="s">
        <v>3410</v>
      </c>
      <c r="M7472" t="s">
        <v>3331</v>
      </c>
      <c r="N7472" t="s">
        <v>727</v>
      </c>
      <c r="O7472" t="s">
        <v>727</v>
      </c>
      <c r="P7472">
        <v>4</v>
      </c>
      <c r="Q7472" t="s">
        <v>3361</v>
      </c>
      <c r="R7472" t="s">
        <v>3331</v>
      </c>
    </row>
    <row r="7473" spans="1:18" hidden="1" x14ac:dyDescent="0.25">
      <c r="A7473" t="s">
        <v>95</v>
      </c>
      <c r="B7473" t="s">
        <v>96</v>
      </c>
      <c r="C7473" t="s">
        <v>97</v>
      </c>
      <c r="E7473" t="s">
        <v>54</v>
      </c>
      <c r="F7473" t="s">
        <v>3359</v>
      </c>
      <c r="G7473" t="s">
        <v>3375</v>
      </c>
      <c r="H7473" t="s">
        <v>3376</v>
      </c>
      <c r="I7473">
        <v>-2</v>
      </c>
      <c r="J7473" t="s">
        <v>3410</v>
      </c>
      <c r="M7473" t="s">
        <v>3331</v>
      </c>
      <c r="N7473" t="s">
        <v>727</v>
      </c>
      <c r="O7473" t="s">
        <v>727</v>
      </c>
      <c r="P7473">
        <v>4</v>
      </c>
      <c r="Q7473" t="s">
        <v>3361</v>
      </c>
      <c r="R7473" t="s">
        <v>3331</v>
      </c>
    </row>
    <row r="7474" spans="1:18" hidden="1" x14ac:dyDescent="0.25">
      <c r="A7474" t="s">
        <v>95</v>
      </c>
      <c r="B7474" t="s">
        <v>96</v>
      </c>
      <c r="C7474" t="s">
        <v>97</v>
      </c>
      <c r="E7474" t="s">
        <v>57</v>
      </c>
      <c r="F7474" t="s">
        <v>3359</v>
      </c>
      <c r="G7474" t="s">
        <v>3377</v>
      </c>
      <c r="H7474" t="s">
        <v>3378</v>
      </c>
      <c r="I7474">
        <v>-2</v>
      </c>
      <c r="J7474" t="s">
        <v>3410</v>
      </c>
      <c r="M7474" t="s">
        <v>3331</v>
      </c>
      <c r="N7474" t="s">
        <v>26</v>
      </c>
      <c r="O7474" t="s">
        <v>26</v>
      </c>
      <c r="P7474">
        <v>4</v>
      </c>
      <c r="Q7474" t="s">
        <v>3361</v>
      </c>
      <c r="R7474" t="s">
        <v>3331</v>
      </c>
    </row>
    <row r="7475" spans="1:18" hidden="1" x14ac:dyDescent="0.25">
      <c r="A7475" t="s">
        <v>95</v>
      </c>
      <c r="B7475" t="s">
        <v>96</v>
      </c>
      <c r="C7475" t="s">
        <v>97</v>
      </c>
      <c r="E7475" t="s">
        <v>60</v>
      </c>
      <c r="F7475" t="s">
        <v>3359</v>
      </c>
      <c r="G7475" t="s">
        <v>3379</v>
      </c>
      <c r="H7475" t="s">
        <v>3380</v>
      </c>
      <c r="I7475">
        <v>-2</v>
      </c>
      <c r="J7475" t="s">
        <v>3410</v>
      </c>
      <c r="M7475" t="s">
        <v>3331</v>
      </c>
      <c r="N7475" t="s">
        <v>727</v>
      </c>
      <c r="O7475" t="s">
        <v>727</v>
      </c>
      <c r="P7475">
        <v>4</v>
      </c>
      <c r="Q7475" t="s">
        <v>3361</v>
      </c>
      <c r="R7475" t="s">
        <v>3331</v>
      </c>
    </row>
    <row r="7476" spans="1:18" hidden="1" x14ac:dyDescent="0.25">
      <c r="A7476" t="s">
        <v>95</v>
      </c>
      <c r="B7476" t="s">
        <v>96</v>
      </c>
      <c r="C7476" t="s">
        <v>97</v>
      </c>
      <c r="E7476" t="s">
        <v>63</v>
      </c>
      <c r="F7476" t="s">
        <v>3359</v>
      </c>
      <c r="G7476" t="s">
        <v>3381</v>
      </c>
      <c r="H7476" t="s">
        <v>3382</v>
      </c>
      <c r="I7476">
        <v>-2</v>
      </c>
      <c r="J7476" t="s">
        <v>3410</v>
      </c>
      <c r="M7476" t="s">
        <v>3331</v>
      </c>
      <c r="N7476" t="s">
        <v>26</v>
      </c>
      <c r="O7476" t="s">
        <v>26</v>
      </c>
      <c r="P7476">
        <v>4</v>
      </c>
      <c r="Q7476" t="s">
        <v>3361</v>
      </c>
      <c r="R7476" t="s">
        <v>3331</v>
      </c>
    </row>
    <row r="7477" spans="1:18" hidden="1" x14ac:dyDescent="0.25">
      <c r="A7477" t="s">
        <v>95</v>
      </c>
      <c r="B7477" t="s">
        <v>96</v>
      </c>
      <c r="C7477" t="s">
        <v>97</v>
      </c>
      <c r="E7477" t="s">
        <v>66</v>
      </c>
      <c r="F7477" t="s">
        <v>3359</v>
      </c>
      <c r="G7477" t="s">
        <v>3383</v>
      </c>
      <c r="H7477" t="s">
        <v>3384</v>
      </c>
      <c r="I7477">
        <v>-2</v>
      </c>
      <c r="J7477" t="s">
        <v>3410</v>
      </c>
      <c r="M7477" t="s">
        <v>3331</v>
      </c>
      <c r="N7477" t="s">
        <v>727</v>
      </c>
      <c r="O7477" t="s">
        <v>727</v>
      </c>
      <c r="P7477">
        <v>4</v>
      </c>
      <c r="Q7477" t="s">
        <v>3361</v>
      </c>
      <c r="R7477" t="s">
        <v>3331</v>
      </c>
    </row>
    <row r="7478" spans="1:18" hidden="1" x14ac:dyDescent="0.25">
      <c r="A7478" t="s">
        <v>95</v>
      </c>
      <c r="B7478" t="s">
        <v>96</v>
      </c>
      <c r="C7478" t="s">
        <v>97</v>
      </c>
      <c r="E7478" t="s">
        <v>72</v>
      </c>
      <c r="F7478" t="s">
        <v>3359</v>
      </c>
      <c r="G7478" t="s">
        <v>3387</v>
      </c>
      <c r="H7478" t="s">
        <v>3387</v>
      </c>
      <c r="I7478">
        <v>-2</v>
      </c>
      <c r="J7478" t="s">
        <v>3410</v>
      </c>
      <c r="M7478" t="s">
        <v>3396</v>
      </c>
      <c r="N7478" t="s">
        <v>26</v>
      </c>
      <c r="O7478" t="s">
        <v>26</v>
      </c>
      <c r="P7478">
        <v>4</v>
      </c>
      <c r="Q7478" t="s">
        <v>3361</v>
      </c>
      <c r="R7478" t="s">
        <v>3396</v>
      </c>
    </row>
    <row r="7479" spans="1:18" hidden="1" x14ac:dyDescent="0.25">
      <c r="A7479" t="s">
        <v>95</v>
      </c>
      <c r="B7479" t="s">
        <v>96</v>
      </c>
      <c r="C7479" t="s">
        <v>97</v>
      </c>
      <c r="E7479" t="s">
        <v>75</v>
      </c>
      <c r="F7479" t="s">
        <v>3359</v>
      </c>
      <c r="G7479" t="s">
        <v>210</v>
      </c>
      <c r="H7479" t="s">
        <v>210</v>
      </c>
      <c r="I7479">
        <v>-2</v>
      </c>
      <c r="J7479" t="s">
        <v>3410</v>
      </c>
      <c r="M7479" t="s">
        <v>3395</v>
      </c>
      <c r="N7479" t="s">
        <v>26</v>
      </c>
      <c r="O7479" t="s">
        <v>26</v>
      </c>
      <c r="P7479">
        <v>4</v>
      </c>
      <c r="Q7479" t="s">
        <v>3361</v>
      </c>
      <c r="R7479" t="s">
        <v>3395</v>
      </c>
    </row>
    <row r="7480" spans="1:18" hidden="1" x14ac:dyDescent="0.25">
      <c r="A7480" t="s">
        <v>95</v>
      </c>
      <c r="B7480" t="s">
        <v>96</v>
      </c>
      <c r="C7480" t="s">
        <v>97</v>
      </c>
      <c r="E7480" t="s">
        <v>78</v>
      </c>
      <c r="F7480" t="s">
        <v>3359</v>
      </c>
      <c r="G7480" t="s">
        <v>321</v>
      </c>
      <c r="H7480" t="s">
        <v>321</v>
      </c>
      <c r="I7480">
        <v>-2</v>
      </c>
      <c r="J7480" t="s">
        <v>3410</v>
      </c>
      <c r="M7480" t="s">
        <v>3388</v>
      </c>
      <c r="N7480" t="s">
        <v>26</v>
      </c>
      <c r="O7480" t="s">
        <v>26</v>
      </c>
      <c r="P7480">
        <v>4</v>
      </c>
      <c r="Q7480" t="s">
        <v>3361</v>
      </c>
      <c r="R7480" t="s">
        <v>3388</v>
      </c>
    </row>
    <row r="7481" spans="1:18" hidden="1" x14ac:dyDescent="0.25">
      <c r="A7481" t="s">
        <v>841</v>
      </c>
      <c r="B7481" t="s">
        <v>842</v>
      </c>
      <c r="C7481" t="s">
        <v>843</v>
      </c>
      <c r="E7481" t="s">
        <v>21</v>
      </c>
      <c r="F7481" t="s">
        <v>3359</v>
      </c>
      <c r="G7481" t="s">
        <v>2818</v>
      </c>
      <c r="H7481" t="s">
        <v>721</v>
      </c>
      <c r="I7481">
        <v>-2</v>
      </c>
      <c r="J7481" t="s">
        <v>3410</v>
      </c>
      <c r="M7481" t="s">
        <v>3397</v>
      </c>
      <c r="N7481" t="s">
        <v>26</v>
      </c>
      <c r="O7481" t="s">
        <v>26</v>
      </c>
      <c r="P7481">
        <v>5</v>
      </c>
      <c r="Q7481" t="s">
        <v>3361</v>
      </c>
      <c r="R7481" t="s">
        <v>3397</v>
      </c>
    </row>
    <row r="7482" spans="1:18" hidden="1" x14ac:dyDescent="0.25">
      <c r="A7482" t="s">
        <v>841</v>
      </c>
      <c r="B7482" t="s">
        <v>842</v>
      </c>
      <c r="C7482" t="s">
        <v>843</v>
      </c>
      <c r="E7482" t="s">
        <v>28</v>
      </c>
      <c r="F7482" t="s">
        <v>3359</v>
      </c>
      <c r="G7482" t="s">
        <v>3362</v>
      </c>
      <c r="H7482" t="s">
        <v>3363</v>
      </c>
      <c r="I7482">
        <v>-2</v>
      </c>
      <c r="J7482" t="s">
        <v>3410</v>
      </c>
      <c r="M7482" t="s">
        <v>3398</v>
      </c>
      <c r="N7482" t="s">
        <v>26</v>
      </c>
      <c r="O7482" t="s">
        <v>26</v>
      </c>
      <c r="P7482">
        <v>5</v>
      </c>
      <c r="Q7482" t="s">
        <v>3361</v>
      </c>
      <c r="R7482" t="s">
        <v>3398</v>
      </c>
    </row>
    <row r="7483" spans="1:18" hidden="1" x14ac:dyDescent="0.25">
      <c r="A7483" t="s">
        <v>841</v>
      </c>
      <c r="B7483" t="s">
        <v>842</v>
      </c>
      <c r="C7483" t="s">
        <v>843</v>
      </c>
      <c r="E7483" t="s">
        <v>33</v>
      </c>
      <c r="F7483" t="s">
        <v>3359</v>
      </c>
      <c r="G7483" t="s">
        <v>13</v>
      </c>
      <c r="H7483" t="s">
        <v>13</v>
      </c>
      <c r="I7483">
        <v>-2</v>
      </c>
      <c r="J7483" t="s">
        <v>3410</v>
      </c>
      <c r="N7483" t="s">
        <v>26</v>
      </c>
      <c r="O7483" t="s">
        <v>26</v>
      </c>
      <c r="P7483">
        <v>5</v>
      </c>
      <c r="Q7483" t="s">
        <v>3361</v>
      </c>
    </row>
    <row r="7484" spans="1:18" hidden="1" x14ac:dyDescent="0.25">
      <c r="A7484" t="s">
        <v>841</v>
      </c>
      <c r="B7484" t="s">
        <v>842</v>
      </c>
      <c r="C7484" t="s">
        <v>843</v>
      </c>
      <c r="E7484" t="s">
        <v>37</v>
      </c>
      <c r="F7484" t="s">
        <v>3359</v>
      </c>
      <c r="G7484" t="s">
        <v>3365</v>
      </c>
      <c r="H7484" t="s">
        <v>3366</v>
      </c>
      <c r="I7484">
        <v>-2</v>
      </c>
      <c r="J7484" t="s">
        <v>3410</v>
      </c>
      <c r="M7484" t="s">
        <v>3331</v>
      </c>
      <c r="N7484" t="s">
        <v>727</v>
      </c>
      <c r="O7484" t="s">
        <v>727</v>
      </c>
      <c r="P7484">
        <v>5</v>
      </c>
      <c r="Q7484" t="s">
        <v>3361</v>
      </c>
      <c r="R7484" t="s">
        <v>3331</v>
      </c>
    </row>
    <row r="7485" spans="1:18" hidden="1" x14ac:dyDescent="0.25">
      <c r="A7485" t="s">
        <v>841</v>
      </c>
      <c r="B7485" t="s">
        <v>842</v>
      </c>
      <c r="C7485" t="s">
        <v>843</v>
      </c>
      <c r="E7485" t="s">
        <v>41</v>
      </c>
      <c r="F7485" t="s">
        <v>3359</v>
      </c>
      <c r="G7485" t="s">
        <v>3367</v>
      </c>
      <c r="H7485" t="s">
        <v>3368</v>
      </c>
      <c r="I7485">
        <v>-2</v>
      </c>
      <c r="J7485" t="s">
        <v>3410</v>
      </c>
      <c r="M7485" t="s">
        <v>3331</v>
      </c>
      <c r="N7485" t="s">
        <v>26</v>
      </c>
      <c r="O7485" t="s">
        <v>26</v>
      </c>
      <c r="P7485">
        <v>5</v>
      </c>
      <c r="Q7485" t="s">
        <v>3361</v>
      </c>
      <c r="R7485" t="s">
        <v>3331</v>
      </c>
    </row>
    <row r="7486" spans="1:18" hidden="1" x14ac:dyDescent="0.25">
      <c r="A7486" t="s">
        <v>841</v>
      </c>
      <c r="B7486" t="s">
        <v>842</v>
      </c>
      <c r="C7486" t="s">
        <v>843</v>
      </c>
      <c r="E7486" t="s">
        <v>44</v>
      </c>
      <c r="F7486" t="s">
        <v>3359</v>
      </c>
      <c r="G7486" t="s">
        <v>3369</v>
      </c>
      <c r="H7486" t="s">
        <v>3370</v>
      </c>
      <c r="I7486">
        <v>-2</v>
      </c>
      <c r="J7486" t="s">
        <v>3410</v>
      </c>
      <c r="M7486" t="s">
        <v>3331</v>
      </c>
      <c r="N7486" t="s">
        <v>727</v>
      </c>
      <c r="O7486" t="s">
        <v>727</v>
      </c>
      <c r="P7486">
        <v>5</v>
      </c>
      <c r="Q7486" t="s">
        <v>3361</v>
      </c>
      <c r="R7486" t="s">
        <v>3331</v>
      </c>
    </row>
    <row r="7487" spans="1:18" hidden="1" x14ac:dyDescent="0.25">
      <c r="A7487" t="s">
        <v>841</v>
      </c>
      <c r="B7487" t="s">
        <v>842</v>
      </c>
      <c r="C7487" t="s">
        <v>843</v>
      </c>
      <c r="E7487" t="s">
        <v>47</v>
      </c>
      <c r="F7487" t="s">
        <v>3359</v>
      </c>
      <c r="G7487" t="s">
        <v>3371</v>
      </c>
      <c r="H7487" t="s">
        <v>3372</v>
      </c>
      <c r="I7487">
        <v>-2</v>
      </c>
      <c r="J7487" t="s">
        <v>3410</v>
      </c>
      <c r="M7487" t="s">
        <v>3331</v>
      </c>
      <c r="N7487" t="s">
        <v>26</v>
      </c>
      <c r="O7487" t="s">
        <v>26</v>
      </c>
      <c r="P7487">
        <v>5</v>
      </c>
      <c r="Q7487" t="s">
        <v>3361</v>
      </c>
      <c r="R7487" t="s">
        <v>3331</v>
      </c>
    </row>
    <row r="7488" spans="1:18" hidden="1" x14ac:dyDescent="0.25">
      <c r="A7488" t="s">
        <v>841</v>
      </c>
      <c r="B7488" t="s">
        <v>842</v>
      </c>
      <c r="C7488" t="s">
        <v>843</v>
      </c>
      <c r="E7488" t="s">
        <v>51</v>
      </c>
      <c r="F7488" t="s">
        <v>3359</v>
      </c>
      <c r="G7488" t="s">
        <v>3373</v>
      </c>
      <c r="H7488" t="s">
        <v>3374</v>
      </c>
      <c r="I7488">
        <v>-2</v>
      </c>
      <c r="J7488" t="s">
        <v>3410</v>
      </c>
      <c r="M7488" t="s">
        <v>3331</v>
      </c>
      <c r="N7488" t="s">
        <v>727</v>
      </c>
      <c r="O7488" t="s">
        <v>727</v>
      </c>
      <c r="P7488">
        <v>5</v>
      </c>
      <c r="Q7488" t="s">
        <v>3361</v>
      </c>
      <c r="R7488" t="s">
        <v>3331</v>
      </c>
    </row>
    <row r="7489" spans="1:18" hidden="1" x14ac:dyDescent="0.25">
      <c r="A7489" t="s">
        <v>841</v>
      </c>
      <c r="B7489" t="s">
        <v>842</v>
      </c>
      <c r="C7489" t="s">
        <v>843</v>
      </c>
      <c r="E7489" t="s">
        <v>54</v>
      </c>
      <c r="F7489" t="s">
        <v>3359</v>
      </c>
      <c r="G7489" t="s">
        <v>3375</v>
      </c>
      <c r="H7489" t="s">
        <v>3376</v>
      </c>
      <c r="I7489">
        <v>-2</v>
      </c>
      <c r="J7489" t="s">
        <v>3410</v>
      </c>
      <c r="M7489" t="s">
        <v>3331</v>
      </c>
      <c r="N7489" t="s">
        <v>727</v>
      </c>
      <c r="O7489" t="s">
        <v>727</v>
      </c>
      <c r="P7489">
        <v>5</v>
      </c>
      <c r="Q7489" t="s">
        <v>3361</v>
      </c>
      <c r="R7489" t="s">
        <v>3331</v>
      </c>
    </row>
    <row r="7490" spans="1:18" hidden="1" x14ac:dyDescent="0.25">
      <c r="A7490" t="s">
        <v>841</v>
      </c>
      <c r="B7490" t="s">
        <v>842</v>
      </c>
      <c r="C7490" t="s">
        <v>843</v>
      </c>
      <c r="E7490" t="s">
        <v>57</v>
      </c>
      <c r="F7490" t="s">
        <v>3359</v>
      </c>
      <c r="G7490" t="s">
        <v>3377</v>
      </c>
      <c r="H7490" t="s">
        <v>3378</v>
      </c>
      <c r="I7490">
        <v>-2</v>
      </c>
      <c r="J7490" t="s">
        <v>3410</v>
      </c>
      <c r="M7490" t="s">
        <v>3331</v>
      </c>
      <c r="N7490" t="s">
        <v>26</v>
      </c>
      <c r="O7490" t="s">
        <v>26</v>
      </c>
      <c r="P7490">
        <v>5</v>
      </c>
      <c r="Q7490" t="s">
        <v>3361</v>
      </c>
      <c r="R7490" t="s">
        <v>3331</v>
      </c>
    </row>
    <row r="7491" spans="1:18" hidden="1" x14ac:dyDescent="0.25">
      <c r="A7491" t="s">
        <v>841</v>
      </c>
      <c r="B7491" t="s">
        <v>842</v>
      </c>
      <c r="C7491" t="s">
        <v>843</v>
      </c>
      <c r="E7491" t="s">
        <v>60</v>
      </c>
      <c r="F7491" t="s">
        <v>3359</v>
      </c>
      <c r="G7491" t="s">
        <v>3379</v>
      </c>
      <c r="H7491" t="s">
        <v>3380</v>
      </c>
      <c r="I7491">
        <v>-2</v>
      </c>
      <c r="J7491" t="s">
        <v>3410</v>
      </c>
      <c r="M7491" t="s">
        <v>3331</v>
      </c>
      <c r="N7491" t="s">
        <v>727</v>
      </c>
      <c r="O7491" t="s">
        <v>727</v>
      </c>
      <c r="P7491">
        <v>5</v>
      </c>
      <c r="Q7491" t="s">
        <v>3361</v>
      </c>
      <c r="R7491" t="s">
        <v>3331</v>
      </c>
    </row>
    <row r="7492" spans="1:18" hidden="1" x14ac:dyDescent="0.25">
      <c r="A7492" t="s">
        <v>841</v>
      </c>
      <c r="B7492" t="s">
        <v>842</v>
      </c>
      <c r="C7492" t="s">
        <v>843</v>
      </c>
      <c r="E7492" t="s">
        <v>63</v>
      </c>
      <c r="F7492" t="s">
        <v>3359</v>
      </c>
      <c r="G7492" t="s">
        <v>3381</v>
      </c>
      <c r="H7492" t="s">
        <v>3382</v>
      </c>
      <c r="I7492">
        <v>-2</v>
      </c>
      <c r="J7492" t="s">
        <v>3410</v>
      </c>
      <c r="M7492" t="s">
        <v>3331</v>
      </c>
      <c r="N7492" t="s">
        <v>26</v>
      </c>
      <c r="O7492" t="s">
        <v>26</v>
      </c>
      <c r="P7492">
        <v>5</v>
      </c>
      <c r="Q7492" t="s">
        <v>3361</v>
      </c>
      <c r="R7492" t="s">
        <v>3331</v>
      </c>
    </row>
    <row r="7493" spans="1:18" hidden="1" x14ac:dyDescent="0.25">
      <c r="A7493" t="s">
        <v>841</v>
      </c>
      <c r="B7493" t="s">
        <v>842</v>
      </c>
      <c r="C7493" t="s">
        <v>843</v>
      </c>
      <c r="E7493" t="s">
        <v>66</v>
      </c>
      <c r="F7493" t="s">
        <v>3359</v>
      </c>
      <c r="G7493" t="s">
        <v>3383</v>
      </c>
      <c r="H7493" t="s">
        <v>3384</v>
      </c>
      <c r="I7493">
        <v>-2</v>
      </c>
      <c r="J7493" t="s">
        <v>3410</v>
      </c>
      <c r="M7493" t="s">
        <v>3331</v>
      </c>
      <c r="N7493" t="s">
        <v>727</v>
      </c>
      <c r="O7493" t="s">
        <v>727</v>
      </c>
      <c r="P7493">
        <v>5</v>
      </c>
      <c r="Q7493" t="s">
        <v>3361</v>
      </c>
      <c r="R7493" t="s">
        <v>3331</v>
      </c>
    </row>
    <row r="7494" spans="1:18" hidden="1" x14ac:dyDescent="0.25">
      <c r="A7494" t="s">
        <v>841</v>
      </c>
      <c r="B7494" t="s">
        <v>842</v>
      </c>
      <c r="C7494" t="s">
        <v>843</v>
      </c>
      <c r="E7494" t="s">
        <v>72</v>
      </c>
      <c r="F7494" t="s">
        <v>3359</v>
      </c>
      <c r="G7494" t="s">
        <v>3387</v>
      </c>
      <c r="H7494" t="s">
        <v>3387</v>
      </c>
      <c r="I7494">
        <v>-2</v>
      </c>
      <c r="J7494" t="s">
        <v>3410</v>
      </c>
      <c r="M7494" t="s">
        <v>3396</v>
      </c>
      <c r="N7494" t="s">
        <v>26</v>
      </c>
      <c r="O7494" t="s">
        <v>26</v>
      </c>
      <c r="P7494">
        <v>5</v>
      </c>
      <c r="Q7494" t="s">
        <v>3361</v>
      </c>
      <c r="R7494" t="s">
        <v>3396</v>
      </c>
    </row>
    <row r="7495" spans="1:18" hidden="1" x14ac:dyDescent="0.25">
      <c r="A7495" t="s">
        <v>841</v>
      </c>
      <c r="B7495" t="s">
        <v>842</v>
      </c>
      <c r="C7495" t="s">
        <v>843</v>
      </c>
      <c r="E7495" t="s">
        <v>75</v>
      </c>
      <c r="F7495" t="s">
        <v>3359</v>
      </c>
      <c r="G7495" t="s">
        <v>210</v>
      </c>
      <c r="H7495" t="s">
        <v>210</v>
      </c>
      <c r="I7495">
        <v>-2</v>
      </c>
      <c r="J7495" t="s">
        <v>3410</v>
      </c>
      <c r="M7495" t="s">
        <v>3395</v>
      </c>
      <c r="N7495" t="s">
        <v>26</v>
      </c>
      <c r="O7495" t="s">
        <v>26</v>
      </c>
      <c r="P7495">
        <v>5</v>
      </c>
      <c r="Q7495" t="s">
        <v>3361</v>
      </c>
      <c r="R7495" t="s">
        <v>3395</v>
      </c>
    </row>
    <row r="7496" spans="1:18" hidden="1" x14ac:dyDescent="0.25">
      <c r="A7496" t="s">
        <v>841</v>
      </c>
      <c r="B7496" t="s">
        <v>842</v>
      </c>
      <c r="C7496" t="s">
        <v>843</v>
      </c>
      <c r="E7496" t="s">
        <v>78</v>
      </c>
      <c r="F7496" t="s">
        <v>3359</v>
      </c>
      <c r="G7496" t="s">
        <v>321</v>
      </c>
      <c r="H7496" t="s">
        <v>321</v>
      </c>
      <c r="I7496">
        <v>-2</v>
      </c>
      <c r="J7496" t="s">
        <v>3410</v>
      </c>
      <c r="M7496" t="s">
        <v>3388</v>
      </c>
      <c r="N7496" t="s">
        <v>26</v>
      </c>
      <c r="O7496" t="s">
        <v>26</v>
      </c>
      <c r="P7496">
        <v>5</v>
      </c>
      <c r="Q7496" t="s">
        <v>3361</v>
      </c>
      <c r="R7496" t="s">
        <v>3388</v>
      </c>
    </row>
    <row r="7497" spans="1:18" hidden="1" x14ac:dyDescent="0.25">
      <c r="A7497" t="s">
        <v>998</v>
      </c>
      <c r="B7497" t="s">
        <v>999</v>
      </c>
      <c r="C7497" t="s">
        <v>1000</v>
      </c>
      <c r="E7497" t="s">
        <v>21</v>
      </c>
      <c r="F7497" t="s">
        <v>3359</v>
      </c>
      <c r="G7497" t="s">
        <v>2818</v>
      </c>
      <c r="H7497" t="s">
        <v>721</v>
      </c>
      <c r="I7497">
        <v>-2</v>
      </c>
      <c r="J7497" t="s">
        <v>3410</v>
      </c>
      <c r="M7497" t="s">
        <v>3399</v>
      </c>
      <c r="N7497" t="s">
        <v>26</v>
      </c>
      <c r="O7497" t="s">
        <v>26</v>
      </c>
      <c r="P7497">
        <v>6</v>
      </c>
      <c r="Q7497" t="s">
        <v>3361</v>
      </c>
      <c r="R7497" t="s">
        <v>3399</v>
      </c>
    </row>
    <row r="7498" spans="1:18" hidden="1" x14ac:dyDescent="0.25">
      <c r="A7498" t="s">
        <v>998</v>
      </c>
      <c r="B7498" t="s">
        <v>999</v>
      </c>
      <c r="C7498" t="s">
        <v>1000</v>
      </c>
      <c r="E7498" t="s">
        <v>28</v>
      </c>
      <c r="F7498" t="s">
        <v>3359</v>
      </c>
      <c r="G7498" t="s">
        <v>3362</v>
      </c>
      <c r="H7498" t="s">
        <v>3363</v>
      </c>
      <c r="I7498">
        <v>-2</v>
      </c>
      <c r="J7498" t="s">
        <v>3410</v>
      </c>
      <c r="M7498" t="s">
        <v>3364</v>
      </c>
      <c r="N7498" t="s">
        <v>26</v>
      </c>
      <c r="O7498" t="s">
        <v>26</v>
      </c>
      <c r="P7498">
        <v>6</v>
      </c>
      <c r="Q7498" t="s">
        <v>3361</v>
      </c>
      <c r="R7498" t="s">
        <v>3364</v>
      </c>
    </row>
    <row r="7499" spans="1:18" hidden="1" x14ac:dyDescent="0.25">
      <c r="A7499" t="s">
        <v>998</v>
      </c>
      <c r="B7499" t="s">
        <v>999</v>
      </c>
      <c r="C7499" t="s">
        <v>1000</v>
      </c>
      <c r="E7499" t="s">
        <v>33</v>
      </c>
      <c r="F7499" t="s">
        <v>3359</v>
      </c>
      <c r="G7499" t="s">
        <v>13</v>
      </c>
      <c r="H7499" t="s">
        <v>13</v>
      </c>
      <c r="I7499">
        <v>-2</v>
      </c>
      <c r="J7499" t="s">
        <v>3410</v>
      </c>
      <c r="N7499" t="s">
        <v>26</v>
      </c>
      <c r="O7499" t="s">
        <v>26</v>
      </c>
      <c r="P7499">
        <v>6</v>
      </c>
      <c r="Q7499" t="s">
        <v>3361</v>
      </c>
    </row>
    <row r="7500" spans="1:18" hidden="1" x14ac:dyDescent="0.25">
      <c r="A7500" t="s">
        <v>998</v>
      </c>
      <c r="B7500" t="s">
        <v>999</v>
      </c>
      <c r="C7500" t="s">
        <v>1000</v>
      </c>
      <c r="E7500" t="s">
        <v>37</v>
      </c>
      <c r="F7500" t="s">
        <v>3359</v>
      </c>
      <c r="G7500" t="s">
        <v>3365</v>
      </c>
      <c r="H7500" t="s">
        <v>3366</v>
      </c>
      <c r="I7500">
        <v>-2</v>
      </c>
      <c r="J7500" t="s">
        <v>3410</v>
      </c>
      <c r="M7500" t="s">
        <v>3331</v>
      </c>
      <c r="N7500" t="s">
        <v>727</v>
      </c>
      <c r="O7500" t="s">
        <v>727</v>
      </c>
      <c r="P7500">
        <v>6</v>
      </c>
      <c r="Q7500" t="s">
        <v>3361</v>
      </c>
      <c r="R7500" t="s">
        <v>3331</v>
      </c>
    </row>
    <row r="7501" spans="1:18" hidden="1" x14ac:dyDescent="0.25">
      <c r="A7501" t="s">
        <v>998</v>
      </c>
      <c r="B7501" t="s">
        <v>999</v>
      </c>
      <c r="C7501" t="s">
        <v>1000</v>
      </c>
      <c r="E7501" t="s">
        <v>41</v>
      </c>
      <c r="F7501" t="s">
        <v>3359</v>
      </c>
      <c r="G7501" t="s">
        <v>3367</v>
      </c>
      <c r="H7501" t="s">
        <v>3368</v>
      </c>
      <c r="I7501">
        <v>-2</v>
      </c>
      <c r="J7501" t="s">
        <v>3410</v>
      </c>
      <c r="M7501" t="s">
        <v>3331</v>
      </c>
      <c r="N7501" t="s">
        <v>26</v>
      </c>
      <c r="O7501" t="s">
        <v>26</v>
      </c>
      <c r="P7501">
        <v>6</v>
      </c>
      <c r="Q7501" t="s">
        <v>3361</v>
      </c>
      <c r="R7501" t="s">
        <v>3331</v>
      </c>
    </row>
    <row r="7502" spans="1:18" hidden="1" x14ac:dyDescent="0.25">
      <c r="A7502" t="s">
        <v>998</v>
      </c>
      <c r="B7502" t="s">
        <v>999</v>
      </c>
      <c r="C7502" t="s">
        <v>1000</v>
      </c>
      <c r="E7502" t="s">
        <v>44</v>
      </c>
      <c r="F7502" t="s">
        <v>3359</v>
      </c>
      <c r="G7502" t="s">
        <v>3369</v>
      </c>
      <c r="H7502" t="s">
        <v>3370</v>
      </c>
      <c r="I7502">
        <v>-2</v>
      </c>
      <c r="J7502" t="s">
        <v>3410</v>
      </c>
      <c r="M7502" t="s">
        <v>3331</v>
      </c>
      <c r="N7502" t="s">
        <v>727</v>
      </c>
      <c r="O7502" t="s">
        <v>727</v>
      </c>
      <c r="P7502">
        <v>6</v>
      </c>
      <c r="Q7502" t="s">
        <v>3361</v>
      </c>
      <c r="R7502" t="s">
        <v>3331</v>
      </c>
    </row>
    <row r="7503" spans="1:18" hidden="1" x14ac:dyDescent="0.25">
      <c r="A7503" t="s">
        <v>998</v>
      </c>
      <c r="B7503" t="s">
        <v>999</v>
      </c>
      <c r="C7503" t="s">
        <v>1000</v>
      </c>
      <c r="E7503" t="s">
        <v>47</v>
      </c>
      <c r="F7503" t="s">
        <v>3359</v>
      </c>
      <c r="G7503" t="s">
        <v>3371</v>
      </c>
      <c r="H7503" t="s">
        <v>3372</v>
      </c>
      <c r="I7503">
        <v>-2</v>
      </c>
      <c r="J7503" t="s">
        <v>3410</v>
      </c>
      <c r="M7503" t="s">
        <v>3400</v>
      </c>
      <c r="N7503" t="s">
        <v>26</v>
      </c>
      <c r="O7503" t="s">
        <v>26</v>
      </c>
      <c r="P7503">
        <v>6</v>
      </c>
      <c r="Q7503" t="s">
        <v>3361</v>
      </c>
      <c r="R7503" t="s">
        <v>3400</v>
      </c>
    </row>
    <row r="7504" spans="1:18" hidden="1" x14ac:dyDescent="0.25">
      <c r="A7504" t="s">
        <v>998</v>
      </c>
      <c r="B7504" t="s">
        <v>999</v>
      </c>
      <c r="C7504" t="s">
        <v>1000</v>
      </c>
      <c r="E7504" t="s">
        <v>51</v>
      </c>
      <c r="F7504" t="s">
        <v>3359</v>
      </c>
      <c r="G7504" t="s">
        <v>3373</v>
      </c>
      <c r="H7504" t="s">
        <v>3374</v>
      </c>
      <c r="I7504">
        <v>-2</v>
      </c>
      <c r="J7504" t="s">
        <v>3410</v>
      </c>
      <c r="M7504" t="s">
        <v>3400</v>
      </c>
      <c r="N7504" t="s">
        <v>727</v>
      </c>
      <c r="O7504" t="s">
        <v>727</v>
      </c>
      <c r="P7504">
        <v>6</v>
      </c>
      <c r="Q7504" t="s">
        <v>3361</v>
      </c>
      <c r="R7504" t="s">
        <v>3400</v>
      </c>
    </row>
    <row r="7505" spans="1:18" hidden="1" x14ac:dyDescent="0.25">
      <c r="A7505" t="s">
        <v>998</v>
      </c>
      <c r="B7505" t="s">
        <v>999</v>
      </c>
      <c r="C7505" t="s">
        <v>1000</v>
      </c>
      <c r="E7505" t="s">
        <v>54</v>
      </c>
      <c r="F7505" t="s">
        <v>3359</v>
      </c>
      <c r="G7505" t="s">
        <v>3375</v>
      </c>
      <c r="H7505" t="s">
        <v>3376</v>
      </c>
      <c r="I7505">
        <v>-2</v>
      </c>
      <c r="J7505" t="s">
        <v>3410</v>
      </c>
      <c r="M7505" t="s">
        <v>3400</v>
      </c>
      <c r="N7505" t="s">
        <v>727</v>
      </c>
      <c r="O7505" t="s">
        <v>727</v>
      </c>
      <c r="P7505">
        <v>6</v>
      </c>
      <c r="Q7505" t="s">
        <v>3361</v>
      </c>
      <c r="R7505" t="s">
        <v>3400</v>
      </c>
    </row>
    <row r="7506" spans="1:18" hidden="1" x14ac:dyDescent="0.25">
      <c r="A7506" t="s">
        <v>998</v>
      </c>
      <c r="B7506" t="s">
        <v>999</v>
      </c>
      <c r="C7506" t="s">
        <v>1000</v>
      </c>
      <c r="E7506" t="s">
        <v>57</v>
      </c>
      <c r="F7506" t="s">
        <v>3359</v>
      </c>
      <c r="G7506" t="s">
        <v>3377</v>
      </c>
      <c r="H7506" t="s">
        <v>3378</v>
      </c>
      <c r="I7506">
        <v>-2</v>
      </c>
      <c r="J7506" t="s">
        <v>3410</v>
      </c>
      <c r="M7506" t="s">
        <v>3331</v>
      </c>
      <c r="N7506" t="s">
        <v>26</v>
      </c>
      <c r="O7506" t="s">
        <v>26</v>
      </c>
      <c r="P7506">
        <v>6</v>
      </c>
      <c r="Q7506" t="s">
        <v>3361</v>
      </c>
      <c r="R7506" t="s">
        <v>3331</v>
      </c>
    </row>
    <row r="7507" spans="1:18" hidden="1" x14ac:dyDescent="0.25">
      <c r="A7507" t="s">
        <v>998</v>
      </c>
      <c r="B7507" t="s">
        <v>999</v>
      </c>
      <c r="C7507" t="s">
        <v>1000</v>
      </c>
      <c r="E7507" t="s">
        <v>60</v>
      </c>
      <c r="F7507" t="s">
        <v>3359</v>
      </c>
      <c r="G7507" t="s">
        <v>3379</v>
      </c>
      <c r="H7507" t="s">
        <v>3380</v>
      </c>
      <c r="I7507">
        <v>-2</v>
      </c>
      <c r="J7507" t="s">
        <v>3410</v>
      </c>
      <c r="M7507" t="s">
        <v>3400</v>
      </c>
      <c r="N7507" t="s">
        <v>727</v>
      </c>
      <c r="O7507" t="s">
        <v>727</v>
      </c>
      <c r="P7507">
        <v>6</v>
      </c>
      <c r="Q7507" t="s">
        <v>3361</v>
      </c>
      <c r="R7507" t="s">
        <v>3400</v>
      </c>
    </row>
    <row r="7508" spans="1:18" hidden="1" x14ac:dyDescent="0.25">
      <c r="A7508" t="s">
        <v>998</v>
      </c>
      <c r="B7508" t="s">
        <v>999</v>
      </c>
      <c r="C7508" t="s">
        <v>1000</v>
      </c>
      <c r="E7508" t="s">
        <v>63</v>
      </c>
      <c r="F7508" t="s">
        <v>3359</v>
      </c>
      <c r="G7508" t="s">
        <v>3381</v>
      </c>
      <c r="H7508" t="s">
        <v>3382</v>
      </c>
      <c r="I7508">
        <v>-2</v>
      </c>
      <c r="J7508" t="s">
        <v>3410</v>
      </c>
      <c r="M7508" t="s">
        <v>3331</v>
      </c>
      <c r="N7508" t="s">
        <v>26</v>
      </c>
      <c r="O7508" t="s">
        <v>26</v>
      </c>
      <c r="P7508">
        <v>6</v>
      </c>
      <c r="Q7508" t="s">
        <v>3361</v>
      </c>
      <c r="R7508" t="s">
        <v>3331</v>
      </c>
    </row>
    <row r="7509" spans="1:18" hidden="1" x14ac:dyDescent="0.25">
      <c r="A7509" t="s">
        <v>998</v>
      </c>
      <c r="B7509" t="s">
        <v>999</v>
      </c>
      <c r="C7509" t="s">
        <v>1000</v>
      </c>
      <c r="E7509" t="s">
        <v>66</v>
      </c>
      <c r="F7509" t="s">
        <v>3359</v>
      </c>
      <c r="G7509" t="s">
        <v>3383</v>
      </c>
      <c r="H7509" t="s">
        <v>3384</v>
      </c>
      <c r="I7509">
        <v>-2</v>
      </c>
      <c r="J7509" t="s">
        <v>3410</v>
      </c>
      <c r="M7509" t="s">
        <v>3331</v>
      </c>
      <c r="N7509" t="s">
        <v>727</v>
      </c>
      <c r="O7509" t="s">
        <v>727</v>
      </c>
      <c r="P7509">
        <v>6</v>
      </c>
      <c r="Q7509" t="s">
        <v>3361</v>
      </c>
      <c r="R7509" t="s">
        <v>3331</v>
      </c>
    </row>
    <row r="7510" spans="1:18" hidden="1" x14ac:dyDescent="0.25">
      <c r="A7510" t="s">
        <v>998</v>
      </c>
      <c r="B7510" t="s">
        <v>999</v>
      </c>
      <c r="C7510" t="s">
        <v>1000</v>
      </c>
      <c r="E7510" t="s">
        <v>72</v>
      </c>
      <c r="F7510" t="s">
        <v>3359</v>
      </c>
      <c r="G7510" t="s">
        <v>3387</v>
      </c>
      <c r="H7510" t="s">
        <v>3387</v>
      </c>
      <c r="I7510">
        <v>-2</v>
      </c>
      <c r="J7510" t="s">
        <v>3410</v>
      </c>
      <c r="M7510" t="s">
        <v>3401</v>
      </c>
      <c r="N7510" t="s">
        <v>26</v>
      </c>
      <c r="O7510" t="s">
        <v>26</v>
      </c>
      <c r="P7510">
        <v>6</v>
      </c>
      <c r="Q7510" t="s">
        <v>3361</v>
      </c>
      <c r="R7510" t="s">
        <v>3401</v>
      </c>
    </row>
    <row r="7511" spans="1:18" hidden="1" x14ac:dyDescent="0.25">
      <c r="A7511" t="s">
        <v>998</v>
      </c>
      <c r="B7511" t="s">
        <v>999</v>
      </c>
      <c r="C7511" t="s">
        <v>1000</v>
      </c>
      <c r="E7511" t="s">
        <v>75</v>
      </c>
      <c r="F7511" t="s">
        <v>3359</v>
      </c>
      <c r="G7511" t="s">
        <v>210</v>
      </c>
      <c r="H7511" t="s">
        <v>210</v>
      </c>
      <c r="I7511">
        <v>-2</v>
      </c>
      <c r="J7511" t="s">
        <v>3410</v>
      </c>
      <c r="M7511" t="s">
        <v>3395</v>
      </c>
      <c r="N7511" t="s">
        <v>26</v>
      </c>
      <c r="O7511" t="s">
        <v>26</v>
      </c>
      <c r="P7511">
        <v>6</v>
      </c>
      <c r="Q7511" t="s">
        <v>3361</v>
      </c>
      <c r="R7511" t="s">
        <v>3395</v>
      </c>
    </row>
    <row r="7512" spans="1:18" hidden="1" x14ac:dyDescent="0.25">
      <c r="A7512" t="s">
        <v>998</v>
      </c>
      <c r="B7512" t="s">
        <v>999</v>
      </c>
      <c r="C7512" t="s">
        <v>1000</v>
      </c>
      <c r="E7512" t="s">
        <v>78</v>
      </c>
      <c r="F7512" t="s">
        <v>3359</v>
      </c>
      <c r="G7512" t="s">
        <v>321</v>
      </c>
      <c r="H7512" t="s">
        <v>321</v>
      </c>
      <c r="I7512">
        <v>-2</v>
      </c>
      <c r="J7512" t="s">
        <v>3410</v>
      </c>
      <c r="M7512" t="s">
        <v>3388</v>
      </c>
      <c r="N7512" t="s">
        <v>26</v>
      </c>
      <c r="O7512" t="s">
        <v>26</v>
      </c>
      <c r="P7512">
        <v>6</v>
      </c>
      <c r="Q7512" t="s">
        <v>3361</v>
      </c>
      <c r="R7512" t="s">
        <v>3388</v>
      </c>
    </row>
    <row r="7513" spans="1:18" hidden="1" x14ac:dyDescent="0.25">
      <c r="A7513" t="s">
        <v>18</v>
      </c>
      <c r="B7513" t="s">
        <v>3116</v>
      </c>
      <c r="C7513" t="s">
        <v>20</v>
      </c>
      <c r="E7513" t="s">
        <v>21</v>
      </c>
      <c r="F7513" t="s">
        <v>3359</v>
      </c>
      <c r="G7513" t="s">
        <v>2818</v>
      </c>
      <c r="H7513" t="s">
        <v>721</v>
      </c>
      <c r="I7513">
        <v>-2</v>
      </c>
      <c r="J7513" t="s">
        <v>3409</v>
      </c>
      <c r="M7513" t="s">
        <v>1675</v>
      </c>
      <c r="N7513" t="s">
        <v>26</v>
      </c>
      <c r="O7513" t="s">
        <v>26</v>
      </c>
      <c r="P7513">
        <v>7</v>
      </c>
      <c r="Q7513" t="s">
        <v>3361</v>
      </c>
      <c r="R7513" t="s">
        <v>1675</v>
      </c>
    </row>
    <row r="7514" spans="1:18" hidden="1" x14ac:dyDescent="0.25">
      <c r="A7514" t="s">
        <v>18</v>
      </c>
      <c r="B7514" t="s">
        <v>3116</v>
      </c>
      <c r="C7514" t="s">
        <v>20</v>
      </c>
      <c r="E7514" t="s">
        <v>28</v>
      </c>
      <c r="F7514" t="s">
        <v>3359</v>
      </c>
      <c r="G7514" t="s">
        <v>3362</v>
      </c>
      <c r="H7514" t="s">
        <v>3363</v>
      </c>
      <c r="I7514">
        <v>-2</v>
      </c>
      <c r="J7514" t="s">
        <v>3409</v>
      </c>
      <c r="M7514" t="s">
        <v>3364</v>
      </c>
      <c r="N7514" t="s">
        <v>26</v>
      </c>
      <c r="O7514" t="s">
        <v>26</v>
      </c>
      <c r="P7514">
        <v>7</v>
      </c>
      <c r="Q7514" t="s">
        <v>3361</v>
      </c>
      <c r="R7514" t="s">
        <v>3364</v>
      </c>
    </row>
    <row r="7515" spans="1:18" hidden="1" x14ac:dyDescent="0.25">
      <c r="A7515" t="s">
        <v>18</v>
      </c>
      <c r="B7515" t="s">
        <v>3116</v>
      </c>
      <c r="C7515" t="s">
        <v>20</v>
      </c>
      <c r="E7515" t="s">
        <v>33</v>
      </c>
      <c r="F7515" t="s">
        <v>3359</v>
      </c>
      <c r="G7515" t="s">
        <v>13</v>
      </c>
      <c r="H7515" t="s">
        <v>13</v>
      </c>
      <c r="I7515">
        <v>-2</v>
      </c>
      <c r="J7515" t="s">
        <v>3409</v>
      </c>
      <c r="N7515" t="s">
        <v>26</v>
      </c>
      <c r="O7515" t="s">
        <v>26</v>
      </c>
      <c r="P7515">
        <v>7</v>
      </c>
      <c r="Q7515" t="s">
        <v>3361</v>
      </c>
    </row>
    <row r="7516" spans="1:18" hidden="1" x14ac:dyDescent="0.25">
      <c r="A7516" t="s">
        <v>18</v>
      </c>
      <c r="B7516" t="s">
        <v>3116</v>
      </c>
      <c r="C7516" t="s">
        <v>20</v>
      </c>
      <c r="E7516" t="s">
        <v>37</v>
      </c>
      <c r="F7516" t="s">
        <v>3359</v>
      </c>
      <c r="G7516" t="s">
        <v>3365</v>
      </c>
      <c r="H7516" t="s">
        <v>3366</v>
      </c>
      <c r="I7516">
        <v>-2</v>
      </c>
      <c r="J7516" t="s">
        <v>3409</v>
      </c>
      <c r="M7516" t="s">
        <v>3400</v>
      </c>
      <c r="N7516" t="s">
        <v>727</v>
      </c>
      <c r="O7516" t="s">
        <v>727</v>
      </c>
      <c r="P7516">
        <v>7</v>
      </c>
      <c r="Q7516" t="s">
        <v>3361</v>
      </c>
      <c r="R7516" t="s">
        <v>3400</v>
      </c>
    </row>
    <row r="7517" spans="1:18" hidden="1" x14ac:dyDescent="0.25">
      <c r="A7517" t="s">
        <v>18</v>
      </c>
      <c r="B7517" t="s">
        <v>3116</v>
      </c>
      <c r="C7517" t="s">
        <v>20</v>
      </c>
      <c r="E7517" t="s">
        <v>41</v>
      </c>
      <c r="F7517" t="s">
        <v>3359</v>
      </c>
      <c r="G7517" t="s">
        <v>3367</v>
      </c>
      <c r="H7517" t="s">
        <v>3368</v>
      </c>
      <c r="I7517">
        <v>-2</v>
      </c>
      <c r="J7517" t="s">
        <v>3409</v>
      </c>
      <c r="M7517" t="s">
        <v>3400</v>
      </c>
      <c r="N7517" t="s">
        <v>26</v>
      </c>
      <c r="O7517" t="s">
        <v>26</v>
      </c>
      <c r="P7517">
        <v>7</v>
      </c>
      <c r="Q7517" t="s">
        <v>3361</v>
      </c>
      <c r="R7517" t="s">
        <v>3400</v>
      </c>
    </row>
    <row r="7518" spans="1:18" hidden="1" x14ac:dyDescent="0.25">
      <c r="A7518" t="s">
        <v>18</v>
      </c>
      <c r="B7518" t="s">
        <v>3116</v>
      </c>
      <c r="C7518" t="s">
        <v>20</v>
      </c>
      <c r="E7518" t="s">
        <v>44</v>
      </c>
      <c r="F7518" t="s">
        <v>3359</v>
      </c>
      <c r="G7518" t="s">
        <v>3369</v>
      </c>
      <c r="H7518" t="s">
        <v>3370</v>
      </c>
      <c r="I7518">
        <v>-2</v>
      </c>
      <c r="J7518" t="s">
        <v>3409</v>
      </c>
      <c r="M7518" t="s">
        <v>3331</v>
      </c>
      <c r="N7518" t="s">
        <v>727</v>
      </c>
      <c r="O7518" t="s">
        <v>727</v>
      </c>
      <c r="P7518">
        <v>7</v>
      </c>
      <c r="Q7518" t="s">
        <v>3361</v>
      </c>
      <c r="R7518" t="s">
        <v>3331</v>
      </c>
    </row>
    <row r="7519" spans="1:18" hidden="1" x14ac:dyDescent="0.25">
      <c r="A7519" t="s">
        <v>18</v>
      </c>
      <c r="B7519" t="s">
        <v>3116</v>
      </c>
      <c r="C7519" t="s">
        <v>20</v>
      </c>
      <c r="E7519" t="s">
        <v>47</v>
      </c>
      <c r="F7519" t="s">
        <v>3359</v>
      </c>
      <c r="G7519" t="s">
        <v>3371</v>
      </c>
      <c r="H7519" t="s">
        <v>3372</v>
      </c>
      <c r="I7519">
        <v>-2</v>
      </c>
      <c r="J7519" t="s">
        <v>3409</v>
      </c>
      <c r="M7519" t="s">
        <v>3331</v>
      </c>
      <c r="N7519" t="s">
        <v>26</v>
      </c>
      <c r="O7519" t="s">
        <v>26</v>
      </c>
      <c r="P7519">
        <v>7</v>
      </c>
      <c r="Q7519" t="s">
        <v>3361</v>
      </c>
      <c r="R7519" t="s">
        <v>3331</v>
      </c>
    </row>
    <row r="7520" spans="1:18" hidden="1" x14ac:dyDescent="0.25">
      <c r="A7520" t="s">
        <v>18</v>
      </c>
      <c r="B7520" t="s">
        <v>3116</v>
      </c>
      <c r="C7520" t="s">
        <v>20</v>
      </c>
      <c r="E7520" t="s">
        <v>51</v>
      </c>
      <c r="F7520" t="s">
        <v>3359</v>
      </c>
      <c r="G7520" t="s">
        <v>3373</v>
      </c>
      <c r="H7520" t="s">
        <v>3374</v>
      </c>
      <c r="I7520">
        <v>-2</v>
      </c>
      <c r="J7520" t="s">
        <v>3409</v>
      </c>
      <c r="M7520" t="s">
        <v>3331</v>
      </c>
      <c r="N7520" t="s">
        <v>727</v>
      </c>
      <c r="O7520" t="s">
        <v>727</v>
      </c>
      <c r="P7520">
        <v>7</v>
      </c>
      <c r="Q7520" t="s">
        <v>3361</v>
      </c>
      <c r="R7520" t="s">
        <v>3331</v>
      </c>
    </row>
    <row r="7521" spans="1:18" hidden="1" x14ac:dyDescent="0.25">
      <c r="A7521" t="s">
        <v>18</v>
      </c>
      <c r="B7521" t="s">
        <v>3116</v>
      </c>
      <c r="C7521" t="s">
        <v>20</v>
      </c>
      <c r="E7521" t="s">
        <v>54</v>
      </c>
      <c r="F7521" t="s">
        <v>3359</v>
      </c>
      <c r="G7521" t="s">
        <v>3375</v>
      </c>
      <c r="H7521" t="s">
        <v>3376</v>
      </c>
      <c r="I7521">
        <v>-2</v>
      </c>
      <c r="J7521" t="s">
        <v>3409</v>
      </c>
      <c r="M7521" t="s">
        <v>3331</v>
      </c>
      <c r="N7521" t="s">
        <v>727</v>
      </c>
      <c r="O7521" t="s">
        <v>727</v>
      </c>
      <c r="P7521">
        <v>7</v>
      </c>
      <c r="Q7521" t="s">
        <v>3361</v>
      </c>
      <c r="R7521" t="s">
        <v>3331</v>
      </c>
    </row>
    <row r="7522" spans="1:18" hidden="1" x14ac:dyDescent="0.25">
      <c r="A7522" t="s">
        <v>18</v>
      </c>
      <c r="B7522" t="s">
        <v>3116</v>
      </c>
      <c r="C7522" t="s">
        <v>20</v>
      </c>
      <c r="E7522" t="s">
        <v>57</v>
      </c>
      <c r="F7522" t="s">
        <v>3359</v>
      </c>
      <c r="G7522" t="s">
        <v>3377</v>
      </c>
      <c r="H7522" t="s">
        <v>3378</v>
      </c>
      <c r="I7522">
        <v>-2</v>
      </c>
      <c r="J7522" t="s">
        <v>3409</v>
      </c>
      <c r="M7522" t="s">
        <v>3400</v>
      </c>
      <c r="N7522" t="s">
        <v>26</v>
      </c>
      <c r="O7522" t="s">
        <v>26</v>
      </c>
      <c r="P7522">
        <v>7</v>
      </c>
      <c r="Q7522" t="s">
        <v>3361</v>
      </c>
      <c r="R7522" t="s">
        <v>3400</v>
      </c>
    </row>
    <row r="7523" spans="1:18" hidden="1" x14ac:dyDescent="0.25">
      <c r="A7523" t="s">
        <v>18</v>
      </c>
      <c r="B7523" t="s">
        <v>3116</v>
      </c>
      <c r="C7523" t="s">
        <v>20</v>
      </c>
      <c r="E7523" t="s">
        <v>60</v>
      </c>
      <c r="F7523" t="s">
        <v>3359</v>
      </c>
      <c r="G7523" t="s">
        <v>3379</v>
      </c>
      <c r="H7523" t="s">
        <v>3380</v>
      </c>
      <c r="I7523">
        <v>-2</v>
      </c>
      <c r="J7523" t="s">
        <v>3409</v>
      </c>
      <c r="M7523" t="s">
        <v>3400</v>
      </c>
      <c r="N7523" t="s">
        <v>727</v>
      </c>
      <c r="O7523" t="s">
        <v>727</v>
      </c>
      <c r="P7523">
        <v>7</v>
      </c>
      <c r="Q7523" t="s">
        <v>3361</v>
      </c>
      <c r="R7523" t="s">
        <v>3400</v>
      </c>
    </row>
    <row r="7524" spans="1:18" hidden="1" x14ac:dyDescent="0.25">
      <c r="A7524" t="s">
        <v>18</v>
      </c>
      <c r="B7524" t="s">
        <v>3116</v>
      </c>
      <c r="C7524" t="s">
        <v>20</v>
      </c>
      <c r="E7524" t="s">
        <v>63</v>
      </c>
      <c r="F7524" t="s">
        <v>3359</v>
      </c>
      <c r="G7524" t="s">
        <v>3381</v>
      </c>
      <c r="H7524" t="s">
        <v>3382</v>
      </c>
      <c r="I7524">
        <v>-2</v>
      </c>
      <c r="J7524" t="s">
        <v>3409</v>
      </c>
      <c r="M7524" t="s">
        <v>3331</v>
      </c>
      <c r="N7524" t="s">
        <v>26</v>
      </c>
      <c r="O7524" t="s">
        <v>26</v>
      </c>
      <c r="P7524">
        <v>7</v>
      </c>
      <c r="Q7524" t="s">
        <v>3361</v>
      </c>
      <c r="R7524" t="s">
        <v>3331</v>
      </c>
    </row>
    <row r="7525" spans="1:18" hidden="1" x14ac:dyDescent="0.25">
      <c r="A7525" t="s">
        <v>18</v>
      </c>
      <c r="B7525" t="s">
        <v>3116</v>
      </c>
      <c r="C7525" t="s">
        <v>20</v>
      </c>
      <c r="E7525" t="s">
        <v>66</v>
      </c>
      <c r="F7525" t="s">
        <v>3359</v>
      </c>
      <c r="G7525" t="s">
        <v>3383</v>
      </c>
      <c r="H7525" t="s">
        <v>3384</v>
      </c>
      <c r="I7525">
        <v>-2</v>
      </c>
      <c r="J7525" t="s">
        <v>3409</v>
      </c>
      <c r="M7525" t="s">
        <v>3331</v>
      </c>
      <c r="N7525" t="s">
        <v>727</v>
      </c>
      <c r="O7525" t="s">
        <v>727</v>
      </c>
      <c r="P7525">
        <v>7</v>
      </c>
      <c r="Q7525" t="s">
        <v>3361</v>
      </c>
      <c r="R7525" t="s">
        <v>3331</v>
      </c>
    </row>
    <row r="7526" spans="1:18" hidden="1" x14ac:dyDescent="0.25">
      <c r="A7526" t="s">
        <v>18</v>
      </c>
      <c r="B7526" t="s">
        <v>3116</v>
      </c>
      <c r="C7526" t="s">
        <v>20</v>
      </c>
      <c r="E7526" t="s">
        <v>69</v>
      </c>
      <c r="F7526" t="s">
        <v>3359</v>
      </c>
      <c r="G7526" t="s">
        <v>3385</v>
      </c>
      <c r="H7526" t="s">
        <v>3386</v>
      </c>
      <c r="I7526">
        <v>-2</v>
      </c>
      <c r="J7526" t="s">
        <v>3409</v>
      </c>
      <c r="M7526" s="2">
        <v>5</v>
      </c>
      <c r="N7526" t="s">
        <v>727</v>
      </c>
      <c r="O7526" t="s">
        <v>727</v>
      </c>
      <c r="P7526">
        <v>7</v>
      </c>
      <c r="Q7526" t="s">
        <v>3361</v>
      </c>
      <c r="R7526" t="s">
        <v>41</v>
      </c>
    </row>
    <row r="7527" spans="1:18" hidden="1" x14ac:dyDescent="0.25">
      <c r="A7527" t="s">
        <v>18</v>
      </c>
      <c r="B7527" t="s">
        <v>3116</v>
      </c>
      <c r="C7527" t="s">
        <v>20</v>
      </c>
      <c r="E7527" t="s">
        <v>72</v>
      </c>
      <c r="F7527" t="s">
        <v>3359</v>
      </c>
      <c r="G7527" t="s">
        <v>3387</v>
      </c>
      <c r="H7527" t="s">
        <v>3387</v>
      </c>
      <c r="I7527">
        <v>-2</v>
      </c>
      <c r="J7527" t="s">
        <v>3409</v>
      </c>
      <c r="M7527" t="s">
        <v>3402</v>
      </c>
      <c r="N7527" t="s">
        <v>26</v>
      </c>
      <c r="O7527" t="s">
        <v>26</v>
      </c>
      <c r="P7527">
        <v>7</v>
      </c>
      <c r="Q7527" t="s">
        <v>3361</v>
      </c>
      <c r="R7527" t="s">
        <v>3402</v>
      </c>
    </row>
    <row r="7528" spans="1:18" hidden="1" x14ac:dyDescent="0.25">
      <c r="A7528" t="s">
        <v>18</v>
      </c>
      <c r="B7528" t="s">
        <v>3116</v>
      </c>
      <c r="C7528" t="s">
        <v>20</v>
      </c>
      <c r="E7528" t="s">
        <v>75</v>
      </c>
      <c r="F7528" t="s">
        <v>3359</v>
      </c>
      <c r="G7528" t="s">
        <v>210</v>
      </c>
      <c r="H7528" t="s">
        <v>210</v>
      </c>
      <c r="I7528">
        <v>-2</v>
      </c>
      <c r="J7528" t="s">
        <v>3409</v>
      </c>
      <c r="M7528" t="s">
        <v>3395</v>
      </c>
      <c r="N7528" t="s">
        <v>26</v>
      </c>
      <c r="O7528" t="s">
        <v>26</v>
      </c>
      <c r="P7528">
        <v>7</v>
      </c>
      <c r="Q7528" t="s">
        <v>3361</v>
      </c>
      <c r="R7528" t="s">
        <v>3395</v>
      </c>
    </row>
    <row r="7529" spans="1:18" hidden="1" x14ac:dyDescent="0.25">
      <c r="A7529" t="s">
        <v>18</v>
      </c>
      <c r="B7529" t="s">
        <v>3116</v>
      </c>
      <c r="C7529" t="s">
        <v>20</v>
      </c>
      <c r="E7529" t="s">
        <v>78</v>
      </c>
      <c r="F7529" t="s">
        <v>3359</v>
      </c>
      <c r="G7529" t="s">
        <v>321</v>
      </c>
      <c r="H7529" t="s">
        <v>321</v>
      </c>
      <c r="I7529">
        <v>-2</v>
      </c>
      <c r="J7529" t="s">
        <v>3409</v>
      </c>
      <c r="M7529" t="s">
        <v>3388</v>
      </c>
      <c r="N7529" t="s">
        <v>26</v>
      </c>
      <c r="O7529" t="s">
        <v>26</v>
      </c>
      <c r="P7529">
        <v>7</v>
      </c>
      <c r="Q7529" t="s">
        <v>3361</v>
      </c>
      <c r="R7529" t="s">
        <v>3388</v>
      </c>
    </row>
    <row r="7530" spans="1:18" hidden="1" x14ac:dyDescent="0.25">
      <c r="A7530" t="s">
        <v>978</v>
      </c>
      <c r="B7530" t="s">
        <v>979</v>
      </c>
      <c r="C7530" t="s">
        <v>980</v>
      </c>
      <c r="E7530" t="s">
        <v>21</v>
      </c>
      <c r="F7530" t="s">
        <v>3359</v>
      </c>
      <c r="G7530" t="s">
        <v>2818</v>
      </c>
      <c r="H7530" t="s">
        <v>721</v>
      </c>
      <c r="I7530">
        <v>-2</v>
      </c>
      <c r="J7530" t="s">
        <v>3410</v>
      </c>
      <c r="M7530" t="s">
        <v>1662</v>
      </c>
      <c r="N7530" t="s">
        <v>26</v>
      </c>
      <c r="O7530" t="s">
        <v>26</v>
      </c>
      <c r="P7530">
        <v>8</v>
      </c>
      <c r="Q7530" t="s">
        <v>3361</v>
      </c>
      <c r="R7530" t="s">
        <v>1662</v>
      </c>
    </row>
    <row r="7531" spans="1:18" hidden="1" x14ac:dyDescent="0.25">
      <c r="A7531" t="s">
        <v>978</v>
      </c>
      <c r="B7531" t="s">
        <v>979</v>
      </c>
      <c r="C7531" t="s">
        <v>980</v>
      </c>
      <c r="E7531" t="s">
        <v>28</v>
      </c>
      <c r="F7531" t="s">
        <v>3359</v>
      </c>
      <c r="G7531" t="s">
        <v>3362</v>
      </c>
      <c r="H7531" t="s">
        <v>3363</v>
      </c>
      <c r="I7531">
        <v>-2</v>
      </c>
      <c r="J7531" t="s">
        <v>3410</v>
      </c>
      <c r="M7531" t="s">
        <v>3364</v>
      </c>
      <c r="N7531" t="s">
        <v>26</v>
      </c>
      <c r="O7531" t="s">
        <v>26</v>
      </c>
      <c r="P7531">
        <v>8</v>
      </c>
      <c r="Q7531" t="s">
        <v>3361</v>
      </c>
      <c r="R7531" t="s">
        <v>3364</v>
      </c>
    </row>
    <row r="7532" spans="1:18" hidden="1" x14ac:dyDescent="0.25">
      <c r="A7532" t="s">
        <v>978</v>
      </c>
      <c r="B7532" t="s">
        <v>979</v>
      </c>
      <c r="C7532" t="s">
        <v>980</v>
      </c>
      <c r="E7532" t="s">
        <v>33</v>
      </c>
      <c r="F7532" t="s">
        <v>3359</v>
      </c>
      <c r="G7532" t="s">
        <v>13</v>
      </c>
      <c r="H7532" t="s">
        <v>13</v>
      </c>
      <c r="I7532">
        <v>-2</v>
      </c>
      <c r="J7532" t="s">
        <v>3410</v>
      </c>
      <c r="N7532" t="s">
        <v>26</v>
      </c>
      <c r="O7532" t="s">
        <v>26</v>
      </c>
      <c r="P7532">
        <v>8</v>
      </c>
      <c r="Q7532" t="s">
        <v>3361</v>
      </c>
    </row>
    <row r="7533" spans="1:18" hidden="1" x14ac:dyDescent="0.25">
      <c r="A7533" t="s">
        <v>978</v>
      </c>
      <c r="B7533" t="s">
        <v>979</v>
      </c>
      <c r="C7533" t="s">
        <v>980</v>
      </c>
      <c r="E7533" t="s">
        <v>37</v>
      </c>
      <c r="F7533" t="s">
        <v>3359</v>
      </c>
      <c r="G7533" t="s">
        <v>3365</v>
      </c>
      <c r="H7533" t="s">
        <v>3366</v>
      </c>
      <c r="I7533">
        <v>-2</v>
      </c>
      <c r="J7533" t="s">
        <v>3410</v>
      </c>
      <c r="M7533" t="s">
        <v>3331</v>
      </c>
      <c r="N7533" t="s">
        <v>727</v>
      </c>
      <c r="O7533" t="s">
        <v>727</v>
      </c>
      <c r="P7533">
        <v>8</v>
      </c>
      <c r="Q7533" t="s">
        <v>3361</v>
      </c>
      <c r="R7533" t="s">
        <v>3331</v>
      </c>
    </row>
    <row r="7534" spans="1:18" hidden="1" x14ac:dyDescent="0.25">
      <c r="A7534" t="s">
        <v>978</v>
      </c>
      <c r="B7534" t="s">
        <v>979</v>
      </c>
      <c r="C7534" t="s">
        <v>980</v>
      </c>
      <c r="E7534" t="s">
        <v>41</v>
      </c>
      <c r="F7534" t="s">
        <v>3359</v>
      </c>
      <c r="G7534" t="s">
        <v>3367</v>
      </c>
      <c r="H7534" t="s">
        <v>3368</v>
      </c>
      <c r="I7534">
        <v>-2</v>
      </c>
      <c r="J7534" t="s">
        <v>3410</v>
      </c>
      <c r="M7534" t="s">
        <v>3331</v>
      </c>
      <c r="N7534" t="s">
        <v>26</v>
      </c>
      <c r="O7534" t="s">
        <v>26</v>
      </c>
      <c r="P7534">
        <v>8</v>
      </c>
      <c r="Q7534" t="s">
        <v>3361</v>
      </c>
      <c r="R7534" t="s">
        <v>3331</v>
      </c>
    </row>
    <row r="7535" spans="1:18" hidden="1" x14ac:dyDescent="0.25">
      <c r="A7535" t="s">
        <v>978</v>
      </c>
      <c r="B7535" t="s">
        <v>979</v>
      </c>
      <c r="C7535" t="s">
        <v>980</v>
      </c>
      <c r="E7535" t="s">
        <v>44</v>
      </c>
      <c r="F7535" t="s">
        <v>3359</v>
      </c>
      <c r="G7535" t="s">
        <v>3369</v>
      </c>
      <c r="H7535" t="s">
        <v>3370</v>
      </c>
      <c r="I7535">
        <v>-2</v>
      </c>
      <c r="J7535" t="s">
        <v>3410</v>
      </c>
      <c r="M7535" t="s">
        <v>3400</v>
      </c>
      <c r="N7535" t="s">
        <v>727</v>
      </c>
      <c r="O7535" t="s">
        <v>727</v>
      </c>
      <c r="P7535">
        <v>8</v>
      </c>
      <c r="Q7535" t="s">
        <v>3361</v>
      </c>
      <c r="R7535" t="s">
        <v>3400</v>
      </c>
    </row>
    <row r="7536" spans="1:18" hidden="1" x14ac:dyDescent="0.25">
      <c r="A7536" t="s">
        <v>978</v>
      </c>
      <c r="B7536" t="s">
        <v>979</v>
      </c>
      <c r="C7536" t="s">
        <v>980</v>
      </c>
      <c r="E7536" t="s">
        <v>47</v>
      </c>
      <c r="F7536" t="s">
        <v>3359</v>
      </c>
      <c r="G7536" t="s">
        <v>3371</v>
      </c>
      <c r="H7536" t="s">
        <v>3372</v>
      </c>
      <c r="I7536">
        <v>-2</v>
      </c>
      <c r="J7536" t="s">
        <v>3410</v>
      </c>
      <c r="M7536" t="s">
        <v>3400</v>
      </c>
      <c r="N7536" t="s">
        <v>26</v>
      </c>
      <c r="O7536" t="s">
        <v>26</v>
      </c>
      <c r="P7536">
        <v>8</v>
      </c>
      <c r="Q7536" t="s">
        <v>3361</v>
      </c>
      <c r="R7536" t="s">
        <v>3400</v>
      </c>
    </row>
    <row r="7537" spans="1:18" hidden="1" x14ac:dyDescent="0.25">
      <c r="A7537" t="s">
        <v>978</v>
      </c>
      <c r="B7537" t="s">
        <v>979</v>
      </c>
      <c r="C7537" t="s">
        <v>980</v>
      </c>
      <c r="E7537" t="s">
        <v>51</v>
      </c>
      <c r="F7537" t="s">
        <v>3359</v>
      </c>
      <c r="G7537" t="s">
        <v>3373</v>
      </c>
      <c r="H7537" t="s">
        <v>3374</v>
      </c>
      <c r="I7537">
        <v>-2</v>
      </c>
      <c r="J7537" t="s">
        <v>3410</v>
      </c>
      <c r="M7537" t="s">
        <v>3400</v>
      </c>
      <c r="N7537" t="s">
        <v>727</v>
      </c>
      <c r="O7537" t="s">
        <v>727</v>
      </c>
      <c r="P7537">
        <v>8</v>
      </c>
      <c r="Q7537" t="s">
        <v>3361</v>
      </c>
      <c r="R7537" t="s">
        <v>3400</v>
      </c>
    </row>
    <row r="7538" spans="1:18" hidden="1" x14ac:dyDescent="0.25">
      <c r="A7538" t="s">
        <v>978</v>
      </c>
      <c r="B7538" t="s">
        <v>979</v>
      </c>
      <c r="C7538" t="s">
        <v>980</v>
      </c>
      <c r="E7538" t="s">
        <v>54</v>
      </c>
      <c r="F7538" t="s">
        <v>3359</v>
      </c>
      <c r="G7538" t="s">
        <v>3375</v>
      </c>
      <c r="H7538" t="s">
        <v>3376</v>
      </c>
      <c r="I7538">
        <v>-2</v>
      </c>
      <c r="J7538" t="s">
        <v>3410</v>
      </c>
      <c r="M7538" t="s">
        <v>3331</v>
      </c>
      <c r="N7538" t="s">
        <v>727</v>
      </c>
      <c r="O7538" t="s">
        <v>727</v>
      </c>
      <c r="P7538">
        <v>8</v>
      </c>
      <c r="Q7538" t="s">
        <v>3361</v>
      </c>
      <c r="R7538" t="s">
        <v>3331</v>
      </c>
    </row>
    <row r="7539" spans="1:18" hidden="1" x14ac:dyDescent="0.25">
      <c r="A7539" t="s">
        <v>978</v>
      </c>
      <c r="B7539" t="s">
        <v>979</v>
      </c>
      <c r="C7539" t="s">
        <v>980</v>
      </c>
      <c r="E7539" t="s">
        <v>57</v>
      </c>
      <c r="F7539" t="s">
        <v>3359</v>
      </c>
      <c r="G7539" t="s">
        <v>3377</v>
      </c>
      <c r="H7539" t="s">
        <v>3378</v>
      </c>
      <c r="I7539">
        <v>-2</v>
      </c>
      <c r="J7539" t="s">
        <v>3410</v>
      </c>
      <c r="M7539" t="s">
        <v>3331</v>
      </c>
      <c r="N7539" t="s">
        <v>26</v>
      </c>
      <c r="O7539" t="s">
        <v>26</v>
      </c>
      <c r="P7539">
        <v>8</v>
      </c>
      <c r="Q7539" t="s">
        <v>3361</v>
      </c>
      <c r="R7539" t="s">
        <v>3331</v>
      </c>
    </row>
    <row r="7540" spans="1:18" hidden="1" x14ac:dyDescent="0.25">
      <c r="A7540" t="s">
        <v>978</v>
      </c>
      <c r="B7540" t="s">
        <v>979</v>
      </c>
      <c r="C7540" t="s">
        <v>980</v>
      </c>
      <c r="E7540" t="s">
        <v>60</v>
      </c>
      <c r="F7540" t="s">
        <v>3359</v>
      </c>
      <c r="G7540" t="s">
        <v>3379</v>
      </c>
      <c r="H7540" t="s">
        <v>3380</v>
      </c>
      <c r="I7540">
        <v>-2</v>
      </c>
      <c r="J7540" t="s">
        <v>3410</v>
      </c>
      <c r="M7540" t="s">
        <v>3400</v>
      </c>
      <c r="N7540" t="s">
        <v>727</v>
      </c>
      <c r="O7540" t="s">
        <v>727</v>
      </c>
      <c r="P7540">
        <v>8</v>
      </c>
      <c r="Q7540" t="s">
        <v>3361</v>
      </c>
      <c r="R7540" t="s">
        <v>3400</v>
      </c>
    </row>
    <row r="7541" spans="1:18" hidden="1" x14ac:dyDescent="0.25">
      <c r="A7541" t="s">
        <v>978</v>
      </c>
      <c r="B7541" t="s">
        <v>979</v>
      </c>
      <c r="C7541" t="s">
        <v>980</v>
      </c>
      <c r="E7541" t="s">
        <v>63</v>
      </c>
      <c r="F7541" t="s">
        <v>3359</v>
      </c>
      <c r="G7541" t="s">
        <v>3381</v>
      </c>
      <c r="H7541" t="s">
        <v>3382</v>
      </c>
      <c r="I7541">
        <v>-2</v>
      </c>
      <c r="J7541" t="s">
        <v>3410</v>
      </c>
      <c r="M7541" t="s">
        <v>3331</v>
      </c>
      <c r="N7541" t="s">
        <v>26</v>
      </c>
      <c r="O7541" t="s">
        <v>26</v>
      </c>
      <c r="P7541">
        <v>8</v>
      </c>
      <c r="Q7541" t="s">
        <v>3361</v>
      </c>
      <c r="R7541" t="s">
        <v>3331</v>
      </c>
    </row>
    <row r="7542" spans="1:18" hidden="1" x14ac:dyDescent="0.25">
      <c r="A7542" t="s">
        <v>978</v>
      </c>
      <c r="B7542" t="s">
        <v>979</v>
      </c>
      <c r="C7542" t="s">
        <v>980</v>
      </c>
      <c r="E7542" t="s">
        <v>66</v>
      </c>
      <c r="F7542" t="s">
        <v>3359</v>
      </c>
      <c r="G7542" t="s">
        <v>3383</v>
      </c>
      <c r="H7542" t="s">
        <v>3384</v>
      </c>
      <c r="I7542">
        <v>-2</v>
      </c>
      <c r="J7542" t="s">
        <v>3410</v>
      </c>
      <c r="M7542" t="s">
        <v>3331</v>
      </c>
      <c r="N7542" t="s">
        <v>727</v>
      </c>
      <c r="O7542" t="s">
        <v>727</v>
      </c>
      <c r="P7542">
        <v>8</v>
      </c>
      <c r="Q7542" t="s">
        <v>3361</v>
      </c>
      <c r="R7542" t="s">
        <v>3331</v>
      </c>
    </row>
    <row r="7543" spans="1:18" hidden="1" x14ac:dyDescent="0.25">
      <c r="A7543" t="s">
        <v>978</v>
      </c>
      <c r="B7543" t="s">
        <v>979</v>
      </c>
      <c r="C7543" t="s">
        <v>980</v>
      </c>
      <c r="E7543" t="s">
        <v>72</v>
      </c>
      <c r="F7543" t="s">
        <v>3359</v>
      </c>
      <c r="G7543" t="s">
        <v>3387</v>
      </c>
      <c r="H7543" t="s">
        <v>3387</v>
      </c>
      <c r="I7543">
        <v>-2</v>
      </c>
      <c r="J7543" t="s">
        <v>3410</v>
      </c>
      <c r="M7543" t="s">
        <v>3403</v>
      </c>
      <c r="N7543" t="s">
        <v>26</v>
      </c>
      <c r="O7543" t="s">
        <v>26</v>
      </c>
      <c r="P7543">
        <v>8</v>
      </c>
      <c r="Q7543" t="s">
        <v>3361</v>
      </c>
      <c r="R7543" t="s">
        <v>3403</v>
      </c>
    </row>
    <row r="7544" spans="1:18" hidden="1" x14ac:dyDescent="0.25">
      <c r="A7544" t="s">
        <v>978</v>
      </c>
      <c r="B7544" t="s">
        <v>979</v>
      </c>
      <c r="C7544" t="s">
        <v>980</v>
      </c>
      <c r="E7544" t="s">
        <v>75</v>
      </c>
      <c r="F7544" t="s">
        <v>3359</v>
      </c>
      <c r="G7544" t="s">
        <v>210</v>
      </c>
      <c r="H7544" t="s">
        <v>210</v>
      </c>
      <c r="I7544">
        <v>-2</v>
      </c>
      <c r="J7544" t="s">
        <v>3410</v>
      </c>
      <c r="M7544" t="s">
        <v>3395</v>
      </c>
      <c r="N7544" t="s">
        <v>26</v>
      </c>
      <c r="O7544" t="s">
        <v>26</v>
      </c>
      <c r="P7544">
        <v>8</v>
      </c>
      <c r="Q7544" t="s">
        <v>3361</v>
      </c>
      <c r="R7544" t="s">
        <v>3395</v>
      </c>
    </row>
    <row r="7545" spans="1:18" hidden="1" x14ac:dyDescent="0.25">
      <c r="A7545" t="s">
        <v>978</v>
      </c>
      <c r="B7545" t="s">
        <v>979</v>
      </c>
      <c r="C7545" t="s">
        <v>980</v>
      </c>
      <c r="E7545" t="s">
        <v>78</v>
      </c>
      <c r="F7545" t="s">
        <v>3359</v>
      </c>
      <c r="G7545" t="s">
        <v>321</v>
      </c>
      <c r="H7545" t="s">
        <v>321</v>
      </c>
      <c r="I7545">
        <v>-2</v>
      </c>
      <c r="J7545" t="s">
        <v>3410</v>
      </c>
      <c r="M7545" t="s">
        <v>3388</v>
      </c>
      <c r="N7545" t="s">
        <v>26</v>
      </c>
      <c r="O7545" t="s">
        <v>26</v>
      </c>
      <c r="P7545">
        <v>8</v>
      </c>
      <c r="Q7545" t="s">
        <v>3361</v>
      </c>
      <c r="R7545" t="s">
        <v>3388</v>
      </c>
    </row>
    <row r="7546" spans="1:18" hidden="1" x14ac:dyDescent="0.25">
      <c r="A7546" t="s">
        <v>989</v>
      </c>
      <c r="B7546" t="s">
        <v>990</v>
      </c>
      <c r="C7546" t="s">
        <v>991</v>
      </c>
      <c r="E7546" t="s">
        <v>21</v>
      </c>
      <c r="F7546" t="s">
        <v>3359</v>
      </c>
      <c r="G7546" t="s">
        <v>2818</v>
      </c>
      <c r="H7546" t="s">
        <v>721</v>
      </c>
      <c r="I7546">
        <v>-2</v>
      </c>
      <c r="J7546" t="s">
        <v>3410</v>
      </c>
      <c r="M7546" t="s">
        <v>1668</v>
      </c>
      <c r="N7546" t="s">
        <v>26</v>
      </c>
      <c r="O7546" t="s">
        <v>26</v>
      </c>
      <c r="P7546">
        <v>9</v>
      </c>
      <c r="Q7546" t="s">
        <v>3361</v>
      </c>
      <c r="R7546" t="s">
        <v>1668</v>
      </c>
    </row>
    <row r="7547" spans="1:18" hidden="1" x14ac:dyDescent="0.25">
      <c r="A7547" t="s">
        <v>989</v>
      </c>
      <c r="B7547" t="s">
        <v>990</v>
      </c>
      <c r="C7547" t="s">
        <v>991</v>
      </c>
      <c r="E7547" t="s">
        <v>28</v>
      </c>
      <c r="F7547" t="s">
        <v>3359</v>
      </c>
      <c r="G7547" t="s">
        <v>3362</v>
      </c>
      <c r="H7547" t="s">
        <v>3363</v>
      </c>
      <c r="I7547">
        <v>-2</v>
      </c>
      <c r="J7547" t="s">
        <v>3410</v>
      </c>
      <c r="M7547" t="s">
        <v>3364</v>
      </c>
      <c r="N7547" t="s">
        <v>26</v>
      </c>
      <c r="O7547" t="s">
        <v>26</v>
      </c>
      <c r="P7547">
        <v>9</v>
      </c>
      <c r="Q7547" t="s">
        <v>3361</v>
      </c>
      <c r="R7547" t="s">
        <v>3364</v>
      </c>
    </row>
    <row r="7548" spans="1:18" hidden="1" x14ac:dyDescent="0.25">
      <c r="A7548" t="s">
        <v>989</v>
      </c>
      <c r="B7548" t="s">
        <v>990</v>
      </c>
      <c r="C7548" t="s">
        <v>991</v>
      </c>
      <c r="E7548" t="s">
        <v>33</v>
      </c>
      <c r="F7548" t="s">
        <v>3359</v>
      </c>
      <c r="G7548" t="s">
        <v>13</v>
      </c>
      <c r="H7548" t="s">
        <v>13</v>
      </c>
      <c r="I7548">
        <v>-2</v>
      </c>
      <c r="J7548" t="s">
        <v>3410</v>
      </c>
      <c r="N7548" t="s">
        <v>26</v>
      </c>
      <c r="O7548" t="s">
        <v>26</v>
      </c>
      <c r="P7548">
        <v>9</v>
      </c>
      <c r="Q7548" t="s">
        <v>3361</v>
      </c>
    </row>
    <row r="7549" spans="1:18" hidden="1" x14ac:dyDescent="0.25">
      <c r="A7549" t="s">
        <v>989</v>
      </c>
      <c r="B7549" t="s">
        <v>990</v>
      </c>
      <c r="C7549" t="s">
        <v>991</v>
      </c>
      <c r="E7549" t="s">
        <v>37</v>
      </c>
      <c r="F7549" t="s">
        <v>3359</v>
      </c>
      <c r="G7549" t="s">
        <v>3365</v>
      </c>
      <c r="H7549" t="s">
        <v>3366</v>
      </c>
      <c r="I7549">
        <v>-2</v>
      </c>
      <c r="J7549" t="s">
        <v>3410</v>
      </c>
      <c r="N7549" t="s">
        <v>727</v>
      </c>
      <c r="O7549" t="s">
        <v>727</v>
      </c>
      <c r="P7549">
        <v>9</v>
      </c>
      <c r="Q7549" t="s">
        <v>3361</v>
      </c>
    </row>
    <row r="7550" spans="1:18" hidden="1" x14ac:dyDescent="0.25">
      <c r="A7550" t="s">
        <v>989</v>
      </c>
      <c r="B7550" t="s">
        <v>990</v>
      </c>
      <c r="C7550" t="s">
        <v>991</v>
      </c>
      <c r="E7550" t="s">
        <v>41</v>
      </c>
      <c r="F7550" t="s">
        <v>3359</v>
      </c>
      <c r="G7550" t="s">
        <v>3367</v>
      </c>
      <c r="H7550" t="s">
        <v>3368</v>
      </c>
      <c r="I7550">
        <v>-2</v>
      </c>
      <c r="J7550" t="s">
        <v>3410</v>
      </c>
      <c r="N7550" t="s">
        <v>26</v>
      </c>
      <c r="O7550" t="s">
        <v>26</v>
      </c>
      <c r="P7550">
        <v>9</v>
      </c>
      <c r="Q7550" t="s">
        <v>3361</v>
      </c>
    </row>
    <row r="7551" spans="1:18" hidden="1" x14ac:dyDescent="0.25">
      <c r="A7551" t="s">
        <v>989</v>
      </c>
      <c r="B7551" t="s">
        <v>990</v>
      </c>
      <c r="C7551" t="s">
        <v>991</v>
      </c>
      <c r="E7551" t="s">
        <v>44</v>
      </c>
      <c r="F7551" t="s">
        <v>3359</v>
      </c>
      <c r="G7551" t="s">
        <v>3369</v>
      </c>
      <c r="H7551" t="s">
        <v>3370</v>
      </c>
      <c r="I7551">
        <v>-2</v>
      </c>
      <c r="J7551" t="s">
        <v>3410</v>
      </c>
      <c r="N7551" t="s">
        <v>727</v>
      </c>
      <c r="O7551" t="s">
        <v>727</v>
      </c>
      <c r="P7551">
        <v>9</v>
      </c>
      <c r="Q7551" t="s">
        <v>3361</v>
      </c>
    </row>
    <row r="7552" spans="1:18" hidden="1" x14ac:dyDescent="0.25">
      <c r="A7552" t="s">
        <v>989</v>
      </c>
      <c r="B7552" t="s">
        <v>990</v>
      </c>
      <c r="C7552" t="s">
        <v>991</v>
      </c>
      <c r="E7552" t="s">
        <v>47</v>
      </c>
      <c r="F7552" t="s">
        <v>3359</v>
      </c>
      <c r="G7552" t="s">
        <v>3371</v>
      </c>
      <c r="H7552" t="s">
        <v>3372</v>
      </c>
      <c r="I7552">
        <v>-2</v>
      </c>
      <c r="J7552" t="s">
        <v>3410</v>
      </c>
      <c r="N7552" t="s">
        <v>26</v>
      </c>
      <c r="O7552" t="s">
        <v>26</v>
      </c>
      <c r="P7552">
        <v>9</v>
      </c>
      <c r="Q7552" t="s">
        <v>3361</v>
      </c>
    </row>
    <row r="7553" spans="1:18" hidden="1" x14ac:dyDescent="0.25">
      <c r="A7553" t="s">
        <v>989</v>
      </c>
      <c r="B7553" t="s">
        <v>990</v>
      </c>
      <c r="C7553" t="s">
        <v>991</v>
      </c>
      <c r="E7553" t="s">
        <v>51</v>
      </c>
      <c r="F7553" t="s">
        <v>3359</v>
      </c>
      <c r="G7553" t="s">
        <v>3373</v>
      </c>
      <c r="H7553" t="s">
        <v>3374</v>
      </c>
      <c r="I7553">
        <v>-2</v>
      </c>
      <c r="J7553" t="s">
        <v>3410</v>
      </c>
      <c r="N7553" t="s">
        <v>727</v>
      </c>
      <c r="O7553" t="s">
        <v>727</v>
      </c>
      <c r="P7553">
        <v>9</v>
      </c>
      <c r="Q7553" t="s">
        <v>3361</v>
      </c>
    </row>
    <row r="7554" spans="1:18" hidden="1" x14ac:dyDescent="0.25">
      <c r="A7554" t="s">
        <v>989</v>
      </c>
      <c r="B7554" t="s">
        <v>990</v>
      </c>
      <c r="C7554" t="s">
        <v>991</v>
      </c>
      <c r="E7554" t="s">
        <v>54</v>
      </c>
      <c r="F7554" t="s">
        <v>3359</v>
      </c>
      <c r="G7554" t="s">
        <v>3375</v>
      </c>
      <c r="H7554" t="s">
        <v>3376</v>
      </c>
      <c r="I7554">
        <v>-2</v>
      </c>
      <c r="J7554" t="s">
        <v>3410</v>
      </c>
      <c r="N7554" t="s">
        <v>727</v>
      </c>
      <c r="O7554" t="s">
        <v>727</v>
      </c>
      <c r="P7554">
        <v>9</v>
      </c>
      <c r="Q7554" t="s">
        <v>3361</v>
      </c>
    </row>
    <row r="7555" spans="1:18" hidden="1" x14ac:dyDescent="0.25">
      <c r="A7555" t="s">
        <v>989</v>
      </c>
      <c r="B7555" t="s">
        <v>990</v>
      </c>
      <c r="C7555" t="s">
        <v>991</v>
      </c>
      <c r="E7555" t="s">
        <v>57</v>
      </c>
      <c r="F7555" t="s">
        <v>3359</v>
      </c>
      <c r="G7555" t="s">
        <v>3377</v>
      </c>
      <c r="H7555" t="s">
        <v>3378</v>
      </c>
      <c r="I7555">
        <v>-2</v>
      </c>
      <c r="J7555" t="s">
        <v>3410</v>
      </c>
      <c r="N7555" t="s">
        <v>26</v>
      </c>
      <c r="O7555" t="s">
        <v>26</v>
      </c>
      <c r="P7555">
        <v>9</v>
      </c>
      <c r="Q7555" t="s">
        <v>3361</v>
      </c>
    </row>
    <row r="7556" spans="1:18" hidden="1" x14ac:dyDescent="0.25">
      <c r="A7556" t="s">
        <v>989</v>
      </c>
      <c r="B7556" t="s">
        <v>990</v>
      </c>
      <c r="C7556" t="s">
        <v>991</v>
      </c>
      <c r="E7556" t="s">
        <v>60</v>
      </c>
      <c r="F7556" t="s">
        <v>3359</v>
      </c>
      <c r="G7556" t="s">
        <v>3379</v>
      </c>
      <c r="H7556" t="s">
        <v>3380</v>
      </c>
      <c r="I7556">
        <v>-2</v>
      </c>
      <c r="J7556" t="s">
        <v>3410</v>
      </c>
      <c r="N7556" t="s">
        <v>727</v>
      </c>
      <c r="O7556" t="s">
        <v>727</v>
      </c>
      <c r="P7556">
        <v>9</v>
      </c>
      <c r="Q7556" t="s">
        <v>3361</v>
      </c>
    </row>
    <row r="7557" spans="1:18" hidden="1" x14ac:dyDescent="0.25">
      <c r="A7557" t="s">
        <v>989</v>
      </c>
      <c r="B7557" t="s">
        <v>990</v>
      </c>
      <c r="C7557" t="s">
        <v>991</v>
      </c>
      <c r="E7557" t="s">
        <v>63</v>
      </c>
      <c r="F7557" t="s">
        <v>3359</v>
      </c>
      <c r="G7557" t="s">
        <v>3381</v>
      </c>
      <c r="H7557" t="s">
        <v>3382</v>
      </c>
      <c r="I7557">
        <v>-2</v>
      </c>
      <c r="J7557" t="s">
        <v>3410</v>
      </c>
      <c r="N7557" t="s">
        <v>26</v>
      </c>
      <c r="O7557" t="s">
        <v>26</v>
      </c>
      <c r="P7557">
        <v>9</v>
      </c>
      <c r="Q7557" t="s">
        <v>3361</v>
      </c>
    </row>
    <row r="7558" spans="1:18" hidden="1" x14ac:dyDescent="0.25">
      <c r="A7558" t="s">
        <v>989</v>
      </c>
      <c r="B7558" t="s">
        <v>990</v>
      </c>
      <c r="C7558" t="s">
        <v>991</v>
      </c>
      <c r="E7558" t="s">
        <v>66</v>
      </c>
      <c r="F7558" t="s">
        <v>3359</v>
      </c>
      <c r="G7558" t="s">
        <v>3383</v>
      </c>
      <c r="H7558" t="s">
        <v>3384</v>
      </c>
      <c r="I7558">
        <v>-2</v>
      </c>
      <c r="J7558" t="s">
        <v>3410</v>
      </c>
      <c r="N7558" t="s">
        <v>727</v>
      </c>
      <c r="O7558" t="s">
        <v>727</v>
      </c>
      <c r="P7558">
        <v>9</v>
      </c>
      <c r="Q7558" t="s">
        <v>3361</v>
      </c>
    </row>
    <row r="7559" spans="1:18" hidden="1" x14ac:dyDescent="0.25">
      <c r="A7559" t="s">
        <v>989</v>
      </c>
      <c r="B7559" t="s">
        <v>990</v>
      </c>
      <c r="C7559" t="s">
        <v>991</v>
      </c>
      <c r="E7559" t="s">
        <v>72</v>
      </c>
      <c r="F7559" t="s">
        <v>3359</v>
      </c>
      <c r="G7559" t="s">
        <v>3387</v>
      </c>
      <c r="H7559" t="s">
        <v>3387</v>
      </c>
      <c r="I7559">
        <v>-2</v>
      </c>
      <c r="J7559" t="s">
        <v>3410</v>
      </c>
      <c r="M7559" t="s">
        <v>3404</v>
      </c>
      <c r="N7559" t="s">
        <v>26</v>
      </c>
      <c r="O7559" t="s">
        <v>26</v>
      </c>
      <c r="P7559">
        <v>9</v>
      </c>
      <c r="Q7559" t="s">
        <v>3361</v>
      </c>
      <c r="R7559" t="s">
        <v>3404</v>
      </c>
    </row>
    <row r="7560" spans="1:18" hidden="1" x14ac:dyDescent="0.25">
      <c r="A7560" t="s">
        <v>989</v>
      </c>
      <c r="B7560" t="s">
        <v>990</v>
      </c>
      <c r="C7560" t="s">
        <v>991</v>
      </c>
      <c r="E7560" t="s">
        <v>75</v>
      </c>
      <c r="F7560" t="s">
        <v>3359</v>
      </c>
      <c r="G7560" t="s">
        <v>210</v>
      </c>
      <c r="H7560" t="s">
        <v>210</v>
      </c>
      <c r="I7560">
        <v>-2</v>
      </c>
      <c r="J7560" t="s">
        <v>3410</v>
      </c>
      <c r="N7560" t="s">
        <v>26</v>
      </c>
      <c r="O7560" t="s">
        <v>26</v>
      </c>
      <c r="P7560">
        <v>9</v>
      </c>
      <c r="Q7560" t="s">
        <v>3361</v>
      </c>
    </row>
    <row r="7561" spans="1:18" hidden="1" x14ac:dyDescent="0.25">
      <c r="A7561" t="s">
        <v>989</v>
      </c>
      <c r="B7561" t="s">
        <v>990</v>
      </c>
      <c r="C7561" t="s">
        <v>991</v>
      </c>
      <c r="E7561" t="s">
        <v>78</v>
      </c>
      <c r="F7561" t="s">
        <v>3359</v>
      </c>
      <c r="G7561" t="s">
        <v>321</v>
      </c>
      <c r="H7561" t="s">
        <v>321</v>
      </c>
      <c r="I7561">
        <v>-2</v>
      </c>
      <c r="J7561" t="s">
        <v>3410</v>
      </c>
      <c r="M7561" t="s">
        <v>3388</v>
      </c>
      <c r="N7561" t="s">
        <v>26</v>
      </c>
      <c r="O7561" t="s">
        <v>26</v>
      </c>
      <c r="P7561">
        <v>9</v>
      </c>
      <c r="Q7561" t="s">
        <v>3361</v>
      </c>
      <c r="R7561" t="s">
        <v>3388</v>
      </c>
    </row>
    <row r="7562" spans="1:18" hidden="1" x14ac:dyDescent="0.25">
      <c r="A7562" t="s">
        <v>858</v>
      </c>
      <c r="B7562" t="s">
        <v>859</v>
      </c>
      <c r="C7562" t="s">
        <v>860</v>
      </c>
      <c r="E7562" t="s">
        <v>21</v>
      </c>
      <c r="F7562" t="s">
        <v>3359</v>
      </c>
      <c r="G7562" t="s">
        <v>2818</v>
      </c>
      <c r="H7562" t="s">
        <v>721</v>
      </c>
      <c r="I7562">
        <v>-2</v>
      </c>
      <c r="J7562" t="s">
        <v>3410</v>
      </c>
      <c r="M7562" t="s">
        <v>3405</v>
      </c>
      <c r="N7562" t="s">
        <v>26</v>
      </c>
      <c r="O7562" t="s">
        <v>26</v>
      </c>
      <c r="P7562">
        <v>10</v>
      </c>
      <c r="Q7562" t="s">
        <v>3361</v>
      </c>
      <c r="R7562" t="s">
        <v>3405</v>
      </c>
    </row>
    <row r="7563" spans="1:18" hidden="1" x14ac:dyDescent="0.25">
      <c r="A7563" t="s">
        <v>858</v>
      </c>
      <c r="B7563" t="s">
        <v>859</v>
      </c>
      <c r="C7563" t="s">
        <v>860</v>
      </c>
      <c r="E7563" t="s">
        <v>28</v>
      </c>
      <c r="F7563" t="s">
        <v>3359</v>
      </c>
      <c r="G7563" t="s">
        <v>3362</v>
      </c>
      <c r="H7563" t="s">
        <v>3363</v>
      </c>
      <c r="I7563">
        <v>-2</v>
      </c>
      <c r="J7563" t="s">
        <v>3410</v>
      </c>
      <c r="N7563" t="s">
        <v>26</v>
      </c>
      <c r="O7563" t="s">
        <v>26</v>
      </c>
      <c r="P7563">
        <v>10</v>
      </c>
      <c r="Q7563" t="s">
        <v>3361</v>
      </c>
    </row>
    <row r="7564" spans="1:18" hidden="1" x14ac:dyDescent="0.25">
      <c r="A7564" t="s">
        <v>858</v>
      </c>
      <c r="B7564" t="s">
        <v>859</v>
      </c>
      <c r="C7564" t="s">
        <v>860</v>
      </c>
      <c r="E7564" t="s">
        <v>33</v>
      </c>
      <c r="F7564" t="s">
        <v>3359</v>
      </c>
      <c r="G7564" t="s">
        <v>13</v>
      </c>
      <c r="H7564" t="s">
        <v>13</v>
      </c>
      <c r="I7564">
        <v>-2</v>
      </c>
      <c r="J7564" t="s">
        <v>3410</v>
      </c>
      <c r="N7564" t="s">
        <v>26</v>
      </c>
      <c r="O7564" t="s">
        <v>26</v>
      </c>
      <c r="P7564">
        <v>10</v>
      </c>
      <c r="Q7564" t="s">
        <v>3361</v>
      </c>
    </row>
    <row r="7565" spans="1:18" hidden="1" x14ac:dyDescent="0.25">
      <c r="A7565" t="s">
        <v>858</v>
      </c>
      <c r="B7565" t="s">
        <v>859</v>
      </c>
      <c r="C7565" t="s">
        <v>860</v>
      </c>
      <c r="E7565" t="s">
        <v>37</v>
      </c>
      <c r="F7565" t="s">
        <v>3359</v>
      </c>
      <c r="G7565" t="s">
        <v>3365</v>
      </c>
      <c r="H7565" t="s">
        <v>3366</v>
      </c>
      <c r="I7565">
        <v>-2</v>
      </c>
      <c r="J7565" t="s">
        <v>3410</v>
      </c>
      <c r="N7565" t="s">
        <v>727</v>
      </c>
      <c r="O7565" t="s">
        <v>727</v>
      </c>
      <c r="P7565">
        <v>10</v>
      </c>
      <c r="Q7565" t="s">
        <v>3361</v>
      </c>
    </row>
    <row r="7566" spans="1:18" hidden="1" x14ac:dyDescent="0.25">
      <c r="A7566" t="s">
        <v>858</v>
      </c>
      <c r="B7566" t="s">
        <v>859</v>
      </c>
      <c r="C7566" t="s">
        <v>860</v>
      </c>
      <c r="E7566" t="s">
        <v>41</v>
      </c>
      <c r="F7566" t="s">
        <v>3359</v>
      </c>
      <c r="G7566" t="s">
        <v>3367</v>
      </c>
      <c r="H7566" t="s">
        <v>3368</v>
      </c>
      <c r="I7566">
        <v>-2</v>
      </c>
      <c r="J7566" t="s">
        <v>3410</v>
      </c>
      <c r="N7566" t="s">
        <v>26</v>
      </c>
      <c r="O7566" t="s">
        <v>26</v>
      </c>
      <c r="P7566">
        <v>10</v>
      </c>
      <c r="Q7566" t="s">
        <v>3361</v>
      </c>
    </row>
    <row r="7567" spans="1:18" hidden="1" x14ac:dyDescent="0.25">
      <c r="A7567" t="s">
        <v>858</v>
      </c>
      <c r="B7567" t="s">
        <v>859</v>
      </c>
      <c r="C7567" t="s">
        <v>860</v>
      </c>
      <c r="E7567" t="s">
        <v>44</v>
      </c>
      <c r="F7567" t="s">
        <v>3359</v>
      </c>
      <c r="G7567" t="s">
        <v>3369</v>
      </c>
      <c r="H7567" t="s">
        <v>3370</v>
      </c>
      <c r="I7567">
        <v>-2</v>
      </c>
      <c r="J7567" t="s">
        <v>3410</v>
      </c>
      <c r="N7567" t="s">
        <v>727</v>
      </c>
      <c r="O7567" t="s">
        <v>727</v>
      </c>
      <c r="P7567">
        <v>10</v>
      </c>
      <c r="Q7567" t="s">
        <v>3361</v>
      </c>
    </row>
    <row r="7568" spans="1:18" hidden="1" x14ac:dyDescent="0.25">
      <c r="A7568" t="s">
        <v>858</v>
      </c>
      <c r="B7568" t="s">
        <v>859</v>
      </c>
      <c r="C7568" t="s">
        <v>860</v>
      </c>
      <c r="E7568" t="s">
        <v>47</v>
      </c>
      <c r="F7568" t="s">
        <v>3359</v>
      </c>
      <c r="G7568" t="s">
        <v>3371</v>
      </c>
      <c r="H7568" t="s">
        <v>3372</v>
      </c>
      <c r="I7568">
        <v>-2</v>
      </c>
      <c r="J7568" t="s">
        <v>3410</v>
      </c>
      <c r="N7568" t="s">
        <v>26</v>
      </c>
      <c r="O7568" t="s">
        <v>26</v>
      </c>
      <c r="P7568">
        <v>10</v>
      </c>
      <c r="Q7568" t="s">
        <v>3361</v>
      </c>
    </row>
    <row r="7569" spans="1:18" hidden="1" x14ac:dyDescent="0.25">
      <c r="A7569" t="s">
        <v>858</v>
      </c>
      <c r="B7569" t="s">
        <v>859</v>
      </c>
      <c r="C7569" t="s">
        <v>860</v>
      </c>
      <c r="E7569" t="s">
        <v>51</v>
      </c>
      <c r="F7569" t="s">
        <v>3359</v>
      </c>
      <c r="G7569" t="s">
        <v>3373</v>
      </c>
      <c r="H7569" t="s">
        <v>3374</v>
      </c>
      <c r="I7569">
        <v>-2</v>
      </c>
      <c r="J7569" t="s">
        <v>3410</v>
      </c>
      <c r="N7569" t="s">
        <v>727</v>
      </c>
      <c r="O7569" t="s">
        <v>727</v>
      </c>
      <c r="P7569">
        <v>10</v>
      </c>
      <c r="Q7569" t="s">
        <v>3361</v>
      </c>
    </row>
    <row r="7570" spans="1:18" hidden="1" x14ac:dyDescent="0.25">
      <c r="A7570" t="s">
        <v>858</v>
      </c>
      <c r="B7570" t="s">
        <v>859</v>
      </c>
      <c r="C7570" t="s">
        <v>860</v>
      </c>
      <c r="E7570" t="s">
        <v>54</v>
      </c>
      <c r="F7570" t="s">
        <v>3359</v>
      </c>
      <c r="G7570" t="s">
        <v>3375</v>
      </c>
      <c r="H7570" t="s">
        <v>3376</v>
      </c>
      <c r="I7570">
        <v>-2</v>
      </c>
      <c r="J7570" t="s">
        <v>3410</v>
      </c>
      <c r="N7570" t="s">
        <v>727</v>
      </c>
      <c r="O7570" t="s">
        <v>727</v>
      </c>
      <c r="P7570">
        <v>10</v>
      </c>
      <c r="Q7570" t="s">
        <v>3361</v>
      </c>
    </row>
    <row r="7571" spans="1:18" hidden="1" x14ac:dyDescent="0.25">
      <c r="A7571" t="s">
        <v>858</v>
      </c>
      <c r="B7571" t="s">
        <v>859</v>
      </c>
      <c r="C7571" t="s">
        <v>860</v>
      </c>
      <c r="E7571" t="s">
        <v>57</v>
      </c>
      <c r="F7571" t="s">
        <v>3359</v>
      </c>
      <c r="G7571" t="s">
        <v>3377</v>
      </c>
      <c r="H7571" t="s">
        <v>3378</v>
      </c>
      <c r="I7571">
        <v>-2</v>
      </c>
      <c r="J7571" t="s">
        <v>3410</v>
      </c>
      <c r="N7571" t="s">
        <v>26</v>
      </c>
      <c r="O7571" t="s">
        <v>26</v>
      </c>
      <c r="P7571">
        <v>10</v>
      </c>
      <c r="Q7571" t="s">
        <v>3361</v>
      </c>
    </row>
    <row r="7572" spans="1:18" hidden="1" x14ac:dyDescent="0.25">
      <c r="A7572" t="s">
        <v>858</v>
      </c>
      <c r="B7572" t="s">
        <v>859</v>
      </c>
      <c r="C7572" t="s">
        <v>860</v>
      </c>
      <c r="E7572" t="s">
        <v>60</v>
      </c>
      <c r="F7572" t="s">
        <v>3359</v>
      </c>
      <c r="G7572" t="s">
        <v>3379</v>
      </c>
      <c r="H7572" t="s">
        <v>3380</v>
      </c>
      <c r="I7572">
        <v>-2</v>
      </c>
      <c r="J7572" t="s">
        <v>3410</v>
      </c>
      <c r="N7572" t="s">
        <v>727</v>
      </c>
      <c r="O7572" t="s">
        <v>727</v>
      </c>
      <c r="P7572">
        <v>10</v>
      </c>
      <c r="Q7572" t="s">
        <v>3361</v>
      </c>
    </row>
    <row r="7573" spans="1:18" hidden="1" x14ac:dyDescent="0.25">
      <c r="A7573" t="s">
        <v>858</v>
      </c>
      <c r="B7573" t="s">
        <v>859</v>
      </c>
      <c r="C7573" t="s">
        <v>860</v>
      </c>
      <c r="E7573" t="s">
        <v>63</v>
      </c>
      <c r="F7573" t="s">
        <v>3359</v>
      </c>
      <c r="G7573" t="s">
        <v>3381</v>
      </c>
      <c r="H7573" t="s">
        <v>3382</v>
      </c>
      <c r="I7573">
        <v>-2</v>
      </c>
      <c r="J7573" t="s">
        <v>3410</v>
      </c>
      <c r="N7573" t="s">
        <v>26</v>
      </c>
      <c r="O7573" t="s">
        <v>26</v>
      </c>
      <c r="P7573">
        <v>10</v>
      </c>
      <c r="Q7573" t="s">
        <v>3361</v>
      </c>
    </row>
    <row r="7574" spans="1:18" hidden="1" x14ac:dyDescent="0.25">
      <c r="A7574" t="s">
        <v>858</v>
      </c>
      <c r="B7574" t="s">
        <v>859</v>
      </c>
      <c r="C7574" t="s">
        <v>860</v>
      </c>
      <c r="E7574" t="s">
        <v>66</v>
      </c>
      <c r="F7574" t="s">
        <v>3359</v>
      </c>
      <c r="G7574" t="s">
        <v>3383</v>
      </c>
      <c r="H7574" t="s">
        <v>3384</v>
      </c>
      <c r="I7574">
        <v>-2</v>
      </c>
      <c r="J7574" t="s">
        <v>3410</v>
      </c>
      <c r="N7574" t="s">
        <v>727</v>
      </c>
      <c r="O7574" t="s">
        <v>727</v>
      </c>
      <c r="P7574">
        <v>10</v>
      </c>
      <c r="Q7574" t="s">
        <v>3361</v>
      </c>
    </row>
    <row r="7575" spans="1:18" hidden="1" x14ac:dyDescent="0.25">
      <c r="A7575" t="s">
        <v>858</v>
      </c>
      <c r="B7575" t="s">
        <v>859</v>
      </c>
      <c r="C7575" t="s">
        <v>860</v>
      </c>
      <c r="E7575" t="s">
        <v>72</v>
      </c>
      <c r="F7575" t="s">
        <v>3359</v>
      </c>
      <c r="G7575" t="s">
        <v>3387</v>
      </c>
      <c r="H7575" t="s">
        <v>3387</v>
      </c>
      <c r="I7575">
        <v>-2</v>
      </c>
      <c r="J7575" t="s">
        <v>3410</v>
      </c>
      <c r="M7575" t="s">
        <v>3406</v>
      </c>
      <c r="N7575" t="s">
        <v>26</v>
      </c>
      <c r="O7575" t="s">
        <v>26</v>
      </c>
      <c r="P7575">
        <v>10</v>
      </c>
      <c r="Q7575" t="s">
        <v>3361</v>
      </c>
      <c r="R7575" t="s">
        <v>3406</v>
      </c>
    </row>
    <row r="7576" spans="1:18" hidden="1" x14ac:dyDescent="0.25">
      <c r="A7576" t="s">
        <v>858</v>
      </c>
      <c r="B7576" t="s">
        <v>859</v>
      </c>
      <c r="C7576" t="s">
        <v>860</v>
      </c>
      <c r="E7576" t="s">
        <v>75</v>
      </c>
      <c r="F7576" t="s">
        <v>3359</v>
      </c>
      <c r="G7576" t="s">
        <v>210</v>
      </c>
      <c r="H7576" t="s">
        <v>210</v>
      </c>
      <c r="I7576">
        <v>-2</v>
      </c>
      <c r="J7576" t="s">
        <v>3410</v>
      </c>
      <c r="N7576" t="s">
        <v>26</v>
      </c>
      <c r="O7576" t="s">
        <v>26</v>
      </c>
      <c r="P7576">
        <v>10</v>
      </c>
      <c r="Q7576" t="s">
        <v>3361</v>
      </c>
    </row>
    <row r="7577" spans="1:18" hidden="1" x14ac:dyDescent="0.25">
      <c r="A7577" t="s">
        <v>858</v>
      </c>
      <c r="B7577" t="s">
        <v>859</v>
      </c>
      <c r="C7577" t="s">
        <v>860</v>
      </c>
      <c r="E7577" t="s">
        <v>78</v>
      </c>
      <c r="F7577" t="s">
        <v>3359</v>
      </c>
      <c r="G7577" t="s">
        <v>321</v>
      </c>
      <c r="H7577" t="s">
        <v>321</v>
      </c>
      <c r="I7577">
        <v>-2</v>
      </c>
      <c r="J7577" t="s">
        <v>3410</v>
      </c>
      <c r="M7577" t="s">
        <v>3388</v>
      </c>
      <c r="N7577" t="s">
        <v>26</v>
      </c>
      <c r="O7577" t="s">
        <v>26</v>
      </c>
      <c r="P7577">
        <v>10</v>
      </c>
      <c r="Q7577" t="s">
        <v>3361</v>
      </c>
      <c r="R7577" t="s">
        <v>3388</v>
      </c>
    </row>
    <row r="7578" spans="1:18" hidden="1" x14ac:dyDescent="0.25">
      <c r="A7578" t="s">
        <v>841</v>
      </c>
      <c r="B7578" t="s">
        <v>842</v>
      </c>
      <c r="C7578" t="s">
        <v>843</v>
      </c>
      <c r="E7578" t="s">
        <v>21</v>
      </c>
      <c r="F7578" t="s">
        <v>3359</v>
      </c>
      <c r="G7578" t="s">
        <v>2818</v>
      </c>
      <c r="H7578" t="s">
        <v>721</v>
      </c>
      <c r="I7578">
        <v>-2</v>
      </c>
      <c r="J7578" t="s">
        <v>3410</v>
      </c>
      <c r="M7578" t="s">
        <v>3407</v>
      </c>
      <c r="N7578" t="s">
        <v>26</v>
      </c>
      <c r="O7578" t="s">
        <v>26</v>
      </c>
      <c r="P7578">
        <v>11</v>
      </c>
      <c r="Q7578" t="s">
        <v>3361</v>
      </c>
      <c r="R7578" t="s">
        <v>3407</v>
      </c>
    </row>
    <row r="7579" spans="1:18" hidden="1" x14ac:dyDescent="0.25">
      <c r="A7579" t="s">
        <v>841</v>
      </c>
      <c r="B7579" t="s">
        <v>842</v>
      </c>
      <c r="C7579" t="s">
        <v>843</v>
      </c>
      <c r="E7579" t="s">
        <v>28</v>
      </c>
      <c r="F7579" t="s">
        <v>3359</v>
      </c>
      <c r="G7579" t="s">
        <v>3362</v>
      </c>
      <c r="H7579" t="s">
        <v>3363</v>
      </c>
      <c r="I7579">
        <v>-2</v>
      </c>
      <c r="J7579" t="s">
        <v>3410</v>
      </c>
      <c r="N7579" t="s">
        <v>26</v>
      </c>
      <c r="O7579" t="s">
        <v>26</v>
      </c>
      <c r="P7579">
        <v>11</v>
      </c>
      <c r="Q7579" t="s">
        <v>3361</v>
      </c>
    </row>
    <row r="7580" spans="1:18" hidden="1" x14ac:dyDescent="0.25">
      <c r="A7580" t="s">
        <v>841</v>
      </c>
      <c r="B7580" t="s">
        <v>842</v>
      </c>
      <c r="C7580" t="s">
        <v>843</v>
      </c>
      <c r="E7580" t="s">
        <v>33</v>
      </c>
      <c r="F7580" t="s">
        <v>3359</v>
      </c>
      <c r="G7580" t="s">
        <v>13</v>
      </c>
      <c r="H7580" t="s">
        <v>13</v>
      </c>
      <c r="I7580">
        <v>-2</v>
      </c>
      <c r="J7580" t="s">
        <v>3410</v>
      </c>
      <c r="N7580" t="s">
        <v>26</v>
      </c>
      <c r="O7580" t="s">
        <v>26</v>
      </c>
      <c r="P7580">
        <v>11</v>
      </c>
      <c r="Q7580" t="s">
        <v>3361</v>
      </c>
    </row>
    <row r="7581" spans="1:18" hidden="1" x14ac:dyDescent="0.25">
      <c r="A7581" t="s">
        <v>841</v>
      </c>
      <c r="B7581" t="s">
        <v>842</v>
      </c>
      <c r="C7581" t="s">
        <v>843</v>
      </c>
      <c r="E7581" t="s">
        <v>37</v>
      </c>
      <c r="F7581" t="s">
        <v>3359</v>
      </c>
      <c r="G7581" t="s">
        <v>3365</v>
      </c>
      <c r="H7581" t="s">
        <v>3366</v>
      </c>
      <c r="I7581">
        <v>-2</v>
      </c>
      <c r="J7581" t="s">
        <v>3410</v>
      </c>
      <c r="N7581" t="s">
        <v>727</v>
      </c>
      <c r="O7581" t="s">
        <v>727</v>
      </c>
      <c r="P7581">
        <v>11</v>
      </c>
      <c r="Q7581" t="s">
        <v>3361</v>
      </c>
    </row>
    <row r="7582" spans="1:18" hidden="1" x14ac:dyDescent="0.25">
      <c r="A7582" t="s">
        <v>841</v>
      </c>
      <c r="B7582" t="s">
        <v>842</v>
      </c>
      <c r="C7582" t="s">
        <v>843</v>
      </c>
      <c r="E7582" t="s">
        <v>41</v>
      </c>
      <c r="F7582" t="s">
        <v>3359</v>
      </c>
      <c r="G7582" t="s">
        <v>3367</v>
      </c>
      <c r="H7582" t="s">
        <v>3368</v>
      </c>
      <c r="I7582">
        <v>-2</v>
      </c>
      <c r="J7582" t="s">
        <v>3410</v>
      </c>
      <c r="N7582" t="s">
        <v>26</v>
      </c>
      <c r="O7582" t="s">
        <v>26</v>
      </c>
      <c r="P7582">
        <v>11</v>
      </c>
      <c r="Q7582" t="s">
        <v>3361</v>
      </c>
    </row>
    <row r="7583" spans="1:18" hidden="1" x14ac:dyDescent="0.25">
      <c r="A7583" t="s">
        <v>841</v>
      </c>
      <c r="B7583" t="s">
        <v>842</v>
      </c>
      <c r="C7583" t="s">
        <v>843</v>
      </c>
      <c r="E7583" t="s">
        <v>44</v>
      </c>
      <c r="F7583" t="s">
        <v>3359</v>
      </c>
      <c r="G7583" t="s">
        <v>3369</v>
      </c>
      <c r="H7583" t="s">
        <v>3370</v>
      </c>
      <c r="I7583">
        <v>-2</v>
      </c>
      <c r="J7583" t="s">
        <v>3410</v>
      </c>
      <c r="N7583" t="s">
        <v>727</v>
      </c>
      <c r="O7583" t="s">
        <v>727</v>
      </c>
      <c r="P7583">
        <v>11</v>
      </c>
      <c r="Q7583" t="s">
        <v>3361</v>
      </c>
    </row>
    <row r="7584" spans="1:18" hidden="1" x14ac:dyDescent="0.25">
      <c r="A7584" t="s">
        <v>841</v>
      </c>
      <c r="B7584" t="s">
        <v>842</v>
      </c>
      <c r="C7584" t="s">
        <v>843</v>
      </c>
      <c r="E7584" t="s">
        <v>47</v>
      </c>
      <c r="F7584" t="s">
        <v>3359</v>
      </c>
      <c r="G7584" t="s">
        <v>3371</v>
      </c>
      <c r="H7584" t="s">
        <v>3372</v>
      </c>
      <c r="I7584">
        <v>-2</v>
      </c>
      <c r="J7584" t="s">
        <v>3410</v>
      </c>
      <c r="N7584" t="s">
        <v>26</v>
      </c>
      <c r="O7584" t="s">
        <v>26</v>
      </c>
      <c r="P7584">
        <v>11</v>
      </c>
      <c r="Q7584" t="s">
        <v>3361</v>
      </c>
    </row>
    <row r="7585" spans="1:18" hidden="1" x14ac:dyDescent="0.25">
      <c r="A7585" t="s">
        <v>841</v>
      </c>
      <c r="B7585" t="s">
        <v>842</v>
      </c>
      <c r="C7585" t="s">
        <v>843</v>
      </c>
      <c r="E7585" t="s">
        <v>51</v>
      </c>
      <c r="F7585" t="s">
        <v>3359</v>
      </c>
      <c r="G7585" t="s">
        <v>3373</v>
      </c>
      <c r="H7585" t="s">
        <v>3374</v>
      </c>
      <c r="I7585">
        <v>-2</v>
      </c>
      <c r="J7585" t="s">
        <v>3410</v>
      </c>
      <c r="N7585" t="s">
        <v>727</v>
      </c>
      <c r="O7585" t="s">
        <v>727</v>
      </c>
      <c r="P7585">
        <v>11</v>
      </c>
      <c r="Q7585" t="s">
        <v>3361</v>
      </c>
    </row>
    <row r="7586" spans="1:18" hidden="1" x14ac:dyDescent="0.25">
      <c r="A7586" t="s">
        <v>841</v>
      </c>
      <c r="B7586" t="s">
        <v>842</v>
      </c>
      <c r="C7586" t="s">
        <v>843</v>
      </c>
      <c r="E7586" t="s">
        <v>54</v>
      </c>
      <c r="F7586" t="s">
        <v>3359</v>
      </c>
      <c r="G7586" t="s">
        <v>3375</v>
      </c>
      <c r="H7586" t="s">
        <v>3376</v>
      </c>
      <c r="I7586">
        <v>-2</v>
      </c>
      <c r="J7586" t="s">
        <v>3410</v>
      </c>
      <c r="N7586" t="s">
        <v>727</v>
      </c>
      <c r="O7586" t="s">
        <v>727</v>
      </c>
      <c r="P7586">
        <v>11</v>
      </c>
      <c r="Q7586" t="s">
        <v>3361</v>
      </c>
    </row>
    <row r="7587" spans="1:18" hidden="1" x14ac:dyDescent="0.25">
      <c r="A7587" t="s">
        <v>841</v>
      </c>
      <c r="B7587" t="s">
        <v>842</v>
      </c>
      <c r="C7587" t="s">
        <v>843</v>
      </c>
      <c r="E7587" t="s">
        <v>57</v>
      </c>
      <c r="F7587" t="s">
        <v>3359</v>
      </c>
      <c r="G7587" t="s">
        <v>3377</v>
      </c>
      <c r="H7587" t="s">
        <v>3378</v>
      </c>
      <c r="I7587">
        <v>-2</v>
      </c>
      <c r="J7587" t="s">
        <v>3410</v>
      </c>
      <c r="N7587" t="s">
        <v>26</v>
      </c>
      <c r="O7587" t="s">
        <v>26</v>
      </c>
      <c r="P7587">
        <v>11</v>
      </c>
      <c r="Q7587" t="s">
        <v>3361</v>
      </c>
    </row>
    <row r="7588" spans="1:18" hidden="1" x14ac:dyDescent="0.25">
      <c r="A7588" t="s">
        <v>841</v>
      </c>
      <c r="B7588" t="s">
        <v>842</v>
      </c>
      <c r="C7588" t="s">
        <v>843</v>
      </c>
      <c r="E7588" t="s">
        <v>60</v>
      </c>
      <c r="F7588" t="s">
        <v>3359</v>
      </c>
      <c r="G7588" t="s">
        <v>3379</v>
      </c>
      <c r="H7588" t="s">
        <v>3380</v>
      </c>
      <c r="I7588">
        <v>-2</v>
      </c>
      <c r="J7588" t="s">
        <v>3410</v>
      </c>
      <c r="N7588" t="s">
        <v>727</v>
      </c>
      <c r="O7588" t="s">
        <v>727</v>
      </c>
      <c r="P7588">
        <v>11</v>
      </c>
      <c r="Q7588" t="s">
        <v>3361</v>
      </c>
    </row>
    <row r="7589" spans="1:18" hidden="1" x14ac:dyDescent="0.25">
      <c r="A7589" t="s">
        <v>841</v>
      </c>
      <c r="B7589" t="s">
        <v>842</v>
      </c>
      <c r="C7589" t="s">
        <v>843</v>
      </c>
      <c r="E7589" t="s">
        <v>63</v>
      </c>
      <c r="F7589" t="s">
        <v>3359</v>
      </c>
      <c r="G7589" t="s">
        <v>3381</v>
      </c>
      <c r="H7589" t="s">
        <v>3382</v>
      </c>
      <c r="I7589">
        <v>-2</v>
      </c>
      <c r="J7589" t="s">
        <v>3410</v>
      </c>
      <c r="N7589" t="s">
        <v>26</v>
      </c>
      <c r="O7589" t="s">
        <v>26</v>
      </c>
      <c r="P7589">
        <v>11</v>
      </c>
      <c r="Q7589" t="s">
        <v>3361</v>
      </c>
    </row>
    <row r="7590" spans="1:18" hidden="1" x14ac:dyDescent="0.25">
      <c r="A7590" t="s">
        <v>841</v>
      </c>
      <c r="B7590" t="s">
        <v>842</v>
      </c>
      <c r="C7590" t="s">
        <v>843</v>
      </c>
      <c r="E7590" t="s">
        <v>66</v>
      </c>
      <c r="F7590" t="s">
        <v>3359</v>
      </c>
      <c r="G7590" t="s">
        <v>3383</v>
      </c>
      <c r="H7590" t="s">
        <v>3384</v>
      </c>
      <c r="I7590">
        <v>-2</v>
      </c>
      <c r="J7590" t="s">
        <v>3410</v>
      </c>
      <c r="N7590" t="s">
        <v>727</v>
      </c>
      <c r="O7590" t="s">
        <v>727</v>
      </c>
      <c r="P7590">
        <v>11</v>
      </c>
      <c r="Q7590" t="s">
        <v>3361</v>
      </c>
    </row>
    <row r="7591" spans="1:18" hidden="1" x14ac:dyDescent="0.25">
      <c r="A7591" t="s">
        <v>841</v>
      </c>
      <c r="B7591" t="s">
        <v>842</v>
      </c>
      <c r="C7591" t="s">
        <v>843</v>
      </c>
      <c r="E7591" t="s">
        <v>72</v>
      </c>
      <c r="F7591" t="s">
        <v>3359</v>
      </c>
      <c r="G7591" t="s">
        <v>3387</v>
      </c>
      <c r="H7591" t="s">
        <v>3387</v>
      </c>
      <c r="I7591">
        <v>-2</v>
      </c>
      <c r="J7591" t="s">
        <v>3410</v>
      </c>
      <c r="M7591" t="s">
        <v>3406</v>
      </c>
      <c r="N7591" t="s">
        <v>26</v>
      </c>
      <c r="O7591" t="s">
        <v>26</v>
      </c>
      <c r="P7591">
        <v>11</v>
      </c>
      <c r="Q7591" t="s">
        <v>3361</v>
      </c>
      <c r="R7591" t="s">
        <v>3406</v>
      </c>
    </row>
    <row r="7592" spans="1:18" hidden="1" x14ac:dyDescent="0.25">
      <c r="A7592" t="s">
        <v>841</v>
      </c>
      <c r="B7592" t="s">
        <v>842</v>
      </c>
      <c r="C7592" t="s">
        <v>843</v>
      </c>
      <c r="E7592" t="s">
        <v>75</v>
      </c>
      <c r="F7592" t="s">
        <v>3359</v>
      </c>
      <c r="G7592" t="s">
        <v>210</v>
      </c>
      <c r="H7592" t="s">
        <v>210</v>
      </c>
      <c r="I7592">
        <v>-2</v>
      </c>
      <c r="J7592" t="s">
        <v>3410</v>
      </c>
      <c r="N7592" t="s">
        <v>26</v>
      </c>
      <c r="O7592" t="s">
        <v>26</v>
      </c>
      <c r="P7592">
        <v>11</v>
      </c>
      <c r="Q7592" t="s">
        <v>3361</v>
      </c>
    </row>
    <row r="7593" spans="1:18" hidden="1" x14ac:dyDescent="0.25">
      <c r="A7593" t="s">
        <v>841</v>
      </c>
      <c r="B7593" t="s">
        <v>842</v>
      </c>
      <c r="C7593" t="s">
        <v>843</v>
      </c>
      <c r="E7593" t="s">
        <v>78</v>
      </c>
      <c r="F7593" t="s">
        <v>3359</v>
      </c>
      <c r="G7593" t="s">
        <v>321</v>
      </c>
      <c r="H7593" t="s">
        <v>321</v>
      </c>
      <c r="I7593">
        <v>-2</v>
      </c>
      <c r="J7593" t="s">
        <v>3410</v>
      </c>
      <c r="M7593" t="s">
        <v>3388</v>
      </c>
      <c r="N7593" t="s">
        <v>26</v>
      </c>
      <c r="O7593" t="s">
        <v>26</v>
      </c>
      <c r="P7593">
        <v>11</v>
      </c>
      <c r="Q7593" t="s">
        <v>3361</v>
      </c>
      <c r="R7593" t="s">
        <v>3388</v>
      </c>
    </row>
    <row r="7594" spans="1:18" hidden="1" x14ac:dyDescent="0.25">
      <c r="A7594" t="s">
        <v>883</v>
      </c>
      <c r="B7594" t="s">
        <v>884</v>
      </c>
      <c r="C7594" t="s">
        <v>885</v>
      </c>
      <c r="E7594" t="s">
        <v>21</v>
      </c>
      <c r="F7594" t="s">
        <v>3359</v>
      </c>
      <c r="G7594" t="s">
        <v>2818</v>
      </c>
      <c r="H7594" t="s">
        <v>721</v>
      </c>
      <c r="I7594">
        <v>-2</v>
      </c>
      <c r="J7594" t="s">
        <v>3410</v>
      </c>
      <c r="M7594" t="s">
        <v>3408</v>
      </c>
      <c r="N7594" t="s">
        <v>26</v>
      </c>
      <c r="O7594" t="s">
        <v>26</v>
      </c>
      <c r="P7594">
        <v>12</v>
      </c>
      <c r="Q7594" t="s">
        <v>3361</v>
      </c>
      <c r="R7594" t="s">
        <v>3408</v>
      </c>
    </row>
    <row r="7595" spans="1:18" hidden="1" x14ac:dyDescent="0.25">
      <c r="A7595" t="s">
        <v>883</v>
      </c>
      <c r="B7595" t="s">
        <v>884</v>
      </c>
      <c r="C7595" t="s">
        <v>885</v>
      </c>
      <c r="E7595" t="s">
        <v>28</v>
      </c>
      <c r="F7595" t="s">
        <v>3359</v>
      </c>
      <c r="G7595" t="s">
        <v>3362</v>
      </c>
      <c r="H7595" t="s">
        <v>3363</v>
      </c>
      <c r="I7595">
        <v>-2</v>
      </c>
      <c r="J7595" t="s">
        <v>3410</v>
      </c>
      <c r="N7595" t="s">
        <v>26</v>
      </c>
      <c r="O7595" t="s">
        <v>26</v>
      </c>
      <c r="P7595">
        <v>12</v>
      </c>
      <c r="Q7595" t="s">
        <v>3361</v>
      </c>
    </row>
    <row r="7596" spans="1:18" hidden="1" x14ac:dyDescent="0.25">
      <c r="A7596" t="s">
        <v>883</v>
      </c>
      <c r="B7596" t="s">
        <v>884</v>
      </c>
      <c r="C7596" t="s">
        <v>885</v>
      </c>
      <c r="E7596" t="s">
        <v>33</v>
      </c>
      <c r="F7596" t="s">
        <v>3359</v>
      </c>
      <c r="G7596" t="s">
        <v>13</v>
      </c>
      <c r="H7596" t="s">
        <v>13</v>
      </c>
      <c r="I7596">
        <v>-2</v>
      </c>
      <c r="J7596" t="s">
        <v>3410</v>
      </c>
      <c r="N7596" t="s">
        <v>26</v>
      </c>
      <c r="O7596" t="s">
        <v>26</v>
      </c>
      <c r="P7596">
        <v>12</v>
      </c>
      <c r="Q7596" t="s">
        <v>3361</v>
      </c>
    </row>
    <row r="7597" spans="1:18" hidden="1" x14ac:dyDescent="0.25">
      <c r="A7597" t="s">
        <v>883</v>
      </c>
      <c r="B7597" t="s">
        <v>884</v>
      </c>
      <c r="C7597" t="s">
        <v>885</v>
      </c>
      <c r="E7597" t="s">
        <v>37</v>
      </c>
      <c r="F7597" t="s">
        <v>3359</v>
      </c>
      <c r="G7597" t="s">
        <v>3365</v>
      </c>
      <c r="H7597" t="s">
        <v>3366</v>
      </c>
      <c r="I7597">
        <v>-2</v>
      </c>
      <c r="J7597" t="s">
        <v>3410</v>
      </c>
      <c r="N7597" t="s">
        <v>727</v>
      </c>
      <c r="O7597" t="s">
        <v>727</v>
      </c>
      <c r="P7597">
        <v>12</v>
      </c>
      <c r="Q7597" t="s">
        <v>3361</v>
      </c>
    </row>
    <row r="7598" spans="1:18" hidden="1" x14ac:dyDescent="0.25">
      <c r="A7598" t="s">
        <v>883</v>
      </c>
      <c r="B7598" t="s">
        <v>884</v>
      </c>
      <c r="C7598" t="s">
        <v>885</v>
      </c>
      <c r="E7598" t="s">
        <v>41</v>
      </c>
      <c r="F7598" t="s">
        <v>3359</v>
      </c>
      <c r="G7598" t="s">
        <v>3367</v>
      </c>
      <c r="H7598" t="s">
        <v>3368</v>
      </c>
      <c r="I7598">
        <v>-2</v>
      </c>
      <c r="J7598" t="s">
        <v>3410</v>
      </c>
      <c r="N7598" t="s">
        <v>26</v>
      </c>
      <c r="O7598" t="s">
        <v>26</v>
      </c>
      <c r="P7598">
        <v>12</v>
      </c>
      <c r="Q7598" t="s">
        <v>3361</v>
      </c>
    </row>
    <row r="7599" spans="1:18" hidden="1" x14ac:dyDescent="0.25">
      <c r="A7599" t="s">
        <v>883</v>
      </c>
      <c r="B7599" t="s">
        <v>884</v>
      </c>
      <c r="C7599" t="s">
        <v>885</v>
      </c>
      <c r="E7599" t="s">
        <v>44</v>
      </c>
      <c r="F7599" t="s">
        <v>3359</v>
      </c>
      <c r="G7599" t="s">
        <v>3369</v>
      </c>
      <c r="H7599" t="s">
        <v>3370</v>
      </c>
      <c r="I7599">
        <v>-2</v>
      </c>
      <c r="J7599" t="s">
        <v>3410</v>
      </c>
      <c r="N7599" t="s">
        <v>727</v>
      </c>
      <c r="O7599" t="s">
        <v>727</v>
      </c>
      <c r="P7599">
        <v>12</v>
      </c>
      <c r="Q7599" t="s">
        <v>3361</v>
      </c>
    </row>
    <row r="7600" spans="1:18" hidden="1" x14ac:dyDescent="0.25">
      <c r="A7600" t="s">
        <v>883</v>
      </c>
      <c r="B7600" t="s">
        <v>884</v>
      </c>
      <c r="C7600" t="s">
        <v>885</v>
      </c>
      <c r="E7600" t="s">
        <v>47</v>
      </c>
      <c r="F7600" t="s">
        <v>3359</v>
      </c>
      <c r="G7600" t="s">
        <v>3371</v>
      </c>
      <c r="H7600" t="s">
        <v>3372</v>
      </c>
      <c r="I7600">
        <v>-2</v>
      </c>
      <c r="J7600" t="s">
        <v>3410</v>
      </c>
      <c r="N7600" t="s">
        <v>26</v>
      </c>
      <c r="O7600" t="s">
        <v>26</v>
      </c>
      <c r="P7600">
        <v>12</v>
      </c>
      <c r="Q7600" t="s">
        <v>3361</v>
      </c>
    </row>
    <row r="7601" spans="1:18" hidden="1" x14ac:dyDescent="0.25">
      <c r="A7601" t="s">
        <v>883</v>
      </c>
      <c r="B7601" t="s">
        <v>884</v>
      </c>
      <c r="C7601" t="s">
        <v>885</v>
      </c>
      <c r="E7601" t="s">
        <v>51</v>
      </c>
      <c r="F7601" t="s">
        <v>3359</v>
      </c>
      <c r="G7601" t="s">
        <v>3373</v>
      </c>
      <c r="H7601" t="s">
        <v>3374</v>
      </c>
      <c r="I7601">
        <v>-2</v>
      </c>
      <c r="J7601" t="s">
        <v>3410</v>
      </c>
      <c r="N7601" t="s">
        <v>727</v>
      </c>
      <c r="O7601" t="s">
        <v>727</v>
      </c>
      <c r="P7601">
        <v>12</v>
      </c>
      <c r="Q7601" t="s">
        <v>3361</v>
      </c>
    </row>
    <row r="7602" spans="1:18" hidden="1" x14ac:dyDescent="0.25">
      <c r="A7602" t="s">
        <v>883</v>
      </c>
      <c r="B7602" t="s">
        <v>884</v>
      </c>
      <c r="C7602" t="s">
        <v>885</v>
      </c>
      <c r="E7602" t="s">
        <v>54</v>
      </c>
      <c r="F7602" t="s">
        <v>3359</v>
      </c>
      <c r="G7602" t="s">
        <v>3375</v>
      </c>
      <c r="H7602" t="s">
        <v>3376</v>
      </c>
      <c r="I7602">
        <v>-2</v>
      </c>
      <c r="J7602" t="s">
        <v>3410</v>
      </c>
      <c r="N7602" t="s">
        <v>727</v>
      </c>
      <c r="O7602" t="s">
        <v>727</v>
      </c>
      <c r="P7602">
        <v>12</v>
      </c>
      <c r="Q7602" t="s">
        <v>3361</v>
      </c>
    </row>
    <row r="7603" spans="1:18" hidden="1" x14ac:dyDescent="0.25">
      <c r="A7603" t="s">
        <v>883</v>
      </c>
      <c r="B7603" t="s">
        <v>884</v>
      </c>
      <c r="C7603" t="s">
        <v>885</v>
      </c>
      <c r="E7603" t="s">
        <v>57</v>
      </c>
      <c r="F7603" t="s">
        <v>3359</v>
      </c>
      <c r="G7603" t="s">
        <v>3377</v>
      </c>
      <c r="H7603" t="s">
        <v>3378</v>
      </c>
      <c r="I7603">
        <v>-2</v>
      </c>
      <c r="J7603" t="s">
        <v>3410</v>
      </c>
      <c r="N7603" t="s">
        <v>26</v>
      </c>
      <c r="O7603" t="s">
        <v>26</v>
      </c>
      <c r="P7603">
        <v>12</v>
      </c>
      <c r="Q7603" t="s">
        <v>3361</v>
      </c>
    </row>
    <row r="7604" spans="1:18" hidden="1" x14ac:dyDescent="0.25">
      <c r="A7604" t="s">
        <v>883</v>
      </c>
      <c r="B7604" t="s">
        <v>884</v>
      </c>
      <c r="C7604" t="s">
        <v>885</v>
      </c>
      <c r="E7604" t="s">
        <v>60</v>
      </c>
      <c r="F7604" t="s">
        <v>3359</v>
      </c>
      <c r="G7604" t="s">
        <v>3379</v>
      </c>
      <c r="H7604" t="s">
        <v>3380</v>
      </c>
      <c r="I7604">
        <v>-2</v>
      </c>
      <c r="J7604" t="s">
        <v>3410</v>
      </c>
      <c r="N7604" t="s">
        <v>727</v>
      </c>
      <c r="O7604" t="s">
        <v>727</v>
      </c>
      <c r="P7604">
        <v>12</v>
      </c>
      <c r="Q7604" t="s">
        <v>3361</v>
      </c>
    </row>
    <row r="7605" spans="1:18" hidden="1" x14ac:dyDescent="0.25">
      <c r="A7605" t="s">
        <v>883</v>
      </c>
      <c r="B7605" t="s">
        <v>884</v>
      </c>
      <c r="C7605" t="s">
        <v>885</v>
      </c>
      <c r="E7605" t="s">
        <v>63</v>
      </c>
      <c r="F7605" t="s">
        <v>3359</v>
      </c>
      <c r="G7605" t="s">
        <v>3381</v>
      </c>
      <c r="H7605" t="s">
        <v>3382</v>
      </c>
      <c r="I7605">
        <v>-2</v>
      </c>
      <c r="J7605" t="s">
        <v>3410</v>
      </c>
      <c r="N7605" t="s">
        <v>26</v>
      </c>
      <c r="O7605" t="s">
        <v>26</v>
      </c>
      <c r="P7605">
        <v>12</v>
      </c>
      <c r="Q7605" t="s">
        <v>3361</v>
      </c>
    </row>
    <row r="7606" spans="1:18" hidden="1" x14ac:dyDescent="0.25">
      <c r="A7606" t="s">
        <v>883</v>
      </c>
      <c r="B7606" t="s">
        <v>884</v>
      </c>
      <c r="C7606" t="s">
        <v>885</v>
      </c>
      <c r="E7606" t="s">
        <v>66</v>
      </c>
      <c r="F7606" t="s">
        <v>3359</v>
      </c>
      <c r="G7606" t="s">
        <v>3383</v>
      </c>
      <c r="H7606" t="s">
        <v>3384</v>
      </c>
      <c r="I7606">
        <v>-2</v>
      </c>
      <c r="J7606" t="s">
        <v>3410</v>
      </c>
      <c r="N7606" t="s">
        <v>727</v>
      </c>
      <c r="O7606" t="s">
        <v>727</v>
      </c>
      <c r="P7606">
        <v>12</v>
      </c>
      <c r="Q7606" t="s">
        <v>3361</v>
      </c>
    </row>
    <row r="7607" spans="1:18" hidden="1" x14ac:dyDescent="0.25">
      <c r="A7607" t="s">
        <v>883</v>
      </c>
      <c r="B7607" t="s">
        <v>884</v>
      </c>
      <c r="C7607" t="s">
        <v>885</v>
      </c>
      <c r="E7607" t="s">
        <v>72</v>
      </c>
      <c r="F7607" t="s">
        <v>3359</v>
      </c>
      <c r="G7607" t="s">
        <v>3387</v>
      </c>
      <c r="H7607" t="s">
        <v>3387</v>
      </c>
      <c r="I7607">
        <v>-2</v>
      </c>
      <c r="J7607" t="s">
        <v>3410</v>
      </c>
      <c r="M7607" t="s">
        <v>3406</v>
      </c>
      <c r="N7607" t="s">
        <v>26</v>
      </c>
      <c r="O7607" t="s">
        <v>26</v>
      </c>
      <c r="P7607">
        <v>12</v>
      </c>
      <c r="Q7607" t="s">
        <v>3361</v>
      </c>
      <c r="R7607" t="s">
        <v>3406</v>
      </c>
    </row>
    <row r="7608" spans="1:18" hidden="1" x14ac:dyDescent="0.25">
      <c r="A7608" t="s">
        <v>883</v>
      </c>
      <c r="B7608" t="s">
        <v>884</v>
      </c>
      <c r="C7608" t="s">
        <v>885</v>
      </c>
      <c r="E7608" t="s">
        <v>75</v>
      </c>
      <c r="F7608" t="s">
        <v>3359</v>
      </c>
      <c r="G7608" t="s">
        <v>210</v>
      </c>
      <c r="H7608" t="s">
        <v>210</v>
      </c>
      <c r="I7608">
        <v>-2</v>
      </c>
      <c r="J7608" t="s">
        <v>3410</v>
      </c>
      <c r="N7608" t="s">
        <v>26</v>
      </c>
      <c r="O7608" t="s">
        <v>26</v>
      </c>
      <c r="P7608">
        <v>12</v>
      </c>
      <c r="Q7608" t="s">
        <v>3361</v>
      </c>
    </row>
    <row r="7609" spans="1:18" hidden="1" x14ac:dyDescent="0.25">
      <c r="A7609" t="s">
        <v>883</v>
      </c>
      <c r="B7609" t="s">
        <v>884</v>
      </c>
      <c r="C7609" t="s">
        <v>885</v>
      </c>
      <c r="E7609" t="s">
        <v>78</v>
      </c>
      <c r="F7609" t="s">
        <v>3359</v>
      </c>
      <c r="G7609" t="s">
        <v>321</v>
      </c>
      <c r="H7609" t="s">
        <v>321</v>
      </c>
      <c r="I7609">
        <v>-2</v>
      </c>
      <c r="J7609" t="s">
        <v>3410</v>
      </c>
      <c r="M7609" t="s">
        <v>3388</v>
      </c>
      <c r="N7609" t="s">
        <v>26</v>
      </c>
      <c r="O7609" t="s">
        <v>26</v>
      </c>
      <c r="P7609">
        <v>12</v>
      </c>
      <c r="Q7609" t="s">
        <v>3361</v>
      </c>
      <c r="R7609" t="s">
        <v>3388</v>
      </c>
    </row>
    <row r="7610" spans="1:18" hidden="1" x14ac:dyDescent="0.25">
      <c r="A7610" t="s">
        <v>115</v>
      </c>
      <c r="B7610" t="s">
        <v>116</v>
      </c>
      <c r="C7610" t="s">
        <v>117</v>
      </c>
      <c r="E7610" t="s">
        <v>41</v>
      </c>
      <c r="F7610" t="s">
        <v>1866</v>
      </c>
      <c r="G7610" t="s">
        <v>38</v>
      </c>
      <c r="H7610" t="s">
        <v>239</v>
      </c>
      <c r="I7610">
        <v>-2</v>
      </c>
      <c r="J7610" t="s">
        <v>3410</v>
      </c>
      <c r="M7610" t="s">
        <v>631</v>
      </c>
      <c r="N7610" t="s">
        <v>50</v>
      </c>
      <c r="O7610" t="s">
        <v>50</v>
      </c>
      <c r="P7610">
        <v>10</v>
      </c>
      <c r="Q7610" t="s">
        <v>1867</v>
      </c>
      <c r="R7610" t="s">
        <v>631</v>
      </c>
    </row>
    <row r="7611" spans="1:18" x14ac:dyDescent="0.25">
      <c r="A7611" t="s">
        <v>95</v>
      </c>
      <c r="B7611" t="s">
        <v>96</v>
      </c>
      <c r="C7611" t="s">
        <v>97</v>
      </c>
      <c r="E7611" t="s">
        <v>33</v>
      </c>
      <c r="F7611" t="s">
        <v>423</v>
      </c>
      <c r="G7611" t="s">
        <v>312</v>
      </c>
      <c r="H7611" t="s">
        <v>312</v>
      </c>
      <c r="I7611">
        <v>2</v>
      </c>
      <c r="J7611" t="s">
        <v>3420</v>
      </c>
      <c r="K7611" t="s">
        <v>3418</v>
      </c>
      <c r="L7611" t="s">
        <v>3415</v>
      </c>
      <c r="M7611" s="2">
        <v>0.41</v>
      </c>
      <c r="N7611" s="1" t="s">
        <v>1518</v>
      </c>
      <c r="O7611" t="s">
        <v>50</v>
      </c>
      <c r="P7611">
        <v>9</v>
      </c>
      <c r="Q7611" t="s">
        <v>424</v>
      </c>
      <c r="R7611" t="s">
        <v>441</v>
      </c>
    </row>
    <row r="7612" spans="1:18" x14ac:dyDescent="0.25">
      <c r="A7612" t="s">
        <v>95</v>
      </c>
      <c r="B7612" t="s">
        <v>96</v>
      </c>
      <c r="C7612" t="s">
        <v>97</v>
      </c>
      <c r="E7612" t="s">
        <v>44</v>
      </c>
      <c r="F7612" t="s">
        <v>455</v>
      </c>
      <c r="G7612" t="s">
        <v>206</v>
      </c>
      <c r="H7612" t="s">
        <v>206</v>
      </c>
      <c r="I7612">
        <v>2</v>
      </c>
      <c r="J7612" t="s">
        <v>3420</v>
      </c>
      <c r="K7612" t="s">
        <v>3418</v>
      </c>
      <c r="L7612" t="s">
        <v>3412</v>
      </c>
      <c r="M7612" s="2">
        <v>0.41</v>
      </c>
      <c r="N7612" s="1" t="s">
        <v>1518</v>
      </c>
      <c r="O7612" t="s">
        <v>50</v>
      </c>
      <c r="P7612">
        <v>7</v>
      </c>
      <c r="Q7612" t="s">
        <v>456</v>
      </c>
      <c r="R7612" t="s">
        <v>441</v>
      </c>
    </row>
    <row r="7613" spans="1:18" x14ac:dyDescent="0.25">
      <c r="A7613" t="s">
        <v>95</v>
      </c>
      <c r="B7613" t="s">
        <v>96</v>
      </c>
      <c r="C7613" t="s">
        <v>97</v>
      </c>
      <c r="E7613" t="s">
        <v>44</v>
      </c>
      <c r="F7613" t="s">
        <v>455</v>
      </c>
      <c r="G7613" t="s">
        <v>206</v>
      </c>
      <c r="H7613" t="s">
        <v>206</v>
      </c>
      <c r="I7613">
        <v>2</v>
      </c>
      <c r="J7613" t="s">
        <v>3420</v>
      </c>
      <c r="K7613" t="s">
        <v>3418</v>
      </c>
      <c r="L7613" t="s">
        <v>3412</v>
      </c>
      <c r="M7613" s="2">
        <v>0.41</v>
      </c>
      <c r="N7613" s="1" t="s">
        <v>1518</v>
      </c>
      <c r="O7613" t="s">
        <v>50</v>
      </c>
      <c r="P7613">
        <v>8</v>
      </c>
      <c r="Q7613" t="s">
        <v>456</v>
      </c>
      <c r="R7613" t="s">
        <v>441</v>
      </c>
    </row>
    <row r="7614" spans="1:18" x14ac:dyDescent="0.25">
      <c r="A7614" t="s">
        <v>95</v>
      </c>
      <c r="B7614" t="s">
        <v>96</v>
      </c>
      <c r="C7614" t="s">
        <v>97</v>
      </c>
      <c r="E7614" t="s">
        <v>41</v>
      </c>
      <c r="F7614" t="s">
        <v>675</v>
      </c>
      <c r="G7614" t="s">
        <v>34</v>
      </c>
      <c r="H7614" t="s">
        <v>316</v>
      </c>
      <c r="I7614">
        <v>2</v>
      </c>
      <c r="J7614" t="s">
        <v>3420</v>
      </c>
      <c r="K7614" t="s">
        <v>3418</v>
      </c>
      <c r="L7614" t="s">
        <v>2902</v>
      </c>
      <c r="M7614" s="2">
        <v>0.41</v>
      </c>
      <c r="N7614" s="1" t="s">
        <v>1518</v>
      </c>
      <c r="O7614" t="s">
        <v>50</v>
      </c>
      <c r="P7614">
        <v>1</v>
      </c>
      <c r="Q7614" t="s">
        <v>676</v>
      </c>
      <c r="R7614" t="s">
        <v>441</v>
      </c>
    </row>
    <row r="7615" spans="1:18" x14ac:dyDescent="0.25">
      <c r="A7615" t="s">
        <v>95</v>
      </c>
      <c r="B7615" t="s">
        <v>96</v>
      </c>
      <c r="C7615" t="s">
        <v>97</v>
      </c>
      <c r="E7615" t="s">
        <v>41</v>
      </c>
      <c r="F7615" t="s">
        <v>602</v>
      </c>
      <c r="G7615" t="s">
        <v>34</v>
      </c>
      <c r="H7615" t="s">
        <v>316</v>
      </c>
      <c r="I7615">
        <v>2</v>
      </c>
      <c r="J7615" t="s">
        <v>3420</v>
      </c>
      <c r="K7615" t="s">
        <v>3418</v>
      </c>
      <c r="L7615" t="s">
        <v>2902</v>
      </c>
      <c r="M7615" s="2">
        <v>0.41</v>
      </c>
      <c r="N7615" s="1" t="s">
        <v>1518</v>
      </c>
      <c r="O7615" t="s">
        <v>50</v>
      </c>
      <c r="P7615">
        <v>1</v>
      </c>
      <c r="Q7615" t="s">
        <v>603</v>
      </c>
      <c r="R7615" t="s">
        <v>441</v>
      </c>
    </row>
    <row r="7616" spans="1:18" x14ac:dyDescent="0.25">
      <c r="A7616" t="s">
        <v>95</v>
      </c>
      <c r="B7616" t="s">
        <v>96</v>
      </c>
      <c r="C7616" t="s">
        <v>97</v>
      </c>
      <c r="E7616" t="s">
        <v>41</v>
      </c>
      <c r="F7616" t="s">
        <v>602</v>
      </c>
      <c r="G7616" t="s">
        <v>34</v>
      </c>
      <c r="H7616" t="s">
        <v>316</v>
      </c>
      <c r="I7616">
        <v>2</v>
      </c>
      <c r="J7616" t="s">
        <v>3420</v>
      </c>
      <c r="K7616" t="s">
        <v>3418</v>
      </c>
      <c r="L7616" t="s">
        <v>2902</v>
      </c>
      <c r="M7616" s="2">
        <v>0.41</v>
      </c>
      <c r="N7616" s="1" t="s">
        <v>1518</v>
      </c>
      <c r="O7616" t="s">
        <v>50</v>
      </c>
      <c r="P7616">
        <v>2</v>
      </c>
      <c r="Q7616" t="s">
        <v>603</v>
      </c>
      <c r="R7616" t="s">
        <v>441</v>
      </c>
    </row>
    <row r="7617" spans="1:18" x14ac:dyDescent="0.25">
      <c r="A7617" t="s">
        <v>95</v>
      </c>
      <c r="B7617" t="s">
        <v>96</v>
      </c>
      <c r="C7617" t="s">
        <v>97</v>
      </c>
      <c r="E7617" t="s">
        <v>41</v>
      </c>
      <c r="F7617" t="s">
        <v>602</v>
      </c>
      <c r="G7617" t="s">
        <v>34</v>
      </c>
      <c r="H7617" t="s">
        <v>316</v>
      </c>
      <c r="I7617">
        <v>2</v>
      </c>
      <c r="J7617" t="s">
        <v>3420</v>
      </c>
      <c r="K7617" t="s">
        <v>3418</v>
      </c>
      <c r="L7617" t="s">
        <v>2902</v>
      </c>
      <c r="M7617" s="2">
        <v>0.41</v>
      </c>
      <c r="N7617" s="1" t="s">
        <v>1518</v>
      </c>
      <c r="O7617" t="s">
        <v>50</v>
      </c>
      <c r="P7617">
        <v>5</v>
      </c>
      <c r="Q7617" t="s">
        <v>603</v>
      </c>
      <c r="R7617" t="s">
        <v>441</v>
      </c>
    </row>
    <row r="7618" spans="1:18" x14ac:dyDescent="0.25">
      <c r="A7618" t="s">
        <v>95</v>
      </c>
      <c r="B7618" t="s">
        <v>96</v>
      </c>
      <c r="C7618" t="s">
        <v>97</v>
      </c>
      <c r="E7618" t="s">
        <v>33</v>
      </c>
      <c r="F7618" t="s">
        <v>602</v>
      </c>
      <c r="G7618" t="s">
        <v>312</v>
      </c>
      <c r="H7618" t="s">
        <v>312</v>
      </c>
      <c r="I7618">
        <v>2</v>
      </c>
      <c r="J7618" t="s">
        <v>3420</v>
      </c>
      <c r="K7618" t="s">
        <v>3418</v>
      </c>
      <c r="L7618" t="s">
        <v>3415</v>
      </c>
      <c r="M7618" s="2">
        <v>0.41</v>
      </c>
      <c r="N7618" s="1" t="s">
        <v>1518</v>
      </c>
      <c r="O7618" t="s">
        <v>50</v>
      </c>
      <c r="P7618">
        <v>10</v>
      </c>
      <c r="Q7618" t="s">
        <v>603</v>
      </c>
      <c r="R7618" t="s">
        <v>441</v>
      </c>
    </row>
    <row r="7619" spans="1:18" x14ac:dyDescent="0.25">
      <c r="A7619" t="s">
        <v>95</v>
      </c>
      <c r="B7619" t="s">
        <v>96</v>
      </c>
      <c r="C7619" t="s">
        <v>97</v>
      </c>
      <c r="E7619" t="s">
        <v>33</v>
      </c>
      <c r="F7619" t="s">
        <v>602</v>
      </c>
      <c r="G7619" t="s">
        <v>312</v>
      </c>
      <c r="H7619" t="s">
        <v>312</v>
      </c>
      <c r="I7619">
        <v>2</v>
      </c>
      <c r="J7619" t="s">
        <v>3420</v>
      </c>
      <c r="K7619" t="s">
        <v>3418</v>
      </c>
      <c r="L7619" t="s">
        <v>3415</v>
      </c>
      <c r="M7619" s="2">
        <v>0.41</v>
      </c>
      <c r="N7619" s="1" t="s">
        <v>1518</v>
      </c>
      <c r="O7619" t="s">
        <v>50</v>
      </c>
      <c r="P7619">
        <v>11</v>
      </c>
      <c r="Q7619" t="s">
        <v>603</v>
      </c>
      <c r="R7619" t="s">
        <v>441</v>
      </c>
    </row>
    <row r="7620" spans="1:18" x14ac:dyDescent="0.25">
      <c r="A7620" t="s">
        <v>95</v>
      </c>
      <c r="B7620" t="s">
        <v>96</v>
      </c>
      <c r="C7620" t="s">
        <v>97</v>
      </c>
      <c r="E7620" t="s">
        <v>47</v>
      </c>
      <c r="F7620" t="s">
        <v>1206</v>
      </c>
      <c r="G7620" t="s">
        <v>314</v>
      </c>
      <c r="H7620" t="s">
        <v>1214</v>
      </c>
      <c r="I7620">
        <v>2</v>
      </c>
      <c r="J7620" t="s">
        <v>3420</v>
      </c>
      <c r="K7620" t="s">
        <v>3418</v>
      </c>
      <c r="L7620" t="s">
        <v>1022</v>
      </c>
      <c r="M7620">
        <v>0.41</v>
      </c>
      <c r="N7620" s="1" t="s">
        <v>1518</v>
      </c>
      <c r="O7620" t="s">
        <v>26</v>
      </c>
      <c r="P7620">
        <v>1</v>
      </c>
      <c r="Q7620" t="s">
        <v>1207</v>
      </c>
      <c r="R7620" t="s">
        <v>1215</v>
      </c>
    </row>
    <row r="7621" spans="1:18" x14ac:dyDescent="0.25">
      <c r="A7621" t="s">
        <v>978</v>
      </c>
      <c r="B7621" t="s">
        <v>979</v>
      </c>
      <c r="C7621" t="s">
        <v>980</v>
      </c>
      <c r="E7621" t="s">
        <v>33</v>
      </c>
      <c r="F7621" t="s">
        <v>1617</v>
      </c>
      <c r="G7621" t="s">
        <v>38</v>
      </c>
      <c r="H7621" t="s">
        <v>1622</v>
      </c>
      <c r="I7621">
        <v>2</v>
      </c>
      <c r="J7621" t="s">
        <v>3420</v>
      </c>
      <c r="K7621" t="s">
        <v>3418</v>
      </c>
      <c r="L7621" t="s">
        <v>3412</v>
      </c>
      <c r="M7621">
        <v>0.40600000000000003</v>
      </c>
      <c r="N7621" s="1" t="s">
        <v>1518</v>
      </c>
      <c r="O7621" t="s">
        <v>50</v>
      </c>
      <c r="P7621">
        <v>7</v>
      </c>
      <c r="Q7621" t="s">
        <v>1618</v>
      </c>
      <c r="R7621" t="s">
        <v>1677</v>
      </c>
    </row>
    <row r="7622" spans="1:18" hidden="1" x14ac:dyDescent="0.25">
      <c r="A7622" t="s">
        <v>115</v>
      </c>
      <c r="B7622" t="s">
        <v>116</v>
      </c>
      <c r="C7622" t="s">
        <v>117</v>
      </c>
      <c r="E7622" t="s">
        <v>37</v>
      </c>
      <c r="F7622" t="s">
        <v>1866</v>
      </c>
      <c r="G7622" t="s">
        <v>314</v>
      </c>
      <c r="H7622" t="s">
        <v>208</v>
      </c>
      <c r="I7622">
        <v>-2</v>
      </c>
      <c r="J7622" t="s">
        <v>3410</v>
      </c>
      <c r="M7622" t="s">
        <v>1903</v>
      </c>
      <c r="N7622" t="s">
        <v>50</v>
      </c>
      <c r="O7622" t="s">
        <v>50</v>
      </c>
      <c r="P7622">
        <v>10</v>
      </c>
      <c r="Q7622" t="s">
        <v>1867</v>
      </c>
      <c r="R7622" t="s">
        <v>1903</v>
      </c>
    </row>
    <row r="7623" spans="1:18" hidden="1" x14ac:dyDescent="0.25">
      <c r="A7623" t="s">
        <v>115</v>
      </c>
      <c r="B7623" t="s">
        <v>116</v>
      </c>
      <c r="C7623" t="s">
        <v>117</v>
      </c>
      <c r="E7623" t="s">
        <v>21</v>
      </c>
      <c r="F7623" t="s">
        <v>1866</v>
      </c>
      <c r="G7623" t="s">
        <v>921</v>
      </c>
      <c r="H7623" t="s">
        <v>1601</v>
      </c>
      <c r="I7623">
        <v>-2</v>
      </c>
      <c r="J7623" t="s">
        <v>3410</v>
      </c>
      <c r="M7623" t="s">
        <v>118</v>
      </c>
      <c r="N7623" t="s">
        <v>26</v>
      </c>
      <c r="O7623" t="s">
        <v>26</v>
      </c>
      <c r="P7623">
        <v>1</v>
      </c>
      <c r="Q7623" t="s">
        <v>1867</v>
      </c>
      <c r="R7623" t="s">
        <v>118</v>
      </c>
    </row>
    <row r="7624" spans="1:18" hidden="1" x14ac:dyDescent="0.25">
      <c r="A7624" t="s">
        <v>115</v>
      </c>
      <c r="B7624" t="s">
        <v>116</v>
      </c>
      <c r="C7624" t="s">
        <v>117</v>
      </c>
      <c r="E7624" t="s">
        <v>28</v>
      </c>
      <c r="F7624" t="s">
        <v>1866</v>
      </c>
      <c r="G7624" t="s">
        <v>1868</v>
      </c>
      <c r="H7624" t="s">
        <v>1869</v>
      </c>
      <c r="I7624">
        <v>-2</v>
      </c>
      <c r="J7624" t="s">
        <v>3410</v>
      </c>
      <c r="N7624" t="s">
        <v>26</v>
      </c>
      <c r="O7624" t="s">
        <v>26</v>
      </c>
      <c r="P7624">
        <v>1</v>
      </c>
      <c r="Q7624" t="s">
        <v>1867</v>
      </c>
    </row>
    <row r="7625" spans="1:18" hidden="1" x14ac:dyDescent="0.25">
      <c r="A7625" t="s">
        <v>115</v>
      </c>
      <c r="B7625" t="s">
        <v>116</v>
      </c>
      <c r="C7625" t="s">
        <v>117</v>
      </c>
      <c r="E7625" t="s">
        <v>33</v>
      </c>
      <c r="F7625" t="s">
        <v>1866</v>
      </c>
      <c r="G7625" t="s">
        <v>1870</v>
      </c>
      <c r="H7625" t="s">
        <v>1870</v>
      </c>
      <c r="I7625">
        <v>-2</v>
      </c>
      <c r="J7625" t="s">
        <v>3410</v>
      </c>
      <c r="M7625" t="s">
        <v>1871</v>
      </c>
      <c r="N7625" t="s">
        <v>26</v>
      </c>
      <c r="O7625" t="s">
        <v>26</v>
      </c>
      <c r="P7625">
        <v>1</v>
      </c>
      <c r="Q7625" t="s">
        <v>1867</v>
      </c>
      <c r="R7625" t="s">
        <v>1871</v>
      </c>
    </row>
    <row r="7626" spans="1:18" hidden="1" x14ac:dyDescent="0.25">
      <c r="A7626" t="s">
        <v>115</v>
      </c>
      <c r="B7626" t="s">
        <v>116</v>
      </c>
      <c r="C7626" t="s">
        <v>117</v>
      </c>
      <c r="E7626" t="s">
        <v>44</v>
      </c>
      <c r="F7626" t="s">
        <v>1866</v>
      </c>
      <c r="G7626" t="s">
        <v>210</v>
      </c>
      <c r="H7626" t="s">
        <v>210</v>
      </c>
      <c r="I7626">
        <v>-2</v>
      </c>
      <c r="J7626" t="s">
        <v>3410</v>
      </c>
      <c r="N7626" t="s">
        <v>26</v>
      </c>
      <c r="O7626" t="s">
        <v>26</v>
      </c>
      <c r="P7626">
        <v>1</v>
      </c>
      <c r="Q7626" t="s">
        <v>1867</v>
      </c>
    </row>
    <row r="7627" spans="1:18" hidden="1" x14ac:dyDescent="0.25">
      <c r="A7627" t="s">
        <v>115</v>
      </c>
      <c r="B7627" t="s">
        <v>116</v>
      </c>
      <c r="C7627" t="s">
        <v>117</v>
      </c>
      <c r="E7627" t="s">
        <v>21</v>
      </c>
      <c r="F7627" t="s">
        <v>1866</v>
      </c>
      <c r="G7627" t="s">
        <v>921</v>
      </c>
      <c r="H7627" t="s">
        <v>1601</v>
      </c>
      <c r="I7627">
        <v>-2</v>
      </c>
      <c r="J7627" t="s">
        <v>3410</v>
      </c>
      <c r="M7627" t="s">
        <v>118</v>
      </c>
      <c r="N7627" t="s">
        <v>26</v>
      </c>
      <c r="O7627" t="s">
        <v>26</v>
      </c>
      <c r="P7627">
        <v>2</v>
      </c>
      <c r="Q7627" t="s">
        <v>1867</v>
      </c>
      <c r="R7627" t="s">
        <v>118</v>
      </c>
    </row>
    <row r="7628" spans="1:18" hidden="1" x14ac:dyDescent="0.25">
      <c r="A7628" t="s">
        <v>115</v>
      </c>
      <c r="B7628" t="s">
        <v>116</v>
      </c>
      <c r="C7628" t="s">
        <v>117</v>
      </c>
      <c r="E7628" t="s">
        <v>28</v>
      </c>
      <c r="F7628" t="s">
        <v>1866</v>
      </c>
      <c r="G7628" t="s">
        <v>1868</v>
      </c>
      <c r="H7628" t="s">
        <v>1869</v>
      </c>
      <c r="I7628">
        <v>-2</v>
      </c>
      <c r="J7628" t="s">
        <v>3410</v>
      </c>
      <c r="N7628" t="s">
        <v>26</v>
      </c>
      <c r="O7628" t="s">
        <v>26</v>
      </c>
      <c r="P7628">
        <v>2</v>
      </c>
      <c r="Q7628" t="s">
        <v>1867</v>
      </c>
    </row>
    <row r="7629" spans="1:18" hidden="1" x14ac:dyDescent="0.25">
      <c r="A7629" t="s">
        <v>115</v>
      </c>
      <c r="B7629" t="s">
        <v>116</v>
      </c>
      <c r="C7629" t="s">
        <v>117</v>
      </c>
      <c r="E7629" t="s">
        <v>33</v>
      </c>
      <c r="F7629" t="s">
        <v>1866</v>
      </c>
      <c r="G7629" t="s">
        <v>1870</v>
      </c>
      <c r="H7629" t="s">
        <v>1870</v>
      </c>
      <c r="I7629">
        <v>-2</v>
      </c>
      <c r="J7629" t="s">
        <v>3410</v>
      </c>
      <c r="M7629" t="s">
        <v>1874</v>
      </c>
      <c r="N7629" t="s">
        <v>26</v>
      </c>
      <c r="O7629" t="s">
        <v>26</v>
      </c>
      <c r="P7629">
        <v>2</v>
      </c>
      <c r="Q7629" t="s">
        <v>1867</v>
      </c>
      <c r="R7629" t="s">
        <v>1874</v>
      </c>
    </row>
    <row r="7630" spans="1:18" hidden="1" x14ac:dyDescent="0.25">
      <c r="A7630" t="s">
        <v>115</v>
      </c>
      <c r="B7630" t="s">
        <v>116</v>
      </c>
      <c r="C7630" t="s">
        <v>117</v>
      </c>
      <c r="E7630" t="s">
        <v>44</v>
      </c>
      <c r="F7630" t="s">
        <v>1866</v>
      </c>
      <c r="G7630" t="s">
        <v>210</v>
      </c>
      <c r="H7630" t="s">
        <v>210</v>
      </c>
      <c r="I7630">
        <v>-2</v>
      </c>
      <c r="J7630" t="s">
        <v>3410</v>
      </c>
      <c r="N7630" t="s">
        <v>26</v>
      </c>
      <c r="O7630" t="s">
        <v>26</v>
      </c>
      <c r="P7630">
        <v>2</v>
      </c>
      <c r="Q7630" t="s">
        <v>1867</v>
      </c>
    </row>
    <row r="7631" spans="1:18" hidden="1" x14ac:dyDescent="0.25">
      <c r="A7631" t="s">
        <v>115</v>
      </c>
      <c r="B7631" t="s">
        <v>116</v>
      </c>
      <c r="C7631" t="s">
        <v>117</v>
      </c>
      <c r="E7631" t="s">
        <v>21</v>
      </c>
      <c r="F7631" t="s">
        <v>1866</v>
      </c>
      <c r="G7631" t="s">
        <v>921</v>
      </c>
      <c r="H7631" t="s">
        <v>1601</v>
      </c>
      <c r="I7631">
        <v>-2</v>
      </c>
      <c r="J7631" t="s">
        <v>3410</v>
      </c>
      <c r="M7631" t="s">
        <v>118</v>
      </c>
      <c r="N7631" t="s">
        <v>26</v>
      </c>
      <c r="O7631" t="s">
        <v>26</v>
      </c>
      <c r="P7631">
        <v>3</v>
      </c>
      <c r="Q7631" t="s">
        <v>1867</v>
      </c>
      <c r="R7631" t="s">
        <v>118</v>
      </c>
    </row>
    <row r="7632" spans="1:18" hidden="1" x14ac:dyDescent="0.25">
      <c r="A7632" t="s">
        <v>115</v>
      </c>
      <c r="B7632" t="s">
        <v>116</v>
      </c>
      <c r="C7632" t="s">
        <v>117</v>
      </c>
      <c r="E7632" t="s">
        <v>28</v>
      </c>
      <c r="F7632" t="s">
        <v>1866</v>
      </c>
      <c r="G7632" t="s">
        <v>1868</v>
      </c>
      <c r="H7632" t="s">
        <v>1869</v>
      </c>
      <c r="I7632">
        <v>-2</v>
      </c>
      <c r="J7632" t="s">
        <v>3410</v>
      </c>
      <c r="M7632" t="s">
        <v>1877</v>
      </c>
      <c r="N7632" t="s">
        <v>26</v>
      </c>
      <c r="O7632" t="s">
        <v>26</v>
      </c>
      <c r="P7632">
        <v>3</v>
      </c>
      <c r="Q7632" t="s">
        <v>1867</v>
      </c>
      <c r="R7632" t="s">
        <v>1877</v>
      </c>
    </row>
    <row r="7633" spans="1:18" hidden="1" x14ac:dyDescent="0.25">
      <c r="A7633" t="s">
        <v>115</v>
      </c>
      <c r="B7633" t="s">
        <v>116</v>
      </c>
      <c r="C7633" t="s">
        <v>117</v>
      </c>
      <c r="E7633" t="s">
        <v>33</v>
      </c>
      <c r="F7633" t="s">
        <v>1866</v>
      </c>
      <c r="G7633" t="s">
        <v>1870</v>
      </c>
      <c r="H7633" t="s">
        <v>1870</v>
      </c>
      <c r="I7633">
        <v>-2</v>
      </c>
      <c r="J7633" t="s">
        <v>3410</v>
      </c>
      <c r="M7633" t="s">
        <v>1878</v>
      </c>
      <c r="N7633" t="s">
        <v>26</v>
      </c>
      <c r="O7633" t="s">
        <v>26</v>
      </c>
      <c r="P7633">
        <v>3</v>
      </c>
      <c r="Q7633" t="s">
        <v>1867</v>
      </c>
      <c r="R7633" t="s">
        <v>1878</v>
      </c>
    </row>
    <row r="7634" spans="1:18" hidden="1" x14ac:dyDescent="0.25">
      <c r="A7634" t="s">
        <v>115</v>
      </c>
      <c r="B7634" t="s">
        <v>116</v>
      </c>
      <c r="C7634" t="s">
        <v>117</v>
      </c>
      <c r="E7634" t="s">
        <v>44</v>
      </c>
      <c r="F7634" t="s">
        <v>1866</v>
      </c>
      <c r="G7634" t="s">
        <v>210</v>
      </c>
      <c r="H7634" t="s">
        <v>210</v>
      </c>
      <c r="I7634">
        <v>-2</v>
      </c>
      <c r="J7634" t="s">
        <v>3410</v>
      </c>
      <c r="M7634" t="s">
        <v>1881</v>
      </c>
      <c r="N7634" t="s">
        <v>26</v>
      </c>
      <c r="O7634" t="s">
        <v>26</v>
      </c>
      <c r="P7634">
        <v>3</v>
      </c>
      <c r="Q7634" t="s">
        <v>1867</v>
      </c>
      <c r="R7634" t="s">
        <v>1881</v>
      </c>
    </row>
    <row r="7635" spans="1:18" hidden="1" x14ac:dyDescent="0.25">
      <c r="A7635" t="s">
        <v>115</v>
      </c>
      <c r="B7635" t="s">
        <v>116</v>
      </c>
      <c r="C7635" t="s">
        <v>117</v>
      </c>
      <c r="E7635" t="s">
        <v>21</v>
      </c>
      <c r="F7635" t="s">
        <v>1866</v>
      </c>
      <c r="G7635" t="s">
        <v>921</v>
      </c>
      <c r="H7635" t="s">
        <v>1601</v>
      </c>
      <c r="I7635">
        <v>-2</v>
      </c>
      <c r="J7635" t="s">
        <v>3410</v>
      </c>
      <c r="M7635" t="s">
        <v>118</v>
      </c>
      <c r="N7635" t="s">
        <v>26</v>
      </c>
      <c r="O7635" t="s">
        <v>26</v>
      </c>
      <c r="P7635">
        <v>4</v>
      </c>
      <c r="Q7635" t="s">
        <v>1867</v>
      </c>
      <c r="R7635" t="s">
        <v>118</v>
      </c>
    </row>
    <row r="7636" spans="1:18" hidden="1" x14ac:dyDescent="0.25">
      <c r="A7636" t="s">
        <v>115</v>
      </c>
      <c r="B7636" t="s">
        <v>116</v>
      </c>
      <c r="C7636" t="s">
        <v>117</v>
      </c>
      <c r="E7636" t="s">
        <v>28</v>
      </c>
      <c r="F7636" t="s">
        <v>1866</v>
      </c>
      <c r="G7636" t="s">
        <v>1868</v>
      </c>
      <c r="H7636" t="s">
        <v>1869</v>
      </c>
      <c r="I7636">
        <v>-2</v>
      </c>
      <c r="J7636" t="s">
        <v>3410</v>
      </c>
      <c r="M7636" t="s">
        <v>1877</v>
      </c>
      <c r="N7636" t="s">
        <v>26</v>
      </c>
      <c r="O7636" t="s">
        <v>26</v>
      </c>
      <c r="P7636">
        <v>4</v>
      </c>
      <c r="Q7636" t="s">
        <v>1867</v>
      </c>
      <c r="R7636" t="s">
        <v>1877</v>
      </c>
    </row>
    <row r="7637" spans="1:18" hidden="1" x14ac:dyDescent="0.25">
      <c r="A7637" t="s">
        <v>115</v>
      </c>
      <c r="B7637" t="s">
        <v>116</v>
      </c>
      <c r="C7637" t="s">
        <v>117</v>
      </c>
      <c r="E7637" t="s">
        <v>33</v>
      </c>
      <c r="F7637" t="s">
        <v>1866</v>
      </c>
      <c r="G7637" t="s">
        <v>1870</v>
      </c>
      <c r="H7637" t="s">
        <v>1870</v>
      </c>
      <c r="I7637">
        <v>-2</v>
      </c>
      <c r="J7637" t="s">
        <v>3410</v>
      </c>
      <c r="M7637" t="s">
        <v>1882</v>
      </c>
      <c r="N7637" t="s">
        <v>26</v>
      </c>
      <c r="O7637" t="s">
        <v>26</v>
      </c>
      <c r="P7637">
        <v>4</v>
      </c>
      <c r="Q7637" t="s">
        <v>1867</v>
      </c>
      <c r="R7637" t="s">
        <v>1882</v>
      </c>
    </row>
    <row r="7638" spans="1:18" hidden="1" x14ac:dyDescent="0.25">
      <c r="A7638" t="s">
        <v>115</v>
      </c>
      <c r="B7638" t="s">
        <v>116</v>
      </c>
      <c r="C7638" t="s">
        <v>117</v>
      </c>
      <c r="E7638" t="s">
        <v>44</v>
      </c>
      <c r="F7638" t="s">
        <v>1866</v>
      </c>
      <c r="G7638" t="s">
        <v>210</v>
      </c>
      <c r="H7638" t="s">
        <v>210</v>
      </c>
      <c r="I7638">
        <v>-2</v>
      </c>
      <c r="J7638" t="s">
        <v>3410</v>
      </c>
      <c r="M7638" t="s">
        <v>1881</v>
      </c>
      <c r="N7638" t="s">
        <v>26</v>
      </c>
      <c r="O7638" t="s">
        <v>26</v>
      </c>
      <c r="P7638">
        <v>4</v>
      </c>
      <c r="Q7638" t="s">
        <v>1867</v>
      </c>
      <c r="R7638" t="s">
        <v>1881</v>
      </c>
    </row>
    <row r="7639" spans="1:18" hidden="1" x14ac:dyDescent="0.25">
      <c r="A7639" t="s">
        <v>115</v>
      </c>
      <c r="B7639" t="s">
        <v>116</v>
      </c>
      <c r="C7639" t="s">
        <v>117</v>
      </c>
      <c r="E7639" t="s">
        <v>21</v>
      </c>
      <c r="F7639" t="s">
        <v>1866</v>
      </c>
      <c r="G7639" t="s">
        <v>921</v>
      </c>
      <c r="H7639" t="s">
        <v>1601</v>
      </c>
      <c r="I7639">
        <v>-2</v>
      </c>
      <c r="J7639" t="s">
        <v>3410</v>
      </c>
      <c r="M7639" t="s">
        <v>118</v>
      </c>
      <c r="N7639" t="s">
        <v>26</v>
      </c>
      <c r="O7639" t="s">
        <v>26</v>
      </c>
      <c r="P7639">
        <v>5</v>
      </c>
      <c r="Q7639" t="s">
        <v>1867</v>
      </c>
      <c r="R7639" t="s">
        <v>118</v>
      </c>
    </row>
    <row r="7640" spans="1:18" hidden="1" x14ac:dyDescent="0.25">
      <c r="A7640" t="s">
        <v>115</v>
      </c>
      <c r="B7640" t="s">
        <v>116</v>
      </c>
      <c r="C7640" t="s">
        <v>117</v>
      </c>
      <c r="E7640" t="s">
        <v>28</v>
      </c>
      <c r="F7640" t="s">
        <v>1866</v>
      </c>
      <c r="G7640" t="s">
        <v>1868</v>
      </c>
      <c r="H7640" t="s">
        <v>1869</v>
      </c>
      <c r="I7640">
        <v>-2</v>
      </c>
      <c r="J7640" t="s">
        <v>3410</v>
      </c>
      <c r="M7640" t="s">
        <v>1877</v>
      </c>
      <c r="N7640" t="s">
        <v>26</v>
      </c>
      <c r="O7640" t="s">
        <v>26</v>
      </c>
      <c r="P7640">
        <v>5</v>
      </c>
      <c r="Q7640" t="s">
        <v>1867</v>
      </c>
      <c r="R7640" t="s">
        <v>1877</v>
      </c>
    </row>
    <row r="7641" spans="1:18" hidden="1" x14ac:dyDescent="0.25">
      <c r="A7641" t="s">
        <v>115</v>
      </c>
      <c r="B7641" t="s">
        <v>116</v>
      </c>
      <c r="C7641" t="s">
        <v>117</v>
      </c>
      <c r="E7641" t="s">
        <v>33</v>
      </c>
      <c r="F7641" t="s">
        <v>1866</v>
      </c>
      <c r="G7641" t="s">
        <v>1870</v>
      </c>
      <c r="H7641" t="s">
        <v>1870</v>
      </c>
      <c r="I7641">
        <v>-2</v>
      </c>
      <c r="J7641" t="s">
        <v>3410</v>
      </c>
      <c r="M7641" t="s">
        <v>1885</v>
      </c>
      <c r="N7641" t="s">
        <v>26</v>
      </c>
      <c r="O7641" t="s">
        <v>26</v>
      </c>
      <c r="P7641">
        <v>5</v>
      </c>
      <c r="Q7641" t="s">
        <v>1867</v>
      </c>
      <c r="R7641" t="s">
        <v>1885</v>
      </c>
    </row>
    <row r="7642" spans="1:18" hidden="1" x14ac:dyDescent="0.25">
      <c r="A7642" t="s">
        <v>115</v>
      </c>
      <c r="B7642" t="s">
        <v>116</v>
      </c>
      <c r="C7642" t="s">
        <v>117</v>
      </c>
      <c r="E7642" t="s">
        <v>44</v>
      </c>
      <c r="F7642" t="s">
        <v>1866</v>
      </c>
      <c r="G7642" t="s">
        <v>210</v>
      </c>
      <c r="H7642" t="s">
        <v>210</v>
      </c>
      <c r="I7642">
        <v>-2</v>
      </c>
      <c r="J7642" t="s">
        <v>3410</v>
      </c>
      <c r="M7642" t="s">
        <v>1881</v>
      </c>
      <c r="N7642" t="s">
        <v>26</v>
      </c>
      <c r="O7642" t="s">
        <v>26</v>
      </c>
      <c r="P7642">
        <v>5</v>
      </c>
      <c r="Q7642" t="s">
        <v>1867</v>
      </c>
      <c r="R7642" t="s">
        <v>1881</v>
      </c>
    </row>
    <row r="7643" spans="1:18" hidden="1" x14ac:dyDescent="0.25">
      <c r="A7643" t="s">
        <v>115</v>
      </c>
      <c r="B7643" t="s">
        <v>116</v>
      </c>
      <c r="C7643" t="s">
        <v>117</v>
      </c>
      <c r="E7643" t="s">
        <v>21</v>
      </c>
      <c r="F7643" t="s">
        <v>1866</v>
      </c>
      <c r="G7643" t="s">
        <v>921</v>
      </c>
      <c r="H7643" t="s">
        <v>1601</v>
      </c>
      <c r="I7643">
        <v>-2</v>
      </c>
      <c r="J7643" t="s">
        <v>3410</v>
      </c>
      <c r="M7643" t="s">
        <v>118</v>
      </c>
      <c r="N7643" t="s">
        <v>26</v>
      </c>
      <c r="O7643" t="s">
        <v>26</v>
      </c>
      <c r="P7643">
        <v>6</v>
      </c>
      <c r="Q7643" t="s">
        <v>1867</v>
      </c>
      <c r="R7643" t="s">
        <v>118</v>
      </c>
    </row>
    <row r="7644" spans="1:18" hidden="1" x14ac:dyDescent="0.25">
      <c r="A7644" t="s">
        <v>115</v>
      </c>
      <c r="B7644" t="s">
        <v>116</v>
      </c>
      <c r="C7644" t="s">
        <v>117</v>
      </c>
      <c r="E7644" t="s">
        <v>28</v>
      </c>
      <c r="F7644" t="s">
        <v>1866</v>
      </c>
      <c r="G7644" t="s">
        <v>1868</v>
      </c>
      <c r="H7644" t="s">
        <v>1869</v>
      </c>
      <c r="I7644">
        <v>-2</v>
      </c>
      <c r="J7644" t="s">
        <v>3410</v>
      </c>
      <c r="N7644" t="s">
        <v>26</v>
      </c>
      <c r="O7644" t="s">
        <v>26</v>
      </c>
      <c r="P7644">
        <v>6</v>
      </c>
      <c r="Q7644" t="s">
        <v>1867</v>
      </c>
    </row>
    <row r="7645" spans="1:18" hidden="1" x14ac:dyDescent="0.25">
      <c r="A7645" t="s">
        <v>115</v>
      </c>
      <c r="B7645" t="s">
        <v>116</v>
      </c>
      <c r="C7645" t="s">
        <v>117</v>
      </c>
      <c r="E7645" t="s">
        <v>33</v>
      </c>
      <c r="F7645" t="s">
        <v>1866</v>
      </c>
      <c r="G7645" t="s">
        <v>1870</v>
      </c>
      <c r="H7645" t="s">
        <v>1870</v>
      </c>
      <c r="I7645">
        <v>-2</v>
      </c>
      <c r="J7645" t="s">
        <v>3410</v>
      </c>
      <c r="M7645" t="s">
        <v>1888</v>
      </c>
      <c r="N7645" t="s">
        <v>26</v>
      </c>
      <c r="O7645" t="s">
        <v>26</v>
      </c>
      <c r="P7645">
        <v>6</v>
      </c>
      <c r="Q7645" t="s">
        <v>1867</v>
      </c>
      <c r="R7645" t="s">
        <v>1888</v>
      </c>
    </row>
    <row r="7646" spans="1:18" hidden="1" x14ac:dyDescent="0.25">
      <c r="A7646" t="s">
        <v>115</v>
      </c>
      <c r="B7646" t="s">
        <v>116</v>
      </c>
      <c r="C7646" t="s">
        <v>117</v>
      </c>
      <c r="E7646" t="s">
        <v>44</v>
      </c>
      <c r="F7646" t="s">
        <v>1866</v>
      </c>
      <c r="G7646" t="s">
        <v>210</v>
      </c>
      <c r="H7646" t="s">
        <v>210</v>
      </c>
      <c r="I7646">
        <v>-2</v>
      </c>
      <c r="J7646" t="s">
        <v>3410</v>
      </c>
      <c r="M7646" t="s">
        <v>1890</v>
      </c>
      <c r="N7646" t="s">
        <v>26</v>
      </c>
      <c r="O7646" t="s">
        <v>26</v>
      </c>
      <c r="P7646">
        <v>6</v>
      </c>
      <c r="Q7646" t="s">
        <v>1867</v>
      </c>
      <c r="R7646" t="s">
        <v>1890</v>
      </c>
    </row>
    <row r="7647" spans="1:18" hidden="1" x14ac:dyDescent="0.25">
      <c r="A7647" t="s">
        <v>115</v>
      </c>
      <c r="B7647" t="s">
        <v>116</v>
      </c>
      <c r="C7647" t="s">
        <v>117</v>
      </c>
      <c r="E7647" t="s">
        <v>21</v>
      </c>
      <c r="F7647" t="s">
        <v>1866</v>
      </c>
      <c r="G7647" t="s">
        <v>921</v>
      </c>
      <c r="H7647" t="s">
        <v>1601</v>
      </c>
      <c r="I7647">
        <v>-2</v>
      </c>
      <c r="J7647" t="s">
        <v>3410</v>
      </c>
      <c r="M7647" t="s">
        <v>118</v>
      </c>
      <c r="N7647" t="s">
        <v>26</v>
      </c>
      <c r="O7647" t="s">
        <v>26</v>
      </c>
      <c r="P7647">
        <v>7</v>
      </c>
      <c r="Q7647" t="s">
        <v>1867</v>
      </c>
      <c r="R7647" t="s">
        <v>118</v>
      </c>
    </row>
    <row r="7648" spans="1:18" hidden="1" x14ac:dyDescent="0.25">
      <c r="A7648" t="s">
        <v>115</v>
      </c>
      <c r="B7648" t="s">
        <v>116</v>
      </c>
      <c r="C7648" t="s">
        <v>117</v>
      </c>
      <c r="E7648" t="s">
        <v>28</v>
      </c>
      <c r="F7648" t="s">
        <v>1866</v>
      </c>
      <c r="G7648" t="s">
        <v>1868</v>
      </c>
      <c r="H7648" t="s">
        <v>1869</v>
      </c>
      <c r="I7648">
        <v>-2</v>
      </c>
      <c r="J7648" t="s">
        <v>3410</v>
      </c>
      <c r="M7648" t="s">
        <v>1891</v>
      </c>
      <c r="N7648" t="s">
        <v>26</v>
      </c>
      <c r="O7648" t="s">
        <v>26</v>
      </c>
      <c r="P7648">
        <v>7</v>
      </c>
      <c r="Q7648" t="s">
        <v>1867</v>
      </c>
      <c r="R7648" t="s">
        <v>1891</v>
      </c>
    </row>
    <row r="7649" spans="1:18" hidden="1" x14ac:dyDescent="0.25">
      <c r="A7649" t="s">
        <v>115</v>
      </c>
      <c r="B7649" t="s">
        <v>116</v>
      </c>
      <c r="C7649" t="s">
        <v>117</v>
      </c>
      <c r="E7649" t="s">
        <v>33</v>
      </c>
      <c r="F7649" t="s">
        <v>1866</v>
      </c>
      <c r="G7649" t="s">
        <v>1870</v>
      </c>
      <c r="H7649" t="s">
        <v>1870</v>
      </c>
      <c r="I7649">
        <v>-2</v>
      </c>
      <c r="J7649" t="s">
        <v>3410</v>
      </c>
      <c r="M7649" t="s">
        <v>1892</v>
      </c>
      <c r="N7649" t="s">
        <v>26</v>
      </c>
      <c r="O7649" t="s">
        <v>26</v>
      </c>
      <c r="P7649">
        <v>7</v>
      </c>
      <c r="Q7649" t="s">
        <v>1867</v>
      </c>
      <c r="R7649" t="s">
        <v>1892</v>
      </c>
    </row>
    <row r="7650" spans="1:18" hidden="1" x14ac:dyDescent="0.25">
      <c r="A7650" t="s">
        <v>115</v>
      </c>
      <c r="B7650" t="s">
        <v>116</v>
      </c>
      <c r="C7650" t="s">
        <v>117</v>
      </c>
      <c r="E7650" t="s">
        <v>44</v>
      </c>
      <c r="F7650" t="s">
        <v>1866</v>
      </c>
      <c r="G7650" t="s">
        <v>210</v>
      </c>
      <c r="H7650" t="s">
        <v>210</v>
      </c>
      <c r="I7650">
        <v>-2</v>
      </c>
      <c r="J7650" t="s">
        <v>3410</v>
      </c>
      <c r="M7650" t="s">
        <v>1895</v>
      </c>
      <c r="N7650" t="s">
        <v>26</v>
      </c>
      <c r="O7650" t="s">
        <v>26</v>
      </c>
      <c r="P7650">
        <v>7</v>
      </c>
      <c r="Q7650" t="s">
        <v>1867</v>
      </c>
      <c r="R7650" t="s">
        <v>1895</v>
      </c>
    </row>
    <row r="7651" spans="1:18" hidden="1" x14ac:dyDescent="0.25">
      <c r="A7651" t="s">
        <v>115</v>
      </c>
      <c r="B7651" t="s">
        <v>116</v>
      </c>
      <c r="C7651" t="s">
        <v>117</v>
      </c>
      <c r="E7651" t="s">
        <v>21</v>
      </c>
      <c r="F7651" t="s">
        <v>1866</v>
      </c>
      <c r="G7651" t="s">
        <v>921</v>
      </c>
      <c r="H7651" t="s">
        <v>1601</v>
      </c>
      <c r="I7651">
        <v>-2</v>
      </c>
      <c r="J7651" t="s">
        <v>3410</v>
      </c>
      <c r="M7651" t="s">
        <v>118</v>
      </c>
      <c r="N7651" t="s">
        <v>26</v>
      </c>
      <c r="O7651" t="s">
        <v>26</v>
      </c>
      <c r="P7651">
        <v>8</v>
      </c>
      <c r="Q7651" t="s">
        <v>1867</v>
      </c>
      <c r="R7651" t="s">
        <v>118</v>
      </c>
    </row>
    <row r="7652" spans="1:18" hidden="1" x14ac:dyDescent="0.25">
      <c r="A7652" t="s">
        <v>115</v>
      </c>
      <c r="B7652" t="s">
        <v>116</v>
      </c>
      <c r="C7652" t="s">
        <v>117</v>
      </c>
      <c r="E7652" t="s">
        <v>28</v>
      </c>
      <c r="F7652" t="s">
        <v>1866</v>
      </c>
      <c r="G7652" t="s">
        <v>1868</v>
      </c>
      <c r="H7652" t="s">
        <v>1869</v>
      </c>
      <c r="I7652">
        <v>-2</v>
      </c>
      <c r="J7652" t="s">
        <v>3410</v>
      </c>
      <c r="M7652" t="s">
        <v>1891</v>
      </c>
      <c r="N7652" t="s">
        <v>26</v>
      </c>
      <c r="O7652" t="s">
        <v>26</v>
      </c>
      <c r="P7652">
        <v>8</v>
      </c>
      <c r="Q7652" t="s">
        <v>1867</v>
      </c>
      <c r="R7652" t="s">
        <v>1891</v>
      </c>
    </row>
    <row r="7653" spans="1:18" hidden="1" x14ac:dyDescent="0.25">
      <c r="A7653" t="s">
        <v>115</v>
      </c>
      <c r="B7653" t="s">
        <v>116</v>
      </c>
      <c r="C7653" t="s">
        <v>117</v>
      </c>
      <c r="E7653" t="s">
        <v>33</v>
      </c>
      <c r="F7653" t="s">
        <v>1866</v>
      </c>
      <c r="G7653" t="s">
        <v>1870</v>
      </c>
      <c r="H7653" t="s">
        <v>1870</v>
      </c>
      <c r="I7653">
        <v>-2</v>
      </c>
      <c r="J7653" t="s">
        <v>3410</v>
      </c>
      <c r="M7653" t="s">
        <v>1896</v>
      </c>
      <c r="N7653" t="s">
        <v>26</v>
      </c>
      <c r="O7653" t="s">
        <v>26</v>
      </c>
      <c r="P7653">
        <v>8</v>
      </c>
      <c r="Q7653" t="s">
        <v>1867</v>
      </c>
      <c r="R7653" t="s">
        <v>1896</v>
      </c>
    </row>
    <row r="7654" spans="1:18" hidden="1" x14ac:dyDescent="0.25">
      <c r="A7654" t="s">
        <v>115</v>
      </c>
      <c r="B7654" t="s">
        <v>116</v>
      </c>
      <c r="C7654" t="s">
        <v>117</v>
      </c>
      <c r="E7654" t="s">
        <v>44</v>
      </c>
      <c r="F7654" t="s">
        <v>1866</v>
      </c>
      <c r="G7654" t="s">
        <v>210</v>
      </c>
      <c r="H7654" t="s">
        <v>210</v>
      </c>
      <c r="I7654">
        <v>-2</v>
      </c>
      <c r="J7654" t="s">
        <v>3410</v>
      </c>
      <c r="M7654" t="s">
        <v>1895</v>
      </c>
      <c r="N7654" t="s">
        <v>26</v>
      </c>
      <c r="O7654" t="s">
        <v>26</v>
      </c>
      <c r="P7654">
        <v>8</v>
      </c>
      <c r="Q7654" t="s">
        <v>1867</v>
      </c>
      <c r="R7654" t="s">
        <v>1895</v>
      </c>
    </row>
    <row r="7655" spans="1:18" hidden="1" x14ac:dyDescent="0.25">
      <c r="A7655" t="s">
        <v>115</v>
      </c>
      <c r="B7655" t="s">
        <v>116</v>
      </c>
      <c r="C7655" t="s">
        <v>117</v>
      </c>
      <c r="E7655" t="s">
        <v>21</v>
      </c>
      <c r="F7655" t="s">
        <v>1866</v>
      </c>
      <c r="G7655" t="s">
        <v>921</v>
      </c>
      <c r="H7655" t="s">
        <v>1601</v>
      </c>
      <c r="I7655">
        <v>-2</v>
      </c>
      <c r="J7655" t="s">
        <v>3410</v>
      </c>
      <c r="M7655" t="s">
        <v>118</v>
      </c>
      <c r="N7655" t="s">
        <v>26</v>
      </c>
      <c r="O7655" t="s">
        <v>26</v>
      </c>
      <c r="P7655">
        <v>9</v>
      </c>
      <c r="Q7655" t="s">
        <v>1867</v>
      </c>
      <c r="R7655" t="s">
        <v>118</v>
      </c>
    </row>
    <row r="7656" spans="1:18" hidden="1" x14ac:dyDescent="0.25">
      <c r="A7656" t="s">
        <v>115</v>
      </c>
      <c r="B7656" t="s">
        <v>116</v>
      </c>
      <c r="C7656" t="s">
        <v>117</v>
      </c>
      <c r="E7656" t="s">
        <v>28</v>
      </c>
      <c r="F7656" t="s">
        <v>1866</v>
      </c>
      <c r="G7656" t="s">
        <v>1868</v>
      </c>
      <c r="H7656" t="s">
        <v>1869</v>
      </c>
      <c r="I7656">
        <v>-2</v>
      </c>
      <c r="J7656" t="s">
        <v>3410</v>
      </c>
      <c r="M7656" t="s">
        <v>1891</v>
      </c>
      <c r="N7656" t="s">
        <v>26</v>
      </c>
      <c r="O7656" t="s">
        <v>26</v>
      </c>
      <c r="P7656">
        <v>9</v>
      </c>
      <c r="Q7656" t="s">
        <v>1867</v>
      </c>
      <c r="R7656" t="s">
        <v>1891</v>
      </c>
    </row>
    <row r="7657" spans="1:18" hidden="1" x14ac:dyDescent="0.25">
      <c r="A7657" t="s">
        <v>115</v>
      </c>
      <c r="B7657" t="s">
        <v>116</v>
      </c>
      <c r="C7657" t="s">
        <v>117</v>
      </c>
      <c r="E7657" t="s">
        <v>33</v>
      </c>
      <c r="F7657" t="s">
        <v>1866</v>
      </c>
      <c r="G7657" t="s">
        <v>1870</v>
      </c>
      <c r="H7657" t="s">
        <v>1870</v>
      </c>
      <c r="I7657">
        <v>-2</v>
      </c>
      <c r="J7657" t="s">
        <v>3410</v>
      </c>
      <c r="M7657" t="s">
        <v>1898</v>
      </c>
      <c r="N7657" t="s">
        <v>26</v>
      </c>
      <c r="O7657" t="s">
        <v>26</v>
      </c>
      <c r="P7657">
        <v>9</v>
      </c>
      <c r="Q7657" t="s">
        <v>1867</v>
      </c>
      <c r="R7657" t="s">
        <v>1898</v>
      </c>
    </row>
    <row r="7658" spans="1:18" hidden="1" x14ac:dyDescent="0.25">
      <c r="A7658" t="s">
        <v>115</v>
      </c>
      <c r="B7658" t="s">
        <v>116</v>
      </c>
      <c r="C7658" t="s">
        <v>117</v>
      </c>
      <c r="E7658" t="s">
        <v>44</v>
      </c>
      <c r="F7658" t="s">
        <v>1866</v>
      </c>
      <c r="G7658" t="s">
        <v>210</v>
      </c>
      <c r="H7658" t="s">
        <v>210</v>
      </c>
      <c r="I7658">
        <v>-2</v>
      </c>
      <c r="J7658" t="s">
        <v>3410</v>
      </c>
      <c r="M7658" t="s">
        <v>1895</v>
      </c>
      <c r="N7658" t="s">
        <v>26</v>
      </c>
      <c r="O7658" t="s">
        <v>26</v>
      </c>
      <c r="P7658">
        <v>9</v>
      </c>
      <c r="Q7658" t="s">
        <v>1867</v>
      </c>
      <c r="R7658" t="s">
        <v>1895</v>
      </c>
    </row>
    <row r="7659" spans="1:18" hidden="1" x14ac:dyDescent="0.25">
      <c r="A7659" t="s">
        <v>115</v>
      </c>
      <c r="B7659" t="s">
        <v>116</v>
      </c>
      <c r="C7659" t="s">
        <v>117</v>
      </c>
      <c r="E7659" t="s">
        <v>21</v>
      </c>
      <c r="F7659" t="s">
        <v>1866</v>
      </c>
      <c r="G7659" t="s">
        <v>921</v>
      </c>
      <c r="H7659" t="s">
        <v>1601</v>
      </c>
      <c r="I7659">
        <v>-2</v>
      </c>
      <c r="J7659" t="s">
        <v>3410</v>
      </c>
      <c r="M7659" t="s">
        <v>118</v>
      </c>
      <c r="N7659" t="s">
        <v>26</v>
      </c>
      <c r="O7659" t="s">
        <v>26</v>
      </c>
      <c r="P7659">
        <v>10</v>
      </c>
      <c r="Q7659" t="s">
        <v>1867</v>
      </c>
      <c r="R7659" t="s">
        <v>118</v>
      </c>
    </row>
    <row r="7660" spans="1:18" hidden="1" x14ac:dyDescent="0.25">
      <c r="A7660" t="s">
        <v>115</v>
      </c>
      <c r="B7660" t="s">
        <v>116</v>
      </c>
      <c r="C7660" t="s">
        <v>117</v>
      </c>
      <c r="E7660" t="s">
        <v>28</v>
      </c>
      <c r="F7660" t="s">
        <v>1866</v>
      </c>
      <c r="G7660" t="s">
        <v>1868</v>
      </c>
      <c r="H7660" t="s">
        <v>1869</v>
      </c>
      <c r="I7660">
        <v>-2</v>
      </c>
      <c r="J7660" t="s">
        <v>3410</v>
      </c>
      <c r="M7660" t="s">
        <v>1901</v>
      </c>
      <c r="N7660" t="s">
        <v>26</v>
      </c>
      <c r="O7660" t="s">
        <v>26</v>
      </c>
      <c r="P7660">
        <v>10</v>
      </c>
      <c r="Q7660" t="s">
        <v>1867</v>
      </c>
      <c r="R7660" t="s">
        <v>1901</v>
      </c>
    </row>
    <row r="7661" spans="1:18" hidden="1" x14ac:dyDescent="0.25">
      <c r="A7661" t="s">
        <v>115</v>
      </c>
      <c r="B7661" t="s">
        <v>116</v>
      </c>
      <c r="C7661" t="s">
        <v>117</v>
      </c>
      <c r="E7661" t="s">
        <v>33</v>
      </c>
      <c r="F7661" t="s">
        <v>1866</v>
      </c>
      <c r="G7661" t="s">
        <v>1870</v>
      </c>
      <c r="H7661" t="s">
        <v>1870</v>
      </c>
      <c r="I7661">
        <v>-2</v>
      </c>
      <c r="J7661" t="s">
        <v>3410</v>
      </c>
      <c r="M7661" t="s">
        <v>1902</v>
      </c>
      <c r="N7661" t="s">
        <v>26</v>
      </c>
      <c r="O7661" t="s">
        <v>26</v>
      </c>
      <c r="P7661">
        <v>10</v>
      </c>
      <c r="Q7661" t="s">
        <v>1867</v>
      </c>
      <c r="R7661" t="s">
        <v>1902</v>
      </c>
    </row>
    <row r="7662" spans="1:18" hidden="1" x14ac:dyDescent="0.25">
      <c r="A7662" t="s">
        <v>115</v>
      </c>
      <c r="B7662" t="s">
        <v>116</v>
      </c>
      <c r="C7662" t="s">
        <v>117</v>
      </c>
      <c r="E7662" t="s">
        <v>44</v>
      </c>
      <c r="F7662" t="s">
        <v>1866</v>
      </c>
      <c r="G7662" t="s">
        <v>210</v>
      </c>
      <c r="H7662" t="s">
        <v>210</v>
      </c>
      <c r="I7662">
        <v>-2</v>
      </c>
      <c r="J7662" t="s">
        <v>3410</v>
      </c>
      <c r="M7662" t="s">
        <v>1904</v>
      </c>
      <c r="N7662" t="s">
        <v>26</v>
      </c>
      <c r="O7662" t="s">
        <v>26</v>
      </c>
      <c r="P7662">
        <v>10</v>
      </c>
      <c r="Q7662" t="s">
        <v>1867</v>
      </c>
      <c r="R7662" t="s">
        <v>1904</v>
      </c>
    </row>
    <row r="7663" spans="1:18" hidden="1" x14ac:dyDescent="0.25">
      <c r="A7663" t="s">
        <v>115</v>
      </c>
      <c r="B7663" t="s">
        <v>116</v>
      </c>
      <c r="C7663" t="s">
        <v>117</v>
      </c>
      <c r="E7663" t="s">
        <v>21</v>
      </c>
      <c r="F7663" t="s">
        <v>1866</v>
      </c>
      <c r="G7663" t="s">
        <v>921</v>
      </c>
      <c r="H7663" t="s">
        <v>1601</v>
      </c>
      <c r="I7663">
        <v>-2</v>
      </c>
      <c r="J7663" t="s">
        <v>3410</v>
      </c>
      <c r="M7663" t="s">
        <v>118</v>
      </c>
      <c r="N7663" t="s">
        <v>26</v>
      </c>
      <c r="O7663" t="s">
        <v>26</v>
      </c>
      <c r="P7663">
        <v>11</v>
      </c>
      <c r="Q7663" t="s">
        <v>1867</v>
      </c>
      <c r="R7663" t="s">
        <v>118</v>
      </c>
    </row>
    <row r="7664" spans="1:18" hidden="1" x14ac:dyDescent="0.25">
      <c r="A7664" t="s">
        <v>115</v>
      </c>
      <c r="B7664" t="s">
        <v>116</v>
      </c>
      <c r="C7664" t="s">
        <v>117</v>
      </c>
      <c r="E7664" t="s">
        <v>28</v>
      </c>
      <c r="F7664" t="s">
        <v>1866</v>
      </c>
      <c r="G7664" t="s">
        <v>1868</v>
      </c>
      <c r="H7664" t="s">
        <v>1869</v>
      </c>
      <c r="I7664">
        <v>-2</v>
      </c>
      <c r="J7664" t="s">
        <v>3410</v>
      </c>
      <c r="M7664" t="s">
        <v>1901</v>
      </c>
      <c r="N7664" t="s">
        <v>26</v>
      </c>
      <c r="O7664" t="s">
        <v>26</v>
      </c>
      <c r="P7664">
        <v>11</v>
      </c>
      <c r="Q7664" t="s">
        <v>1867</v>
      </c>
      <c r="R7664" t="s">
        <v>1901</v>
      </c>
    </row>
    <row r="7665" spans="1:18" hidden="1" x14ac:dyDescent="0.25">
      <c r="A7665" t="s">
        <v>115</v>
      </c>
      <c r="B7665" t="s">
        <v>116</v>
      </c>
      <c r="C7665" t="s">
        <v>117</v>
      </c>
      <c r="E7665" t="s">
        <v>33</v>
      </c>
      <c r="F7665" t="s">
        <v>1866</v>
      </c>
      <c r="G7665" t="s">
        <v>1870</v>
      </c>
      <c r="H7665" t="s">
        <v>1870</v>
      </c>
      <c r="I7665">
        <v>-2</v>
      </c>
      <c r="J7665" t="s">
        <v>3410</v>
      </c>
      <c r="M7665" t="s">
        <v>1905</v>
      </c>
      <c r="N7665" t="s">
        <v>26</v>
      </c>
      <c r="O7665" t="s">
        <v>26</v>
      </c>
      <c r="P7665">
        <v>11</v>
      </c>
      <c r="Q7665" t="s">
        <v>1867</v>
      </c>
      <c r="R7665" t="s">
        <v>1905</v>
      </c>
    </row>
    <row r="7666" spans="1:18" hidden="1" x14ac:dyDescent="0.25">
      <c r="A7666" t="s">
        <v>115</v>
      </c>
      <c r="B7666" t="s">
        <v>116</v>
      </c>
      <c r="C7666" t="s">
        <v>117</v>
      </c>
      <c r="E7666" t="s">
        <v>44</v>
      </c>
      <c r="F7666" t="s">
        <v>1866</v>
      </c>
      <c r="G7666" t="s">
        <v>210</v>
      </c>
      <c r="H7666" t="s">
        <v>210</v>
      </c>
      <c r="I7666">
        <v>-2</v>
      </c>
      <c r="J7666" t="s">
        <v>3410</v>
      </c>
      <c r="M7666" t="s">
        <v>1904</v>
      </c>
      <c r="N7666" t="s">
        <v>26</v>
      </c>
      <c r="O7666" t="s">
        <v>26</v>
      </c>
      <c r="P7666">
        <v>11</v>
      </c>
      <c r="Q7666" t="s">
        <v>1867</v>
      </c>
      <c r="R7666" t="s">
        <v>1904</v>
      </c>
    </row>
    <row r="7667" spans="1:18" hidden="1" x14ac:dyDescent="0.25">
      <c r="A7667" t="s">
        <v>115</v>
      </c>
      <c r="B7667" t="s">
        <v>116</v>
      </c>
      <c r="C7667" t="s">
        <v>117</v>
      </c>
      <c r="E7667" t="s">
        <v>21</v>
      </c>
      <c r="F7667" t="s">
        <v>1866</v>
      </c>
      <c r="G7667" t="s">
        <v>921</v>
      </c>
      <c r="H7667" t="s">
        <v>1601</v>
      </c>
      <c r="I7667">
        <v>-2</v>
      </c>
      <c r="J7667" t="s">
        <v>3410</v>
      </c>
      <c r="M7667" t="s">
        <v>118</v>
      </c>
      <c r="N7667" t="s">
        <v>26</v>
      </c>
      <c r="O7667" t="s">
        <v>26</v>
      </c>
      <c r="P7667">
        <v>12</v>
      </c>
      <c r="Q7667" t="s">
        <v>1867</v>
      </c>
      <c r="R7667" t="s">
        <v>118</v>
      </c>
    </row>
    <row r="7668" spans="1:18" hidden="1" x14ac:dyDescent="0.25">
      <c r="A7668" t="s">
        <v>115</v>
      </c>
      <c r="B7668" t="s">
        <v>116</v>
      </c>
      <c r="C7668" t="s">
        <v>117</v>
      </c>
      <c r="E7668" t="s">
        <v>28</v>
      </c>
      <c r="F7668" t="s">
        <v>1866</v>
      </c>
      <c r="G7668" t="s">
        <v>1868</v>
      </c>
      <c r="H7668" t="s">
        <v>1869</v>
      </c>
      <c r="I7668">
        <v>-2</v>
      </c>
      <c r="J7668" t="s">
        <v>3410</v>
      </c>
      <c r="N7668" t="s">
        <v>26</v>
      </c>
      <c r="O7668" t="s">
        <v>26</v>
      </c>
      <c r="P7668">
        <v>12</v>
      </c>
      <c r="Q7668" t="s">
        <v>1867</v>
      </c>
    </row>
    <row r="7669" spans="1:18" hidden="1" x14ac:dyDescent="0.25">
      <c r="A7669" t="s">
        <v>115</v>
      </c>
      <c r="B7669" t="s">
        <v>116</v>
      </c>
      <c r="C7669" t="s">
        <v>117</v>
      </c>
      <c r="E7669" t="s">
        <v>33</v>
      </c>
      <c r="F7669" t="s">
        <v>1866</v>
      </c>
      <c r="G7669" t="s">
        <v>1870</v>
      </c>
      <c r="H7669" t="s">
        <v>1870</v>
      </c>
      <c r="I7669">
        <v>-2</v>
      </c>
      <c r="J7669" t="s">
        <v>3410</v>
      </c>
      <c r="M7669" t="s">
        <v>1908</v>
      </c>
      <c r="N7669" t="s">
        <v>26</v>
      </c>
      <c r="O7669" t="s">
        <v>26</v>
      </c>
      <c r="P7669">
        <v>12</v>
      </c>
      <c r="Q7669" t="s">
        <v>1867</v>
      </c>
      <c r="R7669" t="s">
        <v>1908</v>
      </c>
    </row>
    <row r="7670" spans="1:18" hidden="1" x14ac:dyDescent="0.25">
      <c r="A7670" t="s">
        <v>115</v>
      </c>
      <c r="B7670" t="s">
        <v>116</v>
      </c>
      <c r="C7670" t="s">
        <v>117</v>
      </c>
      <c r="E7670" t="s">
        <v>44</v>
      </c>
      <c r="F7670" t="s">
        <v>1866</v>
      </c>
      <c r="G7670" t="s">
        <v>210</v>
      </c>
      <c r="H7670" t="s">
        <v>210</v>
      </c>
      <c r="I7670">
        <v>-2</v>
      </c>
      <c r="J7670" t="s">
        <v>3410</v>
      </c>
      <c r="M7670" t="s">
        <v>1910</v>
      </c>
      <c r="N7670" t="s">
        <v>26</v>
      </c>
      <c r="O7670" t="s">
        <v>26</v>
      </c>
      <c r="P7670">
        <v>12</v>
      </c>
      <c r="Q7670" t="s">
        <v>1867</v>
      </c>
      <c r="R7670" t="s">
        <v>1910</v>
      </c>
    </row>
    <row r="7671" spans="1:18" x14ac:dyDescent="0.25">
      <c r="A7671" t="s">
        <v>978</v>
      </c>
      <c r="B7671" t="s">
        <v>979</v>
      </c>
      <c r="C7671" t="s">
        <v>980</v>
      </c>
      <c r="E7671" t="s">
        <v>66</v>
      </c>
      <c r="F7671" t="s">
        <v>1682</v>
      </c>
      <c r="G7671" t="s">
        <v>38</v>
      </c>
      <c r="H7671" t="s">
        <v>1703</v>
      </c>
      <c r="I7671">
        <v>2</v>
      </c>
      <c r="J7671" t="s">
        <v>3420</v>
      </c>
      <c r="K7671" t="s">
        <v>3417</v>
      </c>
      <c r="L7671" t="s">
        <v>1022</v>
      </c>
      <c r="M7671">
        <v>0.40600000000000003</v>
      </c>
      <c r="N7671" s="1" t="s">
        <v>1518</v>
      </c>
      <c r="O7671" t="s">
        <v>50</v>
      </c>
      <c r="P7671">
        <v>7</v>
      </c>
      <c r="Q7671" t="s">
        <v>1683</v>
      </c>
      <c r="R7671" t="s">
        <v>1746</v>
      </c>
    </row>
    <row r="7672" spans="1:18" x14ac:dyDescent="0.25">
      <c r="A7672" t="s">
        <v>978</v>
      </c>
      <c r="B7672" t="s">
        <v>979</v>
      </c>
      <c r="C7672" t="s">
        <v>980</v>
      </c>
      <c r="E7672" t="s">
        <v>41</v>
      </c>
      <c r="F7672" t="s">
        <v>1682</v>
      </c>
      <c r="G7672" t="s">
        <v>38</v>
      </c>
      <c r="H7672" t="s">
        <v>1688</v>
      </c>
      <c r="I7672">
        <v>2</v>
      </c>
      <c r="J7672" t="s">
        <v>3420</v>
      </c>
      <c r="K7672" t="s">
        <v>3417</v>
      </c>
      <c r="L7672" t="s">
        <v>3412</v>
      </c>
      <c r="M7672">
        <v>0.40600000000000003</v>
      </c>
      <c r="N7672" s="1" t="s">
        <v>1518</v>
      </c>
      <c r="O7672" t="s">
        <v>50</v>
      </c>
      <c r="P7672">
        <v>7</v>
      </c>
      <c r="Q7672" t="s">
        <v>1683</v>
      </c>
      <c r="R7672" t="s">
        <v>1746</v>
      </c>
    </row>
    <row r="7673" spans="1:18" x14ac:dyDescent="0.25">
      <c r="A7673" t="s">
        <v>95</v>
      </c>
      <c r="B7673" t="s">
        <v>96</v>
      </c>
      <c r="C7673" t="s">
        <v>97</v>
      </c>
      <c r="E7673" t="s">
        <v>41</v>
      </c>
      <c r="F7673" t="s">
        <v>2817</v>
      </c>
      <c r="G7673" t="s">
        <v>2670</v>
      </c>
      <c r="H7673" t="s">
        <v>2826</v>
      </c>
      <c r="I7673">
        <v>2</v>
      </c>
      <c r="J7673" t="s">
        <v>3420</v>
      </c>
      <c r="K7673" t="s">
        <v>3418</v>
      </c>
      <c r="L7673" t="s">
        <v>1022</v>
      </c>
      <c r="M7673" s="2">
        <v>0.4</v>
      </c>
      <c r="N7673" s="1" t="s">
        <v>1518</v>
      </c>
      <c r="O7673" t="s">
        <v>50</v>
      </c>
      <c r="P7673">
        <v>14</v>
      </c>
      <c r="Q7673" t="s">
        <v>2819</v>
      </c>
      <c r="R7673" t="s">
        <v>215</v>
      </c>
    </row>
    <row r="7674" spans="1:18" x14ac:dyDescent="0.25">
      <c r="A7674" t="s">
        <v>95</v>
      </c>
      <c r="B7674" t="s">
        <v>96</v>
      </c>
      <c r="C7674" t="s">
        <v>97</v>
      </c>
      <c r="E7674" t="s">
        <v>44</v>
      </c>
      <c r="F7674" t="s">
        <v>609</v>
      </c>
      <c r="G7674" t="s">
        <v>206</v>
      </c>
      <c r="H7674" t="s">
        <v>206</v>
      </c>
      <c r="I7674">
        <v>2</v>
      </c>
      <c r="J7674" t="s">
        <v>3420</v>
      </c>
      <c r="K7674" t="s">
        <v>3418</v>
      </c>
      <c r="L7674" t="s">
        <v>3412</v>
      </c>
      <c r="M7674" s="2">
        <v>0.4</v>
      </c>
      <c r="N7674" s="1" t="s">
        <v>1518</v>
      </c>
      <c r="O7674" t="s">
        <v>50</v>
      </c>
      <c r="P7674">
        <v>13</v>
      </c>
      <c r="Q7674" t="s">
        <v>610</v>
      </c>
      <c r="R7674" t="s">
        <v>215</v>
      </c>
    </row>
    <row r="7675" spans="1:18" x14ac:dyDescent="0.25">
      <c r="A7675" t="s">
        <v>95</v>
      </c>
      <c r="B7675" t="s">
        <v>96</v>
      </c>
      <c r="C7675" t="s">
        <v>97</v>
      </c>
      <c r="E7675" t="s">
        <v>44</v>
      </c>
      <c r="F7675" t="s">
        <v>609</v>
      </c>
      <c r="G7675" t="s">
        <v>206</v>
      </c>
      <c r="H7675" t="s">
        <v>206</v>
      </c>
      <c r="I7675">
        <v>2</v>
      </c>
      <c r="J7675" t="s">
        <v>3420</v>
      </c>
      <c r="K7675" t="s">
        <v>3418</v>
      </c>
      <c r="L7675" t="s">
        <v>3412</v>
      </c>
      <c r="M7675" s="2">
        <v>0.4</v>
      </c>
      <c r="N7675" s="1" t="s">
        <v>1518</v>
      </c>
      <c r="O7675" t="s">
        <v>50</v>
      </c>
      <c r="P7675">
        <v>14</v>
      </c>
      <c r="Q7675" t="s">
        <v>610</v>
      </c>
      <c r="R7675" t="s">
        <v>215</v>
      </c>
    </row>
    <row r="7676" spans="1:18" x14ac:dyDescent="0.25">
      <c r="A7676" t="s">
        <v>95</v>
      </c>
      <c r="B7676" t="s">
        <v>96</v>
      </c>
      <c r="C7676" t="s">
        <v>97</v>
      </c>
      <c r="E7676" t="s">
        <v>37</v>
      </c>
      <c r="F7676" t="s">
        <v>626</v>
      </c>
      <c r="G7676" t="s">
        <v>314</v>
      </c>
      <c r="H7676" t="s">
        <v>208</v>
      </c>
      <c r="I7676">
        <v>2</v>
      </c>
      <c r="J7676" t="s">
        <v>3420</v>
      </c>
      <c r="K7676" t="s">
        <v>3418</v>
      </c>
      <c r="L7676" t="s">
        <v>1022</v>
      </c>
      <c r="M7676" s="2">
        <v>0.4</v>
      </c>
      <c r="N7676" s="1" t="s">
        <v>1518</v>
      </c>
      <c r="O7676" t="s">
        <v>50</v>
      </c>
      <c r="P7676">
        <v>11</v>
      </c>
      <c r="Q7676" t="s">
        <v>627</v>
      </c>
      <c r="R7676" t="s">
        <v>215</v>
      </c>
    </row>
    <row r="7677" spans="1:18" x14ac:dyDescent="0.25">
      <c r="A7677" t="s">
        <v>95</v>
      </c>
      <c r="B7677" t="s">
        <v>96</v>
      </c>
      <c r="C7677" t="s">
        <v>97</v>
      </c>
      <c r="E7677" t="s">
        <v>41</v>
      </c>
      <c r="F7677" t="s">
        <v>626</v>
      </c>
      <c r="G7677" t="s">
        <v>34</v>
      </c>
      <c r="H7677" t="s">
        <v>316</v>
      </c>
      <c r="I7677">
        <v>2</v>
      </c>
      <c r="J7677" t="s">
        <v>3420</v>
      </c>
      <c r="K7677" t="s">
        <v>3418</v>
      </c>
      <c r="L7677" t="s">
        <v>2902</v>
      </c>
      <c r="M7677" s="2">
        <v>0.4</v>
      </c>
      <c r="N7677" s="1" t="s">
        <v>1518</v>
      </c>
      <c r="O7677" t="s">
        <v>50</v>
      </c>
      <c r="P7677">
        <v>10</v>
      </c>
      <c r="Q7677" t="s">
        <v>627</v>
      </c>
      <c r="R7677" t="s">
        <v>215</v>
      </c>
    </row>
    <row r="7678" spans="1:18" x14ac:dyDescent="0.25">
      <c r="A7678" t="s">
        <v>95</v>
      </c>
      <c r="B7678" t="s">
        <v>96</v>
      </c>
      <c r="C7678" t="s">
        <v>97</v>
      </c>
      <c r="E7678" t="s">
        <v>41</v>
      </c>
      <c r="F7678" t="s">
        <v>626</v>
      </c>
      <c r="G7678" t="s">
        <v>34</v>
      </c>
      <c r="H7678" t="s">
        <v>316</v>
      </c>
      <c r="I7678">
        <v>2</v>
      </c>
      <c r="J7678" t="s">
        <v>3420</v>
      </c>
      <c r="K7678" t="s">
        <v>3418</v>
      </c>
      <c r="L7678" t="s">
        <v>2902</v>
      </c>
      <c r="M7678" s="2">
        <v>0.4</v>
      </c>
      <c r="N7678" s="1" t="s">
        <v>1518</v>
      </c>
      <c r="O7678" t="s">
        <v>50</v>
      </c>
      <c r="P7678">
        <v>11</v>
      </c>
      <c r="Q7678" t="s">
        <v>627</v>
      </c>
      <c r="R7678" t="s">
        <v>215</v>
      </c>
    </row>
    <row r="7679" spans="1:18" x14ac:dyDescent="0.25">
      <c r="A7679" t="s">
        <v>95</v>
      </c>
      <c r="B7679" t="s">
        <v>96</v>
      </c>
      <c r="C7679" t="s">
        <v>97</v>
      </c>
      <c r="E7679" t="s">
        <v>41</v>
      </c>
      <c r="F7679" t="s">
        <v>626</v>
      </c>
      <c r="G7679" t="s">
        <v>34</v>
      </c>
      <c r="H7679" t="s">
        <v>316</v>
      </c>
      <c r="I7679">
        <v>2</v>
      </c>
      <c r="J7679" t="s">
        <v>3420</v>
      </c>
      <c r="K7679" t="s">
        <v>3418</v>
      </c>
      <c r="L7679" t="s">
        <v>2902</v>
      </c>
      <c r="M7679" s="2">
        <v>0.4</v>
      </c>
      <c r="N7679" s="1" t="s">
        <v>1518</v>
      </c>
      <c r="O7679" t="s">
        <v>50</v>
      </c>
      <c r="P7679">
        <v>12</v>
      </c>
      <c r="Q7679" t="s">
        <v>627</v>
      </c>
      <c r="R7679" t="s">
        <v>215</v>
      </c>
    </row>
    <row r="7680" spans="1:18" x14ac:dyDescent="0.25">
      <c r="A7680" t="s">
        <v>95</v>
      </c>
      <c r="B7680" t="s">
        <v>96</v>
      </c>
      <c r="C7680" t="s">
        <v>97</v>
      </c>
      <c r="E7680" t="s">
        <v>41</v>
      </c>
      <c r="F7680" t="s">
        <v>687</v>
      </c>
      <c r="G7680" t="s">
        <v>34</v>
      </c>
      <c r="H7680" t="s">
        <v>316</v>
      </c>
      <c r="I7680">
        <v>2</v>
      </c>
      <c r="J7680" t="s">
        <v>3420</v>
      </c>
      <c r="K7680" t="s">
        <v>3418</v>
      </c>
      <c r="L7680" t="s">
        <v>2902</v>
      </c>
      <c r="M7680" s="2">
        <v>0.4</v>
      </c>
      <c r="N7680" s="1" t="s">
        <v>1518</v>
      </c>
      <c r="O7680" t="s">
        <v>50</v>
      </c>
      <c r="P7680">
        <v>1</v>
      </c>
      <c r="Q7680" t="s">
        <v>688</v>
      </c>
      <c r="R7680" t="s">
        <v>215</v>
      </c>
    </row>
    <row r="7681" spans="1:18" x14ac:dyDescent="0.25">
      <c r="A7681" t="s">
        <v>95</v>
      </c>
      <c r="B7681" t="s">
        <v>96</v>
      </c>
      <c r="C7681" t="s">
        <v>97</v>
      </c>
      <c r="E7681" t="s">
        <v>33</v>
      </c>
      <c r="F7681" t="s">
        <v>687</v>
      </c>
      <c r="G7681" t="s">
        <v>312</v>
      </c>
      <c r="H7681" t="s">
        <v>312</v>
      </c>
      <c r="I7681">
        <v>2</v>
      </c>
      <c r="J7681" t="s">
        <v>3420</v>
      </c>
      <c r="K7681" t="s">
        <v>3418</v>
      </c>
      <c r="L7681" t="s">
        <v>3415</v>
      </c>
      <c r="M7681" s="2">
        <v>0.4</v>
      </c>
      <c r="N7681" s="1" t="s">
        <v>1518</v>
      </c>
      <c r="O7681" t="s">
        <v>50</v>
      </c>
      <c r="P7681">
        <v>11</v>
      </c>
      <c r="Q7681" t="s">
        <v>688</v>
      </c>
      <c r="R7681" t="s">
        <v>215</v>
      </c>
    </row>
    <row r="7682" spans="1:18" x14ac:dyDescent="0.25">
      <c r="A7682" t="s">
        <v>95</v>
      </c>
      <c r="B7682" t="s">
        <v>96</v>
      </c>
      <c r="C7682" t="s">
        <v>97</v>
      </c>
      <c r="E7682" t="s">
        <v>44</v>
      </c>
      <c r="F7682" t="s">
        <v>352</v>
      </c>
      <c r="G7682" t="s">
        <v>206</v>
      </c>
      <c r="H7682" t="s">
        <v>206</v>
      </c>
      <c r="I7682">
        <v>2</v>
      </c>
      <c r="J7682" t="s">
        <v>3420</v>
      </c>
      <c r="K7682" t="s">
        <v>3418</v>
      </c>
      <c r="L7682" t="s">
        <v>3412</v>
      </c>
      <c r="M7682" s="2">
        <v>0.4</v>
      </c>
      <c r="N7682" s="1" t="s">
        <v>1518</v>
      </c>
      <c r="O7682" t="s">
        <v>50</v>
      </c>
      <c r="P7682">
        <v>13</v>
      </c>
      <c r="Q7682" t="s">
        <v>353</v>
      </c>
      <c r="R7682" t="s">
        <v>215</v>
      </c>
    </row>
    <row r="7683" spans="1:18" x14ac:dyDescent="0.25">
      <c r="A7683" t="s">
        <v>95</v>
      </c>
      <c r="B7683" t="s">
        <v>96</v>
      </c>
      <c r="C7683" t="s">
        <v>97</v>
      </c>
      <c r="E7683" t="s">
        <v>44</v>
      </c>
      <c r="F7683" t="s">
        <v>352</v>
      </c>
      <c r="G7683" t="s">
        <v>206</v>
      </c>
      <c r="H7683" t="s">
        <v>206</v>
      </c>
      <c r="I7683">
        <v>2</v>
      </c>
      <c r="J7683" t="s">
        <v>3420</v>
      </c>
      <c r="K7683" t="s">
        <v>3418</v>
      </c>
      <c r="L7683" t="s">
        <v>3412</v>
      </c>
      <c r="M7683" s="2">
        <v>0.4</v>
      </c>
      <c r="N7683" s="1" t="s">
        <v>1518</v>
      </c>
      <c r="O7683" t="s">
        <v>50</v>
      </c>
      <c r="P7683">
        <v>14</v>
      </c>
      <c r="Q7683" t="s">
        <v>353</v>
      </c>
      <c r="R7683" t="s">
        <v>215</v>
      </c>
    </row>
    <row r="7684" spans="1:18" x14ac:dyDescent="0.25">
      <c r="A7684" t="s">
        <v>95</v>
      </c>
      <c r="B7684" t="s">
        <v>96</v>
      </c>
      <c r="C7684" t="s">
        <v>97</v>
      </c>
      <c r="E7684" t="s">
        <v>37</v>
      </c>
      <c r="F7684" t="s">
        <v>602</v>
      </c>
      <c r="G7684" t="s">
        <v>314</v>
      </c>
      <c r="H7684" t="s">
        <v>208</v>
      </c>
      <c r="I7684">
        <v>2</v>
      </c>
      <c r="J7684" t="s">
        <v>3420</v>
      </c>
      <c r="K7684" t="s">
        <v>3418</v>
      </c>
      <c r="L7684" t="s">
        <v>1022</v>
      </c>
      <c r="M7684" s="2">
        <v>0.4</v>
      </c>
      <c r="N7684" s="1" t="s">
        <v>1518</v>
      </c>
      <c r="O7684" t="s">
        <v>50</v>
      </c>
      <c r="P7684">
        <v>7</v>
      </c>
      <c r="Q7684" t="s">
        <v>603</v>
      </c>
      <c r="R7684" t="s">
        <v>215</v>
      </c>
    </row>
    <row r="7685" spans="1:18" x14ac:dyDescent="0.25">
      <c r="A7685" t="s">
        <v>95</v>
      </c>
      <c r="B7685" t="s">
        <v>96</v>
      </c>
      <c r="C7685" t="s">
        <v>97</v>
      </c>
      <c r="E7685" t="s">
        <v>37</v>
      </c>
      <c r="F7685" t="s">
        <v>602</v>
      </c>
      <c r="G7685" t="s">
        <v>314</v>
      </c>
      <c r="H7685" t="s">
        <v>208</v>
      </c>
      <c r="I7685">
        <v>2</v>
      </c>
      <c r="J7685" t="s">
        <v>3420</v>
      </c>
      <c r="K7685" t="s">
        <v>3418</v>
      </c>
      <c r="L7685" t="s">
        <v>1022</v>
      </c>
      <c r="M7685" s="2">
        <v>0.4</v>
      </c>
      <c r="N7685" s="1" t="s">
        <v>1518</v>
      </c>
      <c r="O7685" t="s">
        <v>50</v>
      </c>
      <c r="P7685">
        <v>8</v>
      </c>
      <c r="Q7685" t="s">
        <v>603</v>
      </c>
      <c r="R7685" t="s">
        <v>215</v>
      </c>
    </row>
    <row r="7686" spans="1:18" hidden="1" x14ac:dyDescent="0.25">
      <c r="A7686" t="s">
        <v>95</v>
      </c>
      <c r="B7686" t="s">
        <v>96</v>
      </c>
      <c r="C7686" t="s">
        <v>97</v>
      </c>
      <c r="E7686" t="s">
        <v>21</v>
      </c>
      <c r="F7686" t="s">
        <v>2002</v>
      </c>
      <c r="G7686" t="s">
        <v>921</v>
      </c>
      <c r="H7686" t="s">
        <v>1601</v>
      </c>
      <c r="I7686">
        <v>-2</v>
      </c>
      <c r="J7686" t="s">
        <v>3410</v>
      </c>
      <c r="M7686" t="s">
        <v>118</v>
      </c>
      <c r="N7686" t="s">
        <v>26</v>
      </c>
      <c r="O7686" t="s">
        <v>26</v>
      </c>
      <c r="P7686">
        <v>1</v>
      </c>
      <c r="Q7686" t="s">
        <v>2003</v>
      </c>
      <c r="R7686" t="s">
        <v>118</v>
      </c>
    </row>
    <row r="7687" spans="1:18" hidden="1" x14ac:dyDescent="0.25">
      <c r="A7687" t="s">
        <v>95</v>
      </c>
      <c r="B7687" t="s">
        <v>96</v>
      </c>
      <c r="C7687" t="s">
        <v>97</v>
      </c>
      <c r="E7687" t="s">
        <v>28</v>
      </c>
      <c r="F7687" t="s">
        <v>2002</v>
      </c>
      <c r="G7687" t="s">
        <v>13</v>
      </c>
      <c r="H7687" t="s">
        <v>13</v>
      </c>
      <c r="I7687">
        <v>-2</v>
      </c>
      <c r="J7687" t="s">
        <v>3410</v>
      </c>
      <c r="M7687" t="s">
        <v>50</v>
      </c>
      <c r="N7687" t="s">
        <v>26</v>
      </c>
      <c r="O7687" t="s">
        <v>26</v>
      </c>
      <c r="P7687">
        <v>1</v>
      </c>
      <c r="Q7687" t="s">
        <v>2003</v>
      </c>
      <c r="R7687" t="s">
        <v>50</v>
      </c>
    </row>
    <row r="7688" spans="1:18" hidden="1" x14ac:dyDescent="0.25">
      <c r="A7688" t="s">
        <v>95</v>
      </c>
      <c r="B7688" t="s">
        <v>96</v>
      </c>
      <c r="C7688" t="s">
        <v>97</v>
      </c>
      <c r="E7688" t="s">
        <v>41</v>
      </c>
      <c r="F7688" t="s">
        <v>2002</v>
      </c>
      <c r="G7688" t="s">
        <v>210</v>
      </c>
      <c r="H7688" t="s">
        <v>210</v>
      </c>
      <c r="I7688">
        <v>-2</v>
      </c>
      <c r="J7688" t="s">
        <v>3410</v>
      </c>
      <c r="M7688" t="s">
        <v>2007</v>
      </c>
      <c r="N7688" t="s">
        <v>26</v>
      </c>
      <c r="O7688" t="s">
        <v>26</v>
      </c>
      <c r="P7688">
        <v>1</v>
      </c>
      <c r="Q7688" t="s">
        <v>2003</v>
      </c>
      <c r="R7688" t="s">
        <v>2007</v>
      </c>
    </row>
    <row r="7689" spans="1:18" hidden="1" x14ac:dyDescent="0.25">
      <c r="A7689" t="s">
        <v>115</v>
      </c>
      <c r="B7689" t="s">
        <v>116</v>
      </c>
      <c r="C7689" t="s">
        <v>117</v>
      </c>
      <c r="E7689" t="s">
        <v>21</v>
      </c>
      <c r="F7689" t="s">
        <v>2002</v>
      </c>
      <c r="G7689" t="s">
        <v>921</v>
      </c>
      <c r="H7689" t="s">
        <v>1601</v>
      </c>
      <c r="I7689">
        <v>-2</v>
      </c>
      <c r="J7689" t="s">
        <v>3410</v>
      </c>
      <c r="M7689" t="s">
        <v>98</v>
      </c>
      <c r="N7689" t="s">
        <v>26</v>
      </c>
      <c r="O7689" t="s">
        <v>26</v>
      </c>
      <c r="P7689">
        <v>2</v>
      </c>
      <c r="Q7689" t="s">
        <v>2003</v>
      </c>
      <c r="R7689" t="s">
        <v>98</v>
      </c>
    </row>
    <row r="7690" spans="1:18" hidden="1" x14ac:dyDescent="0.25">
      <c r="A7690" t="s">
        <v>115</v>
      </c>
      <c r="B7690" t="s">
        <v>116</v>
      </c>
      <c r="C7690" t="s">
        <v>117</v>
      </c>
      <c r="E7690" t="s">
        <v>28</v>
      </c>
      <c r="F7690" t="s">
        <v>2002</v>
      </c>
      <c r="G7690" t="s">
        <v>13</v>
      </c>
      <c r="H7690" t="s">
        <v>13</v>
      </c>
      <c r="I7690">
        <v>-2</v>
      </c>
      <c r="J7690" t="s">
        <v>3410</v>
      </c>
      <c r="M7690" t="s">
        <v>50</v>
      </c>
      <c r="N7690" t="s">
        <v>26</v>
      </c>
      <c r="O7690" t="s">
        <v>26</v>
      </c>
      <c r="P7690">
        <v>2</v>
      </c>
      <c r="Q7690" t="s">
        <v>2003</v>
      </c>
      <c r="R7690" t="s">
        <v>50</v>
      </c>
    </row>
    <row r="7691" spans="1:18" hidden="1" x14ac:dyDescent="0.25">
      <c r="A7691" t="s">
        <v>115</v>
      </c>
      <c r="B7691" t="s">
        <v>116</v>
      </c>
      <c r="C7691" t="s">
        <v>117</v>
      </c>
      <c r="E7691" t="s">
        <v>41</v>
      </c>
      <c r="F7691" t="s">
        <v>2002</v>
      </c>
      <c r="G7691" t="s">
        <v>210</v>
      </c>
      <c r="H7691" t="s">
        <v>210</v>
      </c>
      <c r="I7691">
        <v>-2</v>
      </c>
      <c r="J7691" t="s">
        <v>3410</v>
      </c>
      <c r="M7691" t="s">
        <v>2007</v>
      </c>
      <c r="N7691" t="s">
        <v>26</v>
      </c>
      <c r="O7691" t="s">
        <v>26</v>
      </c>
      <c r="P7691">
        <v>2</v>
      </c>
      <c r="Q7691" t="s">
        <v>2003</v>
      </c>
      <c r="R7691" t="s">
        <v>2007</v>
      </c>
    </row>
    <row r="7692" spans="1:18" hidden="1" x14ac:dyDescent="0.25">
      <c r="A7692" t="s">
        <v>18</v>
      </c>
      <c r="B7692" t="s">
        <v>19</v>
      </c>
      <c r="C7692" t="s">
        <v>20</v>
      </c>
      <c r="E7692" t="s">
        <v>21</v>
      </c>
      <c r="F7692" t="s">
        <v>2002</v>
      </c>
      <c r="G7692" t="s">
        <v>921</v>
      </c>
      <c r="H7692" t="s">
        <v>1601</v>
      </c>
      <c r="I7692">
        <v>-2</v>
      </c>
      <c r="J7692" t="s">
        <v>3409</v>
      </c>
      <c r="M7692" t="s">
        <v>1930</v>
      </c>
      <c r="N7692" t="s">
        <v>26</v>
      </c>
      <c r="O7692" t="s">
        <v>26</v>
      </c>
      <c r="P7692">
        <v>3</v>
      </c>
      <c r="Q7692" t="s">
        <v>2003</v>
      </c>
      <c r="R7692" t="s">
        <v>1930</v>
      </c>
    </row>
    <row r="7693" spans="1:18" hidden="1" x14ac:dyDescent="0.25">
      <c r="A7693" t="s">
        <v>18</v>
      </c>
      <c r="B7693" t="s">
        <v>19</v>
      </c>
      <c r="C7693" t="s">
        <v>20</v>
      </c>
      <c r="E7693" t="s">
        <v>28</v>
      </c>
      <c r="F7693" t="s">
        <v>2002</v>
      </c>
      <c r="G7693" t="s">
        <v>13</v>
      </c>
      <c r="H7693" t="s">
        <v>13</v>
      </c>
      <c r="I7693">
        <v>-2</v>
      </c>
      <c r="J7693" t="s">
        <v>3409</v>
      </c>
      <c r="M7693" t="s">
        <v>1931</v>
      </c>
      <c r="N7693" t="s">
        <v>26</v>
      </c>
      <c r="O7693" t="s">
        <v>26</v>
      </c>
      <c r="P7693">
        <v>3</v>
      </c>
      <c r="Q7693" t="s">
        <v>2003</v>
      </c>
      <c r="R7693" t="s">
        <v>1931</v>
      </c>
    </row>
    <row r="7694" spans="1:18" hidden="1" x14ac:dyDescent="0.25">
      <c r="A7694" t="s">
        <v>18</v>
      </c>
      <c r="B7694" t="s">
        <v>19</v>
      </c>
      <c r="C7694" t="s">
        <v>20</v>
      </c>
      <c r="E7694" t="s">
        <v>33</v>
      </c>
      <c r="F7694" t="s">
        <v>2002</v>
      </c>
      <c r="G7694" t="s">
        <v>1913</v>
      </c>
      <c r="H7694" t="s">
        <v>2004</v>
      </c>
      <c r="I7694">
        <v>-2</v>
      </c>
      <c r="J7694" t="s">
        <v>3409</v>
      </c>
      <c r="M7694" t="s">
        <v>2009</v>
      </c>
      <c r="N7694" t="s">
        <v>26</v>
      </c>
      <c r="O7694" t="s">
        <v>26</v>
      </c>
      <c r="P7694">
        <v>3</v>
      </c>
      <c r="Q7694" t="s">
        <v>2003</v>
      </c>
      <c r="R7694" t="s">
        <v>2009</v>
      </c>
    </row>
    <row r="7695" spans="1:18" hidden="1" x14ac:dyDescent="0.25">
      <c r="A7695" t="s">
        <v>18</v>
      </c>
      <c r="B7695" t="s">
        <v>19</v>
      </c>
      <c r="C7695" t="s">
        <v>20</v>
      </c>
      <c r="E7695" t="s">
        <v>37</v>
      </c>
      <c r="F7695" t="s">
        <v>2002</v>
      </c>
      <c r="G7695" t="s">
        <v>1916</v>
      </c>
      <c r="H7695" t="s">
        <v>2006</v>
      </c>
      <c r="I7695">
        <v>-2</v>
      </c>
      <c r="J7695" t="s">
        <v>3409</v>
      </c>
      <c r="M7695" s="2">
        <v>1.76</v>
      </c>
      <c r="N7695" t="s">
        <v>26</v>
      </c>
      <c r="O7695" t="s">
        <v>26</v>
      </c>
      <c r="P7695">
        <v>3</v>
      </c>
      <c r="Q7695" t="s">
        <v>2003</v>
      </c>
      <c r="R7695" t="s">
        <v>854</v>
      </c>
    </row>
    <row r="7696" spans="1:18" hidden="1" x14ac:dyDescent="0.25">
      <c r="A7696" t="s">
        <v>18</v>
      </c>
      <c r="B7696" t="s">
        <v>19</v>
      </c>
      <c r="C7696" t="s">
        <v>20</v>
      </c>
      <c r="E7696" t="s">
        <v>41</v>
      </c>
      <c r="F7696" t="s">
        <v>2002</v>
      </c>
      <c r="G7696" t="s">
        <v>210</v>
      </c>
      <c r="H7696" t="s">
        <v>210</v>
      </c>
      <c r="I7696">
        <v>-2</v>
      </c>
      <c r="J7696" t="s">
        <v>3409</v>
      </c>
      <c r="M7696" t="s">
        <v>2007</v>
      </c>
      <c r="N7696" t="s">
        <v>26</v>
      </c>
      <c r="O7696" t="s">
        <v>26</v>
      </c>
      <c r="P7696">
        <v>3</v>
      </c>
      <c r="Q7696" t="s">
        <v>2003</v>
      </c>
      <c r="R7696" t="s">
        <v>2007</v>
      </c>
    </row>
    <row r="7697" spans="1:18" hidden="1" x14ac:dyDescent="0.25">
      <c r="A7697" t="s">
        <v>18</v>
      </c>
      <c r="B7697" t="s">
        <v>19</v>
      </c>
      <c r="C7697" t="s">
        <v>20</v>
      </c>
      <c r="E7697" t="s">
        <v>21</v>
      </c>
      <c r="F7697" t="s">
        <v>2002</v>
      </c>
      <c r="G7697" t="s">
        <v>921</v>
      </c>
      <c r="H7697" t="s">
        <v>1601</v>
      </c>
      <c r="I7697">
        <v>-2</v>
      </c>
      <c r="J7697" t="s">
        <v>3409</v>
      </c>
      <c r="M7697" t="s">
        <v>25</v>
      </c>
      <c r="N7697" t="s">
        <v>26</v>
      </c>
      <c r="O7697" t="s">
        <v>26</v>
      </c>
      <c r="P7697">
        <v>4</v>
      </c>
      <c r="Q7697" t="s">
        <v>2003</v>
      </c>
      <c r="R7697" t="s">
        <v>25</v>
      </c>
    </row>
    <row r="7698" spans="1:18" hidden="1" x14ac:dyDescent="0.25">
      <c r="A7698" t="s">
        <v>18</v>
      </c>
      <c r="B7698" t="s">
        <v>19</v>
      </c>
      <c r="C7698" t="s">
        <v>20</v>
      </c>
      <c r="E7698" t="s">
        <v>28</v>
      </c>
      <c r="F7698" t="s">
        <v>2002</v>
      </c>
      <c r="G7698" t="s">
        <v>13</v>
      </c>
      <c r="H7698" t="s">
        <v>13</v>
      </c>
      <c r="I7698">
        <v>-2</v>
      </c>
      <c r="J7698" t="s">
        <v>3409</v>
      </c>
      <c r="M7698" t="s">
        <v>137</v>
      </c>
      <c r="N7698" t="s">
        <v>26</v>
      </c>
      <c r="O7698" t="s">
        <v>26</v>
      </c>
      <c r="P7698">
        <v>4</v>
      </c>
      <c r="Q7698" t="s">
        <v>2003</v>
      </c>
      <c r="R7698" t="s">
        <v>137</v>
      </c>
    </row>
    <row r="7699" spans="1:18" hidden="1" x14ac:dyDescent="0.25">
      <c r="A7699" t="s">
        <v>18</v>
      </c>
      <c r="B7699" t="s">
        <v>19</v>
      </c>
      <c r="C7699" t="s">
        <v>20</v>
      </c>
      <c r="E7699" t="s">
        <v>33</v>
      </c>
      <c r="F7699" t="s">
        <v>2002</v>
      </c>
      <c r="G7699" t="s">
        <v>1913</v>
      </c>
      <c r="H7699" t="s">
        <v>2004</v>
      </c>
      <c r="I7699">
        <v>-2</v>
      </c>
      <c r="J7699" t="s">
        <v>3409</v>
      </c>
      <c r="M7699" s="2">
        <v>36</v>
      </c>
      <c r="N7699" t="s">
        <v>26</v>
      </c>
      <c r="O7699" t="s">
        <v>26</v>
      </c>
      <c r="P7699">
        <v>4</v>
      </c>
      <c r="Q7699" t="s">
        <v>2003</v>
      </c>
      <c r="R7699" t="s">
        <v>46</v>
      </c>
    </row>
    <row r="7700" spans="1:18" hidden="1" x14ac:dyDescent="0.25">
      <c r="A7700" t="s">
        <v>18</v>
      </c>
      <c r="B7700" t="s">
        <v>19</v>
      </c>
      <c r="C7700" t="s">
        <v>20</v>
      </c>
      <c r="E7700" t="s">
        <v>37</v>
      </c>
      <c r="F7700" t="s">
        <v>2002</v>
      </c>
      <c r="G7700" t="s">
        <v>1916</v>
      </c>
      <c r="H7700" t="s">
        <v>2006</v>
      </c>
      <c r="I7700">
        <v>-2</v>
      </c>
      <c r="J7700" t="s">
        <v>3409</v>
      </c>
      <c r="M7700" s="2">
        <v>42</v>
      </c>
      <c r="N7700" t="s">
        <v>26</v>
      </c>
      <c r="O7700" t="s">
        <v>26</v>
      </c>
      <c r="P7700">
        <v>4</v>
      </c>
      <c r="Q7700" t="s">
        <v>2003</v>
      </c>
      <c r="R7700" t="s">
        <v>74</v>
      </c>
    </row>
    <row r="7701" spans="1:18" hidden="1" x14ac:dyDescent="0.25">
      <c r="A7701" t="s">
        <v>18</v>
      </c>
      <c r="B7701" t="s">
        <v>19</v>
      </c>
      <c r="C7701" t="s">
        <v>20</v>
      </c>
      <c r="E7701" t="s">
        <v>41</v>
      </c>
      <c r="F7701" t="s">
        <v>2002</v>
      </c>
      <c r="G7701" t="s">
        <v>210</v>
      </c>
      <c r="H7701" t="s">
        <v>210</v>
      </c>
      <c r="I7701">
        <v>-2</v>
      </c>
      <c r="J7701" t="s">
        <v>3409</v>
      </c>
      <c r="N7701" t="s">
        <v>26</v>
      </c>
      <c r="O7701" t="s">
        <v>26</v>
      </c>
      <c r="P7701">
        <v>4</v>
      </c>
      <c r="Q7701" t="s">
        <v>2003</v>
      </c>
    </row>
    <row r="7702" spans="1:18" hidden="1" x14ac:dyDescent="0.25">
      <c r="A7702" t="s">
        <v>18</v>
      </c>
      <c r="B7702" t="s">
        <v>19</v>
      </c>
      <c r="C7702" t="s">
        <v>20</v>
      </c>
      <c r="E7702" t="s">
        <v>21</v>
      </c>
      <c r="F7702" t="s">
        <v>2002</v>
      </c>
      <c r="G7702" t="s">
        <v>921</v>
      </c>
      <c r="H7702" t="s">
        <v>1601</v>
      </c>
      <c r="I7702">
        <v>-2</v>
      </c>
      <c r="J7702" t="s">
        <v>3409</v>
      </c>
      <c r="M7702" t="s">
        <v>156</v>
      </c>
      <c r="N7702" t="s">
        <v>26</v>
      </c>
      <c r="O7702" t="s">
        <v>26</v>
      </c>
      <c r="P7702">
        <v>5</v>
      </c>
      <c r="Q7702" t="s">
        <v>2003</v>
      </c>
      <c r="R7702" t="s">
        <v>156</v>
      </c>
    </row>
    <row r="7703" spans="1:18" hidden="1" x14ac:dyDescent="0.25">
      <c r="A7703" t="s">
        <v>18</v>
      </c>
      <c r="B7703" t="s">
        <v>19</v>
      </c>
      <c r="C7703" t="s">
        <v>20</v>
      </c>
      <c r="E7703" t="s">
        <v>28</v>
      </c>
      <c r="F7703" t="s">
        <v>2002</v>
      </c>
      <c r="G7703" t="s">
        <v>13</v>
      </c>
      <c r="H7703" t="s">
        <v>13</v>
      </c>
      <c r="I7703">
        <v>-2</v>
      </c>
      <c r="J7703" t="s">
        <v>3409</v>
      </c>
      <c r="N7703" t="s">
        <v>26</v>
      </c>
      <c r="O7703" t="s">
        <v>26</v>
      </c>
      <c r="P7703">
        <v>5</v>
      </c>
      <c r="Q7703" t="s">
        <v>2003</v>
      </c>
    </row>
    <row r="7704" spans="1:18" hidden="1" x14ac:dyDescent="0.25">
      <c r="A7704" t="s">
        <v>18</v>
      </c>
      <c r="B7704" t="s">
        <v>19</v>
      </c>
      <c r="C7704" t="s">
        <v>20</v>
      </c>
      <c r="E7704" t="s">
        <v>33</v>
      </c>
      <c r="F7704" t="s">
        <v>2002</v>
      </c>
      <c r="G7704" t="s">
        <v>1913</v>
      </c>
      <c r="H7704" t="s">
        <v>2004</v>
      </c>
      <c r="I7704">
        <v>-2</v>
      </c>
      <c r="J7704" t="s">
        <v>3409</v>
      </c>
      <c r="M7704" t="s">
        <v>2010</v>
      </c>
      <c r="N7704" t="s">
        <v>26</v>
      </c>
      <c r="O7704" t="s">
        <v>26</v>
      </c>
      <c r="P7704">
        <v>5</v>
      </c>
      <c r="Q7704" t="s">
        <v>2003</v>
      </c>
      <c r="R7704" t="s">
        <v>2010</v>
      </c>
    </row>
    <row r="7705" spans="1:18" hidden="1" x14ac:dyDescent="0.25">
      <c r="A7705" t="s">
        <v>18</v>
      </c>
      <c r="B7705" t="s">
        <v>19</v>
      </c>
      <c r="C7705" t="s">
        <v>20</v>
      </c>
      <c r="E7705" t="s">
        <v>37</v>
      </c>
      <c r="F7705" t="s">
        <v>2002</v>
      </c>
      <c r="G7705" t="s">
        <v>1916</v>
      </c>
      <c r="H7705" t="s">
        <v>2006</v>
      </c>
      <c r="I7705">
        <v>-2</v>
      </c>
      <c r="J7705" t="s">
        <v>3409</v>
      </c>
      <c r="M7705" s="2">
        <v>27.7</v>
      </c>
      <c r="N7705" t="s">
        <v>26</v>
      </c>
      <c r="O7705" t="s">
        <v>26</v>
      </c>
      <c r="P7705">
        <v>5</v>
      </c>
      <c r="Q7705" t="s">
        <v>2003</v>
      </c>
      <c r="R7705" t="s">
        <v>2011</v>
      </c>
    </row>
    <row r="7706" spans="1:18" hidden="1" x14ac:dyDescent="0.25">
      <c r="A7706" t="s">
        <v>18</v>
      </c>
      <c r="B7706" t="s">
        <v>19</v>
      </c>
      <c r="C7706" t="s">
        <v>20</v>
      </c>
      <c r="E7706" t="s">
        <v>41</v>
      </c>
      <c r="F7706" t="s">
        <v>2002</v>
      </c>
      <c r="G7706" t="s">
        <v>210</v>
      </c>
      <c r="H7706" t="s">
        <v>210</v>
      </c>
      <c r="I7706">
        <v>-2</v>
      </c>
      <c r="J7706" t="s">
        <v>3409</v>
      </c>
      <c r="M7706" t="s">
        <v>2007</v>
      </c>
      <c r="N7706" t="s">
        <v>26</v>
      </c>
      <c r="O7706" t="s">
        <v>26</v>
      </c>
      <c r="P7706">
        <v>5</v>
      </c>
      <c r="Q7706" t="s">
        <v>2003</v>
      </c>
      <c r="R7706" t="s">
        <v>2007</v>
      </c>
    </row>
    <row r="7707" spans="1:18" hidden="1" x14ac:dyDescent="0.25">
      <c r="A7707" t="s">
        <v>18</v>
      </c>
      <c r="B7707" t="s">
        <v>19</v>
      </c>
      <c r="C7707" t="s">
        <v>20</v>
      </c>
      <c r="E7707" t="s">
        <v>21</v>
      </c>
      <c r="F7707" t="s">
        <v>2002</v>
      </c>
      <c r="G7707" t="s">
        <v>921</v>
      </c>
      <c r="H7707" t="s">
        <v>1601</v>
      </c>
      <c r="I7707">
        <v>-2</v>
      </c>
      <c r="J7707" t="s">
        <v>3409</v>
      </c>
      <c r="M7707" t="s">
        <v>2012</v>
      </c>
      <c r="N7707" t="s">
        <v>26</v>
      </c>
      <c r="O7707" t="s">
        <v>26</v>
      </c>
      <c r="P7707">
        <v>6</v>
      </c>
      <c r="Q7707" t="s">
        <v>2003</v>
      </c>
      <c r="R7707" t="s">
        <v>2012</v>
      </c>
    </row>
    <row r="7708" spans="1:18" hidden="1" x14ac:dyDescent="0.25">
      <c r="A7708" t="s">
        <v>18</v>
      </c>
      <c r="B7708" t="s">
        <v>19</v>
      </c>
      <c r="C7708" t="s">
        <v>20</v>
      </c>
      <c r="E7708" t="s">
        <v>28</v>
      </c>
      <c r="F7708" t="s">
        <v>2002</v>
      </c>
      <c r="G7708" t="s">
        <v>13</v>
      </c>
      <c r="H7708" t="s">
        <v>13</v>
      </c>
      <c r="I7708">
        <v>-2</v>
      </c>
      <c r="J7708" t="s">
        <v>3409</v>
      </c>
      <c r="M7708" t="s">
        <v>137</v>
      </c>
      <c r="N7708" t="s">
        <v>26</v>
      </c>
      <c r="O7708" t="s">
        <v>26</v>
      </c>
      <c r="P7708">
        <v>6</v>
      </c>
      <c r="Q7708" t="s">
        <v>2003</v>
      </c>
      <c r="R7708" t="s">
        <v>137</v>
      </c>
    </row>
    <row r="7709" spans="1:18" hidden="1" x14ac:dyDescent="0.25">
      <c r="A7709" t="s">
        <v>18</v>
      </c>
      <c r="B7709" t="s">
        <v>19</v>
      </c>
      <c r="C7709" t="s">
        <v>20</v>
      </c>
      <c r="E7709" t="s">
        <v>33</v>
      </c>
      <c r="F7709" t="s">
        <v>2002</v>
      </c>
      <c r="G7709" t="s">
        <v>1913</v>
      </c>
      <c r="H7709" t="s">
        <v>2004</v>
      </c>
      <c r="I7709">
        <v>-2</v>
      </c>
      <c r="J7709" t="s">
        <v>3409</v>
      </c>
      <c r="M7709" t="s">
        <v>1946</v>
      </c>
      <c r="N7709" t="s">
        <v>26</v>
      </c>
      <c r="O7709" t="s">
        <v>26</v>
      </c>
      <c r="P7709">
        <v>6</v>
      </c>
      <c r="Q7709" t="s">
        <v>2003</v>
      </c>
      <c r="R7709" t="s">
        <v>1946</v>
      </c>
    </row>
    <row r="7710" spans="1:18" hidden="1" x14ac:dyDescent="0.25">
      <c r="A7710" t="s">
        <v>18</v>
      </c>
      <c r="B7710" t="s">
        <v>19</v>
      </c>
      <c r="C7710" t="s">
        <v>20</v>
      </c>
      <c r="E7710" t="s">
        <v>37</v>
      </c>
      <c r="F7710" t="s">
        <v>2002</v>
      </c>
      <c r="G7710" t="s">
        <v>1916</v>
      </c>
      <c r="H7710" t="s">
        <v>2006</v>
      </c>
      <c r="I7710">
        <v>-2</v>
      </c>
      <c r="J7710" t="s">
        <v>3409</v>
      </c>
      <c r="M7710" s="2">
        <v>13</v>
      </c>
      <c r="N7710" t="s">
        <v>26</v>
      </c>
      <c r="O7710" t="s">
        <v>26</v>
      </c>
      <c r="P7710">
        <v>6</v>
      </c>
      <c r="Q7710" t="s">
        <v>2003</v>
      </c>
      <c r="R7710" t="s">
        <v>66</v>
      </c>
    </row>
    <row r="7711" spans="1:18" hidden="1" x14ac:dyDescent="0.25">
      <c r="A7711" t="s">
        <v>18</v>
      </c>
      <c r="B7711" t="s">
        <v>19</v>
      </c>
      <c r="C7711" t="s">
        <v>20</v>
      </c>
      <c r="E7711" t="s">
        <v>41</v>
      </c>
      <c r="F7711" t="s">
        <v>2002</v>
      </c>
      <c r="G7711" t="s">
        <v>210</v>
      </c>
      <c r="H7711" t="s">
        <v>210</v>
      </c>
      <c r="I7711">
        <v>-2</v>
      </c>
      <c r="J7711" t="s">
        <v>3409</v>
      </c>
      <c r="M7711" t="s">
        <v>2013</v>
      </c>
      <c r="N7711" t="s">
        <v>26</v>
      </c>
      <c r="O7711" t="s">
        <v>26</v>
      </c>
      <c r="P7711">
        <v>6</v>
      </c>
      <c r="Q7711" t="s">
        <v>2003</v>
      </c>
      <c r="R7711" t="s">
        <v>2013</v>
      </c>
    </row>
    <row r="7712" spans="1:18" hidden="1" x14ac:dyDescent="0.25">
      <c r="A7712" t="s">
        <v>18</v>
      </c>
      <c r="B7712" t="s">
        <v>19</v>
      </c>
      <c r="C7712" t="s">
        <v>20</v>
      </c>
      <c r="E7712" t="s">
        <v>21</v>
      </c>
      <c r="F7712" t="s">
        <v>2002</v>
      </c>
      <c r="G7712" t="s">
        <v>921</v>
      </c>
      <c r="H7712" t="s">
        <v>1601</v>
      </c>
      <c r="I7712">
        <v>-2</v>
      </c>
      <c r="J7712" t="s">
        <v>3409</v>
      </c>
      <c r="M7712" t="s">
        <v>1949</v>
      </c>
      <c r="N7712" t="s">
        <v>26</v>
      </c>
      <c r="O7712" t="s">
        <v>26</v>
      </c>
      <c r="P7712">
        <v>7</v>
      </c>
      <c r="Q7712" t="s">
        <v>2003</v>
      </c>
      <c r="R7712" t="s">
        <v>1949</v>
      </c>
    </row>
    <row r="7713" spans="1:18" hidden="1" x14ac:dyDescent="0.25">
      <c r="A7713" t="s">
        <v>18</v>
      </c>
      <c r="B7713" t="s">
        <v>19</v>
      </c>
      <c r="C7713" t="s">
        <v>20</v>
      </c>
      <c r="E7713" t="s">
        <v>28</v>
      </c>
      <c r="F7713" t="s">
        <v>2002</v>
      </c>
      <c r="G7713" t="s">
        <v>13</v>
      </c>
      <c r="H7713" t="s">
        <v>13</v>
      </c>
      <c r="I7713">
        <v>-2</v>
      </c>
      <c r="J7713" t="s">
        <v>3409</v>
      </c>
      <c r="M7713" t="s">
        <v>1950</v>
      </c>
      <c r="N7713" t="s">
        <v>26</v>
      </c>
      <c r="O7713" t="s">
        <v>26</v>
      </c>
      <c r="P7713">
        <v>7</v>
      </c>
      <c r="Q7713" t="s">
        <v>2003</v>
      </c>
      <c r="R7713" t="s">
        <v>1950</v>
      </c>
    </row>
    <row r="7714" spans="1:18" hidden="1" x14ac:dyDescent="0.25">
      <c r="A7714" t="s">
        <v>18</v>
      </c>
      <c r="B7714" t="s">
        <v>19</v>
      </c>
      <c r="C7714" t="s">
        <v>20</v>
      </c>
      <c r="E7714" t="s">
        <v>33</v>
      </c>
      <c r="F7714" t="s">
        <v>2002</v>
      </c>
      <c r="G7714" t="s">
        <v>1913</v>
      </c>
      <c r="H7714" t="s">
        <v>2004</v>
      </c>
      <c r="I7714">
        <v>-2</v>
      </c>
      <c r="J7714" t="s">
        <v>3409</v>
      </c>
      <c r="M7714" t="s">
        <v>2014</v>
      </c>
      <c r="N7714" t="s">
        <v>26</v>
      </c>
      <c r="O7714" t="s">
        <v>26</v>
      </c>
      <c r="P7714">
        <v>7</v>
      </c>
      <c r="Q7714" t="s">
        <v>2003</v>
      </c>
      <c r="R7714" t="s">
        <v>2014</v>
      </c>
    </row>
    <row r="7715" spans="1:18" hidden="1" x14ac:dyDescent="0.25">
      <c r="A7715" t="s">
        <v>18</v>
      </c>
      <c r="B7715" t="s">
        <v>19</v>
      </c>
      <c r="C7715" t="s">
        <v>20</v>
      </c>
      <c r="E7715" t="s">
        <v>37</v>
      </c>
      <c r="F7715" t="s">
        <v>2002</v>
      </c>
      <c r="G7715" t="s">
        <v>1916</v>
      </c>
      <c r="H7715" t="s">
        <v>2006</v>
      </c>
      <c r="I7715">
        <v>-2</v>
      </c>
      <c r="J7715" t="s">
        <v>3409</v>
      </c>
      <c r="M7715" s="2">
        <v>5</v>
      </c>
      <c r="N7715" t="s">
        <v>26</v>
      </c>
      <c r="O7715" t="s">
        <v>26</v>
      </c>
      <c r="P7715">
        <v>7</v>
      </c>
      <c r="Q7715" t="s">
        <v>2003</v>
      </c>
      <c r="R7715" t="s">
        <v>41</v>
      </c>
    </row>
    <row r="7716" spans="1:18" hidden="1" x14ac:dyDescent="0.25">
      <c r="A7716" t="s">
        <v>18</v>
      </c>
      <c r="B7716" t="s">
        <v>19</v>
      </c>
      <c r="C7716" t="s">
        <v>20</v>
      </c>
      <c r="E7716" t="s">
        <v>41</v>
      </c>
      <c r="F7716" t="s">
        <v>2002</v>
      </c>
      <c r="G7716" t="s">
        <v>210</v>
      </c>
      <c r="H7716" t="s">
        <v>210</v>
      </c>
      <c r="I7716">
        <v>-2</v>
      </c>
      <c r="J7716" t="s">
        <v>3409</v>
      </c>
      <c r="M7716" t="s">
        <v>2007</v>
      </c>
      <c r="N7716" t="s">
        <v>26</v>
      </c>
      <c r="O7716" t="s">
        <v>26</v>
      </c>
      <c r="P7716">
        <v>7</v>
      </c>
      <c r="Q7716" t="s">
        <v>2003</v>
      </c>
      <c r="R7716" t="s">
        <v>2007</v>
      </c>
    </row>
    <row r="7717" spans="1:18" hidden="1" x14ac:dyDescent="0.25">
      <c r="A7717" t="s">
        <v>18</v>
      </c>
      <c r="B7717" t="s">
        <v>19</v>
      </c>
      <c r="C7717" t="s">
        <v>20</v>
      </c>
      <c r="E7717" t="s">
        <v>21</v>
      </c>
      <c r="F7717" t="s">
        <v>2002</v>
      </c>
      <c r="G7717" t="s">
        <v>921</v>
      </c>
      <c r="H7717" t="s">
        <v>1601</v>
      </c>
      <c r="I7717">
        <v>-2</v>
      </c>
      <c r="J7717" t="s">
        <v>3409</v>
      </c>
      <c r="M7717" t="s">
        <v>1951</v>
      </c>
      <c r="N7717" t="s">
        <v>26</v>
      </c>
      <c r="O7717" t="s">
        <v>26</v>
      </c>
      <c r="P7717">
        <v>8</v>
      </c>
      <c r="Q7717" t="s">
        <v>2003</v>
      </c>
      <c r="R7717" t="s">
        <v>1951</v>
      </c>
    </row>
    <row r="7718" spans="1:18" hidden="1" x14ac:dyDescent="0.25">
      <c r="A7718" t="s">
        <v>18</v>
      </c>
      <c r="B7718" t="s">
        <v>19</v>
      </c>
      <c r="C7718" t="s">
        <v>20</v>
      </c>
      <c r="E7718" t="s">
        <v>28</v>
      </c>
      <c r="F7718" t="s">
        <v>2002</v>
      </c>
      <c r="G7718" t="s">
        <v>13</v>
      </c>
      <c r="H7718" t="s">
        <v>13</v>
      </c>
      <c r="I7718">
        <v>-2</v>
      </c>
      <c r="J7718" t="s">
        <v>3409</v>
      </c>
      <c r="M7718" t="s">
        <v>1056</v>
      </c>
      <c r="N7718" t="s">
        <v>26</v>
      </c>
      <c r="O7718" t="s">
        <v>26</v>
      </c>
      <c r="P7718">
        <v>8</v>
      </c>
      <c r="Q7718" t="s">
        <v>2003</v>
      </c>
      <c r="R7718" t="s">
        <v>1056</v>
      </c>
    </row>
    <row r="7719" spans="1:18" hidden="1" x14ac:dyDescent="0.25">
      <c r="A7719" t="s">
        <v>18</v>
      </c>
      <c r="B7719" t="s">
        <v>19</v>
      </c>
      <c r="C7719" t="s">
        <v>20</v>
      </c>
      <c r="E7719" t="s">
        <v>33</v>
      </c>
      <c r="F7719" t="s">
        <v>2002</v>
      </c>
      <c r="G7719" t="s">
        <v>1913</v>
      </c>
      <c r="H7719" t="s">
        <v>2004</v>
      </c>
      <c r="I7719">
        <v>-2</v>
      </c>
      <c r="J7719" t="s">
        <v>3409</v>
      </c>
      <c r="M7719" t="s">
        <v>2015</v>
      </c>
      <c r="N7719" t="s">
        <v>26</v>
      </c>
      <c r="O7719" t="s">
        <v>26</v>
      </c>
      <c r="P7719">
        <v>8</v>
      </c>
      <c r="Q7719" t="s">
        <v>2003</v>
      </c>
      <c r="R7719" t="s">
        <v>2015</v>
      </c>
    </row>
    <row r="7720" spans="1:18" hidden="1" x14ac:dyDescent="0.25">
      <c r="A7720" t="s">
        <v>18</v>
      </c>
      <c r="B7720" t="s">
        <v>19</v>
      </c>
      <c r="C7720" t="s">
        <v>20</v>
      </c>
      <c r="E7720" t="s">
        <v>37</v>
      </c>
      <c r="F7720" t="s">
        <v>2002</v>
      </c>
      <c r="G7720" t="s">
        <v>1916</v>
      </c>
      <c r="H7720" t="s">
        <v>2006</v>
      </c>
      <c r="I7720">
        <v>-2</v>
      </c>
      <c r="J7720" t="s">
        <v>3409</v>
      </c>
      <c r="M7720" s="2">
        <v>0.1</v>
      </c>
      <c r="N7720" t="s">
        <v>26</v>
      </c>
      <c r="O7720" t="s">
        <v>26</v>
      </c>
      <c r="P7720">
        <v>8</v>
      </c>
      <c r="Q7720" t="s">
        <v>2003</v>
      </c>
      <c r="R7720" t="s">
        <v>313</v>
      </c>
    </row>
    <row r="7721" spans="1:18" hidden="1" x14ac:dyDescent="0.25">
      <c r="A7721" t="s">
        <v>18</v>
      </c>
      <c r="B7721" t="s">
        <v>19</v>
      </c>
      <c r="C7721" t="s">
        <v>20</v>
      </c>
      <c r="E7721" t="s">
        <v>41</v>
      </c>
      <c r="F7721" t="s">
        <v>2002</v>
      </c>
      <c r="G7721" t="s">
        <v>210</v>
      </c>
      <c r="H7721" t="s">
        <v>210</v>
      </c>
      <c r="I7721">
        <v>-2</v>
      </c>
      <c r="J7721" t="s">
        <v>3409</v>
      </c>
      <c r="M7721" t="s">
        <v>2007</v>
      </c>
      <c r="N7721" t="s">
        <v>26</v>
      </c>
      <c r="O7721" t="s">
        <v>26</v>
      </c>
      <c r="P7721">
        <v>8</v>
      </c>
      <c r="Q7721" t="s">
        <v>2003</v>
      </c>
      <c r="R7721" t="s">
        <v>2007</v>
      </c>
    </row>
    <row r="7722" spans="1:18" hidden="1" x14ac:dyDescent="0.25">
      <c r="A7722" t="s">
        <v>18</v>
      </c>
      <c r="B7722" t="s">
        <v>19</v>
      </c>
      <c r="C7722" t="s">
        <v>20</v>
      </c>
      <c r="E7722" t="s">
        <v>21</v>
      </c>
      <c r="F7722" t="s">
        <v>2002</v>
      </c>
      <c r="G7722" t="s">
        <v>921</v>
      </c>
      <c r="H7722" t="s">
        <v>1601</v>
      </c>
      <c r="I7722">
        <v>-2</v>
      </c>
      <c r="J7722" t="s">
        <v>3409</v>
      </c>
      <c r="M7722" t="s">
        <v>1074</v>
      </c>
      <c r="N7722" t="s">
        <v>26</v>
      </c>
      <c r="O7722" t="s">
        <v>26</v>
      </c>
      <c r="P7722">
        <v>9</v>
      </c>
      <c r="Q7722" t="s">
        <v>2003</v>
      </c>
      <c r="R7722" t="s">
        <v>1074</v>
      </c>
    </row>
    <row r="7723" spans="1:18" hidden="1" x14ac:dyDescent="0.25">
      <c r="A7723" t="s">
        <v>18</v>
      </c>
      <c r="B7723" t="s">
        <v>19</v>
      </c>
      <c r="C7723" t="s">
        <v>20</v>
      </c>
      <c r="E7723" t="s">
        <v>28</v>
      </c>
      <c r="F7723" t="s">
        <v>2002</v>
      </c>
      <c r="G7723" t="s">
        <v>13</v>
      </c>
      <c r="H7723" t="s">
        <v>13</v>
      </c>
      <c r="I7723">
        <v>-2</v>
      </c>
      <c r="J7723" t="s">
        <v>3409</v>
      </c>
      <c r="M7723" t="s">
        <v>1075</v>
      </c>
      <c r="N7723" t="s">
        <v>26</v>
      </c>
      <c r="O7723" t="s">
        <v>26</v>
      </c>
      <c r="P7723">
        <v>9</v>
      </c>
      <c r="Q7723" t="s">
        <v>2003</v>
      </c>
      <c r="R7723" t="s">
        <v>1075</v>
      </c>
    </row>
    <row r="7724" spans="1:18" hidden="1" x14ac:dyDescent="0.25">
      <c r="A7724" t="s">
        <v>18</v>
      </c>
      <c r="B7724" t="s">
        <v>19</v>
      </c>
      <c r="C7724" t="s">
        <v>20</v>
      </c>
      <c r="E7724" t="s">
        <v>33</v>
      </c>
      <c r="F7724" t="s">
        <v>2002</v>
      </c>
      <c r="G7724" t="s">
        <v>1913</v>
      </c>
      <c r="H7724" t="s">
        <v>2004</v>
      </c>
      <c r="I7724">
        <v>-2</v>
      </c>
      <c r="J7724" t="s">
        <v>3409</v>
      </c>
      <c r="M7724" s="2">
        <v>208</v>
      </c>
      <c r="N7724" t="s">
        <v>26</v>
      </c>
      <c r="O7724" t="s">
        <v>26</v>
      </c>
      <c r="P7724">
        <v>9</v>
      </c>
      <c r="Q7724" t="s">
        <v>2003</v>
      </c>
      <c r="R7724" t="s">
        <v>2016</v>
      </c>
    </row>
    <row r="7725" spans="1:18" hidden="1" x14ac:dyDescent="0.25">
      <c r="A7725" t="s">
        <v>18</v>
      </c>
      <c r="B7725" t="s">
        <v>19</v>
      </c>
      <c r="C7725" t="s">
        <v>20</v>
      </c>
      <c r="E7725" t="s">
        <v>37</v>
      </c>
      <c r="F7725" t="s">
        <v>2002</v>
      </c>
      <c r="G7725" t="s">
        <v>1916</v>
      </c>
      <c r="H7725" t="s">
        <v>2006</v>
      </c>
      <c r="I7725">
        <v>-2</v>
      </c>
      <c r="J7725" t="s">
        <v>3409</v>
      </c>
      <c r="M7725" s="2">
        <v>200</v>
      </c>
      <c r="N7725" t="s">
        <v>26</v>
      </c>
      <c r="O7725" t="s">
        <v>26</v>
      </c>
      <c r="P7725">
        <v>9</v>
      </c>
      <c r="Q7725" t="s">
        <v>2003</v>
      </c>
      <c r="R7725" t="s">
        <v>2017</v>
      </c>
    </row>
    <row r="7726" spans="1:18" hidden="1" x14ac:dyDescent="0.25">
      <c r="A7726" t="s">
        <v>18</v>
      </c>
      <c r="B7726" t="s">
        <v>19</v>
      </c>
      <c r="C7726" t="s">
        <v>20</v>
      </c>
      <c r="E7726" t="s">
        <v>41</v>
      </c>
      <c r="F7726" t="s">
        <v>2002</v>
      </c>
      <c r="G7726" t="s">
        <v>210</v>
      </c>
      <c r="H7726" t="s">
        <v>210</v>
      </c>
      <c r="I7726">
        <v>-2</v>
      </c>
      <c r="J7726" t="s">
        <v>3409</v>
      </c>
      <c r="N7726" t="s">
        <v>26</v>
      </c>
      <c r="O7726" t="s">
        <v>26</v>
      </c>
      <c r="P7726">
        <v>9</v>
      </c>
      <c r="Q7726" t="s">
        <v>2003</v>
      </c>
    </row>
    <row r="7727" spans="1:18" hidden="1" x14ac:dyDescent="0.25">
      <c r="A7727" t="s">
        <v>18</v>
      </c>
      <c r="B7727" t="s">
        <v>19</v>
      </c>
      <c r="C7727" t="s">
        <v>20</v>
      </c>
      <c r="E7727" t="s">
        <v>21</v>
      </c>
      <c r="F7727" t="s">
        <v>2002</v>
      </c>
      <c r="G7727" t="s">
        <v>921</v>
      </c>
      <c r="H7727" t="s">
        <v>1601</v>
      </c>
      <c r="I7727">
        <v>-2</v>
      </c>
      <c r="J7727" t="s">
        <v>3409</v>
      </c>
      <c r="M7727" t="s">
        <v>1447</v>
      </c>
      <c r="N7727" t="s">
        <v>26</v>
      </c>
      <c r="O7727" t="s">
        <v>26</v>
      </c>
      <c r="P7727">
        <v>10</v>
      </c>
      <c r="Q7727" t="s">
        <v>2003</v>
      </c>
      <c r="R7727" t="s">
        <v>1447</v>
      </c>
    </row>
    <row r="7728" spans="1:18" hidden="1" x14ac:dyDescent="0.25">
      <c r="A7728" t="s">
        <v>18</v>
      </c>
      <c r="B7728" t="s">
        <v>19</v>
      </c>
      <c r="C7728" t="s">
        <v>20</v>
      </c>
      <c r="E7728" t="s">
        <v>28</v>
      </c>
      <c r="F7728" t="s">
        <v>2002</v>
      </c>
      <c r="G7728" t="s">
        <v>13</v>
      </c>
      <c r="H7728" t="s">
        <v>13</v>
      </c>
      <c r="I7728">
        <v>-2</v>
      </c>
      <c r="J7728" t="s">
        <v>3409</v>
      </c>
      <c r="M7728" t="s">
        <v>1095</v>
      </c>
      <c r="N7728" t="s">
        <v>26</v>
      </c>
      <c r="O7728" t="s">
        <v>26</v>
      </c>
      <c r="P7728">
        <v>10</v>
      </c>
      <c r="Q7728" t="s">
        <v>2003</v>
      </c>
      <c r="R7728" t="s">
        <v>1095</v>
      </c>
    </row>
    <row r="7729" spans="1:18" hidden="1" x14ac:dyDescent="0.25">
      <c r="A7729" t="s">
        <v>18</v>
      </c>
      <c r="B7729" t="s">
        <v>19</v>
      </c>
      <c r="C7729" t="s">
        <v>20</v>
      </c>
      <c r="E7729" t="s">
        <v>33</v>
      </c>
      <c r="F7729" t="s">
        <v>2002</v>
      </c>
      <c r="G7729" t="s">
        <v>1913</v>
      </c>
      <c r="H7729" t="s">
        <v>2004</v>
      </c>
      <c r="I7729">
        <v>-2</v>
      </c>
      <c r="J7729" t="s">
        <v>3409</v>
      </c>
      <c r="M7729" t="s">
        <v>2018</v>
      </c>
      <c r="N7729" t="s">
        <v>26</v>
      </c>
      <c r="O7729" t="s">
        <v>26</v>
      </c>
      <c r="P7729">
        <v>10</v>
      </c>
      <c r="Q7729" t="s">
        <v>2003</v>
      </c>
      <c r="R7729" t="s">
        <v>2018</v>
      </c>
    </row>
    <row r="7730" spans="1:18" hidden="1" x14ac:dyDescent="0.25">
      <c r="A7730" t="s">
        <v>18</v>
      </c>
      <c r="B7730" t="s">
        <v>19</v>
      </c>
      <c r="C7730" t="s">
        <v>20</v>
      </c>
      <c r="E7730" t="s">
        <v>37</v>
      </c>
      <c r="F7730" t="s">
        <v>2002</v>
      </c>
      <c r="G7730" t="s">
        <v>1916</v>
      </c>
      <c r="H7730" t="s">
        <v>2006</v>
      </c>
      <c r="I7730">
        <v>-2</v>
      </c>
      <c r="J7730" t="s">
        <v>3409</v>
      </c>
      <c r="M7730" s="2">
        <v>59</v>
      </c>
      <c r="N7730" t="s">
        <v>26</v>
      </c>
      <c r="O7730" t="s">
        <v>26</v>
      </c>
      <c r="P7730">
        <v>10</v>
      </c>
      <c r="Q7730" t="s">
        <v>2003</v>
      </c>
      <c r="R7730" t="s">
        <v>477</v>
      </c>
    </row>
    <row r="7731" spans="1:18" hidden="1" x14ac:dyDescent="0.25">
      <c r="A7731" t="s">
        <v>18</v>
      </c>
      <c r="B7731" t="s">
        <v>19</v>
      </c>
      <c r="C7731" t="s">
        <v>20</v>
      </c>
      <c r="E7731" t="s">
        <v>41</v>
      </c>
      <c r="F7731" t="s">
        <v>2002</v>
      </c>
      <c r="G7731" t="s">
        <v>210</v>
      </c>
      <c r="H7731" t="s">
        <v>210</v>
      </c>
      <c r="I7731">
        <v>-2</v>
      </c>
      <c r="J7731" t="s">
        <v>3409</v>
      </c>
      <c r="M7731" t="s">
        <v>2013</v>
      </c>
      <c r="N7731" t="s">
        <v>26</v>
      </c>
      <c r="O7731" t="s">
        <v>26</v>
      </c>
      <c r="P7731">
        <v>10</v>
      </c>
      <c r="Q7731" t="s">
        <v>2003</v>
      </c>
      <c r="R7731" t="s">
        <v>2013</v>
      </c>
    </row>
    <row r="7732" spans="1:18" hidden="1" x14ac:dyDescent="0.25">
      <c r="A7732" t="s">
        <v>18</v>
      </c>
      <c r="B7732" t="s">
        <v>19</v>
      </c>
      <c r="C7732" t="s">
        <v>20</v>
      </c>
      <c r="E7732" t="s">
        <v>21</v>
      </c>
      <c r="F7732" t="s">
        <v>2002</v>
      </c>
      <c r="G7732" t="s">
        <v>921</v>
      </c>
      <c r="H7732" t="s">
        <v>1601</v>
      </c>
      <c r="I7732">
        <v>-2</v>
      </c>
      <c r="J7732" t="s">
        <v>3409</v>
      </c>
      <c r="M7732" t="s">
        <v>1961</v>
      </c>
      <c r="N7732" t="s">
        <v>26</v>
      </c>
      <c r="O7732" t="s">
        <v>26</v>
      </c>
      <c r="P7732">
        <v>11</v>
      </c>
      <c r="Q7732" t="s">
        <v>2003</v>
      </c>
      <c r="R7732" t="s">
        <v>1961</v>
      </c>
    </row>
    <row r="7733" spans="1:18" hidden="1" x14ac:dyDescent="0.25">
      <c r="A7733" t="s">
        <v>18</v>
      </c>
      <c r="B7733" t="s">
        <v>19</v>
      </c>
      <c r="C7733" t="s">
        <v>20</v>
      </c>
      <c r="E7733" t="s">
        <v>28</v>
      </c>
      <c r="F7733" t="s">
        <v>2002</v>
      </c>
      <c r="G7733" t="s">
        <v>13</v>
      </c>
      <c r="H7733" t="s">
        <v>13</v>
      </c>
      <c r="I7733">
        <v>-2</v>
      </c>
      <c r="J7733" t="s">
        <v>3409</v>
      </c>
      <c r="M7733" t="s">
        <v>1104</v>
      </c>
      <c r="N7733" t="s">
        <v>26</v>
      </c>
      <c r="O7733" t="s">
        <v>26</v>
      </c>
      <c r="P7733">
        <v>11</v>
      </c>
      <c r="Q7733" t="s">
        <v>2003</v>
      </c>
      <c r="R7733" t="s">
        <v>1104</v>
      </c>
    </row>
    <row r="7734" spans="1:18" hidden="1" x14ac:dyDescent="0.25">
      <c r="A7734" t="s">
        <v>18</v>
      </c>
      <c r="B7734" t="s">
        <v>19</v>
      </c>
      <c r="C7734" t="s">
        <v>20</v>
      </c>
      <c r="E7734" t="s">
        <v>33</v>
      </c>
      <c r="F7734" t="s">
        <v>2002</v>
      </c>
      <c r="G7734" t="s">
        <v>1913</v>
      </c>
      <c r="H7734" t="s">
        <v>2004</v>
      </c>
      <c r="I7734">
        <v>-2</v>
      </c>
      <c r="J7734" t="s">
        <v>3409</v>
      </c>
      <c r="M7734" t="s">
        <v>2019</v>
      </c>
      <c r="N7734" t="s">
        <v>26</v>
      </c>
      <c r="O7734" t="s">
        <v>26</v>
      </c>
      <c r="P7734">
        <v>11</v>
      </c>
      <c r="Q7734" t="s">
        <v>2003</v>
      </c>
      <c r="R7734" t="s">
        <v>2019</v>
      </c>
    </row>
    <row r="7735" spans="1:18" hidden="1" x14ac:dyDescent="0.25">
      <c r="A7735" t="s">
        <v>18</v>
      </c>
      <c r="B7735" t="s">
        <v>19</v>
      </c>
      <c r="C7735" t="s">
        <v>20</v>
      </c>
      <c r="E7735" t="s">
        <v>37</v>
      </c>
      <c r="F7735" t="s">
        <v>2002</v>
      </c>
      <c r="G7735" t="s">
        <v>1916</v>
      </c>
      <c r="H7735" t="s">
        <v>2006</v>
      </c>
      <c r="I7735">
        <v>-2</v>
      </c>
      <c r="J7735" t="s">
        <v>3409</v>
      </c>
      <c r="M7735" s="2">
        <v>133</v>
      </c>
      <c r="N7735" t="s">
        <v>26</v>
      </c>
      <c r="O7735" t="s">
        <v>26</v>
      </c>
      <c r="P7735">
        <v>11</v>
      </c>
      <c r="Q7735" t="s">
        <v>2003</v>
      </c>
      <c r="R7735" t="s">
        <v>1091</v>
      </c>
    </row>
    <row r="7736" spans="1:18" hidden="1" x14ac:dyDescent="0.25">
      <c r="A7736" t="s">
        <v>18</v>
      </c>
      <c r="B7736" t="s">
        <v>19</v>
      </c>
      <c r="C7736" t="s">
        <v>20</v>
      </c>
      <c r="E7736" t="s">
        <v>41</v>
      </c>
      <c r="F7736" t="s">
        <v>2002</v>
      </c>
      <c r="G7736" t="s">
        <v>210</v>
      </c>
      <c r="H7736" t="s">
        <v>210</v>
      </c>
      <c r="I7736">
        <v>-2</v>
      </c>
      <c r="J7736" t="s">
        <v>3409</v>
      </c>
      <c r="M7736" t="s">
        <v>2007</v>
      </c>
      <c r="N7736" t="s">
        <v>26</v>
      </c>
      <c r="O7736" t="s">
        <v>26</v>
      </c>
      <c r="P7736">
        <v>11</v>
      </c>
      <c r="Q7736" t="s">
        <v>2003</v>
      </c>
      <c r="R7736" t="s">
        <v>2007</v>
      </c>
    </row>
    <row r="7737" spans="1:18" hidden="1" x14ac:dyDescent="0.25">
      <c r="A7737" t="s">
        <v>18</v>
      </c>
      <c r="B7737" t="s">
        <v>19</v>
      </c>
      <c r="C7737" t="s">
        <v>20</v>
      </c>
      <c r="E7737" t="s">
        <v>21</v>
      </c>
      <c r="F7737" t="s">
        <v>2002</v>
      </c>
      <c r="G7737" t="s">
        <v>921</v>
      </c>
      <c r="H7737" t="s">
        <v>1601</v>
      </c>
      <c r="I7737">
        <v>-2</v>
      </c>
      <c r="J7737" t="s">
        <v>3409</v>
      </c>
      <c r="M7737" t="s">
        <v>2020</v>
      </c>
      <c r="N7737" t="s">
        <v>26</v>
      </c>
      <c r="O7737" t="s">
        <v>26</v>
      </c>
      <c r="P7737">
        <v>12</v>
      </c>
      <c r="Q7737" t="s">
        <v>2003</v>
      </c>
      <c r="R7737" t="s">
        <v>2020</v>
      </c>
    </row>
    <row r="7738" spans="1:18" hidden="1" x14ac:dyDescent="0.25">
      <c r="A7738" t="s">
        <v>18</v>
      </c>
      <c r="B7738" t="s">
        <v>19</v>
      </c>
      <c r="C7738" t="s">
        <v>20</v>
      </c>
      <c r="E7738" t="s">
        <v>28</v>
      </c>
      <c r="F7738" t="s">
        <v>2002</v>
      </c>
      <c r="G7738" t="s">
        <v>13</v>
      </c>
      <c r="H7738" t="s">
        <v>13</v>
      </c>
      <c r="I7738">
        <v>-2</v>
      </c>
      <c r="J7738" t="s">
        <v>3409</v>
      </c>
      <c r="M7738" t="s">
        <v>1118</v>
      </c>
      <c r="N7738" t="s">
        <v>26</v>
      </c>
      <c r="O7738" t="s">
        <v>26</v>
      </c>
      <c r="P7738">
        <v>12</v>
      </c>
      <c r="Q7738" t="s">
        <v>2003</v>
      </c>
      <c r="R7738" t="s">
        <v>1118</v>
      </c>
    </row>
    <row r="7739" spans="1:18" hidden="1" x14ac:dyDescent="0.25">
      <c r="A7739" t="s">
        <v>18</v>
      </c>
      <c r="B7739" t="s">
        <v>19</v>
      </c>
      <c r="C7739" t="s">
        <v>20</v>
      </c>
      <c r="E7739" t="s">
        <v>33</v>
      </c>
      <c r="F7739" t="s">
        <v>2002</v>
      </c>
      <c r="G7739" t="s">
        <v>1913</v>
      </c>
      <c r="H7739" t="s">
        <v>2004</v>
      </c>
      <c r="I7739">
        <v>-2</v>
      </c>
      <c r="J7739" t="s">
        <v>3409</v>
      </c>
      <c r="M7739" t="s">
        <v>2021</v>
      </c>
      <c r="N7739" t="s">
        <v>26</v>
      </c>
      <c r="O7739" t="s">
        <v>26</v>
      </c>
      <c r="P7739">
        <v>12</v>
      </c>
      <c r="Q7739" t="s">
        <v>2003</v>
      </c>
      <c r="R7739" t="s">
        <v>2021</v>
      </c>
    </row>
    <row r="7740" spans="1:18" hidden="1" x14ac:dyDescent="0.25">
      <c r="A7740" t="s">
        <v>18</v>
      </c>
      <c r="B7740" t="s">
        <v>19</v>
      </c>
      <c r="C7740" t="s">
        <v>20</v>
      </c>
      <c r="E7740" t="s">
        <v>37</v>
      </c>
      <c r="F7740" t="s">
        <v>2002</v>
      </c>
      <c r="G7740" t="s">
        <v>1916</v>
      </c>
      <c r="H7740" t="s">
        <v>2006</v>
      </c>
      <c r="I7740">
        <v>-2</v>
      </c>
      <c r="J7740" t="s">
        <v>3409</v>
      </c>
      <c r="M7740" s="2">
        <v>65</v>
      </c>
      <c r="N7740" t="s">
        <v>26</v>
      </c>
      <c r="O7740" t="s">
        <v>26</v>
      </c>
      <c r="P7740">
        <v>12</v>
      </c>
      <c r="Q7740" t="s">
        <v>2003</v>
      </c>
      <c r="R7740" t="s">
        <v>542</v>
      </c>
    </row>
    <row r="7741" spans="1:18" hidden="1" x14ac:dyDescent="0.25">
      <c r="A7741" t="s">
        <v>18</v>
      </c>
      <c r="B7741" t="s">
        <v>19</v>
      </c>
      <c r="C7741" t="s">
        <v>20</v>
      </c>
      <c r="E7741" t="s">
        <v>41</v>
      </c>
      <c r="F7741" t="s">
        <v>2002</v>
      </c>
      <c r="G7741" t="s">
        <v>210</v>
      </c>
      <c r="H7741" t="s">
        <v>210</v>
      </c>
      <c r="I7741">
        <v>-2</v>
      </c>
      <c r="J7741" t="s">
        <v>3409</v>
      </c>
      <c r="M7741" t="s">
        <v>2013</v>
      </c>
      <c r="N7741" t="s">
        <v>26</v>
      </c>
      <c r="O7741" t="s">
        <v>26</v>
      </c>
      <c r="P7741">
        <v>12</v>
      </c>
      <c r="Q7741" t="s">
        <v>2003</v>
      </c>
      <c r="R7741" t="s">
        <v>2013</v>
      </c>
    </row>
    <row r="7742" spans="1:18" hidden="1" x14ac:dyDescent="0.25">
      <c r="A7742" t="s">
        <v>18</v>
      </c>
      <c r="B7742" t="s">
        <v>19</v>
      </c>
      <c r="C7742" t="s">
        <v>20</v>
      </c>
      <c r="E7742" t="s">
        <v>21</v>
      </c>
      <c r="F7742" t="s">
        <v>2002</v>
      </c>
      <c r="G7742" t="s">
        <v>921</v>
      </c>
      <c r="H7742" t="s">
        <v>1601</v>
      </c>
      <c r="I7742">
        <v>-2</v>
      </c>
      <c r="J7742" t="s">
        <v>3409</v>
      </c>
      <c r="M7742" t="s">
        <v>1148</v>
      </c>
      <c r="N7742" t="s">
        <v>26</v>
      </c>
      <c r="O7742" t="s">
        <v>26</v>
      </c>
      <c r="P7742">
        <v>13</v>
      </c>
      <c r="Q7742" t="s">
        <v>2003</v>
      </c>
      <c r="R7742" t="s">
        <v>1148</v>
      </c>
    </row>
    <row r="7743" spans="1:18" hidden="1" x14ac:dyDescent="0.25">
      <c r="A7743" t="s">
        <v>18</v>
      </c>
      <c r="B7743" t="s">
        <v>19</v>
      </c>
      <c r="C7743" t="s">
        <v>20</v>
      </c>
      <c r="E7743" t="s">
        <v>28</v>
      </c>
      <c r="F7743" t="s">
        <v>2002</v>
      </c>
      <c r="G7743" t="s">
        <v>13</v>
      </c>
      <c r="H7743" t="s">
        <v>13</v>
      </c>
      <c r="I7743">
        <v>-2</v>
      </c>
      <c r="J7743" t="s">
        <v>3409</v>
      </c>
      <c r="M7743" t="s">
        <v>1149</v>
      </c>
      <c r="N7743" t="s">
        <v>26</v>
      </c>
      <c r="O7743" t="s">
        <v>26</v>
      </c>
      <c r="P7743">
        <v>13</v>
      </c>
      <c r="Q7743" t="s">
        <v>2003</v>
      </c>
      <c r="R7743" t="s">
        <v>1149</v>
      </c>
    </row>
    <row r="7744" spans="1:18" hidden="1" x14ac:dyDescent="0.25">
      <c r="A7744" t="s">
        <v>18</v>
      </c>
      <c r="B7744" t="s">
        <v>19</v>
      </c>
      <c r="C7744" t="s">
        <v>20</v>
      </c>
      <c r="E7744" t="s">
        <v>33</v>
      </c>
      <c r="F7744" t="s">
        <v>2002</v>
      </c>
      <c r="G7744" t="s">
        <v>1913</v>
      </c>
      <c r="H7744" t="s">
        <v>2004</v>
      </c>
      <c r="I7744">
        <v>-2</v>
      </c>
      <c r="J7744" t="s">
        <v>3409</v>
      </c>
      <c r="M7744" t="s">
        <v>2022</v>
      </c>
      <c r="N7744" t="s">
        <v>26</v>
      </c>
      <c r="O7744" t="s">
        <v>26</v>
      </c>
      <c r="P7744">
        <v>13</v>
      </c>
      <c r="Q7744" t="s">
        <v>2003</v>
      </c>
      <c r="R7744" t="s">
        <v>2022</v>
      </c>
    </row>
    <row r="7745" spans="1:18" hidden="1" x14ac:dyDescent="0.25">
      <c r="A7745" t="s">
        <v>18</v>
      </c>
      <c r="B7745" t="s">
        <v>19</v>
      </c>
      <c r="C7745" t="s">
        <v>20</v>
      </c>
      <c r="E7745" t="s">
        <v>37</v>
      </c>
      <c r="F7745" t="s">
        <v>2002</v>
      </c>
      <c r="G7745" t="s">
        <v>1916</v>
      </c>
      <c r="H7745" t="s">
        <v>2006</v>
      </c>
      <c r="I7745">
        <v>-2</v>
      </c>
      <c r="J7745" t="s">
        <v>3409</v>
      </c>
      <c r="M7745" s="2">
        <v>18</v>
      </c>
      <c r="N7745" t="s">
        <v>26</v>
      </c>
      <c r="O7745" t="s">
        <v>26</v>
      </c>
      <c r="P7745">
        <v>13</v>
      </c>
      <c r="Q7745" t="s">
        <v>2003</v>
      </c>
      <c r="R7745" t="s">
        <v>80</v>
      </c>
    </row>
    <row r="7746" spans="1:18" hidden="1" x14ac:dyDescent="0.25">
      <c r="A7746" t="s">
        <v>18</v>
      </c>
      <c r="B7746" t="s">
        <v>19</v>
      </c>
      <c r="C7746" t="s">
        <v>20</v>
      </c>
      <c r="E7746" t="s">
        <v>41</v>
      </c>
      <c r="F7746" t="s">
        <v>2002</v>
      </c>
      <c r="G7746" t="s">
        <v>210</v>
      </c>
      <c r="H7746" t="s">
        <v>210</v>
      </c>
      <c r="I7746">
        <v>-2</v>
      </c>
      <c r="J7746" t="s">
        <v>3409</v>
      </c>
      <c r="M7746" t="s">
        <v>2007</v>
      </c>
      <c r="N7746" t="s">
        <v>26</v>
      </c>
      <c r="O7746" t="s">
        <v>26</v>
      </c>
      <c r="P7746">
        <v>13</v>
      </c>
      <c r="Q7746" t="s">
        <v>2003</v>
      </c>
      <c r="R7746" t="s">
        <v>2007</v>
      </c>
    </row>
    <row r="7747" spans="1:18" hidden="1" x14ac:dyDescent="0.25">
      <c r="A7747" t="s">
        <v>18</v>
      </c>
      <c r="B7747" t="s">
        <v>19</v>
      </c>
      <c r="C7747" t="s">
        <v>20</v>
      </c>
      <c r="E7747" t="s">
        <v>21</v>
      </c>
      <c r="F7747" t="s">
        <v>2002</v>
      </c>
      <c r="G7747" t="s">
        <v>921</v>
      </c>
      <c r="H7747" t="s">
        <v>1601</v>
      </c>
      <c r="I7747">
        <v>-2</v>
      </c>
      <c r="J7747" t="s">
        <v>3409</v>
      </c>
      <c r="M7747" t="s">
        <v>1125</v>
      </c>
      <c r="N7747" t="s">
        <v>26</v>
      </c>
      <c r="O7747" t="s">
        <v>26</v>
      </c>
      <c r="P7747">
        <v>14</v>
      </c>
      <c r="Q7747" t="s">
        <v>2003</v>
      </c>
      <c r="R7747" t="s">
        <v>1125</v>
      </c>
    </row>
    <row r="7748" spans="1:18" hidden="1" x14ac:dyDescent="0.25">
      <c r="A7748" t="s">
        <v>18</v>
      </c>
      <c r="B7748" t="s">
        <v>19</v>
      </c>
      <c r="C7748" t="s">
        <v>20</v>
      </c>
      <c r="E7748" t="s">
        <v>28</v>
      </c>
      <c r="F7748" t="s">
        <v>2002</v>
      </c>
      <c r="G7748" t="s">
        <v>13</v>
      </c>
      <c r="H7748" t="s">
        <v>13</v>
      </c>
      <c r="I7748">
        <v>-2</v>
      </c>
      <c r="J7748" t="s">
        <v>3409</v>
      </c>
      <c r="M7748" t="s">
        <v>1126</v>
      </c>
      <c r="N7748" t="s">
        <v>26</v>
      </c>
      <c r="O7748" t="s">
        <v>26</v>
      </c>
      <c r="P7748">
        <v>14</v>
      </c>
      <c r="Q7748" t="s">
        <v>2003</v>
      </c>
      <c r="R7748" t="s">
        <v>1126</v>
      </c>
    </row>
    <row r="7749" spans="1:18" hidden="1" x14ac:dyDescent="0.25">
      <c r="A7749" t="s">
        <v>18</v>
      </c>
      <c r="B7749" t="s">
        <v>19</v>
      </c>
      <c r="C7749" t="s">
        <v>20</v>
      </c>
      <c r="E7749" t="s">
        <v>33</v>
      </c>
      <c r="F7749" t="s">
        <v>2002</v>
      </c>
      <c r="G7749" t="s">
        <v>1913</v>
      </c>
      <c r="H7749" t="s">
        <v>2004</v>
      </c>
      <c r="I7749">
        <v>-2</v>
      </c>
      <c r="J7749" t="s">
        <v>3409</v>
      </c>
      <c r="M7749" s="2">
        <v>18</v>
      </c>
      <c r="N7749" t="s">
        <v>26</v>
      </c>
      <c r="O7749" t="s">
        <v>26</v>
      </c>
      <c r="P7749">
        <v>14</v>
      </c>
      <c r="Q7749" t="s">
        <v>2003</v>
      </c>
      <c r="R7749" t="s">
        <v>80</v>
      </c>
    </row>
    <row r="7750" spans="1:18" hidden="1" x14ac:dyDescent="0.25">
      <c r="A7750" t="s">
        <v>18</v>
      </c>
      <c r="B7750" t="s">
        <v>19</v>
      </c>
      <c r="C7750" t="s">
        <v>20</v>
      </c>
      <c r="E7750" t="s">
        <v>37</v>
      </c>
      <c r="F7750" t="s">
        <v>2002</v>
      </c>
      <c r="G7750" t="s">
        <v>1916</v>
      </c>
      <c r="H7750" t="s">
        <v>2006</v>
      </c>
      <c r="I7750">
        <v>-2</v>
      </c>
      <c r="J7750" t="s">
        <v>3409</v>
      </c>
      <c r="M7750" s="2">
        <v>20</v>
      </c>
      <c r="N7750" t="s">
        <v>26</v>
      </c>
      <c r="O7750" t="s">
        <v>26</v>
      </c>
      <c r="P7750">
        <v>14</v>
      </c>
      <c r="Q7750" t="s">
        <v>2003</v>
      </c>
      <c r="R7750" t="s">
        <v>359</v>
      </c>
    </row>
    <row r="7751" spans="1:18" hidden="1" x14ac:dyDescent="0.25">
      <c r="A7751" t="s">
        <v>18</v>
      </c>
      <c r="B7751" t="s">
        <v>19</v>
      </c>
      <c r="C7751" t="s">
        <v>20</v>
      </c>
      <c r="E7751" t="s">
        <v>41</v>
      </c>
      <c r="F7751" t="s">
        <v>2002</v>
      </c>
      <c r="G7751" t="s">
        <v>210</v>
      </c>
      <c r="H7751" t="s">
        <v>210</v>
      </c>
      <c r="I7751">
        <v>-2</v>
      </c>
      <c r="J7751" t="s">
        <v>3409</v>
      </c>
      <c r="N7751" t="s">
        <v>26</v>
      </c>
      <c r="O7751" t="s">
        <v>26</v>
      </c>
      <c r="P7751">
        <v>14</v>
      </c>
      <c r="Q7751" t="s">
        <v>2003</v>
      </c>
    </row>
    <row r="7752" spans="1:18" hidden="1" x14ac:dyDescent="0.25">
      <c r="A7752" t="s">
        <v>18</v>
      </c>
      <c r="B7752" t="s">
        <v>19</v>
      </c>
      <c r="C7752" t="s">
        <v>20</v>
      </c>
      <c r="E7752" t="s">
        <v>21</v>
      </c>
      <c r="F7752" t="s">
        <v>2002</v>
      </c>
      <c r="G7752" t="s">
        <v>921</v>
      </c>
      <c r="H7752" t="s">
        <v>1601</v>
      </c>
      <c r="I7752">
        <v>-2</v>
      </c>
      <c r="J7752" t="s">
        <v>3409</v>
      </c>
      <c r="M7752" t="s">
        <v>1133</v>
      </c>
      <c r="N7752" t="s">
        <v>26</v>
      </c>
      <c r="O7752" t="s">
        <v>26</v>
      </c>
      <c r="P7752">
        <v>15</v>
      </c>
      <c r="Q7752" t="s">
        <v>2003</v>
      </c>
      <c r="R7752" t="s">
        <v>1133</v>
      </c>
    </row>
    <row r="7753" spans="1:18" hidden="1" x14ac:dyDescent="0.25">
      <c r="A7753" t="s">
        <v>18</v>
      </c>
      <c r="B7753" t="s">
        <v>19</v>
      </c>
      <c r="C7753" t="s">
        <v>20</v>
      </c>
      <c r="E7753" t="s">
        <v>28</v>
      </c>
      <c r="F7753" t="s">
        <v>2002</v>
      </c>
      <c r="G7753" t="s">
        <v>13</v>
      </c>
      <c r="H7753" t="s">
        <v>13</v>
      </c>
      <c r="I7753">
        <v>-2</v>
      </c>
      <c r="J7753" t="s">
        <v>3409</v>
      </c>
      <c r="M7753" t="s">
        <v>1134</v>
      </c>
      <c r="N7753" t="s">
        <v>26</v>
      </c>
      <c r="O7753" t="s">
        <v>26</v>
      </c>
      <c r="P7753">
        <v>15</v>
      </c>
      <c r="Q7753" t="s">
        <v>2003</v>
      </c>
      <c r="R7753" t="s">
        <v>1134</v>
      </c>
    </row>
    <row r="7754" spans="1:18" hidden="1" x14ac:dyDescent="0.25">
      <c r="A7754" t="s">
        <v>18</v>
      </c>
      <c r="B7754" t="s">
        <v>19</v>
      </c>
      <c r="C7754" t="s">
        <v>20</v>
      </c>
      <c r="E7754" t="s">
        <v>33</v>
      </c>
      <c r="F7754" t="s">
        <v>2002</v>
      </c>
      <c r="G7754" t="s">
        <v>1913</v>
      </c>
      <c r="H7754" t="s">
        <v>2004</v>
      </c>
      <c r="I7754">
        <v>-2</v>
      </c>
      <c r="J7754" t="s">
        <v>3409</v>
      </c>
      <c r="M7754" t="s">
        <v>2023</v>
      </c>
      <c r="N7754" t="s">
        <v>26</v>
      </c>
      <c r="O7754" t="s">
        <v>26</v>
      </c>
      <c r="P7754">
        <v>15</v>
      </c>
      <c r="Q7754" t="s">
        <v>2003</v>
      </c>
      <c r="R7754" t="s">
        <v>2023</v>
      </c>
    </row>
    <row r="7755" spans="1:18" hidden="1" x14ac:dyDescent="0.25">
      <c r="A7755" t="s">
        <v>18</v>
      </c>
      <c r="B7755" t="s">
        <v>19</v>
      </c>
      <c r="C7755" t="s">
        <v>20</v>
      </c>
      <c r="E7755" t="s">
        <v>37</v>
      </c>
      <c r="F7755" t="s">
        <v>2002</v>
      </c>
      <c r="G7755" t="s">
        <v>1916</v>
      </c>
      <c r="H7755" t="s">
        <v>2006</v>
      </c>
      <c r="I7755">
        <v>-2</v>
      </c>
      <c r="J7755" t="s">
        <v>3409</v>
      </c>
      <c r="M7755" s="2">
        <v>19</v>
      </c>
      <c r="N7755" t="s">
        <v>26</v>
      </c>
      <c r="O7755" t="s">
        <v>26</v>
      </c>
      <c r="P7755">
        <v>15</v>
      </c>
      <c r="Q7755" t="s">
        <v>2003</v>
      </c>
      <c r="R7755" t="s">
        <v>225</v>
      </c>
    </row>
    <row r="7756" spans="1:18" hidden="1" x14ac:dyDescent="0.25">
      <c r="A7756" t="s">
        <v>18</v>
      </c>
      <c r="B7756" t="s">
        <v>19</v>
      </c>
      <c r="C7756" t="s">
        <v>20</v>
      </c>
      <c r="E7756" t="s">
        <v>41</v>
      </c>
      <c r="F7756" t="s">
        <v>2002</v>
      </c>
      <c r="G7756" t="s">
        <v>210</v>
      </c>
      <c r="H7756" t="s">
        <v>210</v>
      </c>
      <c r="I7756">
        <v>-2</v>
      </c>
      <c r="J7756" t="s">
        <v>3409</v>
      </c>
      <c r="M7756" t="s">
        <v>2007</v>
      </c>
      <c r="N7756" t="s">
        <v>26</v>
      </c>
      <c r="O7756" t="s">
        <v>26</v>
      </c>
      <c r="P7756">
        <v>15</v>
      </c>
      <c r="Q7756" t="s">
        <v>2003</v>
      </c>
      <c r="R7756" t="s">
        <v>2007</v>
      </c>
    </row>
    <row r="7757" spans="1:18" hidden="1" x14ac:dyDescent="0.25">
      <c r="A7757" t="s">
        <v>18</v>
      </c>
      <c r="B7757" t="s">
        <v>19</v>
      </c>
      <c r="C7757" t="s">
        <v>20</v>
      </c>
      <c r="E7757" t="s">
        <v>21</v>
      </c>
      <c r="F7757" t="s">
        <v>2002</v>
      </c>
      <c r="G7757" t="s">
        <v>921</v>
      </c>
      <c r="H7757" t="s">
        <v>1601</v>
      </c>
      <c r="I7757">
        <v>-2</v>
      </c>
      <c r="J7757" t="s">
        <v>3409</v>
      </c>
      <c r="M7757" t="s">
        <v>2024</v>
      </c>
      <c r="N7757" t="s">
        <v>26</v>
      </c>
      <c r="O7757" t="s">
        <v>26</v>
      </c>
      <c r="P7757">
        <v>16</v>
      </c>
      <c r="Q7757" t="s">
        <v>2003</v>
      </c>
      <c r="R7757" t="s">
        <v>2024</v>
      </c>
    </row>
    <row r="7758" spans="1:18" hidden="1" x14ac:dyDescent="0.25">
      <c r="A7758" t="s">
        <v>18</v>
      </c>
      <c r="B7758" t="s">
        <v>19</v>
      </c>
      <c r="C7758" t="s">
        <v>20</v>
      </c>
      <c r="E7758" t="s">
        <v>28</v>
      </c>
      <c r="F7758" t="s">
        <v>2002</v>
      </c>
      <c r="G7758" t="s">
        <v>13</v>
      </c>
      <c r="H7758" t="s">
        <v>13</v>
      </c>
      <c r="I7758">
        <v>-2</v>
      </c>
      <c r="J7758" t="s">
        <v>3409</v>
      </c>
      <c r="M7758" t="s">
        <v>1157</v>
      </c>
      <c r="N7758" t="s">
        <v>26</v>
      </c>
      <c r="O7758" t="s">
        <v>26</v>
      </c>
      <c r="P7758">
        <v>16</v>
      </c>
      <c r="Q7758" t="s">
        <v>2003</v>
      </c>
      <c r="R7758" t="s">
        <v>1157</v>
      </c>
    </row>
    <row r="7759" spans="1:18" hidden="1" x14ac:dyDescent="0.25">
      <c r="A7759" t="s">
        <v>18</v>
      </c>
      <c r="B7759" t="s">
        <v>19</v>
      </c>
      <c r="C7759" t="s">
        <v>20</v>
      </c>
      <c r="E7759" t="s">
        <v>33</v>
      </c>
      <c r="F7759" t="s">
        <v>2002</v>
      </c>
      <c r="G7759" t="s">
        <v>1913</v>
      </c>
      <c r="H7759" t="s">
        <v>2004</v>
      </c>
      <c r="I7759">
        <v>-2</v>
      </c>
      <c r="J7759" t="s">
        <v>3409</v>
      </c>
      <c r="M7759" t="s">
        <v>2025</v>
      </c>
      <c r="N7759" t="s">
        <v>26</v>
      </c>
      <c r="O7759" t="s">
        <v>26</v>
      </c>
      <c r="P7759">
        <v>16</v>
      </c>
      <c r="Q7759" t="s">
        <v>2003</v>
      </c>
      <c r="R7759" t="s">
        <v>2025</v>
      </c>
    </row>
    <row r="7760" spans="1:18" hidden="1" x14ac:dyDescent="0.25">
      <c r="A7760" t="s">
        <v>18</v>
      </c>
      <c r="B7760" t="s">
        <v>19</v>
      </c>
      <c r="C7760" t="s">
        <v>20</v>
      </c>
      <c r="E7760" t="s">
        <v>37</v>
      </c>
      <c r="F7760" t="s">
        <v>2002</v>
      </c>
      <c r="G7760" t="s">
        <v>1916</v>
      </c>
      <c r="H7760" t="s">
        <v>2006</v>
      </c>
      <c r="I7760">
        <v>-2</v>
      </c>
      <c r="J7760" t="s">
        <v>3409</v>
      </c>
      <c r="M7760" s="2">
        <v>0.6</v>
      </c>
      <c r="N7760" t="s">
        <v>26</v>
      </c>
      <c r="O7760" t="s">
        <v>26</v>
      </c>
      <c r="P7760">
        <v>16</v>
      </c>
      <c r="Q7760" t="s">
        <v>2003</v>
      </c>
      <c r="R7760" t="s">
        <v>332</v>
      </c>
    </row>
    <row r="7761" spans="1:18" hidden="1" x14ac:dyDescent="0.25">
      <c r="A7761" t="s">
        <v>18</v>
      </c>
      <c r="B7761" t="s">
        <v>19</v>
      </c>
      <c r="C7761" t="s">
        <v>20</v>
      </c>
      <c r="E7761" t="s">
        <v>41</v>
      </c>
      <c r="F7761" t="s">
        <v>2002</v>
      </c>
      <c r="G7761" t="s">
        <v>210</v>
      </c>
      <c r="H7761" t="s">
        <v>210</v>
      </c>
      <c r="I7761">
        <v>-2</v>
      </c>
      <c r="J7761" t="s">
        <v>3409</v>
      </c>
      <c r="M7761" t="s">
        <v>2026</v>
      </c>
      <c r="N7761" t="s">
        <v>26</v>
      </c>
      <c r="O7761" t="s">
        <v>26</v>
      </c>
      <c r="P7761">
        <v>16</v>
      </c>
      <c r="Q7761" t="s">
        <v>2003</v>
      </c>
      <c r="R7761" t="s">
        <v>2026</v>
      </c>
    </row>
    <row r="7762" spans="1:18" hidden="1" x14ac:dyDescent="0.25">
      <c r="A7762" t="s">
        <v>18</v>
      </c>
      <c r="B7762" t="s">
        <v>19</v>
      </c>
      <c r="C7762" t="s">
        <v>20</v>
      </c>
      <c r="E7762" t="s">
        <v>21</v>
      </c>
      <c r="F7762" t="s">
        <v>2002</v>
      </c>
      <c r="G7762" t="s">
        <v>921</v>
      </c>
      <c r="H7762" t="s">
        <v>1601</v>
      </c>
      <c r="I7762">
        <v>-2</v>
      </c>
      <c r="J7762" t="s">
        <v>3409</v>
      </c>
      <c r="M7762" t="s">
        <v>2027</v>
      </c>
      <c r="N7762" t="s">
        <v>26</v>
      </c>
      <c r="O7762" t="s">
        <v>26</v>
      </c>
      <c r="P7762">
        <v>17</v>
      </c>
      <c r="Q7762" t="s">
        <v>2003</v>
      </c>
      <c r="R7762" t="s">
        <v>2027</v>
      </c>
    </row>
    <row r="7763" spans="1:18" hidden="1" x14ac:dyDescent="0.25">
      <c r="A7763" t="s">
        <v>18</v>
      </c>
      <c r="B7763" t="s">
        <v>19</v>
      </c>
      <c r="C7763" t="s">
        <v>20</v>
      </c>
      <c r="E7763" t="s">
        <v>28</v>
      </c>
      <c r="F7763" t="s">
        <v>2002</v>
      </c>
      <c r="G7763" t="s">
        <v>13</v>
      </c>
      <c r="H7763" t="s">
        <v>13</v>
      </c>
      <c r="I7763">
        <v>-2</v>
      </c>
      <c r="J7763" t="s">
        <v>3409</v>
      </c>
      <c r="M7763" t="s">
        <v>1164</v>
      </c>
      <c r="N7763" t="s">
        <v>26</v>
      </c>
      <c r="O7763" t="s">
        <v>26</v>
      </c>
      <c r="P7763">
        <v>17</v>
      </c>
      <c r="Q7763" t="s">
        <v>2003</v>
      </c>
      <c r="R7763" t="s">
        <v>1164</v>
      </c>
    </row>
    <row r="7764" spans="1:18" hidden="1" x14ac:dyDescent="0.25">
      <c r="A7764" t="s">
        <v>18</v>
      </c>
      <c r="B7764" t="s">
        <v>19</v>
      </c>
      <c r="C7764" t="s">
        <v>20</v>
      </c>
      <c r="E7764" t="s">
        <v>33</v>
      </c>
      <c r="F7764" t="s">
        <v>2002</v>
      </c>
      <c r="G7764" t="s">
        <v>1913</v>
      </c>
      <c r="H7764" t="s">
        <v>2004</v>
      </c>
      <c r="I7764">
        <v>-2</v>
      </c>
      <c r="J7764" t="s">
        <v>3409</v>
      </c>
      <c r="M7764" s="2">
        <v>0.1</v>
      </c>
      <c r="N7764" t="s">
        <v>26</v>
      </c>
      <c r="O7764" t="s">
        <v>26</v>
      </c>
      <c r="P7764">
        <v>17</v>
      </c>
      <c r="Q7764" t="s">
        <v>2003</v>
      </c>
      <c r="R7764" t="s">
        <v>313</v>
      </c>
    </row>
    <row r="7765" spans="1:18" hidden="1" x14ac:dyDescent="0.25">
      <c r="A7765" t="s">
        <v>18</v>
      </c>
      <c r="B7765" t="s">
        <v>19</v>
      </c>
      <c r="C7765" t="s">
        <v>20</v>
      </c>
      <c r="E7765" t="s">
        <v>37</v>
      </c>
      <c r="F7765" t="s">
        <v>2002</v>
      </c>
      <c r="G7765" t="s">
        <v>1916</v>
      </c>
      <c r="H7765" t="s">
        <v>2006</v>
      </c>
      <c r="I7765">
        <v>-2</v>
      </c>
      <c r="J7765" t="s">
        <v>3409</v>
      </c>
      <c r="M7765" s="2">
        <v>0.1</v>
      </c>
      <c r="N7765" t="s">
        <v>26</v>
      </c>
      <c r="O7765" t="s">
        <v>26</v>
      </c>
      <c r="P7765">
        <v>17</v>
      </c>
      <c r="Q7765" t="s">
        <v>2003</v>
      </c>
      <c r="R7765" t="s">
        <v>313</v>
      </c>
    </row>
    <row r="7766" spans="1:18" hidden="1" x14ac:dyDescent="0.25">
      <c r="A7766" t="s">
        <v>18</v>
      </c>
      <c r="B7766" t="s">
        <v>19</v>
      </c>
      <c r="C7766" t="s">
        <v>20</v>
      </c>
      <c r="E7766" t="s">
        <v>41</v>
      </c>
      <c r="F7766" t="s">
        <v>2002</v>
      </c>
      <c r="G7766" t="s">
        <v>210</v>
      </c>
      <c r="H7766" t="s">
        <v>210</v>
      </c>
      <c r="I7766">
        <v>-2</v>
      </c>
      <c r="J7766" t="s">
        <v>3409</v>
      </c>
      <c r="N7766" t="s">
        <v>26</v>
      </c>
      <c r="O7766" t="s">
        <v>26</v>
      </c>
      <c r="P7766">
        <v>17</v>
      </c>
      <c r="Q7766" t="s">
        <v>2003</v>
      </c>
    </row>
    <row r="7767" spans="1:18" hidden="1" x14ac:dyDescent="0.25">
      <c r="A7767" t="s">
        <v>18</v>
      </c>
      <c r="B7767" t="s">
        <v>19</v>
      </c>
      <c r="C7767" t="s">
        <v>20</v>
      </c>
      <c r="E7767" t="s">
        <v>21</v>
      </c>
      <c r="F7767" t="s">
        <v>2002</v>
      </c>
      <c r="G7767" t="s">
        <v>921</v>
      </c>
      <c r="H7767" t="s">
        <v>1601</v>
      </c>
      <c r="I7767">
        <v>-2</v>
      </c>
      <c r="J7767" t="s">
        <v>3409</v>
      </c>
      <c r="M7767" t="s">
        <v>1979</v>
      </c>
      <c r="N7767" t="s">
        <v>26</v>
      </c>
      <c r="O7767" t="s">
        <v>26</v>
      </c>
      <c r="P7767">
        <v>18</v>
      </c>
      <c r="Q7767" t="s">
        <v>2003</v>
      </c>
      <c r="R7767" t="s">
        <v>1979</v>
      </c>
    </row>
    <row r="7768" spans="1:18" hidden="1" x14ac:dyDescent="0.25">
      <c r="A7768" t="s">
        <v>18</v>
      </c>
      <c r="B7768" t="s">
        <v>19</v>
      </c>
      <c r="C7768" t="s">
        <v>20</v>
      </c>
      <c r="E7768" t="s">
        <v>28</v>
      </c>
      <c r="F7768" t="s">
        <v>2002</v>
      </c>
      <c r="G7768" t="s">
        <v>13</v>
      </c>
      <c r="H7768" t="s">
        <v>13</v>
      </c>
      <c r="I7768">
        <v>-2</v>
      </c>
      <c r="J7768" t="s">
        <v>3409</v>
      </c>
      <c r="M7768" t="s">
        <v>1980</v>
      </c>
      <c r="N7768" t="s">
        <v>26</v>
      </c>
      <c r="O7768" t="s">
        <v>26</v>
      </c>
      <c r="P7768">
        <v>18</v>
      </c>
      <c r="Q7768" t="s">
        <v>2003</v>
      </c>
      <c r="R7768" t="s">
        <v>1980</v>
      </c>
    </row>
    <row r="7769" spans="1:18" hidden="1" x14ac:dyDescent="0.25">
      <c r="A7769" t="s">
        <v>18</v>
      </c>
      <c r="B7769" t="s">
        <v>19</v>
      </c>
      <c r="C7769" t="s">
        <v>20</v>
      </c>
      <c r="E7769" t="s">
        <v>33</v>
      </c>
      <c r="F7769" t="s">
        <v>2002</v>
      </c>
      <c r="G7769" t="s">
        <v>1913</v>
      </c>
      <c r="H7769" t="s">
        <v>2004</v>
      </c>
      <c r="I7769">
        <v>-2</v>
      </c>
      <c r="J7769" t="s">
        <v>3409</v>
      </c>
      <c r="M7769" s="2">
        <v>16</v>
      </c>
      <c r="N7769" t="s">
        <v>26</v>
      </c>
      <c r="O7769" t="s">
        <v>26</v>
      </c>
      <c r="P7769">
        <v>18</v>
      </c>
      <c r="Q7769" t="s">
        <v>2003</v>
      </c>
      <c r="R7769" t="s">
        <v>75</v>
      </c>
    </row>
    <row r="7770" spans="1:18" hidden="1" x14ac:dyDescent="0.25">
      <c r="A7770" t="s">
        <v>18</v>
      </c>
      <c r="B7770" t="s">
        <v>19</v>
      </c>
      <c r="C7770" t="s">
        <v>20</v>
      </c>
      <c r="E7770" t="s">
        <v>37</v>
      </c>
      <c r="F7770" t="s">
        <v>2002</v>
      </c>
      <c r="G7770" t="s">
        <v>1916</v>
      </c>
      <c r="H7770" t="s">
        <v>2006</v>
      </c>
      <c r="I7770">
        <v>-2</v>
      </c>
      <c r="J7770" t="s">
        <v>3409</v>
      </c>
      <c r="M7770" s="2">
        <v>12</v>
      </c>
      <c r="N7770" t="s">
        <v>26</v>
      </c>
      <c r="O7770" t="s">
        <v>26</v>
      </c>
      <c r="P7770">
        <v>18</v>
      </c>
      <c r="Q7770" t="s">
        <v>2003</v>
      </c>
      <c r="R7770" t="s">
        <v>63</v>
      </c>
    </row>
    <row r="7771" spans="1:18" hidden="1" x14ac:dyDescent="0.25">
      <c r="A7771" t="s">
        <v>18</v>
      </c>
      <c r="B7771" t="s">
        <v>19</v>
      </c>
      <c r="C7771" t="s">
        <v>20</v>
      </c>
      <c r="E7771" t="s">
        <v>41</v>
      </c>
      <c r="F7771" t="s">
        <v>2002</v>
      </c>
      <c r="G7771" t="s">
        <v>210</v>
      </c>
      <c r="H7771" t="s">
        <v>210</v>
      </c>
      <c r="I7771">
        <v>-2</v>
      </c>
      <c r="J7771" t="s">
        <v>3409</v>
      </c>
      <c r="N7771" t="s">
        <v>26</v>
      </c>
      <c r="O7771" t="s">
        <v>26</v>
      </c>
      <c r="P7771">
        <v>18</v>
      </c>
      <c r="Q7771" t="s">
        <v>2003</v>
      </c>
    </row>
    <row r="7772" spans="1:18" hidden="1" x14ac:dyDescent="0.25">
      <c r="A7772" t="s">
        <v>18</v>
      </c>
      <c r="B7772" t="s">
        <v>19</v>
      </c>
      <c r="C7772" t="s">
        <v>20</v>
      </c>
      <c r="E7772" t="s">
        <v>21</v>
      </c>
      <c r="F7772" t="s">
        <v>2002</v>
      </c>
      <c r="G7772" t="s">
        <v>921</v>
      </c>
      <c r="H7772" t="s">
        <v>1601</v>
      </c>
      <c r="I7772">
        <v>-2</v>
      </c>
      <c r="J7772" t="s">
        <v>3409</v>
      </c>
      <c r="M7772" t="s">
        <v>1982</v>
      </c>
      <c r="N7772" t="s">
        <v>26</v>
      </c>
      <c r="O7772" t="s">
        <v>26</v>
      </c>
      <c r="P7772">
        <v>19</v>
      </c>
      <c r="Q7772" t="s">
        <v>2003</v>
      </c>
      <c r="R7772" t="s">
        <v>1982</v>
      </c>
    </row>
    <row r="7773" spans="1:18" hidden="1" x14ac:dyDescent="0.25">
      <c r="A7773" t="s">
        <v>18</v>
      </c>
      <c r="B7773" t="s">
        <v>19</v>
      </c>
      <c r="C7773" t="s">
        <v>20</v>
      </c>
      <c r="E7773" t="s">
        <v>28</v>
      </c>
      <c r="F7773" t="s">
        <v>2002</v>
      </c>
      <c r="G7773" t="s">
        <v>13</v>
      </c>
      <c r="H7773" t="s">
        <v>13</v>
      </c>
      <c r="I7773">
        <v>-2</v>
      </c>
      <c r="J7773" t="s">
        <v>3409</v>
      </c>
      <c r="M7773" t="s">
        <v>1983</v>
      </c>
      <c r="N7773" t="s">
        <v>26</v>
      </c>
      <c r="O7773" t="s">
        <v>26</v>
      </c>
      <c r="P7773">
        <v>19</v>
      </c>
      <c r="Q7773" t="s">
        <v>2003</v>
      </c>
      <c r="R7773" t="s">
        <v>1983</v>
      </c>
    </row>
    <row r="7774" spans="1:18" hidden="1" x14ac:dyDescent="0.25">
      <c r="A7774" t="s">
        <v>18</v>
      </c>
      <c r="B7774" t="s">
        <v>19</v>
      </c>
      <c r="C7774" t="s">
        <v>20</v>
      </c>
      <c r="E7774" t="s">
        <v>33</v>
      </c>
      <c r="F7774" t="s">
        <v>2002</v>
      </c>
      <c r="G7774" t="s">
        <v>1913</v>
      </c>
      <c r="H7774" t="s">
        <v>2004</v>
      </c>
      <c r="I7774">
        <v>-2</v>
      </c>
      <c r="J7774" t="s">
        <v>3409</v>
      </c>
      <c r="M7774" s="2">
        <v>0.9</v>
      </c>
      <c r="N7774" t="s">
        <v>26</v>
      </c>
      <c r="O7774" t="s">
        <v>26</v>
      </c>
      <c r="P7774">
        <v>19</v>
      </c>
      <c r="Q7774" t="s">
        <v>2003</v>
      </c>
      <c r="R7774" t="s">
        <v>260</v>
      </c>
    </row>
    <row r="7775" spans="1:18" hidden="1" x14ac:dyDescent="0.25">
      <c r="A7775" t="s">
        <v>18</v>
      </c>
      <c r="B7775" t="s">
        <v>19</v>
      </c>
      <c r="C7775" t="s">
        <v>20</v>
      </c>
      <c r="E7775" t="s">
        <v>37</v>
      </c>
      <c r="F7775" t="s">
        <v>2002</v>
      </c>
      <c r="G7775" t="s">
        <v>1916</v>
      </c>
      <c r="H7775" t="s">
        <v>2006</v>
      </c>
      <c r="I7775">
        <v>-2</v>
      </c>
      <c r="J7775" t="s">
        <v>3409</v>
      </c>
      <c r="M7775" s="2">
        <v>0.8</v>
      </c>
      <c r="N7775" t="s">
        <v>26</v>
      </c>
      <c r="O7775" t="s">
        <v>26</v>
      </c>
      <c r="P7775">
        <v>19</v>
      </c>
      <c r="Q7775" t="s">
        <v>2003</v>
      </c>
      <c r="R7775" t="s">
        <v>442</v>
      </c>
    </row>
    <row r="7776" spans="1:18" hidden="1" x14ac:dyDescent="0.25">
      <c r="A7776" t="s">
        <v>18</v>
      </c>
      <c r="B7776" t="s">
        <v>19</v>
      </c>
      <c r="C7776" t="s">
        <v>20</v>
      </c>
      <c r="E7776" t="s">
        <v>41</v>
      </c>
      <c r="F7776" t="s">
        <v>2002</v>
      </c>
      <c r="G7776" t="s">
        <v>210</v>
      </c>
      <c r="H7776" t="s">
        <v>210</v>
      </c>
      <c r="I7776">
        <v>-2</v>
      </c>
      <c r="J7776" t="s">
        <v>3409</v>
      </c>
      <c r="N7776" t="s">
        <v>26</v>
      </c>
      <c r="O7776" t="s">
        <v>26</v>
      </c>
      <c r="P7776">
        <v>19</v>
      </c>
      <c r="Q7776" t="s">
        <v>2003</v>
      </c>
    </row>
    <row r="7777" spans="1:18" hidden="1" x14ac:dyDescent="0.25">
      <c r="A7777" t="s">
        <v>18</v>
      </c>
      <c r="B7777" t="s">
        <v>19</v>
      </c>
      <c r="C7777" t="s">
        <v>20</v>
      </c>
      <c r="E7777" t="s">
        <v>21</v>
      </c>
      <c r="F7777" t="s">
        <v>2002</v>
      </c>
      <c r="G7777" t="s">
        <v>921</v>
      </c>
      <c r="H7777" t="s">
        <v>1601</v>
      </c>
      <c r="I7777">
        <v>-2</v>
      </c>
      <c r="J7777" t="s">
        <v>3409</v>
      </c>
      <c r="M7777" t="s">
        <v>1063</v>
      </c>
      <c r="N7777" t="s">
        <v>26</v>
      </c>
      <c r="O7777" t="s">
        <v>26</v>
      </c>
      <c r="P7777">
        <v>20</v>
      </c>
      <c r="Q7777" t="s">
        <v>2003</v>
      </c>
      <c r="R7777" t="s">
        <v>1063</v>
      </c>
    </row>
    <row r="7778" spans="1:18" hidden="1" x14ac:dyDescent="0.25">
      <c r="A7778" t="s">
        <v>18</v>
      </c>
      <c r="B7778" t="s">
        <v>19</v>
      </c>
      <c r="C7778" t="s">
        <v>20</v>
      </c>
      <c r="E7778" t="s">
        <v>28</v>
      </c>
      <c r="F7778" t="s">
        <v>2002</v>
      </c>
      <c r="G7778" t="s">
        <v>13</v>
      </c>
      <c r="H7778" t="s">
        <v>13</v>
      </c>
      <c r="I7778">
        <v>-2</v>
      </c>
      <c r="J7778" t="s">
        <v>3409</v>
      </c>
      <c r="M7778" t="s">
        <v>1064</v>
      </c>
      <c r="N7778" t="s">
        <v>26</v>
      </c>
      <c r="O7778" t="s">
        <v>26</v>
      </c>
      <c r="P7778">
        <v>20</v>
      </c>
      <c r="Q7778" t="s">
        <v>2003</v>
      </c>
      <c r="R7778" t="s">
        <v>1064</v>
      </c>
    </row>
    <row r="7779" spans="1:18" hidden="1" x14ac:dyDescent="0.25">
      <c r="A7779" t="s">
        <v>18</v>
      </c>
      <c r="B7779" t="s">
        <v>19</v>
      </c>
      <c r="C7779" t="s">
        <v>20</v>
      </c>
      <c r="E7779" t="s">
        <v>33</v>
      </c>
      <c r="F7779" t="s">
        <v>2002</v>
      </c>
      <c r="G7779" t="s">
        <v>1913</v>
      </c>
      <c r="H7779" t="s">
        <v>2004</v>
      </c>
      <c r="I7779">
        <v>-2</v>
      </c>
      <c r="J7779" t="s">
        <v>3409</v>
      </c>
      <c r="M7779" s="2">
        <v>85</v>
      </c>
      <c r="N7779" t="s">
        <v>26</v>
      </c>
      <c r="O7779" t="s">
        <v>26</v>
      </c>
      <c r="P7779">
        <v>20</v>
      </c>
      <c r="Q7779" t="s">
        <v>2003</v>
      </c>
      <c r="R7779" t="s">
        <v>534</v>
      </c>
    </row>
    <row r="7780" spans="1:18" hidden="1" x14ac:dyDescent="0.25">
      <c r="A7780" t="s">
        <v>18</v>
      </c>
      <c r="B7780" t="s">
        <v>19</v>
      </c>
      <c r="C7780" t="s">
        <v>20</v>
      </c>
      <c r="E7780" t="s">
        <v>37</v>
      </c>
      <c r="F7780" t="s">
        <v>2002</v>
      </c>
      <c r="G7780" t="s">
        <v>1916</v>
      </c>
      <c r="H7780" t="s">
        <v>2006</v>
      </c>
      <c r="I7780">
        <v>-2</v>
      </c>
      <c r="J7780" t="s">
        <v>3409</v>
      </c>
      <c r="M7780" s="2">
        <v>87</v>
      </c>
      <c r="N7780" t="s">
        <v>26</v>
      </c>
      <c r="O7780" t="s">
        <v>26</v>
      </c>
      <c r="P7780">
        <v>20</v>
      </c>
      <c r="Q7780" t="s">
        <v>2003</v>
      </c>
      <c r="R7780" t="s">
        <v>1066</v>
      </c>
    </row>
    <row r="7781" spans="1:18" hidden="1" x14ac:dyDescent="0.25">
      <c r="A7781" t="s">
        <v>18</v>
      </c>
      <c r="B7781" t="s">
        <v>19</v>
      </c>
      <c r="C7781" t="s">
        <v>20</v>
      </c>
      <c r="E7781" t="s">
        <v>41</v>
      </c>
      <c r="F7781" t="s">
        <v>2002</v>
      </c>
      <c r="G7781" t="s">
        <v>210</v>
      </c>
      <c r="H7781" t="s">
        <v>210</v>
      </c>
      <c r="I7781">
        <v>-2</v>
      </c>
      <c r="J7781" t="s">
        <v>3409</v>
      </c>
      <c r="N7781" t="s">
        <v>26</v>
      </c>
      <c r="O7781" t="s">
        <v>26</v>
      </c>
      <c r="P7781">
        <v>20</v>
      </c>
      <c r="Q7781" t="s">
        <v>2003</v>
      </c>
    </row>
    <row r="7782" spans="1:18" hidden="1" x14ac:dyDescent="0.25">
      <c r="A7782" t="s">
        <v>18</v>
      </c>
      <c r="B7782" t="s">
        <v>19</v>
      </c>
      <c r="C7782" t="s">
        <v>20</v>
      </c>
      <c r="E7782" t="s">
        <v>21</v>
      </c>
      <c r="F7782" t="s">
        <v>2002</v>
      </c>
      <c r="G7782" t="s">
        <v>921</v>
      </c>
      <c r="H7782" t="s">
        <v>1601</v>
      </c>
      <c r="I7782">
        <v>-2</v>
      </c>
      <c r="J7782" t="s">
        <v>3409</v>
      </c>
      <c r="M7782" t="s">
        <v>1171</v>
      </c>
      <c r="N7782" t="s">
        <v>26</v>
      </c>
      <c r="O7782" t="s">
        <v>26</v>
      </c>
      <c r="P7782">
        <v>21</v>
      </c>
      <c r="Q7782" t="s">
        <v>2003</v>
      </c>
      <c r="R7782" t="s">
        <v>1171</v>
      </c>
    </row>
    <row r="7783" spans="1:18" hidden="1" x14ac:dyDescent="0.25">
      <c r="A7783" t="s">
        <v>18</v>
      </c>
      <c r="B7783" t="s">
        <v>19</v>
      </c>
      <c r="C7783" t="s">
        <v>20</v>
      </c>
      <c r="E7783" t="s">
        <v>28</v>
      </c>
      <c r="F7783" t="s">
        <v>2002</v>
      </c>
      <c r="G7783" t="s">
        <v>13</v>
      </c>
      <c r="H7783" t="s">
        <v>13</v>
      </c>
      <c r="I7783">
        <v>-2</v>
      </c>
      <c r="J7783" t="s">
        <v>3409</v>
      </c>
      <c r="M7783" t="s">
        <v>1172</v>
      </c>
      <c r="N7783" t="s">
        <v>26</v>
      </c>
      <c r="O7783" t="s">
        <v>26</v>
      </c>
      <c r="P7783">
        <v>21</v>
      </c>
      <c r="Q7783" t="s">
        <v>2003</v>
      </c>
      <c r="R7783" t="s">
        <v>1172</v>
      </c>
    </row>
    <row r="7784" spans="1:18" hidden="1" x14ac:dyDescent="0.25">
      <c r="A7784" t="s">
        <v>18</v>
      </c>
      <c r="B7784" t="s">
        <v>19</v>
      </c>
      <c r="C7784" t="s">
        <v>20</v>
      </c>
      <c r="E7784" t="s">
        <v>33</v>
      </c>
      <c r="F7784" t="s">
        <v>2002</v>
      </c>
      <c r="G7784" t="s">
        <v>1913</v>
      </c>
      <c r="H7784" t="s">
        <v>2004</v>
      </c>
      <c r="I7784">
        <v>-2</v>
      </c>
      <c r="J7784" t="s">
        <v>3409</v>
      </c>
      <c r="M7784" s="2">
        <v>7.3</v>
      </c>
      <c r="N7784" t="s">
        <v>26</v>
      </c>
      <c r="O7784" t="s">
        <v>26</v>
      </c>
      <c r="P7784">
        <v>21</v>
      </c>
      <c r="Q7784" t="s">
        <v>2003</v>
      </c>
      <c r="R7784" t="s">
        <v>2028</v>
      </c>
    </row>
    <row r="7785" spans="1:18" hidden="1" x14ac:dyDescent="0.25">
      <c r="A7785" t="s">
        <v>18</v>
      </c>
      <c r="B7785" t="s">
        <v>19</v>
      </c>
      <c r="C7785" t="s">
        <v>20</v>
      </c>
      <c r="E7785" t="s">
        <v>37</v>
      </c>
      <c r="F7785" t="s">
        <v>2002</v>
      </c>
      <c r="G7785" t="s">
        <v>1916</v>
      </c>
      <c r="H7785" t="s">
        <v>2006</v>
      </c>
      <c r="I7785">
        <v>-2</v>
      </c>
      <c r="J7785" t="s">
        <v>3409</v>
      </c>
      <c r="M7785" s="2">
        <v>2.2999999999999998</v>
      </c>
      <c r="N7785" t="s">
        <v>26</v>
      </c>
      <c r="O7785" t="s">
        <v>26</v>
      </c>
      <c r="P7785">
        <v>21</v>
      </c>
      <c r="Q7785" t="s">
        <v>2003</v>
      </c>
      <c r="R7785" t="s">
        <v>512</v>
      </c>
    </row>
    <row r="7786" spans="1:18" hidden="1" x14ac:dyDescent="0.25">
      <c r="A7786" t="s">
        <v>18</v>
      </c>
      <c r="B7786" t="s">
        <v>19</v>
      </c>
      <c r="C7786" t="s">
        <v>20</v>
      </c>
      <c r="E7786" t="s">
        <v>41</v>
      </c>
      <c r="F7786" t="s">
        <v>2002</v>
      </c>
      <c r="G7786" t="s">
        <v>210</v>
      </c>
      <c r="H7786" t="s">
        <v>210</v>
      </c>
      <c r="I7786">
        <v>-2</v>
      </c>
      <c r="J7786" t="s">
        <v>3409</v>
      </c>
      <c r="N7786" t="s">
        <v>26</v>
      </c>
      <c r="O7786" t="s">
        <v>26</v>
      </c>
      <c r="P7786">
        <v>21</v>
      </c>
      <c r="Q7786" t="s">
        <v>2003</v>
      </c>
    </row>
    <row r="7787" spans="1:18" hidden="1" x14ac:dyDescent="0.25">
      <c r="A7787" t="s">
        <v>18</v>
      </c>
      <c r="B7787" t="s">
        <v>19</v>
      </c>
      <c r="C7787" t="s">
        <v>20</v>
      </c>
      <c r="E7787" t="s">
        <v>21</v>
      </c>
      <c r="F7787" t="s">
        <v>2002</v>
      </c>
      <c r="G7787" t="s">
        <v>921</v>
      </c>
      <c r="H7787" t="s">
        <v>1601</v>
      </c>
      <c r="I7787">
        <v>-2</v>
      </c>
      <c r="J7787" t="s">
        <v>3409</v>
      </c>
      <c r="M7787" t="s">
        <v>1180</v>
      </c>
      <c r="N7787" t="s">
        <v>26</v>
      </c>
      <c r="O7787" t="s">
        <v>26</v>
      </c>
      <c r="P7787">
        <v>22</v>
      </c>
      <c r="Q7787" t="s">
        <v>2003</v>
      </c>
      <c r="R7787" t="s">
        <v>1180</v>
      </c>
    </row>
    <row r="7788" spans="1:18" hidden="1" x14ac:dyDescent="0.25">
      <c r="A7788" t="s">
        <v>18</v>
      </c>
      <c r="B7788" t="s">
        <v>19</v>
      </c>
      <c r="C7788" t="s">
        <v>20</v>
      </c>
      <c r="E7788" t="s">
        <v>28</v>
      </c>
      <c r="F7788" t="s">
        <v>2002</v>
      </c>
      <c r="G7788" t="s">
        <v>13</v>
      </c>
      <c r="H7788" t="s">
        <v>13</v>
      </c>
      <c r="I7788">
        <v>-2</v>
      </c>
      <c r="J7788" t="s">
        <v>3409</v>
      </c>
      <c r="M7788" t="s">
        <v>1181</v>
      </c>
      <c r="N7788" t="s">
        <v>26</v>
      </c>
      <c r="O7788" t="s">
        <v>26</v>
      </c>
      <c r="P7788">
        <v>22</v>
      </c>
      <c r="Q7788" t="s">
        <v>2003</v>
      </c>
      <c r="R7788" t="s">
        <v>1181</v>
      </c>
    </row>
    <row r="7789" spans="1:18" hidden="1" x14ac:dyDescent="0.25">
      <c r="A7789" t="s">
        <v>18</v>
      </c>
      <c r="B7789" t="s">
        <v>19</v>
      </c>
      <c r="C7789" t="s">
        <v>20</v>
      </c>
      <c r="E7789" t="s">
        <v>33</v>
      </c>
      <c r="F7789" t="s">
        <v>2002</v>
      </c>
      <c r="G7789" t="s">
        <v>1913</v>
      </c>
      <c r="H7789" t="s">
        <v>2004</v>
      </c>
      <c r="I7789">
        <v>-2</v>
      </c>
      <c r="J7789" t="s">
        <v>3409</v>
      </c>
      <c r="M7789" s="2">
        <v>10.1999999999999</v>
      </c>
      <c r="N7789" t="s">
        <v>26</v>
      </c>
      <c r="O7789" t="s">
        <v>26</v>
      </c>
      <c r="P7789">
        <v>22</v>
      </c>
      <c r="Q7789" t="s">
        <v>2003</v>
      </c>
      <c r="R7789" t="s">
        <v>1580</v>
      </c>
    </row>
    <row r="7790" spans="1:18" hidden="1" x14ac:dyDescent="0.25">
      <c r="A7790" t="s">
        <v>18</v>
      </c>
      <c r="B7790" t="s">
        <v>19</v>
      </c>
      <c r="C7790" t="s">
        <v>20</v>
      </c>
      <c r="E7790" t="s">
        <v>37</v>
      </c>
      <c r="F7790" t="s">
        <v>2002</v>
      </c>
      <c r="G7790" t="s">
        <v>1916</v>
      </c>
      <c r="H7790" t="s">
        <v>2006</v>
      </c>
      <c r="I7790">
        <v>-2</v>
      </c>
      <c r="J7790" t="s">
        <v>3409</v>
      </c>
      <c r="M7790" s="2">
        <v>9.3000000000000007</v>
      </c>
      <c r="N7790" t="s">
        <v>26</v>
      </c>
      <c r="O7790" t="s">
        <v>26</v>
      </c>
      <c r="P7790">
        <v>22</v>
      </c>
      <c r="Q7790" t="s">
        <v>2003</v>
      </c>
      <c r="R7790" t="s">
        <v>1581</v>
      </c>
    </row>
    <row r="7791" spans="1:18" hidden="1" x14ac:dyDescent="0.25">
      <c r="A7791" t="s">
        <v>18</v>
      </c>
      <c r="B7791" t="s">
        <v>19</v>
      </c>
      <c r="C7791" t="s">
        <v>20</v>
      </c>
      <c r="E7791" t="s">
        <v>41</v>
      </c>
      <c r="F7791" t="s">
        <v>2002</v>
      </c>
      <c r="G7791" t="s">
        <v>210</v>
      </c>
      <c r="H7791" t="s">
        <v>210</v>
      </c>
      <c r="I7791">
        <v>-2</v>
      </c>
      <c r="J7791" t="s">
        <v>3409</v>
      </c>
      <c r="N7791" t="s">
        <v>26</v>
      </c>
      <c r="O7791" t="s">
        <v>26</v>
      </c>
      <c r="P7791">
        <v>22</v>
      </c>
      <c r="Q7791" t="s">
        <v>2003</v>
      </c>
    </row>
    <row r="7792" spans="1:18" hidden="1" x14ac:dyDescent="0.25">
      <c r="A7792" t="s">
        <v>18</v>
      </c>
      <c r="B7792" t="s">
        <v>19</v>
      </c>
      <c r="C7792" t="s">
        <v>20</v>
      </c>
      <c r="E7792" t="s">
        <v>21</v>
      </c>
      <c r="F7792" t="s">
        <v>2002</v>
      </c>
      <c r="G7792" t="s">
        <v>921</v>
      </c>
      <c r="H7792" t="s">
        <v>1601</v>
      </c>
      <c r="I7792">
        <v>-2</v>
      </c>
      <c r="J7792" t="s">
        <v>3409</v>
      </c>
      <c r="M7792" t="s">
        <v>1502</v>
      </c>
      <c r="N7792" t="s">
        <v>26</v>
      </c>
      <c r="O7792" t="s">
        <v>26</v>
      </c>
      <c r="P7792">
        <v>23</v>
      </c>
      <c r="Q7792" t="s">
        <v>2003</v>
      </c>
      <c r="R7792" t="s">
        <v>1502</v>
      </c>
    </row>
    <row r="7793" spans="1:18" hidden="1" x14ac:dyDescent="0.25">
      <c r="A7793" t="s">
        <v>18</v>
      </c>
      <c r="B7793" t="s">
        <v>19</v>
      </c>
      <c r="C7793" t="s">
        <v>20</v>
      </c>
      <c r="E7793" t="s">
        <v>28</v>
      </c>
      <c r="F7793" t="s">
        <v>2002</v>
      </c>
      <c r="G7793" t="s">
        <v>13</v>
      </c>
      <c r="H7793" t="s">
        <v>13</v>
      </c>
      <c r="I7793">
        <v>-2</v>
      </c>
      <c r="J7793" t="s">
        <v>3409</v>
      </c>
      <c r="M7793" t="s">
        <v>1191</v>
      </c>
      <c r="N7793" t="s">
        <v>26</v>
      </c>
      <c r="O7793" t="s">
        <v>26</v>
      </c>
      <c r="P7793">
        <v>23</v>
      </c>
      <c r="Q7793" t="s">
        <v>2003</v>
      </c>
      <c r="R7793" t="s">
        <v>1191</v>
      </c>
    </row>
    <row r="7794" spans="1:18" hidden="1" x14ac:dyDescent="0.25">
      <c r="A7794" t="s">
        <v>18</v>
      </c>
      <c r="B7794" t="s">
        <v>19</v>
      </c>
      <c r="C7794" t="s">
        <v>20</v>
      </c>
      <c r="E7794" t="s">
        <v>33</v>
      </c>
      <c r="F7794" t="s">
        <v>2002</v>
      </c>
      <c r="G7794" t="s">
        <v>1913</v>
      </c>
      <c r="H7794" t="s">
        <v>2004</v>
      </c>
      <c r="I7794">
        <v>-2</v>
      </c>
      <c r="J7794" t="s">
        <v>3409</v>
      </c>
      <c r="M7794" t="s">
        <v>2029</v>
      </c>
      <c r="N7794" t="s">
        <v>26</v>
      </c>
      <c r="O7794" t="s">
        <v>26</v>
      </c>
      <c r="P7794">
        <v>23</v>
      </c>
      <c r="Q7794" t="s">
        <v>2003</v>
      </c>
      <c r="R7794" t="s">
        <v>2029</v>
      </c>
    </row>
    <row r="7795" spans="1:18" hidden="1" x14ac:dyDescent="0.25">
      <c r="A7795" t="s">
        <v>18</v>
      </c>
      <c r="B7795" t="s">
        <v>19</v>
      </c>
      <c r="C7795" t="s">
        <v>20</v>
      </c>
      <c r="E7795" t="s">
        <v>37</v>
      </c>
      <c r="F7795" t="s">
        <v>2002</v>
      </c>
      <c r="G7795" t="s">
        <v>1916</v>
      </c>
      <c r="H7795" t="s">
        <v>2006</v>
      </c>
      <c r="I7795">
        <v>-2</v>
      </c>
      <c r="J7795" t="s">
        <v>3409</v>
      </c>
      <c r="M7795" s="2">
        <v>1</v>
      </c>
      <c r="N7795" t="s">
        <v>26</v>
      </c>
      <c r="O7795" t="s">
        <v>26</v>
      </c>
      <c r="P7795">
        <v>23</v>
      </c>
      <c r="Q7795" t="s">
        <v>2003</v>
      </c>
      <c r="R7795" t="s">
        <v>21</v>
      </c>
    </row>
    <row r="7796" spans="1:18" hidden="1" x14ac:dyDescent="0.25">
      <c r="A7796" t="s">
        <v>18</v>
      </c>
      <c r="B7796" t="s">
        <v>19</v>
      </c>
      <c r="C7796" t="s">
        <v>20</v>
      </c>
      <c r="E7796" t="s">
        <v>41</v>
      </c>
      <c r="F7796" t="s">
        <v>2002</v>
      </c>
      <c r="G7796" t="s">
        <v>210</v>
      </c>
      <c r="H7796" t="s">
        <v>210</v>
      </c>
      <c r="I7796">
        <v>-2</v>
      </c>
      <c r="J7796" t="s">
        <v>3409</v>
      </c>
      <c r="M7796" t="s">
        <v>2026</v>
      </c>
      <c r="N7796" t="s">
        <v>26</v>
      </c>
      <c r="O7796" t="s">
        <v>26</v>
      </c>
      <c r="P7796">
        <v>23</v>
      </c>
      <c r="Q7796" t="s">
        <v>2003</v>
      </c>
      <c r="R7796" t="s">
        <v>2026</v>
      </c>
    </row>
    <row r="7797" spans="1:18" hidden="1" x14ac:dyDescent="0.25">
      <c r="A7797" t="s">
        <v>18</v>
      </c>
      <c r="B7797" t="s">
        <v>19</v>
      </c>
      <c r="C7797" t="s">
        <v>20</v>
      </c>
      <c r="E7797" t="s">
        <v>21</v>
      </c>
      <c r="F7797" t="s">
        <v>2002</v>
      </c>
      <c r="G7797" t="s">
        <v>921</v>
      </c>
      <c r="H7797" t="s">
        <v>1601</v>
      </c>
      <c r="I7797">
        <v>-2</v>
      </c>
      <c r="J7797" t="s">
        <v>3409</v>
      </c>
      <c r="M7797" t="s">
        <v>1197</v>
      </c>
      <c r="N7797" t="s">
        <v>26</v>
      </c>
      <c r="O7797" t="s">
        <v>26</v>
      </c>
      <c r="P7797">
        <v>24</v>
      </c>
      <c r="Q7797" t="s">
        <v>2003</v>
      </c>
      <c r="R7797" t="s">
        <v>1197</v>
      </c>
    </row>
    <row r="7798" spans="1:18" hidden="1" x14ac:dyDescent="0.25">
      <c r="A7798" t="s">
        <v>18</v>
      </c>
      <c r="B7798" t="s">
        <v>19</v>
      </c>
      <c r="C7798" t="s">
        <v>20</v>
      </c>
      <c r="E7798" t="s">
        <v>28</v>
      </c>
      <c r="F7798" t="s">
        <v>2002</v>
      </c>
      <c r="G7798" t="s">
        <v>13</v>
      </c>
      <c r="H7798" t="s">
        <v>13</v>
      </c>
      <c r="I7798">
        <v>-2</v>
      </c>
      <c r="J7798" t="s">
        <v>3409</v>
      </c>
      <c r="M7798" t="s">
        <v>1198</v>
      </c>
      <c r="N7798" t="s">
        <v>26</v>
      </c>
      <c r="O7798" t="s">
        <v>26</v>
      </c>
      <c r="P7798">
        <v>24</v>
      </c>
      <c r="Q7798" t="s">
        <v>2003</v>
      </c>
      <c r="R7798" t="s">
        <v>1198</v>
      </c>
    </row>
    <row r="7799" spans="1:18" hidden="1" x14ac:dyDescent="0.25">
      <c r="A7799" t="s">
        <v>18</v>
      </c>
      <c r="B7799" t="s">
        <v>19</v>
      </c>
      <c r="C7799" t="s">
        <v>20</v>
      </c>
      <c r="E7799" t="s">
        <v>33</v>
      </c>
      <c r="F7799" t="s">
        <v>2002</v>
      </c>
      <c r="G7799" t="s">
        <v>1913</v>
      </c>
      <c r="H7799" t="s">
        <v>2004</v>
      </c>
      <c r="I7799">
        <v>-2</v>
      </c>
      <c r="J7799" t="s">
        <v>3409</v>
      </c>
      <c r="M7799" t="s">
        <v>2030</v>
      </c>
      <c r="N7799" t="s">
        <v>26</v>
      </c>
      <c r="O7799" t="s">
        <v>26</v>
      </c>
      <c r="P7799">
        <v>24</v>
      </c>
      <c r="Q7799" t="s">
        <v>2003</v>
      </c>
      <c r="R7799" t="s">
        <v>2030</v>
      </c>
    </row>
    <row r="7800" spans="1:18" hidden="1" x14ac:dyDescent="0.25">
      <c r="A7800" t="s">
        <v>18</v>
      </c>
      <c r="B7800" t="s">
        <v>19</v>
      </c>
      <c r="C7800" t="s">
        <v>20</v>
      </c>
      <c r="E7800" t="s">
        <v>37</v>
      </c>
      <c r="F7800" t="s">
        <v>2002</v>
      </c>
      <c r="G7800" t="s">
        <v>1916</v>
      </c>
      <c r="H7800" t="s">
        <v>2006</v>
      </c>
      <c r="I7800">
        <v>-2</v>
      </c>
      <c r="J7800" t="s">
        <v>3409</v>
      </c>
      <c r="M7800" s="2">
        <v>128</v>
      </c>
      <c r="N7800" t="s">
        <v>26</v>
      </c>
      <c r="O7800" t="s">
        <v>26</v>
      </c>
      <c r="P7800">
        <v>24</v>
      </c>
      <c r="Q7800" t="s">
        <v>2003</v>
      </c>
      <c r="R7800" t="s">
        <v>1287</v>
      </c>
    </row>
    <row r="7801" spans="1:18" hidden="1" x14ac:dyDescent="0.25">
      <c r="A7801" t="s">
        <v>18</v>
      </c>
      <c r="B7801" t="s">
        <v>19</v>
      </c>
      <c r="C7801" t="s">
        <v>20</v>
      </c>
      <c r="E7801" t="s">
        <v>41</v>
      </c>
      <c r="F7801" t="s">
        <v>2002</v>
      </c>
      <c r="G7801" t="s">
        <v>210</v>
      </c>
      <c r="H7801" t="s">
        <v>210</v>
      </c>
      <c r="I7801">
        <v>-2</v>
      </c>
      <c r="J7801" t="s">
        <v>3409</v>
      </c>
      <c r="M7801" t="s">
        <v>2026</v>
      </c>
      <c r="N7801" t="s">
        <v>26</v>
      </c>
      <c r="O7801" t="s">
        <v>26</v>
      </c>
      <c r="P7801">
        <v>24</v>
      </c>
      <c r="Q7801" t="s">
        <v>2003</v>
      </c>
      <c r="R7801" t="s">
        <v>2026</v>
      </c>
    </row>
    <row r="7802" spans="1:18" hidden="1" x14ac:dyDescent="0.25">
      <c r="A7802" t="s">
        <v>18</v>
      </c>
      <c r="B7802" t="s">
        <v>19</v>
      </c>
      <c r="C7802" t="s">
        <v>20</v>
      </c>
      <c r="E7802" t="s">
        <v>21</v>
      </c>
      <c r="F7802" t="s">
        <v>2002</v>
      </c>
      <c r="G7802" t="s">
        <v>921</v>
      </c>
      <c r="H7802" t="s">
        <v>1601</v>
      </c>
      <c r="I7802">
        <v>-2</v>
      </c>
      <c r="J7802" t="s">
        <v>3409</v>
      </c>
      <c r="M7802" t="s">
        <v>2031</v>
      </c>
      <c r="N7802" t="s">
        <v>26</v>
      </c>
      <c r="O7802" t="s">
        <v>26</v>
      </c>
      <c r="P7802">
        <v>25</v>
      </c>
      <c r="Q7802" t="s">
        <v>2003</v>
      </c>
      <c r="R7802" t="s">
        <v>2031</v>
      </c>
    </row>
    <row r="7803" spans="1:18" hidden="1" x14ac:dyDescent="0.25">
      <c r="A7803" t="s">
        <v>18</v>
      </c>
      <c r="B7803" t="s">
        <v>19</v>
      </c>
      <c r="C7803" t="s">
        <v>20</v>
      </c>
      <c r="E7803" t="s">
        <v>28</v>
      </c>
      <c r="F7803" t="s">
        <v>2002</v>
      </c>
      <c r="G7803" t="s">
        <v>13</v>
      </c>
      <c r="H7803" t="s">
        <v>13</v>
      </c>
      <c r="I7803">
        <v>-2</v>
      </c>
      <c r="J7803" t="s">
        <v>3409</v>
      </c>
      <c r="M7803" t="s">
        <v>1996</v>
      </c>
      <c r="N7803" t="s">
        <v>26</v>
      </c>
      <c r="O7803" t="s">
        <v>26</v>
      </c>
      <c r="P7803">
        <v>25</v>
      </c>
      <c r="Q7803" t="s">
        <v>2003</v>
      </c>
      <c r="R7803" t="s">
        <v>1996</v>
      </c>
    </row>
    <row r="7804" spans="1:18" hidden="1" x14ac:dyDescent="0.25">
      <c r="A7804" t="s">
        <v>18</v>
      </c>
      <c r="B7804" t="s">
        <v>19</v>
      </c>
      <c r="C7804" t="s">
        <v>20</v>
      </c>
      <c r="E7804" t="s">
        <v>33</v>
      </c>
      <c r="F7804" t="s">
        <v>2002</v>
      </c>
      <c r="G7804" t="s">
        <v>1913</v>
      </c>
      <c r="H7804" t="s">
        <v>2004</v>
      </c>
      <c r="I7804">
        <v>-2</v>
      </c>
      <c r="J7804" t="s">
        <v>3409</v>
      </c>
      <c r="M7804" t="s">
        <v>2032</v>
      </c>
      <c r="N7804" t="s">
        <v>26</v>
      </c>
      <c r="O7804" t="s">
        <v>26</v>
      </c>
      <c r="P7804">
        <v>25</v>
      </c>
      <c r="Q7804" t="s">
        <v>2003</v>
      </c>
      <c r="R7804" t="s">
        <v>2032</v>
      </c>
    </row>
    <row r="7805" spans="1:18" hidden="1" x14ac:dyDescent="0.25">
      <c r="A7805" t="s">
        <v>18</v>
      </c>
      <c r="B7805" t="s">
        <v>19</v>
      </c>
      <c r="C7805" t="s">
        <v>20</v>
      </c>
      <c r="E7805" t="s">
        <v>37</v>
      </c>
      <c r="F7805" t="s">
        <v>2002</v>
      </c>
      <c r="G7805" t="s">
        <v>1916</v>
      </c>
      <c r="H7805" t="s">
        <v>2006</v>
      </c>
      <c r="I7805">
        <v>-2</v>
      </c>
      <c r="J7805" t="s">
        <v>3409</v>
      </c>
      <c r="M7805" s="2">
        <v>28</v>
      </c>
      <c r="N7805" t="s">
        <v>26</v>
      </c>
      <c r="O7805" t="s">
        <v>26</v>
      </c>
      <c r="P7805">
        <v>25</v>
      </c>
      <c r="Q7805" t="s">
        <v>2003</v>
      </c>
      <c r="R7805" t="s">
        <v>1426</v>
      </c>
    </row>
    <row r="7806" spans="1:18" hidden="1" x14ac:dyDescent="0.25">
      <c r="A7806" t="s">
        <v>18</v>
      </c>
      <c r="B7806" t="s">
        <v>19</v>
      </c>
      <c r="C7806" t="s">
        <v>20</v>
      </c>
      <c r="E7806" t="s">
        <v>41</v>
      </c>
      <c r="F7806" t="s">
        <v>2002</v>
      </c>
      <c r="G7806" t="s">
        <v>210</v>
      </c>
      <c r="H7806" t="s">
        <v>210</v>
      </c>
      <c r="I7806">
        <v>-2</v>
      </c>
      <c r="J7806" t="s">
        <v>3409</v>
      </c>
      <c r="M7806" t="s">
        <v>2013</v>
      </c>
      <c r="N7806" t="s">
        <v>26</v>
      </c>
      <c r="O7806" t="s">
        <v>26</v>
      </c>
      <c r="P7806">
        <v>25</v>
      </c>
      <c r="Q7806" t="s">
        <v>2003</v>
      </c>
      <c r="R7806" t="s">
        <v>2013</v>
      </c>
    </row>
    <row r="7807" spans="1:18" hidden="1" x14ac:dyDescent="0.25">
      <c r="A7807" t="s">
        <v>18</v>
      </c>
      <c r="B7807" t="s">
        <v>19</v>
      </c>
      <c r="C7807" t="s">
        <v>20</v>
      </c>
      <c r="E7807" t="s">
        <v>21</v>
      </c>
      <c r="F7807" t="s">
        <v>2002</v>
      </c>
      <c r="G7807" t="s">
        <v>921</v>
      </c>
      <c r="H7807" t="s">
        <v>1601</v>
      </c>
      <c r="I7807">
        <v>-2</v>
      </c>
      <c r="J7807" t="s">
        <v>3409</v>
      </c>
      <c r="M7807" t="s">
        <v>1999</v>
      </c>
      <c r="N7807" t="s">
        <v>26</v>
      </c>
      <c r="O7807" t="s">
        <v>26</v>
      </c>
      <c r="P7807">
        <v>26</v>
      </c>
      <c r="Q7807" t="s">
        <v>2003</v>
      </c>
      <c r="R7807" t="s">
        <v>1999</v>
      </c>
    </row>
    <row r="7808" spans="1:18" hidden="1" x14ac:dyDescent="0.25">
      <c r="A7808" t="s">
        <v>18</v>
      </c>
      <c r="B7808" t="s">
        <v>19</v>
      </c>
      <c r="C7808" t="s">
        <v>20</v>
      </c>
      <c r="E7808" t="s">
        <v>28</v>
      </c>
      <c r="F7808" t="s">
        <v>2002</v>
      </c>
      <c r="G7808" t="s">
        <v>13</v>
      </c>
      <c r="H7808" t="s">
        <v>13</v>
      </c>
      <c r="I7808">
        <v>-2</v>
      </c>
      <c r="J7808" t="s">
        <v>3409</v>
      </c>
      <c r="M7808" t="s">
        <v>2000</v>
      </c>
      <c r="N7808" t="s">
        <v>26</v>
      </c>
      <c r="O7808" t="s">
        <v>26</v>
      </c>
      <c r="P7808">
        <v>26</v>
      </c>
      <c r="Q7808" t="s">
        <v>2003</v>
      </c>
      <c r="R7808" t="s">
        <v>2000</v>
      </c>
    </row>
    <row r="7809" spans="1:18" hidden="1" x14ac:dyDescent="0.25">
      <c r="A7809" t="s">
        <v>18</v>
      </c>
      <c r="B7809" t="s">
        <v>19</v>
      </c>
      <c r="C7809" t="s">
        <v>20</v>
      </c>
      <c r="E7809" t="s">
        <v>33</v>
      </c>
      <c r="F7809" t="s">
        <v>2002</v>
      </c>
      <c r="G7809" t="s">
        <v>1913</v>
      </c>
      <c r="H7809" t="s">
        <v>2004</v>
      </c>
      <c r="I7809">
        <v>-2</v>
      </c>
      <c r="J7809" t="s">
        <v>3409</v>
      </c>
      <c r="M7809" t="s">
        <v>2033</v>
      </c>
      <c r="N7809" t="s">
        <v>26</v>
      </c>
      <c r="O7809" t="s">
        <v>26</v>
      </c>
      <c r="P7809">
        <v>26</v>
      </c>
      <c r="Q7809" t="s">
        <v>2003</v>
      </c>
      <c r="R7809" t="s">
        <v>2033</v>
      </c>
    </row>
    <row r="7810" spans="1:18" hidden="1" x14ac:dyDescent="0.25">
      <c r="A7810" t="s">
        <v>18</v>
      </c>
      <c r="B7810" t="s">
        <v>19</v>
      </c>
      <c r="C7810" t="s">
        <v>20</v>
      </c>
      <c r="E7810" t="s">
        <v>37</v>
      </c>
      <c r="F7810" t="s">
        <v>2002</v>
      </c>
      <c r="G7810" t="s">
        <v>1916</v>
      </c>
      <c r="H7810" t="s">
        <v>2006</v>
      </c>
      <c r="I7810">
        <v>-2</v>
      </c>
      <c r="J7810" t="s">
        <v>3409</v>
      </c>
      <c r="M7810" s="2">
        <v>2.5</v>
      </c>
      <c r="N7810" t="s">
        <v>26</v>
      </c>
      <c r="O7810" t="s">
        <v>26</v>
      </c>
      <c r="P7810">
        <v>26</v>
      </c>
      <c r="Q7810" t="s">
        <v>2003</v>
      </c>
      <c r="R7810" t="s">
        <v>462</v>
      </c>
    </row>
    <row r="7811" spans="1:18" hidden="1" x14ac:dyDescent="0.25">
      <c r="A7811" t="s">
        <v>18</v>
      </c>
      <c r="B7811" t="s">
        <v>19</v>
      </c>
      <c r="C7811" t="s">
        <v>20</v>
      </c>
      <c r="E7811" t="s">
        <v>41</v>
      </c>
      <c r="F7811" t="s">
        <v>2002</v>
      </c>
      <c r="G7811" t="s">
        <v>210</v>
      </c>
      <c r="H7811" t="s">
        <v>210</v>
      </c>
      <c r="I7811">
        <v>-2</v>
      </c>
      <c r="J7811" t="s">
        <v>3409</v>
      </c>
      <c r="M7811" t="s">
        <v>2007</v>
      </c>
      <c r="N7811" t="s">
        <v>26</v>
      </c>
      <c r="O7811" t="s">
        <v>26</v>
      </c>
      <c r="P7811">
        <v>26</v>
      </c>
      <c r="Q7811" t="s">
        <v>2003</v>
      </c>
      <c r="R7811" t="s">
        <v>2007</v>
      </c>
    </row>
    <row r="7812" spans="1:18" x14ac:dyDescent="0.25">
      <c r="A7812" t="s">
        <v>95</v>
      </c>
      <c r="B7812" t="s">
        <v>96</v>
      </c>
      <c r="C7812" t="s">
        <v>97</v>
      </c>
      <c r="E7812" t="s">
        <v>54</v>
      </c>
      <c r="F7812" t="s">
        <v>1206</v>
      </c>
      <c r="G7812" t="s">
        <v>34</v>
      </c>
      <c r="H7812" t="s">
        <v>1217</v>
      </c>
      <c r="I7812">
        <v>2</v>
      </c>
      <c r="J7812" t="s">
        <v>3420</v>
      </c>
      <c r="K7812" t="s">
        <v>3418</v>
      </c>
      <c r="L7812" t="s">
        <v>2902</v>
      </c>
      <c r="M7812" s="2">
        <v>0.4</v>
      </c>
      <c r="N7812" s="1" t="s">
        <v>1518</v>
      </c>
      <c r="O7812" t="s">
        <v>26</v>
      </c>
      <c r="P7812">
        <v>1</v>
      </c>
      <c r="Q7812" t="s">
        <v>1207</v>
      </c>
      <c r="R7812" t="s">
        <v>215</v>
      </c>
    </row>
    <row r="7813" spans="1:18" x14ac:dyDescent="0.25">
      <c r="A7813" t="s">
        <v>115</v>
      </c>
      <c r="B7813" t="s">
        <v>116</v>
      </c>
      <c r="C7813" t="s">
        <v>117</v>
      </c>
      <c r="E7813" t="s">
        <v>66</v>
      </c>
      <c r="F7813" t="s">
        <v>2537</v>
      </c>
      <c r="G7813" t="s">
        <v>2554</v>
      </c>
      <c r="H7813" t="s">
        <v>2554</v>
      </c>
      <c r="I7813">
        <v>2</v>
      </c>
      <c r="J7813" t="s">
        <v>3420</v>
      </c>
      <c r="K7813" t="s">
        <v>3417</v>
      </c>
      <c r="L7813" t="s">
        <v>1022</v>
      </c>
      <c r="M7813" s="2">
        <v>0.4</v>
      </c>
      <c r="N7813" s="1" t="s">
        <v>1518</v>
      </c>
      <c r="O7813" t="s">
        <v>50</v>
      </c>
      <c r="P7813">
        <v>2</v>
      </c>
      <c r="Q7813" t="s">
        <v>2538</v>
      </c>
      <c r="R7813" t="s">
        <v>215</v>
      </c>
    </row>
    <row r="7814" spans="1:18" x14ac:dyDescent="0.25">
      <c r="A7814" t="s">
        <v>115</v>
      </c>
      <c r="B7814" t="s">
        <v>116</v>
      </c>
      <c r="C7814" t="s">
        <v>117</v>
      </c>
      <c r="E7814" t="s">
        <v>60</v>
      </c>
      <c r="F7814" t="s">
        <v>2537</v>
      </c>
      <c r="G7814" t="s">
        <v>2552</v>
      </c>
      <c r="H7814" t="s">
        <v>2552</v>
      </c>
      <c r="I7814">
        <v>2</v>
      </c>
      <c r="J7814" t="s">
        <v>3420</v>
      </c>
      <c r="K7814" t="s">
        <v>3417</v>
      </c>
      <c r="L7814" t="s">
        <v>1022</v>
      </c>
      <c r="M7814" s="2">
        <v>0.4</v>
      </c>
      <c r="N7814" s="1" t="s">
        <v>1518</v>
      </c>
      <c r="O7814" t="s">
        <v>50</v>
      </c>
      <c r="P7814">
        <v>3</v>
      </c>
      <c r="Q7814" t="s">
        <v>2538</v>
      </c>
      <c r="R7814" t="s">
        <v>215</v>
      </c>
    </row>
    <row r="7815" spans="1:18" x14ac:dyDescent="0.25">
      <c r="A7815" t="s">
        <v>115</v>
      </c>
      <c r="B7815" t="s">
        <v>116</v>
      </c>
      <c r="C7815" t="s">
        <v>117</v>
      </c>
      <c r="E7815" t="s">
        <v>60</v>
      </c>
      <c r="F7815" t="s">
        <v>2537</v>
      </c>
      <c r="G7815" t="s">
        <v>2552</v>
      </c>
      <c r="H7815" t="s">
        <v>2552</v>
      </c>
      <c r="I7815">
        <v>2</v>
      </c>
      <c r="J7815" t="s">
        <v>3420</v>
      </c>
      <c r="K7815" t="s">
        <v>3417</v>
      </c>
      <c r="L7815" t="s">
        <v>1022</v>
      </c>
      <c r="M7815" s="2">
        <v>0.4</v>
      </c>
      <c r="N7815" s="1" t="s">
        <v>1518</v>
      </c>
      <c r="O7815" t="s">
        <v>50</v>
      </c>
      <c r="P7815">
        <v>7</v>
      </c>
      <c r="Q7815" t="s">
        <v>2538</v>
      </c>
      <c r="R7815" t="s">
        <v>215</v>
      </c>
    </row>
    <row r="7816" spans="1:18" x14ac:dyDescent="0.25">
      <c r="A7816" t="s">
        <v>115</v>
      </c>
      <c r="B7816" t="s">
        <v>116</v>
      </c>
      <c r="C7816" t="s">
        <v>117</v>
      </c>
      <c r="E7816" t="s">
        <v>54</v>
      </c>
      <c r="F7816" t="s">
        <v>2537</v>
      </c>
      <c r="G7816" t="s">
        <v>2548</v>
      </c>
      <c r="H7816" t="s">
        <v>2549</v>
      </c>
      <c r="I7816">
        <v>2</v>
      </c>
      <c r="J7816" t="s">
        <v>3420</v>
      </c>
      <c r="K7816" t="s">
        <v>3417</v>
      </c>
      <c r="L7816" t="s">
        <v>1022</v>
      </c>
      <c r="M7816" s="2">
        <v>0.4</v>
      </c>
      <c r="N7816" s="1" t="s">
        <v>1518</v>
      </c>
      <c r="O7816" t="s">
        <v>50</v>
      </c>
      <c r="P7816">
        <v>4</v>
      </c>
      <c r="Q7816" t="s">
        <v>2538</v>
      </c>
      <c r="R7816" t="s">
        <v>215</v>
      </c>
    </row>
    <row r="7817" spans="1:18" x14ac:dyDescent="0.25">
      <c r="A7817" t="s">
        <v>194</v>
      </c>
      <c r="B7817" t="s">
        <v>195</v>
      </c>
      <c r="C7817" t="s">
        <v>196</v>
      </c>
      <c r="E7817" t="s">
        <v>33</v>
      </c>
      <c r="F7817" t="s">
        <v>197</v>
      </c>
      <c r="G7817" t="s">
        <v>204</v>
      </c>
      <c r="H7817" t="s">
        <v>204</v>
      </c>
      <c r="I7817">
        <v>2</v>
      </c>
      <c r="J7817" t="s">
        <v>3420</v>
      </c>
      <c r="K7817" t="s">
        <v>3417</v>
      </c>
      <c r="L7817" t="s">
        <v>3415</v>
      </c>
      <c r="M7817" s="2">
        <v>0.4</v>
      </c>
      <c r="N7817" s="1" t="s">
        <v>1518</v>
      </c>
      <c r="O7817" t="s">
        <v>50</v>
      </c>
      <c r="P7817">
        <v>2</v>
      </c>
      <c r="Q7817" t="s">
        <v>200</v>
      </c>
      <c r="R7817" t="s">
        <v>215</v>
      </c>
    </row>
    <row r="7818" spans="1:18" x14ac:dyDescent="0.25">
      <c r="A7818" t="s">
        <v>95</v>
      </c>
      <c r="B7818" t="s">
        <v>96</v>
      </c>
      <c r="C7818" t="s">
        <v>97</v>
      </c>
      <c r="E7818" t="s">
        <v>44</v>
      </c>
      <c r="F7818" t="s">
        <v>229</v>
      </c>
      <c r="G7818" t="s">
        <v>243</v>
      </c>
      <c r="H7818" t="s">
        <v>243</v>
      </c>
      <c r="I7818">
        <v>2</v>
      </c>
      <c r="J7818" t="s">
        <v>3420</v>
      </c>
      <c r="K7818" t="s">
        <v>3417</v>
      </c>
      <c r="L7818" t="s">
        <v>3411</v>
      </c>
      <c r="M7818">
        <v>0.4</v>
      </c>
      <c r="N7818" s="1" t="s">
        <v>1518</v>
      </c>
      <c r="O7818" t="s">
        <v>50</v>
      </c>
      <c r="P7818">
        <v>8</v>
      </c>
      <c r="Q7818" t="s">
        <v>233</v>
      </c>
      <c r="R7818" t="s">
        <v>271</v>
      </c>
    </row>
    <row r="7819" spans="1:18" x14ac:dyDescent="0.25">
      <c r="A7819" t="s">
        <v>858</v>
      </c>
      <c r="B7819" t="s">
        <v>859</v>
      </c>
      <c r="C7819" t="s">
        <v>860</v>
      </c>
      <c r="E7819" t="s">
        <v>44</v>
      </c>
      <c r="F7819" t="s">
        <v>719</v>
      </c>
      <c r="G7819" t="s">
        <v>736</v>
      </c>
      <c r="H7819" t="s">
        <v>737</v>
      </c>
      <c r="I7819">
        <v>2</v>
      </c>
      <c r="J7819" t="s">
        <v>3420</v>
      </c>
      <c r="K7819" t="s">
        <v>3418</v>
      </c>
      <c r="L7819" t="s">
        <v>1022</v>
      </c>
      <c r="M7819" s="2">
        <v>0.39700000000000002</v>
      </c>
      <c r="N7819" s="1" t="s">
        <v>2863</v>
      </c>
      <c r="O7819" t="s">
        <v>727</v>
      </c>
      <c r="P7819">
        <v>7</v>
      </c>
      <c r="Q7819" t="s">
        <v>723</v>
      </c>
      <c r="R7819" t="s">
        <v>864</v>
      </c>
    </row>
    <row r="7820" spans="1:18" x14ac:dyDescent="0.25">
      <c r="A7820" t="s">
        <v>95</v>
      </c>
      <c r="B7820" t="s">
        <v>96</v>
      </c>
      <c r="C7820" t="s">
        <v>97</v>
      </c>
      <c r="E7820" t="s">
        <v>44</v>
      </c>
      <c r="F7820" t="s">
        <v>2664</v>
      </c>
      <c r="G7820" t="s">
        <v>2678</v>
      </c>
      <c r="H7820" t="s">
        <v>2671</v>
      </c>
      <c r="I7820">
        <v>2</v>
      </c>
      <c r="J7820" t="s">
        <v>3420</v>
      </c>
      <c r="K7820" t="s">
        <v>3418</v>
      </c>
      <c r="L7820" t="s">
        <v>1022</v>
      </c>
      <c r="M7820" s="2">
        <v>0.39</v>
      </c>
      <c r="N7820" s="1" t="s">
        <v>1518</v>
      </c>
      <c r="O7820" t="s">
        <v>50</v>
      </c>
      <c r="P7820">
        <v>35</v>
      </c>
      <c r="Q7820" t="s">
        <v>2668</v>
      </c>
      <c r="R7820" t="s">
        <v>667</v>
      </c>
    </row>
    <row r="7821" spans="1:18" x14ac:dyDescent="0.25">
      <c r="A7821" t="s">
        <v>95</v>
      </c>
      <c r="B7821" t="s">
        <v>96</v>
      </c>
      <c r="C7821" t="s">
        <v>97</v>
      </c>
      <c r="E7821" t="s">
        <v>41</v>
      </c>
      <c r="F7821" t="s">
        <v>659</v>
      </c>
      <c r="G7821" t="s">
        <v>34</v>
      </c>
      <c r="H7821" t="s">
        <v>316</v>
      </c>
      <c r="I7821">
        <v>2</v>
      </c>
      <c r="J7821" t="s">
        <v>3420</v>
      </c>
      <c r="K7821" t="s">
        <v>3418</v>
      </c>
      <c r="L7821" t="s">
        <v>2902</v>
      </c>
      <c r="M7821" s="2">
        <v>0.39</v>
      </c>
      <c r="N7821" s="1" t="s">
        <v>1518</v>
      </c>
      <c r="O7821" t="s">
        <v>50</v>
      </c>
      <c r="P7821">
        <v>12</v>
      </c>
      <c r="Q7821" t="s">
        <v>660</v>
      </c>
      <c r="R7821" t="s">
        <v>667</v>
      </c>
    </row>
    <row r="7822" spans="1:18" x14ac:dyDescent="0.25">
      <c r="A7822" t="s">
        <v>95</v>
      </c>
      <c r="B7822" t="s">
        <v>96</v>
      </c>
      <c r="C7822" t="s">
        <v>97</v>
      </c>
      <c r="E7822" t="s">
        <v>41</v>
      </c>
      <c r="F7822" t="s">
        <v>669</v>
      </c>
      <c r="G7822" t="s">
        <v>34</v>
      </c>
      <c r="H7822" t="s">
        <v>316</v>
      </c>
      <c r="I7822">
        <v>2</v>
      </c>
      <c r="J7822" t="s">
        <v>3420</v>
      </c>
      <c r="K7822" t="s">
        <v>3418</v>
      </c>
      <c r="L7822" t="s">
        <v>2902</v>
      </c>
      <c r="M7822" s="2">
        <v>0.39</v>
      </c>
      <c r="N7822" s="1" t="s">
        <v>1518</v>
      </c>
      <c r="O7822" t="s">
        <v>50</v>
      </c>
      <c r="P7822">
        <v>13</v>
      </c>
      <c r="Q7822" t="s">
        <v>670</v>
      </c>
      <c r="R7822" t="s">
        <v>667</v>
      </c>
    </row>
    <row r="7823" spans="1:18" x14ac:dyDescent="0.25">
      <c r="A7823" t="s">
        <v>95</v>
      </c>
      <c r="B7823" t="s">
        <v>96</v>
      </c>
      <c r="C7823" t="s">
        <v>97</v>
      </c>
      <c r="E7823" t="s">
        <v>41</v>
      </c>
      <c r="F7823" t="s">
        <v>669</v>
      </c>
      <c r="G7823" t="s">
        <v>34</v>
      </c>
      <c r="H7823" t="s">
        <v>316</v>
      </c>
      <c r="I7823">
        <v>2</v>
      </c>
      <c r="J7823" t="s">
        <v>3420</v>
      </c>
      <c r="K7823" t="s">
        <v>3418</v>
      </c>
      <c r="L7823" t="s">
        <v>2902</v>
      </c>
      <c r="M7823" s="2">
        <v>0.39</v>
      </c>
      <c r="N7823" s="1" t="s">
        <v>1518</v>
      </c>
      <c r="O7823" t="s">
        <v>50</v>
      </c>
      <c r="P7823">
        <v>14</v>
      </c>
      <c r="Q7823" t="s">
        <v>670</v>
      </c>
      <c r="R7823" t="s">
        <v>667</v>
      </c>
    </row>
    <row r="7824" spans="1:18" hidden="1" x14ac:dyDescent="0.25">
      <c r="A7824" t="s">
        <v>95</v>
      </c>
      <c r="B7824" t="s">
        <v>96</v>
      </c>
      <c r="C7824" t="s">
        <v>97</v>
      </c>
      <c r="E7824" t="s">
        <v>21</v>
      </c>
      <c r="F7824" t="s">
        <v>1911</v>
      </c>
      <c r="G7824" t="s">
        <v>921</v>
      </c>
      <c r="H7824" t="s">
        <v>1601</v>
      </c>
      <c r="I7824">
        <v>-2</v>
      </c>
      <c r="J7824" t="s">
        <v>3410</v>
      </c>
      <c r="M7824" t="s">
        <v>118</v>
      </c>
      <c r="N7824" t="s">
        <v>26</v>
      </c>
      <c r="O7824" t="s">
        <v>26</v>
      </c>
      <c r="P7824">
        <v>1</v>
      </c>
      <c r="Q7824" t="s">
        <v>1912</v>
      </c>
      <c r="R7824" t="s">
        <v>118</v>
      </c>
    </row>
    <row r="7825" spans="1:18" hidden="1" x14ac:dyDescent="0.25">
      <c r="A7825" t="s">
        <v>95</v>
      </c>
      <c r="B7825" t="s">
        <v>96</v>
      </c>
      <c r="C7825" t="s">
        <v>97</v>
      </c>
      <c r="E7825" t="s">
        <v>28</v>
      </c>
      <c r="F7825" t="s">
        <v>1911</v>
      </c>
      <c r="G7825" t="s">
        <v>13</v>
      </c>
      <c r="H7825" t="s">
        <v>13</v>
      </c>
      <c r="I7825">
        <v>-2</v>
      </c>
      <c r="J7825" t="s">
        <v>3410</v>
      </c>
      <c r="M7825" t="s">
        <v>50</v>
      </c>
      <c r="N7825" t="s">
        <v>26</v>
      </c>
      <c r="O7825" t="s">
        <v>26</v>
      </c>
      <c r="P7825">
        <v>1</v>
      </c>
      <c r="Q7825" t="s">
        <v>1912</v>
      </c>
      <c r="R7825" t="s">
        <v>50</v>
      </c>
    </row>
    <row r="7826" spans="1:18" hidden="1" x14ac:dyDescent="0.25">
      <c r="A7826" t="s">
        <v>95</v>
      </c>
      <c r="B7826" t="s">
        <v>96</v>
      </c>
      <c r="C7826" t="s">
        <v>97</v>
      </c>
      <c r="E7826" t="s">
        <v>54</v>
      </c>
      <c r="F7826" t="s">
        <v>1911</v>
      </c>
      <c r="G7826" t="s">
        <v>210</v>
      </c>
      <c r="H7826" t="s">
        <v>210</v>
      </c>
      <c r="I7826">
        <v>-2</v>
      </c>
      <c r="J7826" t="s">
        <v>3410</v>
      </c>
      <c r="M7826" t="s">
        <v>1925</v>
      </c>
      <c r="N7826" t="s">
        <v>26</v>
      </c>
      <c r="O7826" t="s">
        <v>26</v>
      </c>
      <c r="P7826">
        <v>1</v>
      </c>
      <c r="Q7826" t="s">
        <v>1912</v>
      </c>
      <c r="R7826" t="s">
        <v>1925</v>
      </c>
    </row>
    <row r="7827" spans="1:18" hidden="1" x14ac:dyDescent="0.25">
      <c r="A7827" t="s">
        <v>115</v>
      </c>
      <c r="B7827" t="s">
        <v>116</v>
      </c>
      <c r="C7827" t="s">
        <v>117</v>
      </c>
      <c r="E7827" t="s">
        <v>21</v>
      </c>
      <c r="F7827" t="s">
        <v>1911</v>
      </c>
      <c r="G7827" t="s">
        <v>921</v>
      </c>
      <c r="H7827" t="s">
        <v>1601</v>
      </c>
      <c r="I7827">
        <v>-2</v>
      </c>
      <c r="J7827" t="s">
        <v>3410</v>
      </c>
      <c r="M7827" t="s">
        <v>98</v>
      </c>
      <c r="N7827" t="s">
        <v>26</v>
      </c>
      <c r="O7827" t="s">
        <v>26</v>
      </c>
      <c r="P7827">
        <v>2</v>
      </c>
      <c r="Q7827" t="s">
        <v>1912</v>
      </c>
      <c r="R7827" t="s">
        <v>98</v>
      </c>
    </row>
    <row r="7828" spans="1:18" hidden="1" x14ac:dyDescent="0.25">
      <c r="A7828" t="s">
        <v>115</v>
      </c>
      <c r="B7828" t="s">
        <v>116</v>
      </c>
      <c r="C7828" t="s">
        <v>117</v>
      </c>
      <c r="E7828" t="s">
        <v>28</v>
      </c>
      <c r="F7828" t="s">
        <v>1911</v>
      </c>
      <c r="G7828" t="s">
        <v>13</v>
      </c>
      <c r="H7828" t="s">
        <v>13</v>
      </c>
      <c r="I7828">
        <v>-2</v>
      </c>
      <c r="J7828" t="s">
        <v>3410</v>
      </c>
      <c r="M7828" t="s">
        <v>50</v>
      </c>
      <c r="N7828" t="s">
        <v>26</v>
      </c>
      <c r="O7828" t="s">
        <v>26</v>
      </c>
      <c r="P7828">
        <v>2</v>
      </c>
      <c r="Q7828" t="s">
        <v>1912</v>
      </c>
      <c r="R7828" t="s">
        <v>50</v>
      </c>
    </row>
    <row r="7829" spans="1:18" hidden="1" x14ac:dyDescent="0.25">
      <c r="A7829" t="s">
        <v>115</v>
      </c>
      <c r="B7829" t="s">
        <v>116</v>
      </c>
      <c r="C7829" t="s">
        <v>117</v>
      </c>
      <c r="E7829" t="s">
        <v>54</v>
      </c>
      <c r="F7829" t="s">
        <v>1911</v>
      </c>
      <c r="G7829" t="s">
        <v>210</v>
      </c>
      <c r="H7829" t="s">
        <v>210</v>
      </c>
      <c r="I7829">
        <v>-2</v>
      </c>
      <c r="J7829" t="s">
        <v>3410</v>
      </c>
      <c r="M7829" t="s">
        <v>1925</v>
      </c>
      <c r="N7829" t="s">
        <v>26</v>
      </c>
      <c r="O7829" t="s">
        <v>26</v>
      </c>
      <c r="P7829">
        <v>2</v>
      </c>
      <c r="Q7829" t="s">
        <v>1912</v>
      </c>
      <c r="R7829" t="s">
        <v>1925</v>
      </c>
    </row>
    <row r="7830" spans="1:18" hidden="1" x14ac:dyDescent="0.25">
      <c r="A7830" t="s">
        <v>18</v>
      </c>
      <c r="B7830" t="s">
        <v>19</v>
      </c>
      <c r="C7830" t="s">
        <v>20</v>
      </c>
      <c r="E7830" t="s">
        <v>21</v>
      </c>
      <c r="F7830" t="s">
        <v>1911</v>
      </c>
      <c r="G7830" t="s">
        <v>921</v>
      </c>
      <c r="H7830" t="s">
        <v>1601</v>
      </c>
      <c r="I7830">
        <v>-2</v>
      </c>
      <c r="J7830" t="s">
        <v>3409</v>
      </c>
      <c r="M7830" t="s">
        <v>1930</v>
      </c>
      <c r="N7830" t="s">
        <v>26</v>
      </c>
      <c r="O7830" t="s">
        <v>26</v>
      </c>
      <c r="P7830">
        <v>3</v>
      </c>
      <c r="Q7830" t="s">
        <v>1912</v>
      </c>
      <c r="R7830" t="s">
        <v>1930</v>
      </c>
    </row>
    <row r="7831" spans="1:18" hidden="1" x14ac:dyDescent="0.25">
      <c r="A7831" t="s">
        <v>18</v>
      </c>
      <c r="B7831" t="s">
        <v>19</v>
      </c>
      <c r="C7831" t="s">
        <v>20</v>
      </c>
      <c r="E7831" t="s">
        <v>28</v>
      </c>
      <c r="F7831" t="s">
        <v>1911</v>
      </c>
      <c r="G7831" t="s">
        <v>13</v>
      </c>
      <c r="H7831" t="s">
        <v>13</v>
      </c>
      <c r="I7831">
        <v>-2</v>
      </c>
      <c r="J7831" t="s">
        <v>3409</v>
      </c>
      <c r="M7831" t="s">
        <v>1931</v>
      </c>
      <c r="N7831" t="s">
        <v>26</v>
      </c>
      <c r="O7831" t="s">
        <v>26</v>
      </c>
      <c r="P7831">
        <v>3</v>
      </c>
      <c r="Q7831" t="s">
        <v>1912</v>
      </c>
      <c r="R7831" t="s">
        <v>1931</v>
      </c>
    </row>
    <row r="7832" spans="1:18" hidden="1" x14ac:dyDescent="0.25">
      <c r="A7832" t="s">
        <v>18</v>
      </c>
      <c r="B7832" t="s">
        <v>19</v>
      </c>
      <c r="C7832" t="s">
        <v>20</v>
      </c>
      <c r="E7832" t="s">
        <v>33</v>
      </c>
      <c r="F7832" t="s">
        <v>1911</v>
      </c>
      <c r="G7832" t="s">
        <v>1913</v>
      </c>
      <c r="H7832" t="s">
        <v>1914</v>
      </c>
      <c r="I7832">
        <v>-2</v>
      </c>
      <c r="J7832" t="s">
        <v>3409</v>
      </c>
      <c r="M7832" t="s">
        <v>1932</v>
      </c>
      <c r="N7832" t="s">
        <v>26</v>
      </c>
      <c r="O7832" t="s">
        <v>26</v>
      </c>
      <c r="P7832">
        <v>3</v>
      </c>
      <c r="Q7832" t="s">
        <v>1912</v>
      </c>
      <c r="R7832" t="s">
        <v>1932</v>
      </c>
    </row>
    <row r="7833" spans="1:18" hidden="1" x14ac:dyDescent="0.25">
      <c r="A7833" t="s">
        <v>18</v>
      </c>
      <c r="B7833" t="s">
        <v>19</v>
      </c>
      <c r="C7833" t="s">
        <v>20</v>
      </c>
      <c r="E7833" t="s">
        <v>37</v>
      </c>
      <c r="F7833" t="s">
        <v>1911</v>
      </c>
      <c r="G7833" t="s">
        <v>1916</v>
      </c>
      <c r="H7833" t="s">
        <v>1917</v>
      </c>
      <c r="I7833">
        <v>-2</v>
      </c>
      <c r="J7833" t="s">
        <v>3409</v>
      </c>
      <c r="M7833" s="2">
        <v>2.65</v>
      </c>
      <c r="N7833" t="s">
        <v>26</v>
      </c>
      <c r="O7833" t="s">
        <v>26</v>
      </c>
      <c r="P7833">
        <v>3</v>
      </c>
      <c r="Q7833" t="s">
        <v>1912</v>
      </c>
      <c r="R7833" t="s">
        <v>916</v>
      </c>
    </row>
    <row r="7834" spans="1:18" hidden="1" x14ac:dyDescent="0.25">
      <c r="A7834" t="s">
        <v>18</v>
      </c>
      <c r="B7834" t="s">
        <v>19</v>
      </c>
      <c r="C7834" t="s">
        <v>20</v>
      </c>
      <c r="E7834" t="s">
        <v>41</v>
      </c>
      <c r="F7834" t="s">
        <v>1911</v>
      </c>
      <c r="G7834" t="s">
        <v>1913</v>
      </c>
      <c r="H7834" t="s">
        <v>1918</v>
      </c>
      <c r="I7834">
        <v>-2</v>
      </c>
      <c r="J7834" t="s">
        <v>3409</v>
      </c>
      <c r="M7834" t="s">
        <v>1933</v>
      </c>
      <c r="N7834" t="s">
        <v>26</v>
      </c>
      <c r="O7834" t="s">
        <v>26</v>
      </c>
      <c r="P7834">
        <v>3</v>
      </c>
      <c r="Q7834" t="s">
        <v>1912</v>
      </c>
      <c r="R7834" t="s">
        <v>1933</v>
      </c>
    </row>
    <row r="7835" spans="1:18" hidden="1" x14ac:dyDescent="0.25">
      <c r="A7835" t="s">
        <v>18</v>
      </c>
      <c r="B7835" t="s">
        <v>19</v>
      </c>
      <c r="C7835" t="s">
        <v>20</v>
      </c>
      <c r="E7835" t="s">
        <v>44</v>
      </c>
      <c r="F7835" t="s">
        <v>1911</v>
      </c>
      <c r="G7835" t="s">
        <v>1916</v>
      </c>
      <c r="H7835" t="s">
        <v>1920</v>
      </c>
      <c r="I7835">
        <v>-2</v>
      </c>
      <c r="J7835" t="s">
        <v>3409</v>
      </c>
      <c r="M7835" s="2">
        <v>3.18</v>
      </c>
      <c r="N7835" t="s">
        <v>26</v>
      </c>
      <c r="O7835" t="s">
        <v>26</v>
      </c>
      <c r="P7835">
        <v>3</v>
      </c>
      <c r="Q7835" t="s">
        <v>1912</v>
      </c>
      <c r="R7835" t="s">
        <v>1934</v>
      </c>
    </row>
    <row r="7836" spans="1:18" hidden="1" x14ac:dyDescent="0.25">
      <c r="A7836" t="s">
        <v>18</v>
      </c>
      <c r="B7836" t="s">
        <v>19</v>
      </c>
      <c r="C7836" t="s">
        <v>20</v>
      </c>
      <c r="E7836" t="s">
        <v>47</v>
      </c>
      <c r="F7836" t="s">
        <v>1911</v>
      </c>
      <c r="G7836" t="s">
        <v>1913</v>
      </c>
      <c r="H7836" t="s">
        <v>1922</v>
      </c>
      <c r="I7836">
        <v>-2</v>
      </c>
      <c r="J7836" t="s">
        <v>3409</v>
      </c>
      <c r="M7836" t="s">
        <v>1935</v>
      </c>
      <c r="N7836" t="s">
        <v>26</v>
      </c>
      <c r="O7836" t="s">
        <v>26</v>
      </c>
      <c r="P7836">
        <v>3</v>
      </c>
      <c r="Q7836" t="s">
        <v>1912</v>
      </c>
      <c r="R7836" t="s">
        <v>1935</v>
      </c>
    </row>
    <row r="7837" spans="1:18" hidden="1" x14ac:dyDescent="0.25">
      <c r="A7837" t="s">
        <v>18</v>
      </c>
      <c r="B7837" t="s">
        <v>19</v>
      </c>
      <c r="C7837" t="s">
        <v>20</v>
      </c>
      <c r="E7837" t="s">
        <v>51</v>
      </c>
      <c r="F7837" t="s">
        <v>1911</v>
      </c>
      <c r="G7837" t="s">
        <v>1916</v>
      </c>
      <c r="H7837" t="s">
        <v>1924</v>
      </c>
      <c r="I7837">
        <v>-2</v>
      </c>
      <c r="J7837" t="s">
        <v>3409</v>
      </c>
      <c r="M7837" s="2">
        <v>1.07</v>
      </c>
      <c r="N7837" t="s">
        <v>26</v>
      </c>
      <c r="O7837" t="s">
        <v>26</v>
      </c>
      <c r="P7837">
        <v>3</v>
      </c>
      <c r="Q7837" t="s">
        <v>1912</v>
      </c>
      <c r="R7837" t="s">
        <v>509</v>
      </c>
    </row>
    <row r="7838" spans="1:18" hidden="1" x14ac:dyDescent="0.25">
      <c r="A7838" t="s">
        <v>18</v>
      </c>
      <c r="B7838" t="s">
        <v>19</v>
      </c>
      <c r="C7838" t="s">
        <v>20</v>
      </c>
      <c r="E7838" t="s">
        <v>54</v>
      </c>
      <c r="F7838" t="s">
        <v>1911</v>
      </c>
      <c r="G7838" t="s">
        <v>210</v>
      </c>
      <c r="H7838" t="s">
        <v>210</v>
      </c>
      <c r="I7838">
        <v>-2</v>
      </c>
      <c r="J7838" t="s">
        <v>3409</v>
      </c>
      <c r="M7838" t="s">
        <v>1925</v>
      </c>
      <c r="N7838" t="s">
        <v>26</v>
      </c>
      <c r="O7838" t="s">
        <v>26</v>
      </c>
      <c r="P7838">
        <v>3</v>
      </c>
      <c r="Q7838" t="s">
        <v>1912</v>
      </c>
      <c r="R7838" t="s">
        <v>1925</v>
      </c>
    </row>
    <row r="7839" spans="1:18" hidden="1" x14ac:dyDescent="0.25">
      <c r="A7839" t="s">
        <v>18</v>
      </c>
      <c r="B7839" t="s">
        <v>19</v>
      </c>
      <c r="C7839" t="s">
        <v>20</v>
      </c>
      <c r="E7839" t="s">
        <v>21</v>
      </c>
      <c r="F7839" t="s">
        <v>1911</v>
      </c>
      <c r="G7839" t="s">
        <v>921</v>
      </c>
      <c r="H7839" t="s">
        <v>1601</v>
      </c>
      <c r="I7839">
        <v>-2</v>
      </c>
      <c r="J7839" t="s">
        <v>3409</v>
      </c>
      <c r="M7839" t="s">
        <v>25</v>
      </c>
      <c r="N7839" t="s">
        <v>26</v>
      </c>
      <c r="O7839" t="s">
        <v>26</v>
      </c>
      <c r="P7839">
        <v>4</v>
      </c>
      <c r="Q7839" t="s">
        <v>1912</v>
      </c>
      <c r="R7839" t="s">
        <v>25</v>
      </c>
    </row>
    <row r="7840" spans="1:18" hidden="1" x14ac:dyDescent="0.25">
      <c r="A7840" t="s">
        <v>18</v>
      </c>
      <c r="B7840" t="s">
        <v>19</v>
      </c>
      <c r="C7840" t="s">
        <v>20</v>
      </c>
      <c r="E7840" t="s">
        <v>28</v>
      </c>
      <c r="F7840" t="s">
        <v>1911</v>
      </c>
      <c r="G7840" t="s">
        <v>13</v>
      </c>
      <c r="H7840" t="s">
        <v>13</v>
      </c>
      <c r="I7840">
        <v>-2</v>
      </c>
      <c r="J7840" t="s">
        <v>3409</v>
      </c>
      <c r="M7840" t="s">
        <v>137</v>
      </c>
      <c r="N7840" t="s">
        <v>26</v>
      </c>
      <c r="O7840" t="s">
        <v>26</v>
      </c>
      <c r="P7840">
        <v>4</v>
      </c>
      <c r="Q7840" t="s">
        <v>1912</v>
      </c>
      <c r="R7840" t="s">
        <v>137</v>
      </c>
    </row>
    <row r="7841" spans="1:18" hidden="1" x14ac:dyDescent="0.25">
      <c r="A7841" t="s">
        <v>18</v>
      </c>
      <c r="B7841" t="s">
        <v>19</v>
      </c>
      <c r="C7841" t="s">
        <v>20</v>
      </c>
      <c r="E7841" t="s">
        <v>33</v>
      </c>
      <c r="F7841" t="s">
        <v>1911</v>
      </c>
      <c r="G7841" t="s">
        <v>1913</v>
      </c>
      <c r="H7841" t="s">
        <v>1914</v>
      </c>
      <c r="I7841">
        <v>-2</v>
      </c>
      <c r="J7841" t="s">
        <v>3409</v>
      </c>
      <c r="M7841" t="s">
        <v>1936</v>
      </c>
      <c r="N7841" t="s">
        <v>26</v>
      </c>
      <c r="O7841" t="s">
        <v>26</v>
      </c>
      <c r="P7841">
        <v>4</v>
      </c>
      <c r="Q7841" t="s">
        <v>1912</v>
      </c>
      <c r="R7841" t="s">
        <v>1936</v>
      </c>
    </row>
    <row r="7842" spans="1:18" hidden="1" x14ac:dyDescent="0.25">
      <c r="A7842" t="s">
        <v>18</v>
      </c>
      <c r="B7842" t="s">
        <v>19</v>
      </c>
      <c r="C7842" t="s">
        <v>20</v>
      </c>
      <c r="E7842" t="s">
        <v>37</v>
      </c>
      <c r="F7842" t="s">
        <v>1911</v>
      </c>
      <c r="G7842" t="s">
        <v>1916</v>
      </c>
      <c r="H7842" t="s">
        <v>1917</v>
      </c>
      <c r="I7842">
        <v>-2</v>
      </c>
      <c r="J7842" t="s">
        <v>3409</v>
      </c>
      <c r="M7842" s="2">
        <v>43</v>
      </c>
      <c r="N7842" t="s">
        <v>26</v>
      </c>
      <c r="O7842" t="s">
        <v>26</v>
      </c>
      <c r="P7842">
        <v>4</v>
      </c>
      <c r="Q7842" t="s">
        <v>1912</v>
      </c>
      <c r="R7842" t="s">
        <v>65</v>
      </c>
    </row>
    <row r="7843" spans="1:18" hidden="1" x14ac:dyDescent="0.25">
      <c r="A7843" t="s">
        <v>18</v>
      </c>
      <c r="B7843" t="s">
        <v>19</v>
      </c>
      <c r="C7843" t="s">
        <v>20</v>
      </c>
      <c r="E7843" t="s">
        <v>41</v>
      </c>
      <c r="F7843" t="s">
        <v>1911</v>
      </c>
      <c r="G7843" t="s">
        <v>1913</v>
      </c>
      <c r="H7843" t="s">
        <v>1918</v>
      </c>
      <c r="I7843">
        <v>-2</v>
      </c>
      <c r="J7843" t="s">
        <v>3409</v>
      </c>
      <c r="M7843" t="s">
        <v>1937</v>
      </c>
      <c r="N7843" t="s">
        <v>26</v>
      </c>
      <c r="O7843" t="s">
        <v>26</v>
      </c>
      <c r="P7843">
        <v>4</v>
      </c>
      <c r="Q7843" t="s">
        <v>1912</v>
      </c>
      <c r="R7843" t="s">
        <v>1937</v>
      </c>
    </row>
    <row r="7844" spans="1:18" hidden="1" x14ac:dyDescent="0.25">
      <c r="A7844" t="s">
        <v>18</v>
      </c>
      <c r="B7844" t="s">
        <v>19</v>
      </c>
      <c r="C7844" t="s">
        <v>20</v>
      </c>
      <c r="E7844" t="s">
        <v>44</v>
      </c>
      <c r="F7844" t="s">
        <v>1911</v>
      </c>
      <c r="G7844" t="s">
        <v>1916</v>
      </c>
      <c r="H7844" t="s">
        <v>1920</v>
      </c>
      <c r="I7844">
        <v>-2</v>
      </c>
      <c r="J7844" t="s">
        <v>3409</v>
      </c>
      <c r="M7844" s="2">
        <v>42</v>
      </c>
      <c r="N7844" t="s">
        <v>26</v>
      </c>
      <c r="O7844" t="s">
        <v>26</v>
      </c>
      <c r="P7844">
        <v>4</v>
      </c>
      <c r="Q7844" t="s">
        <v>1912</v>
      </c>
      <c r="R7844" t="s">
        <v>74</v>
      </c>
    </row>
    <row r="7845" spans="1:18" hidden="1" x14ac:dyDescent="0.25">
      <c r="A7845" t="s">
        <v>18</v>
      </c>
      <c r="B7845" t="s">
        <v>19</v>
      </c>
      <c r="C7845" t="s">
        <v>20</v>
      </c>
      <c r="E7845" t="s">
        <v>47</v>
      </c>
      <c r="F7845" t="s">
        <v>1911</v>
      </c>
      <c r="G7845" t="s">
        <v>1913</v>
      </c>
      <c r="H7845" t="s">
        <v>1922</v>
      </c>
      <c r="I7845">
        <v>-2</v>
      </c>
      <c r="J7845" t="s">
        <v>3409</v>
      </c>
      <c r="M7845" t="s">
        <v>1938</v>
      </c>
      <c r="N7845" t="s">
        <v>26</v>
      </c>
      <c r="O7845" t="s">
        <v>26</v>
      </c>
      <c r="P7845">
        <v>4</v>
      </c>
      <c r="Q7845" t="s">
        <v>1912</v>
      </c>
      <c r="R7845" t="s">
        <v>1938</v>
      </c>
    </row>
    <row r="7846" spans="1:18" hidden="1" x14ac:dyDescent="0.25">
      <c r="A7846" t="s">
        <v>18</v>
      </c>
      <c r="B7846" t="s">
        <v>19</v>
      </c>
      <c r="C7846" t="s">
        <v>20</v>
      </c>
      <c r="E7846" t="s">
        <v>51</v>
      </c>
      <c r="F7846" t="s">
        <v>1911</v>
      </c>
      <c r="G7846" t="s">
        <v>1916</v>
      </c>
      <c r="H7846" t="s">
        <v>1924</v>
      </c>
      <c r="I7846">
        <v>-2</v>
      </c>
      <c r="J7846" t="s">
        <v>3409</v>
      </c>
      <c r="M7846" s="2">
        <v>45</v>
      </c>
      <c r="N7846" t="s">
        <v>26</v>
      </c>
      <c r="O7846" t="s">
        <v>26</v>
      </c>
      <c r="P7846">
        <v>4</v>
      </c>
      <c r="Q7846" t="s">
        <v>1912</v>
      </c>
      <c r="R7846" t="s">
        <v>147</v>
      </c>
    </row>
    <row r="7847" spans="1:18" hidden="1" x14ac:dyDescent="0.25">
      <c r="A7847" t="s">
        <v>18</v>
      </c>
      <c r="B7847" t="s">
        <v>19</v>
      </c>
      <c r="C7847" t="s">
        <v>20</v>
      </c>
      <c r="E7847" t="s">
        <v>54</v>
      </c>
      <c r="F7847" t="s">
        <v>1911</v>
      </c>
      <c r="G7847" t="s">
        <v>210</v>
      </c>
      <c r="H7847" t="s">
        <v>210</v>
      </c>
      <c r="I7847">
        <v>-2</v>
      </c>
      <c r="J7847" t="s">
        <v>3409</v>
      </c>
      <c r="M7847" t="s">
        <v>1925</v>
      </c>
      <c r="N7847" t="s">
        <v>26</v>
      </c>
      <c r="O7847" t="s">
        <v>26</v>
      </c>
      <c r="P7847">
        <v>4</v>
      </c>
      <c r="Q7847" t="s">
        <v>1912</v>
      </c>
      <c r="R7847" t="s">
        <v>1925</v>
      </c>
    </row>
    <row r="7848" spans="1:18" hidden="1" x14ac:dyDescent="0.25">
      <c r="A7848" t="s">
        <v>18</v>
      </c>
      <c r="B7848" t="s">
        <v>19</v>
      </c>
      <c r="C7848" t="s">
        <v>20</v>
      </c>
      <c r="E7848" t="s">
        <v>21</v>
      </c>
      <c r="F7848" t="s">
        <v>1911</v>
      </c>
      <c r="G7848" t="s">
        <v>921</v>
      </c>
      <c r="H7848" t="s">
        <v>1601</v>
      </c>
      <c r="I7848">
        <v>-2</v>
      </c>
      <c r="J7848" t="s">
        <v>3409</v>
      </c>
      <c r="M7848" t="s">
        <v>156</v>
      </c>
      <c r="N7848" t="s">
        <v>26</v>
      </c>
      <c r="O7848" t="s">
        <v>26</v>
      </c>
      <c r="P7848">
        <v>5</v>
      </c>
      <c r="Q7848" t="s">
        <v>1912</v>
      </c>
      <c r="R7848" t="s">
        <v>156</v>
      </c>
    </row>
    <row r="7849" spans="1:18" hidden="1" x14ac:dyDescent="0.25">
      <c r="A7849" t="s">
        <v>18</v>
      </c>
      <c r="B7849" t="s">
        <v>19</v>
      </c>
      <c r="C7849" t="s">
        <v>20</v>
      </c>
      <c r="E7849" t="s">
        <v>28</v>
      </c>
      <c r="F7849" t="s">
        <v>1911</v>
      </c>
      <c r="G7849" t="s">
        <v>13</v>
      </c>
      <c r="H7849" t="s">
        <v>13</v>
      </c>
      <c r="I7849">
        <v>-2</v>
      </c>
      <c r="J7849" t="s">
        <v>3409</v>
      </c>
      <c r="N7849" t="s">
        <v>26</v>
      </c>
      <c r="O7849" t="s">
        <v>26</v>
      </c>
      <c r="P7849">
        <v>5</v>
      </c>
      <c r="Q7849" t="s">
        <v>1912</v>
      </c>
    </row>
    <row r="7850" spans="1:18" hidden="1" x14ac:dyDescent="0.25">
      <c r="A7850" t="s">
        <v>18</v>
      </c>
      <c r="B7850" t="s">
        <v>19</v>
      </c>
      <c r="C7850" t="s">
        <v>20</v>
      </c>
      <c r="E7850" t="s">
        <v>33</v>
      </c>
      <c r="F7850" t="s">
        <v>1911</v>
      </c>
      <c r="G7850" t="s">
        <v>1913</v>
      </c>
      <c r="H7850" t="s">
        <v>1914</v>
      </c>
      <c r="I7850">
        <v>-2</v>
      </c>
      <c r="J7850" t="s">
        <v>3409</v>
      </c>
      <c r="M7850" t="s">
        <v>1939</v>
      </c>
      <c r="N7850" t="s">
        <v>26</v>
      </c>
      <c r="O7850" t="s">
        <v>26</v>
      </c>
      <c r="P7850">
        <v>5</v>
      </c>
      <c r="Q7850" t="s">
        <v>1912</v>
      </c>
      <c r="R7850" t="s">
        <v>1939</v>
      </c>
    </row>
    <row r="7851" spans="1:18" hidden="1" x14ac:dyDescent="0.25">
      <c r="A7851" t="s">
        <v>18</v>
      </c>
      <c r="B7851" t="s">
        <v>19</v>
      </c>
      <c r="C7851" t="s">
        <v>20</v>
      </c>
      <c r="E7851" t="s">
        <v>37</v>
      </c>
      <c r="F7851" t="s">
        <v>1911</v>
      </c>
      <c r="G7851" t="s">
        <v>1916</v>
      </c>
      <c r="H7851" t="s">
        <v>1917</v>
      </c>
      <c r="I7851">
        <v>-2</v>
      </c>
      <c r="J7851" t="s">
        <v>3409</v>
      </c>
      <c r="M7851" s="2">
        <v>28.8</v>
      </c>
      <c r="N7851" t="s">
        <v>26</v>
      </c>
      <c r="O7851" t="s">
        <v>26</v>
      </c>
      <c r="P7851">
        <v>5</v>
      </c>
      <c r="Q7851" t="s">
        <v>1912</v>
      </c>
      <c r="R7851" t="s">
        <v>1415</v>
      </c>
    </row>
    <row r="7852" spans="1:18" hidden="1" x14ac:dyDescent="0.25">
      <c r="A7852" t="s">
        <v>18</v>
      </c>
      <c r="B7852" t="s">
        <v>19</v>
      </c>
      <c r="C7852" t="s">
        <v>20</v>
      </c>
      <c r="E7852" t="s">
        <v>41</v>
      </c>
      <c r="F7852" t="s">
        <v>1911</v>
      </c>
      <c r="G7852" t="s">
        <v>1913</v>
      </c>
      <c r="H7852" t="s">
        <v>1918</v>
      </c>
      <c r="I7852">
        <v>-2</v>
      </c>
      <c r="J7852" t="s">
        <v>3409</v>
      </c>
      <c r="M7852" t="s">
        <v>1940</v>
      </c>
      <c r="N7852" t="s">
        <v>26</v>
      </c>
      <c r="O7852" t="s">
        <v>26</v>
      </c>
      <c r="P7852">
        <v>5</v>
      </c>
      <c r="Q7852" t="s">
        <v>1912</v>
      </c>
      <c r="R7852" t="s">
        <v>1940</v>
      </c>
    </row>
    <row r="7853" spans="1:18" hidden="1" x14ac:dyDescent="0.25">
      <c r="A7853" t="s">
        <v>18</v>
      </c>
      <c r="B7853" t="s">
        <v>19</v>
      </c>
      <c r="C7853" t="s">
        <v>20</v>
      </c>
      <c r="E7853" t="s">
        <v>44</v>
      </c>
      <c r="F7853" t="s">
        <v>1911</v>
      </c>
      <c r="G7853" t="s">
        <v>1916</v>
      </c>
      <c r="H7853" t="s">
        <v>1920</v>
      </c>
      <c r="I7853">
        <v>-2</v>
      </c>
      <c r="J7853" t="s">
        <v>3409</v>
      </c>
      <c r="M7853" s="2">
        <v>28.9</v>
      </c>
      <c r="N7853" t="s">
        <v>26</v>
      </c>
      <c r="O7853" t="s">
        <v>26</v>
      </c>
      <c r="P7853">
        <v>5</v>
      </c>
      <c r="Q7853" t="s">
        <v>1912</v>
      </c>
      <c r="R7853" t="s">
        <v>1941</v>
      </c>
    </row>
    <row r="7854" spans="1:18" hidden="1" x14ac:dyDescent="0.25">
      <c r="A7854" t="s">
        <v>18</v>
      </c>
      <c r="B7854" t="s">
        <v>19</v>
      </c>
      <c r="C7854" t="s">
        <v>20</v>
      </c>
      <c r="E7854" t="s">
        <v>47</v>
      </c>
      <c r="F7854" t="s">
        <v>1911</v>
      </c>
      <c r="G7854" t="s">
        <v>1913</v>
      </c>
      <c r="H7854" t="s">
        <v>1922</v>
      </c>
      <c r="I7854">
        <v>-2</v>
      </c>
      <c r="J7854" t="s">
        <v>3409</v>
      </c>
      <c r="M7854" t="s">
        <v>1942</v>
      </c>
      <c r="N7854" t="s">
        <v>26</v>
      </c>
      <c r="O7854" t="s">
        <v>26</v>
      </c>
      <c r="P7854">
        <v>5</v>
      </c>
      <c r="Q7854" t="s">
        <v>1912</v>
      </c>
      <c r="R7854" t="s">
        <v>1942</v>
      </c>
    </row>
    <row r="7855" spans="1:18" hidden="1" x14ac:dyDescent="0.25">
      <c r="A7855" t="s">
        <v>18</v>
      </c>
      <c r="B7855" t="s">
        <v>19</v>
      </c>
      <c r="C7855" t="s">
        <v>20</v>
      </c>
      <c r="E7855" t="s">
        <v>51</v>
      </c>
      <c r="F7855" t="s">
        <v>1911</v>
      </c>
      <c r="G7855" t="s">
        <v>1916</v>
      </c>
      <c r="H7855" t="s">
        <v>1924</v>
      </c>
      <c r="I7855">
        <v>-2</v>
      </c>
      <c r="J7855" t="s">
        <v>3409</v>
      </c>
      <c r="M7855" s="2">
        <v>28.4</v>
      </c>
      <c r="N7855" t="s">
        <v>26</v>
      </c>
      <c r="O7855" t="s">
        <v>26</v>
      </c>
      <c r="P7855">
        <v>5</v>
      </c>
      <c r="Q7855" t="s">
        <v>1912</v>
      </c>
      <c r="R7855" t="s">
        <v>318</v>
      </c>
    </row>
    <row r="7856" spans="1:18" hidden="1" x14ac:dyDescent="0.25">
      <c r="A7856" t="s">
        <v>18</v>
      </c>
      <c r="B7856" t="s">
        <v>19</v>
      </c>
      <c r="C7856" t="s">
        <v>20</v>
      </c>
      <c r="E7856" t="s">
        <v>54</v>
      </c>
      <c r="F7856" t="s">
        <v>1911</v>
      </c>
      <c r="G7856" t="s">
        <v>210</v>
      </c>
      <c r="H7856" t="s">
        <v>210</v>
      </c>
      <c r="I7856">
        <v>-2</v>
      </c>
      <c r="J7856" t="s">
        <v>3409</v>
      </c>
      <c r="M7856" t="s">
        <v>1943</v>
      </c>
      <c r="N7856" t="s">
        <v>26</v>
      </c>
      <c r="O7856" t="s">
        <v>26</v>
      </c>
      <c r="P7856">
        <v>5</v>
      </c>
      <c r="Q7856" t="s">
        <v>1912</v>
      </c>
      <c r="R7856" t="s">
        <v>1943</v>
      </c>
    </row>
    <row r="7857" spans="1:18" hidden="1" x14ac:dyDescent="0.25">
      <c r="A7857" t="s">
        <v>18</v>
      </c>
      <c r="B7857" t="s">
        <v>19</v>
      </c>
      <c r="C7857" t="s">
        <v>20</v>
      </c>
      <c r="E7857" t="s">
        <v>21</v>
      </c>
      <c r="F7857" t="s">
        <v>1911</v>
      </c>
      <c r="G7857" t="s">
        <v>921</v>
      </c>
      <c r="H7857" t="s">
        <v>1601</v>
      </c>
      <c r="I7857">
        <v>-2</v>
      </c>
      <c r="J7857" t="s">
        <v>3409</v>
      </c>
      <c r="M7857" t="s">
        <v>1944</v>
      </c>
      <c r="N7857" t="s">
        <v>26</v>
      </c>
      <c r="O7857" t="s">
        <v>26</v>
      </c>
      <c r="P7857">
        <v>6</v>
      </c>
      <c r="Q7857" t="s">
        <v>1912</v>
      </c>
      <c r="R7857" t="s">
        <v>1944</v>
      </c>
    </row>
    <row r="7858" spans="1:18" hidden="1" x14ac:dyDescent="0.25">
      <c r="A7858" t="s">
        <v>18</v>
      </c>
      <c r="B7858" t="s">
        <v>19</v>
      </c>
      <c r="C7858" t="s">
        <v>20</v>
      </c>
      <c r="E7858" t="s">
        <v>28</v>
      </c>
      <c r="F7858" t="s">
        <v>1911</v>
      </c>
      <c r="G7858" t="s">
        <v>13</v>
      </c>
      <c r="H7858" t="s">
        <v>13</v>
      </c>
      <c r="I7858">
        <v>-2</v>
      </c>
      <c r="J7858" t="s">
        <v>3409</v>
      </c>
      <c r="M7858" t="s">
        <v>137</v>
      </c>
      <c r="N7858" t="s">
        <v>26</v>
      </c>
      <c r="O7858" t="s">
        <v>26</v>
      </c>
      <c r="P7858">
        <v>6</v>
      </c>
      <c r="Q7858" t="s">
        <v>1912</v>
      </c>
      <c r="R7858" t="s">
        <v>137</v>
      </c>
    </row>
    <row r="7859" spans="1:18" hidden="1" x14ac:dyDescent="0.25">
      <c r="A7859" t="s">
        <v>18</v>
      </c>
      <c r="B7859" t="s">
        <v>19</v>
      </c>
      <c r="C7859" t="s">
        <v>20</v>
      </c>
      <c r="E7859" t="s">
        <v>33</v>
      </c>
      <c r="F7859" t="s">
        <v>1911</v>
      </c>
      <c r="G7859" t="s">
        <v>1913</v>
      </c>
      <c r="H7859" t="s">
        <v>1914</v>
      </c>
      <c r="I7859">
        <v>-2</v>
      </c>
      <c r="J7859" t="s">
        <v>3409</v>
      </c>
      <c r="M7859" t="s">
        <v>1945</v>
      </c>
      <c r="N7859" t="s">
        <v>26</v>
      </c>
      <c r="O7859" t="s">
        <v>26</v>
      </c>
      <c r="P7859">
        <v>6</v>
      </c>
      <c r="Q7859" t="s">
        <v>1912</v>
      </c>
      <c r="R7859" t="s">
        <v>1945</v>
      </c>
    </row>
    <row r="7860" spans="1:18" hidden="1" x14ac:dyDescent="0.25">
      <c r="A7860" t="s">
        <v>18</v>
      </c>
      <c r="B7860" t="s">
        <v>19</v>
      </c>
      <c r="C7860" t="s">
        <v>20</v>
      </c>
      <c r="E7860" t="s">
        <v>37</v>
      </c>
      <c r="F7860" t="s">
        <v>1911</v>
      </c>
      <c r="G7860" t="s">
        <v>1916</v>
      </c>
      <c r="H7860" t="s">
        <v>1917</v>
      </c>
      <c r="I7860">
        <v>-2</v>
      </c>
      <c r="J7860" t="s">
        <v>3409</v>
      </c>
      <c r="M7860" s="2">
        <v>16</v>
      </c>
      <c r="N7860" t="s">
        <v>26</v>
      </c>
      <c r="O7860" t="s">
        <v>26</v>
      </c>
      <c r="P7860">
        <v>6</v>
      </c>
      <c r="Q7860" t="s">
        <v>1912</v>
      </c>
      <c r="R7860" t="s">
        <v>75</v>
      </c>
    </row>
    <row r="7861" spans="1:18" hidden="1" x14ac:dyDescent="0.25">
      <c r="A7861" t="s">
        <v>18</v>
      </c>
      <c r="B7861" t="s">
        <v>19</v>
      </c>
      <c r="C7861" t="s">
        <v>20</v>
      </c>
      <c r="E7861" t="s">
        <v>41</v>
      </c>
      <c r="F7861" t="s">
        <v>1911</v>
      </c>
      <c r="G7861" t="s">
        <v>1913</v>
      </c>
      <c r="H7861" t="s">
        <v>1918</v>
      </c>
      <c r="I7861">
        <v>-2</v>
      </c>
      <c r="J7861" t="s">
        <v>3409</v>
      </c>
      <c r="M7861" t="s">
        <v>1946</v>
      </c>
      <c r="N7861" t="s">
        <v>26</v>
      </c>
      <c r="O7861" t="s">
        <v>26</v>
      </c>
      <c r="P7861">
        <v>6</v>
      </c>
      <c r="Q7861" t="s">
        <v>1912</v>
      </c>
      <c r="R7861" t="s">
        <v>1946</v>
      </c>
    </row>
    <row r="7862" spans="1:18" hidden="1" x14ac:dyDescent="0.25">
      <c r="A7862" t="s">
        <v>18</v>
      </c>
      <c r="B7862" t="s">
        <v>19</v>
      </c>
      <c r="C7862" t="s">
        <v>20</v>
      </c>
      <c r="E7862" t="s">
        <v>44</v>
      </c>
      <c r="F7862" t="s">
        <v>1911</v>
      </c>
      <c r="G7862" t="s">
        <v>1916</v>
      </c>
      <c r="H7862" t="s">
        <v>1920</v>
      </c>
      <c r="I7862">
        <v>-2</v>
      </c>
      <c r="J7862" t="s">
        <v>3409</v>
      </c>
      <c r="M7862" s="2">
        <v>15</v>
      </c>
      <c r="N7862" t="s">
        <v>26</v>
      </c>
      <c r="O7862" t="s">
        <v>26</v>
      </c>
      <c r="P7862">
        <v>6</v>
      </c>
      <c r="Q7862" t="s">
        <v>1912</v>
      </c>
      <c r="R7862" t="s">
        <v>72</v>
      </c>
    </row>
    <row r="7863" spans="1:18" hidden="1" x14ac:dyDescent="0.25">
      <c r="A7863" t="s">
        <v>18</v>
      </c>
      <c r="B7863" t="s">
        <v>19</v>
      </c>
      <c r="C7863" t="s">
        <v>20</v>
      </c>
      <c r="E7863" t="s">
        <v>47</v>
      </c>
      <c r="F7863" t="s">
        <v>1911</v>
      </c>
      <c r="G7863" t="s">
        <v>1913</v>
      </c>
      <c r="H7863" t="s">
        <v>1922</v>
      </c>
      <c r="I7863">
        <v>-2</v>
      </c>
      <c r="J7863" t="s">
        <v>3409</v>
      </c>
      <c r="M7863" t="s">
        <v>1947</v>
      </c>
      <c r="N7863" t="s">
        <v>26</v>
      </c>
      <c r="O7863" t="s">
        <v>26</v>
      </c>
      <c r="P7863">
        <v>6</v>
      </c>
      <c r="Q7863" t="s">
        <v>1912</v>
      </c>
      <c r="R7863" t="s">
        <v>1947</v>
      </c>
    </row>
    <row r="7864" spans="1:18" hidden="1" x14ac:dyDescent="0.25">
      <c r="A7864" t="s">
        <v>18</v>
      </c>
      <c r="B7864" t="s">
        <v>19</v>
      </c>
      <c r="C7864" t="s">
        <v>20</v>
      </c>
      <c r="E7864" t="s">
        <v>51</v>
      </c>
      <c r="F7864" t="s">
        <v>1911</v>
      </c>
      <c r="G7864" t="s">
        <v>1916</v>
      </c>
      <c r="H7864" t="s">
        <v>1924</v>
      </c>
      <c r="I7864">
        <v>-2</v>
      </c>
      <c r="J7864" t="s">
        <v>3409</v>
      </c>
      <c r="M7864" s="2">
        <v>22</v>
      </c>
      <c r="N7864" t="s">
        <v>26</v>
      </c>
      <c r="O7864" t="s">
        <v>26</v>
      </c>
      <c r="P7864">
        <v>6</v>
      </c>
      <c r="Q7864" t="s">
        <v>1912</v>
      </c>
      <c r="R7864" t="s">
        <v>453</v>
      </c>
    </row>
    <row r="7865" spans="1:18" hidden="1" x14ac:dyDescent="0.25">
      <c r="A7865" t="s">
        <v>18</v>
      </c>
      <c r="B7865" t="s">
        <v>19</v>
      </c>
      <c r="C7865" t="s">
        <v>20</v>
      </c>
      <c r="E7865" t="s">
        <v>54</v>
      </c>
      <c r="F7865" t="s">
        <v>1911</v>
      </c>
      <c r="G7865" t="s">
        <v>210</v>
      </c>
      <c r="H7865" t="s">
        <v>210</v>
      </c>
      <c r="I7865">
        <v>-2</v>
      </c>
      <c r="J7865" t="s">
        <v>3409</v>
      </c>
      <c r="M7865" t="s">
        <v>1948</v>
      </c>
      <c r="N7865" t="s">
        <v>26</v>
      </c>
      <c r="O7865" t="s">
        <v>26</v>
      </c>
      <c r="P7865">
        <v>6</v>
      </c>
      <c r="Q7865" t="s">
        <v>1912</v>
      </c>
      <c r="R7865" t="s">
        <v>1948</v>
      </c>
    </row>
    <row r="7866" spans="1:18" hidden="1" x14ac:dyDescent="0.25">
      <c r="A7866" t="s">
        <v>18</v>
      </c>
      <c r="B7866" t="s">
        <v>19</v>
      </c>
      <c r="C7866" t="s">
        <v>20</v>
      </c>
      <c r="E7866" t="s">
        <v>21</v>
      </c>
      <c r="F7866" t="s">
        <v>1911</v>
      </c>
      <c r="G7866" t="s">
        <v>921</v>
      </c>
      <c r="H7866" t="s">
        <v>1601</v>
      </c>
      <c r="I7866">
        <v>-2</v>
      </c>
      <c r="J7866" t="s">
        <v>3409</v>
      </c>
      <c r="M7866" t="s">
        <v>1949</v>
      </c>
      <c r="N7866" t="s">
        <v>26</v>
      </c>
      <c r="O7866" t="s">
        <v>26</v>
      </c>
      <c r="P7866">
        <v>7</v>
      </c>
      <c r="Q7866" t="s">
        <v>1912</v>
      </c>
      <c r="R7866" t="s">
        <v>1949</v>
      </c>
    </row>
    <row r="7867" spans="1:18" hidden="1" x14ac:dyDescent="0.25">
      <c r="A7867" t="s">
        <v>18</v>
      </c>
      <c r="B7867" t="s">
        <v>19</v>
      </c>
      <c r="C7867" t="s">
        <v>20</v>
      </c>
      <c r="E7867" t="s">
        <v>28</v>
      </c>
      <c r="F7867" t="s">
        <v>1911</v>
      </c>
      <c r="G7867" t="s">
        <v>13</v>
      </c>
      <c r="H7867" t="s">
        <v>13</v>
      </c>
      <c r="I7867">
        <v>-2</v>
      </c>
      <c r="J7867" t="s">
        <v>3409</v>
      </c>
      <c r="M7867" t="s">
        <v>1950</v>
      </c>
      <c r="N7867" t="s">
        <v>26</v>
      </c>
      <c r="O7867" t="s">
        <v>26</v>
      </c>
      <c r="P7867">
        <v>7</v>
      </c>
      <c r="Q7867" t="s">
        <v>1912</v>
      </c>
      <c r="R7867" t="s">
        <v>1950</v>
      </c>
    </row>
    <row r="7868" spans="1:18" hidden="1" x14ac:dyDescent="0.25">
      <c r="A7868" t="s">
        <v>18</v>
      </c>
      <c r="B7868" t="s">
        <v>19</v>
      </c>
      <c r="C7868" t="s">
        <v>20</v>
      </c>
      <c r="E7868" t="s">
        <v>33</v>
      </c>
      <c r="F7868" t="s">
        <v>1911</v>
      </c>
      <c r="G7868" t="s">
        <v>1913</v>
      </c>
      <c r="H7868" t="s">
        <v>1914</v>
      </c>
      <c r="I7868">
        <v>-2</v>
      </c>
      <c r="J7868" t="s">
        <v>3409</v>
      </c>
      <c r="M7868" s="2">
        <v>4</v>
      </c>
      <c r="N7868" t="s">
        <v>26</v>
      </c>
      <c r="O7868" t="s">
        <v>26</v>
      </c>
      <c r="P7868">
        <v>7</v>
      </c>
      <c r="Q7868" t="s">
        <v>1912</v>
      </c>
      <c r="R7868" t="s">
        <v>37</v>
      </c>
    </row>
    <row r="7869" spans="1:18" hidden="1" x14ac:dyDescent="0.25">
      <c r="A7869" t="s">
        <v>18</v>
      </c>
      <c r="B7869" t="s">
        <v>19</v>
      </c>
      <c r="C7869" t="s">
        <v>20</v>
      </c>
      <c r="E7869" t="s">
        <v>37</v>
      </c>
      <c r="F7869" t="s">
        <v>1911</v>
      </c>
      <c r="G7869" t="s">
        <v>1916</v>
      </c>
      <c r="H7869" t="s">
        <v>1917</v>
      </c>
      <c r="I7869">
        <v>-2</v>
      </c>
      <c r="J7869" t="s">
        <v>3409</v>
      </c>
      <c r="M7869" s="2">
        <v>6</v>
      </c>
      <c r="N7869" t="s">
        <v>26</v>
      </c>
      <c r="O7869" t="s">
        <v>26</v>
      </c>
      <c r="P7869">
        <v>7</v>
      </c>
      <c r="Q7869" t="s">
        <v>1912</v>
      </c>
      <c r="R7869" t="s">
        <v>44</v>
      </c>
    </row>
    <row r="7870" spans="1:18" hidden="1" x14ac:dyDescent="0.25">
      <c r="A7870" t="s">
        <v>18</v>
      </c>
      <c r="B7870" t="s">
        <v>19</v>
      </c>
      <c r="C7870" t="s">
        <v>20</v>
      </c>
      <c r="E7870" t="s">
        <v>41</v>
      </c>
      <c r="F7870" t="s">
        <v>1911</v>
      </c>
      <c r="G7870" t="s">
        <v>1913</v>
      </c>
      <c r="H7870" t="s">
        <v>1918</v>
      </c>
      <c r="I7870">
        <v>-2</v>
      </c>
      <c r="J7870" t="s">
        <v>3409</v>
      </c>
      <c r="M7870" s="2">
        <v>5</v>
      </c>
      <c r="N7870" t="s">
        <v>26</v>
      </c>
      <c r="O7870" t="s">
        <v>26</v>
      </c>
      <c r="P7870">
        <v>7</v>
      </c>
      <c r="Q7870" t="s">
        <v>1912</v>
      </c>
      <c r="R7870" t="s">
        <v>41</v>
      </c>
    </row>
    <row r="7871" spans="1:18" hidden="1" x14ac:dyDescent="0.25">
      <c r="A7871" t="s">
        <v>18</v>
      </c>
      <c r="B7871" t="s">
        <v>19</v>
      </c>
      <c r="C7871" t="s">
        <v>20</v>
      </c>
      <c r="E7871" t="s">
        <v>44</v>
      </c>
      <c r="F7871" t="s">
        <v>1911</v>
      </c>
      <c r="G7871" t="s">
        <v>1916</v>
      </c>
      <c r="H7871" t="s">
        <v>1920</v>
      </c>
      <c r="I7871">
        <v>-2</v>
      </c>
      <c r="J7871" t="s">
        <v>3409</v>
      </c>
      <c r="M7871" s="2">
        <v>6</v>
      </c>
      <c r="N7871" t="s">
        <v>26</v>
      </c>
      <c r="O7871" t="s">
        <v>26</v>
      </c>
      <c r="P7871">
        <v>7</v>
      </c>
      <c r="Q7871" t="s">
        <v>1912</v>
      </c>
      <c r="R7871" t="s">
        <v>44</v>
      </c>
    </row>
    <row r="7872" spans="1:18" hidden="1" x14ac:dyDescent="0.25">
      <c r="A7872" t="s">
        <v>18</v>
      </c>
      <c r="B7872" t="s">
        <v>19</v>
      </c>
      <c r="C7872" t="s">
        <v>20</v>
      </c>
      <c r="E7872" t="s">
        <v>47</v>
      </c>
      <c r="F7872" t="s">
        <v>1911</v>
      </c>
      <c r="G7872" t="s">
        <v>1913</v>
      </c>
      <c r="H7872" t="s">
        <v>1922</v>
      </c>
      <c r="I7872">
        <v>-2</v>
      </c>
      <c r="J7872" t="s">
        <v>3409</v>
      </c>
      <c r="M7872" s="2">
        <v>2</v>
      </c>
      <c r="N7872" t="s">
        <v>26</v>
      </c>
      <c r="O7872" t="s">
        <v>26</v>
      </c>
      <c r="P7872">
        <v>7</v>
      </c>
      <c r="Q7872" t="s">
        <v>1912</v>
      </c>
      <c r="R7872" t="s">
        <v>28</v>
      </c>
    </row>
    <row r="7873" spans="1:18" hidden="1" x14ac:dyDescent="0.25">
      <c r="A7873" t="s">
        <v>18</v>
      </c>
      <c r="B7873" t="s">
        <v>19</v>
      </c>
      <c r="C7873" t="s">
        <v>20</v>
      </c>
      <c r="E7873" t="s">
        <v>51</v>
      </c>
      <c r="F7873" t="s">
        <v>1911</v>
      </c>
      <c r="G7873" t="s">
        <v>1916</v>
      </c>
      <c r="H7873" t="s">
        <v>1924</v>
      </c>
      <c r="I7873">
        <v>-2</v>
      </c>
      <c r="J7873" t="s">
        <v>3409</v>
      </c>
      <c r="M7873" s="2">
        <v>5</v>
      </c>
      <c r="N7873" t="s">
        <v>26</v>
      </c>
      <c r="O7873" t="s">
        <v>26</v>
      </c>
      <c r="P7873">
        <v>7</v>
      </c>
      <c r="Q7873" t="s">
        <v>1912</v>
      </c>
      <c r="R7873" t="s">
        <v>41</v>
      </c>
    </row>
    <row r="7874" spans="1:18" hidden="1" x14ac:dyDescent="0.25">
      <c r="A7874" t="s">
        <v>18</v>
      </c>
      <c r="B7874" t="s">
        <v>19</v>
      </c>
      <c r="C7874" t="s">
        <v>20</v>
      </c>
      <c r="E7874" t="s">
        <v>54</v>
      </c>
      <c r="F7874" t="s">
        <v>1911</v>
      </c>
      <c r="G7874" t="s">
        <v>210</v>
      </c>
      <c r="H7874" t="s">
        <v>210</v>
      </c>
      <c r="I7874">
        <v>-2</v>
      </c>
      <c r="J7874" t="s">
        <v>3409</v>
      </c>
      <c r="N7874" t="s">
        <v>26</v>
      </c>
      <c r="O7874" t="s">
        <v>26</v>
      </c>
      <c r="P7874">
        <v>7</v>
      </c>
      <c r="Q7874" t="s">
        <v>1912</v>
      </c>
    </row>
    <row r="7875" spans="1:18" hidden="1" x14ac:dyDescent="0.25">
      <c r="A7875" t="s">
        <v>18</v>
      </c>
      <c r="B7875" t="s">
        <v>19</v>
      </c>
      <c r="C7875" t="s">
        <v>20</v>
      </c>
      <c r="E7875" t="s">
        <v>21</v>
      </c>
      <c r="F7875" t="s">
        <v>1911</v>
      </c>
      <c r="G7875" t="s">
        <v>921</v>
      </c>
      <c r="H7875" t="s">
        <v>1601</v>
      </c>
      <c r="I7875">
        <v>-2</v>
      </c>
      <c r="J7875" t="s">
        <v>3409</v>
      </c>
      <c r="M7875" t="s">
        <v>1951</v>
      </c>
      <c r="N7875" t="s">
        <v>26</v>
      </c>
      <c r="O7875" t="s">
        <v>26</v>
      </c>
      <c r="P7875">
        <v>8</v>
      </c>
      <c r="Q7875" t="s">
        <v>1912</v>
      </c>
      <c r="R7875" t="s">
        <v>1951</v>
      </c>
    </row>
    <row r="7876" spans="1:18" hidden="1" x14ac:dyDescent="0.25">
      <c r="A7876" t="s">
        <v>18</v>
      </c>
      <c r="B7876" t="s">
        <v>19</v>
      </c>
      <c r="C7876" t="s">
        <v>20</v>
      </c>
      <c r="E7876" t="s">
        <v>28</v>
      </c>
      <c r="F7876" t="s">
        <v>1911</v>
      </c>
      <c r="G7876" t="s">
        <v>13</v>
      </c>
      <c r="H7876" t="s">
        <v>13</v>
      </c>
      <c r="I7876">
        <v>-2</v>
      </c>
      <c r="J7876" t="s">
        <v>3409</v>
      </c>
      <c r="M7876" t="s">
        <v>1056</v>
      </c>
      <c r="N7876" t="s">
        <v>26</v>
      </c>
      <c r="O7876" t="s">
        <v>26</v>
      </c>
      <c r="P7876">
        <v>8</v>
      </c>
      <c r="Q7876" t="s">
        <v>1912</v>
      </c>
      <c r="R7876" t="s">
        <v>1056</v>
      </c>
    </row>
    <row r="7877" spans="1:18" hidden="1" x14ac:dyDescent="0.25">
      <c r="A7877" t="s">
        <v>18</v>
      </c>
      <c r="B7877" t="s">
        <v>19</v>
      </c>
      <c r="C7877" t="s">
        <v>20</v>
      </c>
      <c r="E7877" t="s">
        <v>33</v>
      </c>
      <c r="F7877" t="s">
        <v>1911</v>
      </c>
      <c r="G7877" t="s">
        <v>1913</v>
      </c>
      <c r="H7877" t="s">
        <v>1914</v>
      </c>
      <c r="I7877">
        <v>-2</v>
      </c>
      <c r="J7877" t="s">
        <v>3409</v>
      </c>
      <c r="M7877" t="s">
        <v>1952</v>
      </c>
      <c r="N7877" t="s">
        <v>26</v>
      </c>
      <c r="O7877" t="s">
        <v>26</v>
      </c>
      <c r="P7877">
        <v>8</v>
      </c>
      <c r="Q7877" t="s">
        <v>1912</v>
      </c>
      <c r="R7877" t="s">
        <v>1952</v>
      </c>
    </row>
    <row r="7878" spans="1:18" hidden="1" x14ac:dyDescent="0.25">
      <c r="A7878" t="s">
        <v>18</v>
      </c>
      <c r="B7878" t="s">
        <v>19</v>
      </c>
      <c r="C7878" t="s">
        <v>20</v>
      </c>
      <c r="E7878" t="s">
        <v>37</v>
      </c>
      <c r="F7878" t="s">
        <v>1911</v>
      </c>
      <c r="G7878" t="s">
        <v>1916</v>
      </c>
      <c r="H7878" t="s">
        <v>1917</v>
      </c>
      <c r="I7878">
        <v>-2</v>
      </c>
      <c r="J7878" t="s">
        <v>3409</v>
      </c>
      <c r="M7878" s="2">
        <v>0.1</v>
      </c>
      <c r="N7878" t="s">
        <v>26</v>
      </c>
      <c r="O7878" t="s">
        <v>26</v>
      </c>
      <c r="P7878">
        <v>8</v>
      </c>
      <c r="Q7878" t="s">
        <v>1912</v>
      </c>
      <c r="R7878" t="s">
        <v>313</v>
      </c>
    </row>
    <row r="7879" spans="1:18" hidden="1" x14ac:dyDescent="0.25">
      <c r="A7879" t="s">
        <v>18</v>
      </c>
      <c r="B7879" t="s">
        <v>19</v>
      </c>
      <c r="C7879" t="s">
        <v>20</v>
      </c>
      <c r="E7879" t="s">
        <v>41</v>
      </c>
      <c r="F7879" t="s">
        <v>1911</v>
      </c>
      <c r="G7879" t="s">
        <v>1913</v>
      </c>
      <c r="H7879" t="s">
        <v>1918</v>
      </c>
      <c r="I7879">
        <v>-2</v>
      </c>
      <c r="J7879" t="s">
        <v>3409</v>
      </c>
      <c r="M7879" t="s">
        <v>1952</v>
      </c>
      <c r="N7879" t="s">
        <v>26</v>
      </c>
      <c r="O7879" t="s">
        <v>26</v>
      </c>
      <c r="P7879">
        <v>8</v>
      </c>
      <c r="Q7879" t="s">
        <v>1912</v>
      </c>
      <c r="R7879" t="s">
        <v>1952</v>
      </c>
    </row>
    <row r="7880" spans="1:18" hidden="1" x14ac:dyDescent="0.25">
      <c r="A7880" t="s">
        <v>18</v>
      </c>
      <c r="B7880" t="s">
        <v>19</v>
      </c>
      <c r="C7880" t="s">
        <v>20</v>
      </c>
      <c r="E7880" t="s">
        <v>44</v>
      </c>
      <c r="F7880" t="s">
        <v>1911</v>
      </c>
      <c r="G7880" t="s">
        <v>1916</v>
      </c>
      <c r="H7880" t="s">
        <v>1920</v>
      </c>
      <c r="I7880">
        <v>-2</v>
      </c>
      <c r="J7880" t="s">
        <v>3409</v>
      </c>
      <c r="M7880" s="2">
        <v>0.1</v>
      </c>
      <c r="N7880" t="s">
        <v>26</v>
      </c>
      <c r="O7880" t="s">
        <v>26</v>
      </c>
      <c r="P7880">
        <v>8</v>
      </c>
      <c r="Q7880" t="s">
        <v>1912</v>
      </c>
      <c r="R7880" t="s">
        <v>313</v>
      </c>
    </row>
    <row r="7881" spans="1:18" hidden="1" x14ac:dyDescent="0.25">
      <c r="A7881" t="s">
        <v>18</v>
      </c>
      <c r="B7881" t="s">
        <v>19</v>
      </c>
      <c r="C7881" t="s">
        <v>20</v>
      </c>
      <c r="E7881" t="s">
        <v>47</v>
      </c>
      <c r="F7881" t="s">
        <v>1911</v>
      </c>
      <c r="G7881" t="s">
        <v>1913</v>
      </c>
      <c r="H7881" t="s">
        <v>1922</v>
      </c>
      <c r="I7881">
        <v>-2</v>
      </c>
      <c r="J7881" t="s">
        <v>3409</v>
      </c>
      <c r="M7881" t="s">
        <v>1952</v>
      </c>
      <c r="N7881" t="s">
        <v>26</v>
      </c>
      <c r="O7881" t="s">
        <v>26</v>
      </c>
      <c r="P7881">
        <v>8</v>
      </c>
      <c r="Q7881" t="s">
        <v>1912</v>
      </c>
      <c r="R7881" t="s">
        <v>1952</v>
      </c>
    </row>
    <row r="7882" spans="1:18" hidden="1" x14ac:dyDescent="0.25">
      <c r="A7882" t="s">
        <v>18</v>
      </c>
      <c r="B7882" t="s">
        <v>19</v>
      </c>
      <c r="C7882" t="s">
        <v>20</v>
      </c>
      <c r="E7882" t="s">
        <v>51</v>
      </c>
      <c r="F7882" t="s">
        <v>1911</v>
      </c>
      <c r="G7882" t="s">
        <v>1916</v>
      </c>
      <c r="H7882" t="s">
        <v>1924</v>
      </c>
      <c r="I7882">
        <v>-2</v>
      </c>
      <c r="J7882" t="s">
        <v>3409</v>
      </c>
      <c r="M7882" s="2">
        <v>0.2</v>
      </c>
      <c r="N7882" t="s">
        <v>26</v>
      </c>
      <c r="O7882" t="s">
        <v>26</v>
      </c>
      <c r="P7882">
        <v>8</v>
      </c>
      <c r="Q7882" t="s">
        <v>1912</v>
      </c>
      <c r="R7882" t="s">
        <v>376</v>
      </c>
    </row>
    <row r="7883" spans="1:18" hidden="1" x14ac:dyDescent="0.25">
      <c r="A7883" t="s">
        <v>18</v>
      </c>
      <c r="B7883" t="s">
        <v>19</v>
      </c>
      <c r="C7883" t="s">
        <v>20</v>
      </c>
      <c r="E7883" t="s">
        <v>54</v>
      </c>
      <c r="F7883" t="s">
        <v>1911</v>
      </c>
      <c r="G7883" t="s">
        <v>210</v>
      </c>
      <c r="H7883" t="s">
        <v>210</v>
      </c>
      <c r="I7883">
        <v>-2</v>
      </c>
      <c r="J7883" t="s">
        <v>3409</v>
      </c>
      <c r="M7883" t="s">
        <v>1943</v>
      </c>
      <c r="N7883" t="s">
        <v>26</v>
      </c>
      <c r="O7883" t="s">
        <v>26</v>
      </c>
      <c r="P7883">
        <v>8</v>
      </c>
      <c r="Q7883" t="s">
        <v>1912</v>
      </c>
      <c r="R7883" t="s">
        <v>1943</v>
      </c>
    </row>
    <row r="7884" spans="1:18" hidden="1" x14ac:dyDescent="0.25">
      <c r="A7884" t="s">
        <v>18</v>
      </c>
      <c r="B7884" t="s">
        <v>19</v>
      </c>
      <c r="C7884" t="s">
        <v>20</v>
      </c>
      <c r="E7884" t="s">
        <v>21</v>
      </c>
      <c r="F7884" t="s">
        <v>1911</v>
      </c>
      <c r="G7884" t="s">
        <v>921</v>
      </c>
      <c r="H7884" t="s">
        <v>1601</v>
      </c>
      <c r="I7884">
        <v>-2</v>
      </c>
      <c r="J7884" t="s">
        <v>3409</v>
      </c>
      <c r="M7884" t="s">
        <v>1074</v>
      </c>
      <c r="N7884" t="s">
        <v>26</v>
      </c>
      <c r="O7884" t="s">
        <v>26</v>
      </c>
      <c r="P7884">
        <v>9</v>
      </c>
      <c r="Q7884" t="s">
        <v>1912</v>
      </c>
      <c r="R7884" t="s">
        <v>1074</v>
      </c>
    </row>
    <row r="7885" spans="1:18" hidden="1" x14ac:dyDescent="0.25">
      <c r="A7885" t="s">
        <v>18</v>
      </c>
      <c r="B7885" t="s">
        <v>19</v>
      </c>
      <c r="C7885" t="s">
        <v>20</v>
      </c>
      <c r="E7885" t="s">
        <v>28</v>
      </c>
      <c r="F7885" t="s">
        <v>1911</v>
      </c>
      <c r="G7885" t="s">
        <v>13</v>
      </c>
      <c r="H7885" t="s">
        <v>13</v>
      </c>
      <c r="I7885">
        <v>-2</v>
      </c>
      <c r="J7885" t="s">
        <v>3409</v>
      </c>
      <c r="M7885" t="s">
        <v>1075</v>
      </c>
      <c r="N7885" t="s">
        <v>26</v>
      </c>
      <c r="O7885" t="s">
        <v>26</v>
      </c>
      <c r="P7885">
        <v>9</v>
      </c>
      <c r="Q7885" t="s">
        <v>1912</v>
      </c>
      <c r="R7885" t="s">
        <v>1075</v>
      </c>
    </row>
    <row r="7886" spans="1:18" hidden="1" x14ac:dyDescent="0.25">
      <c r="A7886" t="s">
        <v>18</v>
      </c>
      <c r="B7886" t="s">
        <v>19</v>
      </c>
      <c r="C7886" t="s">
        <v>20</v>
      </c>
      <c r="E7886" t="s">
        <v>33</v>
      </c>
      <c r="F7886" t="s">
        <v>1911</v>
      </c>
      <c r="G7886" t="s">
        <v>1913</v>
      </c>
      <c r="H7886" t="s">
        <v>1914</v>
      </c>
      <c r="I7886">
        <v>-2</v>
      </c>
      <c r="J7886" t="s">
        <v>3409</v>
      </c>
      <c r="M7886" s="2">
        <v>218</v>
      </c>
      <c r="N7886" t="s">
        <v>26</v>
      </c>
      <c r="O7886" t="s">
        <v>26</v>
      </c>
      <c r="P7886">
        <v>9</v>
      </c>
      <c r="Q7886" t="s">
        <v>1912</v>
      </c>
      <c r="R7886" t="s">
        <v>1953</v>
      </c>
    </row>
    <row r="7887" spans="1:18" hidden="1" x14ac:dyDescent="0.25">
      <c r="A7887" t="s">
        <v>18</v>
      </c>
      <c r="B7887" t="s">
        <v>19</v>
      </c>
      <c r="C7887" t="s">
        <v>20</v>
      </c>
      <c r="E7887" t="s">
        <v>37</v>
      </c>
      <c r="F7887" t="s">
        <v>1911</v>
      </c>
      <c r="G7887" t="s">
        <v>1916</v>
      </c>
      <c r="H7887" t="s">
        <v>1917</v>
      </c>
      <c r="I7887">
        <v>-2</v>
      </c>
      <c r="J7887" t="s">
        <v>3409</v>
      </c>
      <c r="M7887" s="2">
        <v>215</v>
      </c>
      <c r="N7887" t="s">
        <v>26</v>
      </c>
      <c r="O7887" t="s">
        <v>26</v>
      </c>
      <c r="P7887">
        <v>9</v>
      </c>
      <c r="Q7887" t="s">
        <v>1912</v>
      </c>
      <c r="R7887" t="s">
        <v>1274</v>
      </c>
    </row>
    <row r="7888" spans="1:18" hidden="1" x14ac:dyDescent="0.25">
      <c r="A7888" t="s">
        <v>18</v>
      </c>
      <c r="B7888" t="s">
        <v>19</v>
      </c>
      <c r="C7888" t="s">
        <v>20</v>
      </c>
      <c r="E7888" t="s">
        <v>41</v>
      </c>
      <c r="F7888" t="s">
        <v>1911</v>
      </c>
      <c r="G7888" t="s">
        <v>1913</v>
      </c>
      <c r="H7888" t="s">
        <v>1918</v>
      </c>
      <c r="I7888">
        <v>-2</v>
      </c>
      <c r="J7888" t="s">
        <v>3409</v>
      </c>
      <c r="M7888" s="2">
        <v>215</v>
      </c>
      <c r="N7888" t="s">
        <v>26</v>
      </c>
      <c r="O7888" t="s">
        <v>26</v>
      </c>
      <c r="P7888">
        <v>9</v>
      </c>
      <c r="Q7888" t="s">
        <v>1912</v>
      </c>
      <c r="R7888" t="s">
        <v>1274</v>
      </c>
    </row>
    <row r="7889" spans="1:18" hidden="1" x14ac:dyDescent="0.25">
      <c r="A7889" t="s">
        <v>18</v>
      </c>
      <c r="B7889" t="s">
        <v>19</v>
      </c>
      <c r="C7889" t="s">
        <v>20</v>
      </c>
      <c r="E7889" t="s">
        <v>44</v>
      </c>
      <c r="F7889" t="s">
        <v>1911</v>
      </c>
      <c r="G7889" t="s">
        <v>1916</v>
      </c>
      <c r="H7889" t="s">
        <v>1920</v>
      </c>
      <c r="I7889">
        <v>-2</v>
      </c>
      <c r="J7889" t="s">
        <v>3409</v>
      </c>
      <c r="M7889" s="2">
        <v>217</v>
      </c>
      <c r="N7889" t="s">
        <v>26</v>
      </c>
      <c r="O7889" t="s">
        <v>26</v>
      </c>
      <c r="P7889">
        <v>9</v>
      </c>
      <c r="Q7889" t="s">
        <v>1912</v>
      </c>
      <c r="R7889" t="s">
        <v>1076</v>
      </c>
    </row>
    <row r="7890" spans="1:18" hidden="1" x14ac:dyDescent="0.25">
      <c r="A7890" t="s">
        <v>18</v>
      </c>
      <c r="B7890" t="s">
        <v>19</v>
      </c>
      <c r="C7890" t="s">
        <v>20</v>
      </c>
      <c r="E7890" t="s">
        <v>47</v>
      </c>
      <c r="F7890" t="s">
        <v>1911</v>
      </c>
      <c r="G7890" t="s">
        <v>1913</v>
      </c>
      <c r="H7890" t="s">
        <v>1922</v>
      </c>
      <c r="I7890">
        <v>-2</v>
      </c>
      <c r="J7890" t="s">
        <v>3409</v>
      </c>
      <c r="M7890" t="s">
        <v>1954</v>
      </c>
      <c r="N7890" t="s">
        <v>26</v>
      </c>
      <c r="O7890" t="s">
        <v>26</v>
      </c>
      <c r="P7890">
        <v>9</v>
      </c>
      <c r="Q7890" t="s">
        <v>1912</v>
      </c>
      <c r="R7890" t="s">
        <v>1954</v>
      </c>
    </row>
    <row r="7891" spans="1:18" hidden="1" x14ac:dyDescent="0.25">
      <c r="A7891" t="s">
        <v>18</v>
      </c>
      <c r="B7891" t="s">
        <v>19</v>
      </c>
      <c r="C7891" t="s">
        <v>20</v>
      </c>
      <c r="E7891" t="s">
        <v>51</v>
      </c>
      <c r="F7891" t="s">
        <v>1911</v>
      </c>
      <c r="G7891" t="s">
        <v>1916</v>
      </c>
      <c r="H7891" t="s">
        <v>1924</v>
      </c>
      <c r="I7891">
        <v>-2</v>
      </c>
      <c r="J7891" t="s">
        <v>3409</v>
      </c>
      <c r="M7891" s="2">
        <v>209</v>
      </c>
      <c r="N7891" t="s">
        <v>26</v>
      </c>
      <c r="O7891" t="s">
        <v>26</v>
      </c>
      <c r="P7891">
        <v>9</v>
      </c>
      <c r="Q7891" t="s">
        <v>1912</v>
      </c>
      <c r="R7891" t="s">
        <v>1955</v>
      </c>
    </row>
    <row r="7892" spans="1:18" hidden="1" x14ac:dyDescent="0.25">
      <c r="A7892" t="s">
        <v>18</v>
      </c>
      <c r="B7892" t="s">
        <v>19</v>
      </c>
      <c r="C7892" t="s">
        <v>20</v>
      </c>
      <c r="E7892" t="s">
        <v>54</v>
      </c>
      <c r="F7892" t="s">
        <v>1911</v>
      </c>
      <c r="G7892" t="s">
        <v>210</v>
      </c>
      <c r="H7892" t="s">
        <v>210</v>
      </c>
      <c r="I7892">
        <v>-2</v>
      </c>
      <c r="J7892" t="s">
        <v>3409</v>
      </c>
      <c r="M7892" t="s">
        <v>1956</v>
      </c>
      <c r="N7892" t="s">
        <v>26</v>
      </c>
      <c r="O7892" t="s">
        <v>26</v>
      </c>
      <c r="P7892">
        <v>9</v>
      </c>
      <c r="Q7892" t="s">
        <v>1912</v>
      </c>
      <c r="R7892" t="s">
        <v>1956</v>
      </c>
    </row>
    <row r="7893" spans="1:18" hidden="1" x14ac:dyDescent="0.25">
      <c r="A7893" t="s">
        <v>18</v>
      </c>
      <c r="B7893" t="s">
        <v>19</v>
      </c>
      <c r="C7893" t="s">
        <v>20</v>
      </c>
      <c r="E7893" t="s">
        <v>21</v>
      </c>
      <c r="F7893" t="s">
        <v>1911</v>
      </c>
      <c r="G7893" t="s">
        <v>921</v>
      </c>
      <c r="H7893" t="s">
        <v>1601</v>
      </c>
      <c r="I7893">
        <v>-2</v>
      </c>
      <c r="J7893" t="s">
        <v>3409</v>
      </c>
      <c r="M7893" t="s">
        <v>1447</v>
      </c>
      <c r="N7893" t="s">
        <v>26</v>
      </c>
      <c r="O7893" t="s">
        <v>26</v>
      </c>
      <c r="P7893">
        <v>10</v>
      </c>
      <c r="Q7893" t="s">
        <v>1912</v>
      </c>
      <c r="R7893" t="s">
        <v>1447</v>
      </c>
    </row>
    <row r="7894" spans="1:18" hidden="1" x14ac:dyDescent="0.25">
      <c r="A7894" t="s">
        <v>18</v>
      </c>
      <c r="B7894" t="s">
        <v>19</v>
      </c>
      <c r="C7894" t="s">
        <v>20</v>
      </c>
      <c r="E7894" t="s">
        <v>28</v>
      </c>
      <c r="F7894" t="s">
        <v>1911</v>
      </c>
      <c r="G7894" t="s">
        <v>13</v>
      </c>
      <c r="H7894" t="s">
        <v>13</v>
      </c>
      <c r="I7894">
        <v>-2</v>
      </c>
      <c r="J7894" t="s">
        <v>3409</v>
      </c>
      <c r="M7894" t="s">
        <v>1095</v>
      </c>
      <c r="N7894" t="s">
        <v>26</v>
      </c>
      <c r="O7894" t="s">
        <v>26</v>
      </c>
      <c r="P7894">
        <v>10</v>
      </c>
      <c r="Q7894" t="s">
        <v>1912</v>
      </c>
      <c r="R7894" t="s">
        <v>1095</v>
      </c>
    </row>
    <row r="7895" spans="1:18" hidden="1" x14ac:dyDescent="0.25">
      <c r="A7895" t="s">
        <v>18</v>
      </c>
      <c r="B7895" t="s">
        <v>19</v>
      </c>
      <c r="C7895" t="s">
        <v>20</v>
      </c>
      <c r="E7895" t="s">
        <v>33</v>
      </c>
      <c r="F7895" t="s">
        <v>1911</v>
      </c>
      <c r="G7895" t="s">
        <v>1913</v>
      </c>
      <c r="H7895" t="s">
        <v>1914</v>
      </c>
      <c r="I7895">
        <v>-2</v>
      </c>
      <c r="J7895" t="s">
        <v>3409</v>
      </c>
      <c r="M7895" t="s">
        <v>1957</v>
      </c>
      <c r="N7895" t="s">
        <v>26</v>
      </c>
      <c r="O7895" t="s">
        <v>26</v>
      </c>
      <c r="P7895">
        <v>10</v>
      </c>
      <c r="Q7895" t="s">
        <v>1912</v>
      </c>
      <c r="R7895" t="s">
        <v>1957</v>
      </c>
    </row>
    <row r="7896" spans="1:18" hidden="1" x14ac:dyDescent="0.25">
      <c r="A7896" t="s">
        <v>18</v>
      </c>
      <c r="B7896" t="s">
        <v>19</v>
      </c>
      <c r="C7896" t="s">
        <v>20</v>
      </c>
      <c r="E7896" t="s">
        <v>37</v>
      </c>
      <c r="F7896" t="s">
        <v>1911</v>
      </c>
      <c r="G7896" t="s">
        <v>1916</v>
      </c>
      <c r="H7896" t="s">
        <v>1917</v>
      </c>
      <c r="I7896">
        <v>-2</v>
      </c>
      <c r="J7896" t="s">
        <v>3409</v>
      </c>
      <c r="M7896" s="2">
        <v>44</v>
      </c>
      <c r="N7896" t="s">
        <v>26</v>
      </c>
      <c r="O7896" t="s">
        <v>26</v>
      </c>
      <c r="P7896">
        <v>10</v>
      </c>
      <c r="Q7896" t="s">
        <v>1912</v>
      </c>
      <c r="R7896" t="s">
        <v>620</v>
      </c>
    </row>
    <row r="7897" spans="1:18" hidden="1" x14ac:dyDescent="0.25">
      <c r="A7897" t="s">
        <v>18</v>
      </c>
      <c r="B7897" t="s">
        <v>19</v>
      </c>
      <c r="C7897" t="s">
        <v>20</v>
      </c>
      <c r="E7897" t="s">
        <v>41</v>
      </c>
      <c r="F7897" t="s">
        <v>1911</v>
      </c>
      <c r="G7897" t="s">
        <v>1913</v>
      </c>
      <c r="H7897" t="s">
        <v>1918</v>
      </c>
      <c r="I7897">
        <v>-2</v>
      </c>
      <c r="J7897" t="s">
        <v>3409</v>
      </c>
      <c r="M7897" t="s">
        <v>1958</v>
      </c>
      <c r="N7897" t="s">
        <v>26</v>
      </c>
      <c r="O7897" t="s">
        <v>26</v>
      </c>
      <c r="P7897">
        <v>10</v>
      </c>
      <c r="Q7897" t="s">
        <v>1912</v>
      </c>
      <c r="R7897" t="s">
        <v>1958</v>
      </c>
    </row>
    <row r="7898" spans="1:18" hidden="1" x14ac:dyDescent="0.25">
      <c r="A7898" t="s">
        <v>18</v>
      </c>
      <c r="B7898" t="s">
        <v>19</v>
      </c>
      <c r="C7898" t="s">
        <v>20</v>
      </c>
      <c r="E7898" t="s">
        <v>44</v>
      </c>
      <c r="F7898" t="s">
        <v>1911</v>
      </c>
      <c r="G7898" t="s">
        <v>1916</v>
      </c>
      <c r="H7898" t="s">
        <v>1920</v>
      </c>
      <c r="I7898">
        <v>-2</v>
      </c>
      <c r="J7898" t="s">
        <v>3409</v>
      </c>
      <c r="M7898" s="2">
        <v>43</v>
      </c>
      <c r="N7898" t="s">
        <v>26</v>
      </c>
      <c r="O7898" t="s">
        <v>26</v>
      </c>
      <c r="P7898">
        <v>10</v>
      </c>
      <c r="Q7898" t="s">
        <v>1912</v>
      </c>
      <c r="R7898" t="s">
        <v>65</v>
      </c>
    </row>
    <row r="7899" spans="1:18" hidden="1" x14ac:dyDescent="0.25">
      <c r="A7899" t="s">
        <v>18</v>
      </c>
      <c r="B7899" t="s">
        <v>19</v>
      </c>
      <c r="C7899" t="s">
        <v>20</v>
      </c>
      <c r="E7899" t="s">
        <v>47</v>
      </c>
      <c r="F7899" t="s">
        <v>1911</v>
      </c>
      <c r="G7899" t="s">
        <v>1913</v>
      </c>
      <c r="H7899" t="s">
        <v>1922</v>
      </c>
      <c r="I7899">
        <v>-2</v>
      </c>
      <c r="J7899" t="s">
        <v>3409</v>
      </c>
      <c r="M7899" t="s">
        <v>1959</v>
      </c>
      <c r="N7899" t="s">
        <v>26</v>
      </c>
      <c r="O7899" t="s">
        <v>26</v>
      </c>
      <c r="P7899">
        <v>10</v>
      </c>
      <c r="Q7899" t="s">
        <v>1912</v>
      </c>
      <c r="R7899" t="s">
        <v>1959</v>
      </c>
    </row>
    <row r="7900" spans="1:18" hidden="1" x14ac:dyDescent="0.25">
      <c r="A7900" t="s">
        <v>18</v>
      </c>
      <c r="B7900" t="s">
        <v>19</v>
      </c>
      <c r="C7900" t="s">
        <v>20</v>
      </c>
      <c r="E7900" t="s">
        <v>51</v>
      </c>
      <c r="F7900" t="s">
        <v>1911</v>
      </c>
      <c r="G7900" t="s">
        <v>1916</v>
      </c>
      <c r="H7900" t="s">
        <v>1924</v>
      </c>
      <c r="I7900">
        <v>-2</v>
      </c>
      <c r="J7900" t="s">
        <v>3409</v>
      </c>
      <c r="M7900" s="2">
        <v>45</v>
      </c>
      <c r="N7900" t="s">
        <v>26</v>
      </c>
      <c r="O7900" t="s">
        <v>26</v>
      </c>
      <c r="P7900">
        <v>10</v>
      </c>
      <c r="Q7900" t="s">
        <v>1912</v>
      </c>
      <c r="R7900" t="s">
        <v>147</v>
      </c>
    </row>
    <row r="7901" spans="1:18" hidden="1" x14ac:dyDescent="0.25">
      <c r="A7901" t="s">
        <v>18</v>
      </c>
      <c r="B7901" t="s">
        <v>19</v>
      </c>
      <c r="C7901" t="s">
        <v>20</v>
      </c>
      <c r="E7901" t="s">
        <v>54</v>
      </c>
      <c r="F7901" t="s">
        <v>1911</v>
      </c>
      <c r="G7901" t="s">
        <v>210</v>
      </c>
      <c r="H7901" t="s">
        <v>210</v>
      </c>
      <c r="I7901">
        <v>-2</v>
      </c>
      <c r="J7901" t="s">
        <v>3409</v>
      </c>
      <c r="M7901" t="s">
        <v>1960</v>
      </c>
      <c r="N7901" t="s">
        <v>26</v>
      </c>
      <c r="O7901" t="s">
        <v>26</v>
      </c>
      <c r="P7901">
        <v>10</v>
      </c>
      <c r="Q7901" t="s">
        <v>1912</v>
      </c>
      <c r="R7901" t="s">
        <v>1960</v>
      </c>
    </row>
    <row r="7902" spans="1:18" hidden="1" x14ac:dyDescent="0.25">
      <c r="A7902" t="s">
        <v>18</v>
      </c>
      <c r="B7902" t="s">
        <v>19</v>
      </c>
      <c r="C7902" t="s">
        <v>20</v>
      </c>
      <c r="E7902" t="s">
        <v>21</v>
      </c>
      <c r="F7902" t="s">
        <v>1911</v>
      </c>
      <c r="G7902" t="s">
        <v>921</v>
      </c>
      <c r="H7902" t="s">
        <v>1601</v>
      </c>
      <c r="I7902">
        <v>-2</v>
      </c>
      <c r="J7902" t="s">
        <v>3409</v>
      </c>
      <c r="M7902" t="s">
        <v>1961</v>
      </c>
      <c r="N7902" t="s">
        <v>26</v>
      </c>
      <c r="O7902" t="s">
        <v>26</v>
      </c>
      <c r="P7902">
        <v>11</v>
      </c>
      <c r="Q7902" t="s">
        <v>1912</v>
      </c>
      <c r="R7902" t="s">
        <v>1961</v>
      </c>
    </row>
    <row r="7903" spans="1:18" hidden="1" x14ac:dyDescent="0.25">
      <c r="A7903" t="s">
        <v>18</v>
      </c>
      <c r="B7903" t="s">
        <v>19</v>
      </c>
      <c r="C7903" t="s">
        <v>20</v>
      </c>
      <c r="E7903" t="s">
        <v>28</v>
      </c>
      <c r="F7903" t="s">
        <v>1911</v>
      </c>
      <c r="G7903" t="s">
        <v>13</v>
      </c>
      <c r="H7903" t="s">
        <v>13</v>
      </c>
      <c r="I7903">
        <v>-2</v>
      </c>
      <c r="J7903" t="s">
        <v>3409</v>
      </c>
      <c r="M7903" t="s">
        <v>1104</v>
      </c>
      <c r="N7903" t="s">
        <v>26</v>
      </c>
      <c r="O7903" t="s">
        <v>26</v>
      </c>
      <c r="P7903">
        <v>11</v>
      </c>
      <c r="Q7903" t="s">
        <v>1912</v>
      </c>
      <c r="R7903" t="s">
        <v>1104</v>
      </c>
    </row>
    <row r="7904" spans="1:18" hidden="1" x14ac:dyDescent="0.25">
      <c r="A7904" t="s">
        <v>18</v>
      </c>
      <c r="B7904" t="s">
        <v>19</v>
      </c>
      <c r="C7904" t="s">
        <v>20</v>
      </c>
      <c r="E7904" t="s">
        <v>33</v>
      </c>
      <c r="F7904" t="s">
        <v>1911</v>
      </c>
      <c r="G7904" t="s">
        <v>1913</v>
      </c>
      <c r="H7904" t="s">
        <v>1914</v>
      </c>
      <c r="I7904">
        <v>-2</v>
      </c>
      <c r="J7904" t="s">
        <v>3409</v>
      </c>
      <c r="M7904" t="s">
        <v>1962</v>
      </c>
      <c r="N7904" t="s">
        <v>26</v>
      </c>
      <c r="O7904" t="s">
        <v>26</v>
      </c>
      <c r="P7904">
        <v>11</v>
      </c>
      <c r="Q7904" t="s">
        <v>1912</v>
      </c>
      <c r="R7904" t="s">
        <v>1962</v>
      </c>
    </row>
    <row r="7905" spans="1:18" hidden="1" x14ac:dyDescent="0.25">
      <c r="A7905" t="s">
        <v>18</v>
      </c>
      <c r="B7905" t="s">
        <v>19</v>
      </c>
      <c r="C7905" t="s">
        <v>20</v>
      </c>
      <c r="E7905" t="s">
        <v>37</v>
      </c>
      <c r="F7905" t="s">
        <v>1911</v>
      </c>
      <c r="G7905" t="s">
        <v>1916</v>
      </c>
      <c r="H7905" t="s">
        <v>1917</v>
      </c>
      <c r="I7905">
        <v>-2</v>
      </c>
      <c r="J7905" t="s">
        <v>3409</v>
      </c>
      <c r="M7905" s="2">
        <v>191</v>
      </c>
      <c r="N7905" t="s">
        <v>26</v>
      </c>
      <c r="O7905" t="s">
        <v>26</v>
      </c>
      <c r="P7905">
        <v>11</v>
      </c>
      <c r="Q7905" t="s">
        <v>1912</v>
      </c>
      <c r="R7905" t="s">
        <v>1963</v>
      </c>
    </row>
    <row r="7906" spans="1:18" hidden="1" x14ac:dyDescent="0.25">
      <c r="A7906" t="s">
        <v>18</v>
      </c>
      <c r="B7906" t="s">
        <v>19</v>
      </c>
      <c r="C7906" t="s">
        <v>20</v>
      </c>
      <c r="E7906" t="s">
        <v>41</v>
      </c>
      <c r="F7906" t="s">
        <v>1911</v>
      </c>
      <c r="G7906" t="s">
        <v>1913</v>
      </c>
      <c r="H7906" t="s">
        <v>1918</v>
      </c>
      <c r="I7906">
        <v>-2</v>
      </c>
      <c r="J7906" t="s">
        <v>3409</v>
      </c>
      <c r="M7906" t="s">
        <v>1962</v>
      </c>
      <c r="N7906" t="s">
        <v>26</v>
      </c>
      <c r="O7906" t="s">
        <v>26</v>
      </c>
      <c r="P7906">
        <v>11</v>
      </c>
      <c r="Q7906" t="s">
        <v>1912</v>
      </c>
      <c r="R7906" t="s">
        <v>1962</v>
      </c>
    </row>
    <row r="7907" spans="1:18" hidden="1" x14ac:dyDescent="0.25">
      <c r="A7907" t="s">
        <v>18</v>
      </c>
      <c r="B7907" t="s">
        <v>19</v>
      </c>
      <c r="C7907" t="s">
        <v>20</v>
      </c>
      <c r="E7907" t="s">
        <v>44</v>
      </c>
      <c r="F7907" t="s">
        <v>1911</v>
      </c>
      <c r="G7907" t="s">
        <v>1916</v>
      </c>
      <c r="H7907" t="s">
        <v>1920</v>
      </c>
      <c r="I7907">
        <v>-2</v>
      </c>
      <c r="J7907" t="s">
        <v>3409</v>
      </c>
      <c r="M7907" s="2">
        <v>198</v>
      </c>
      <c r="N7907" t="s">
        <v>26</v>
      </c>
      <c r="O7907" t="s">
        <v>26</v>
      </c>
      <c r="P7907">
        <v>11</v>
      </c>
      <c r="Q7907" t="s">
        <v>1912</v>
      </c>
      <c r="R7907" t="s">
        <v>1307</v>
      </c>
    </row>
    <row r="7908" spans="1:18" hidden="1" x14ac:dyDescent="0.25">
      <c r="A7908" t="s">
        <v>18</v>
      </c>
      <c r="B7908" t="s">
        <v>19</v>
      </c>
      <c r="C7908" t="s">
        <v>20</v>
      </c>
      <c r="E7908" t="s">
        <v>47</v>
      </c>
      <c r="F7908" t="s">
        <v>1911</v>
      </c>
      <c r="G7908" t="s">
        <v>1913</v>
      </c>
      <c r="H7908" t="s">
        <v>1922</v>
      </c>
      <c r="I7908">
        <v>-2</v>
      </c>
      <c r="J7908" t="s">
        <v>3409</v>
      </c>
      <c r="M7908" t="s">
        <v>1964</v>
      </c>
      <c r="N7908" t="s">
        <v>26</v>
      </c>
      <c r="O7908" t="s">
        <v>26</v>
      </c>
      <c r="P7908">
        <v>11</v>
      </c>
      <c r="Q7908" t="s">
        <v>1912</v>
      </c>
      <c r="R7908" t="s">
        <v>1964</v>
      </c>
    </row>
    <row r="7909" spans="1:18" hidden="1" x14ac:dyDescent="0.25">
      <c r="A7909" t="s">
        <v>18</v>
      </c>
      <c r="B7909" t="s">
        <v>19</v>
      </c>
      <c r="C7909" t="s">
        <v>20</v>
      </c>
      <c r="E7909" t="s">
        <v>51</v>
      </c>
      <c r="F7909" t="s">
        <v>1911</v>
      </c>
      <c r="G7909" t="s">
        <v>1916</v>
      </c>
      <c r="H7909" t="s">
        <v>1924</v>
      </c>
      <c r="I7909">
        <v>-2</v>
      </c>
      <c r="J7909" t="s">
        <v>3409</v>
      </c>
      <c r="M7909" s="2">
        <v>169</v>
      </c>
      <c r="N7909" t="s">
        <v>26</v>
      </c>
      <c r="O7909" t="s">
        <v>26</v>
      </c>
      <c r="P7909">
        <v>11</v>
      </c>
      <c r="Q7909" t="s">
        <v>1912</v>
      </c>
      <c r="R7909" t="s">
        <v>1965</v>
      </c>
    </row>
    <row r="7910" spans="1:18" hidden="1" x14ac:dyDescent="0.25">
      <c r="A7910" t="s">
        <v>18</v>
      </c>
      <c r="B7910" t="s">
        <v>19</v>
      </c>
      <c r="C7910" t="s">
        <v>20</v>
      </c>
      <c r="E7910" t="s">
        <v>54</v>
      </c>
      <c r="F7910" t="s">
        <v>1911</v>
      </c>
      <c r="G7910" t="s">
        <v>210</v>
      </c>
      <c r="H7910" t="s">
        <v>210</v>
      </c>
      <c r="I7910">
        <v>-2</v>
      </c>
      <c r="J7910" t="s">
        <v>3409</v>
      </c>
      <c r="M7910" t="s">
        <v>1925</v>
      </c>
      <c r="N7910" t="s">
        <v>26</v>
      </c>
      <c r="O7910" t="s">
        <v>26</v>
      </c>
      <c r="P7910">
        <v>11</v>
      </c>
      <c r="Q7910" t="s">
        <v>1912</v>
      </c>
      <c r="R7910" t="s">
        <v>1925</v>
      </c>
    </row>
    <row r="7911" spans="1:18" hidden="1" x14ac:dyDescent="0.25">
      <c r="A7911" t="s">
        <v>18</v>
      </c>
      <c r="B7911" t="s">
        <v>19</v>
      </c>
      <c r="C7911" t="s">
        <v>20</v>
      </c>
      <c r="E7911" t="s">
        <v>21</v>
      </c>
      <c r="F7911" t="s">
        <v>1911</v>
      </c>
      <c r="G7911" t="s">
        <v>921</v>
      </c>
      <c r="H7911" t="s">
        <v>1601</v>
      </c>
      <c r="I7911">
        <v>-2</v>
      </c>
      <c r="J7911" t="s">
        <v>3409</v>
      </c>
      <c r="M7911" t="s">
        <v>1117</v>
      </c>
      <c r="N7911" t="s">
        <v>26</v>
      </c>
      <c r="O7911" t="s">
        <v>26</v>
      </c>
      <c r="P7911">
        <v>12</v>
      </c>
      <c r="Q7911" t="s">
        <v>1912</v>
      </c>
      <c r="R7911" t="s">
        <v>1117</v>
      </c>
    </row>
    <row r="7912" spans="1:18" hidden="1" x14ac:dyDescent="0.25">
      <c r="A7912" t="s">
        <v>18</v>
      </c>
      <c r="B7912" t="s">
        <v>19</v>
      </c>
      <c r="C7912" t="s">
        <v>20</v>
      </c>
      <c r="E7912" t="s">
        <v>28</v>
      </c>
      <c r="F7912" t="s">
        <v>1911</v>
      </c>
      <c r="G7912" t="s">
        <v>13</v>
      </c>
      <c r="H7912" t="s">
        <v>13</v>
      </c>
      <c r="I7912">
        <v>-2</v>
      </c>
      <c r="J7912" t="s">
        <v>3409</v>
      </c>
      <c r="M7912" t="s">
        <v>1118</v>
      </c>
      <c r="N7912" t="s">
        <v>26</v>
      </c>
      <c r="O7912" t="s">
        <v>26</v>
      </c>
      <c r="P7912">
        <v>12</v>
      </c>
      <c r="Q7912" t="s">
        <v>1912</v>
      </c>
      <c r="R7912" t="s">
        <v>1118</v>
      </c>
    </row>
    <row r="7913" spans="1:18" hidden="1" x14ac:dyDescent="0.25">
      <c r="A7913" t="s">
        <v>18</v>
      </c>
      <c r="B7913" t="s">
        <v>19</v>
      </c>
      <c r="C7913" t="s">
        <v>20</v>
      </c>
      <c r="E7913" t="s">
        <v>33</v>
      </c>
      <c r="F7913" t="s">
        <v>1911</v>
      </c>
      <c r="G7913" t="s">
        <v>1913</v>
      </c>
      <c r="H7913" t="s">
        <v>1914</v>
      </c>
      <c r="I7913">
        <v>-2</v>
      </c>
      <c r="J7913" t="s">
        <v>3409</v>
      </c>
      <c r="M7913" t="s">
        <v>1966</v>
      </c>
      <c r="N7913" t="s">
        <v>26</v>
      </c>
      <c r="O7913" t="s">
        <v>26</v>
      </c>
      <c r="P7913">
        <v>12</v>
      </c>
      <c r="Q7913" t="s">
        <v>1912</v>
      </c>
      <c r="R7913" t="s">
        <v>1966</v>
      </c>
    </row>
    <row r="7914" spans="1:18" hidden="1" x14ac:dyDescent="0.25">
      <c r="A7914" t="s">
        <v>18</v>
      </c>
      <c r="B7914" t="s">
        <v>19</v>
      </c>
      <c r="C7914" t="s">
        <v>20</v>
      </c>
      <c r="E7914" t="s">
        <v>37</v>
      </c>
      <c r="F7914" t="s">
        <v>1911</v>
      </c>
      <c r="G7914" t="s">
        <v>1916</v>
      </c>
      <c r="H7914" t="s">
        <v>1917</v>
      </c>
      <c r="I7914">
        <v>-2</v>
      </c>
      <c r="J7914" t="s">
        <v>3409</v>
      </c>
      <c r="M7914" s="2">
        <v>74</v>
      </c>
      <c r="N7914" t="s">
        <v>26</v>
      </c>
      <c r="O7914" t="s">
        <v>26</v>
      </c>
      <c r="P7914">
        <v>12</v>
      </c>
      <c r="Q7914" t="s">
        <v>1912</v>
      </c>
      <c r="R7914" t="s">
        <v>1967</v>
      </c>
    </row>
    <row r="7915" spans="1:18" hidden="1" x14ac:dyDescent="0.25">
      <c r="A7915" t="s">
        <v>18</v>
      </c>
      <c r="B7915" t="s">
        <v>19</v>
      </c>
      <c r="C7915" t="s">
        <v>20</v>
      </c>
      <c r="E7915" t="s">
        <v>41</v>
      </c>
      <c r="F7915" t="s">
        <v>1911</v>
      </c>
      <c r="G7915" t="s">
        <v>1913</v>
      </c>
      <c r="H7915" t="s">
        <v>1918</v>
      </c>
      <c r="I7915">
        <v>-2</v>
      </c>
      <c r="J7915" t="s">
        <v>3409</v>
      </c>
      <c r="M7915" t="s">
        <v>1966</v>
      </c>
      <c r="N7915" t="s">
        <v>26</v>
      </c>
      <c r="O7915" t="s">
        <v>26</v>
      </c>
      <c r="P7915">
        <v>12</v>
      </c>
      <c r="Q7915" t="s">
        <v>1912</v>
      </c>
      <c r="R7915" t="s">
        <v>1966</v>
      </c>
    </row>
    <row r="7916" spans="1:18" hidden="1" x14ac:dyDescent="0.25">
      <c r="A7916" t="s">
        <v>18</v>
      </c>
      <c r="B7916" t="s">
        <v>19</v>
      </c>
      <c r="C7916" t="s">
        <v>20</v>
      </c>
      <c r="E7916" t="s">
        <v>44</v>
      </c>
      <c r="F7916" t="s">
        <v>1911</v>
      </c>
      <c r="G7916" t="s">
        <v>1916</v>
      </c>
      <c r="H7916" t="s">
        <v>1920</v>
      </c>
      <c r="I7916">
        <v>-2</v>
      </c>
      <c r="J7916" t="s">
        <v>3409</v>
      </c>
      <c r="M7916" s="2">
        <v>76</v>
      </c>
      <c r="N7916" t="s">
        <v>26</v>
      </c>
      <c r="O7916" t="s">
        <v>26</v>
      </c>
      <c r="P7916">
        <v>12</v>
      </c>
      <c r="Q7916" t="s">
        <v>1912</v>
      </c>
      <c r="R7916" t="s">
        <v>1968</v>
      </c>
    </row>
    <row r="7917" spans="1:18" hidden="1" x14ac:dyDescent="0.25">
      <c r="A7917" t="s">
        <v>18</v>
      </c>
      <c r="B7917" t="s">
        <v>19</v>
      </c>
      <c r="C7917" t="s">
        <v>20</v>
      </c>
      <c r="E7917" t="s">
        <v>47</v>
      </c>
      <c r="F7917" t="s">
        <v>1911</v>
      </c>
      <c r="G7917" t="s">
        <v>1913</v>
      </c>
      <c r="H7917" t="s">
        <v>1922</v>
      </c>
      <c r="I7917">
        <v>-2</v>
      </c>
      <c r="J7917" t="s">
        <v>3409</v>
      </c>
      <c r="M7917" t="s">
        <v>1969</v>
      </c>
      <c r="N7917" t="s">
        <v>26</v>
      </c>
      <c r="O7917" t="s">
        <v>26</v>
      </c>
      <c r="P7917">
        <v>12</v>
      </c>
      <c r="Q7917" t="s">
        <v>1912</v>
      </c>
      <c r="R7917" t="s">
        <v>1969</v>
      </c>
    </row>
    <row r="7918" spans="1:18" hidden="1" x14ac:dyDescent="0.25">
      <c r="A7918" t="s">
        <v>18</v>
      </c>
      <c r="B7918" t="s">
        <v>19</v>
      </c>
      <c r="C7918" t="s">
        <v>20</v>
      </c>
      <c r="E7918" t="s">
        <v>51</v>
      </c>
      <c r="F7918" t="s">
        <v>1911</v>
      </c>
      <c r="G7918" t="s">
        <v>1916</v>
      </c>
      <c r="H7918" t="s">
        <v>1924</v>
      </c>
      <c r="I7918">
        <v>-2</v>
      </c>
      <c r="J7918" t="s">
        <v>3409</v>
      </c>
      <c r="M7918" s="2">
        <v>67</v>
      </c>
      <c r="N7918" t="s">
        <v>26</v>
      </c>
      <c r="O7918" t="s">
        <v>26</v>
      </c>
      <c r="P7918">
        <v>12</v>
      </c>
      <c r="Q7918" t="s">
        <v>1912</v>
      </c>
      <c r="R7918" t="s">
        <v>483</v>
      </c>
    </row>
    <row r="7919" spans="1:18" hidden="1" x14ac:dyDescent="0.25">
      <c r="A7919" t="s">
        <v>18</v>
      </c>
      <c r="B7919" t="s">
        <v>19</v>
      </c>
      <c r="C7919" t="s">
        <v>20</v>
      </c>
      <c r="E7919" t="s">
        <v>54</v>
      </c>
      <c r="F7919" t="s">
        <v>1911</v>
      </c>
      <c r="G7919" t="s">
        <v>210</v>
      </c>
      <c r="H7919" t="s">
        <v>210</v>
      </c>
      <c r="I7919">
        <v>-2</v>
      </c>
      <c r="J7919" t="s">
        <v>3409</v>
      </c>
      <c r="N7919" t="s">
        <v>26</v>
      </c>
      <c r="O7919" t="s">
        <v>26</v>
      </c>
      <c r="P7919">
        <v>12</v>
      </c>
      <c r="Q7919" t="s">
        <v>1912</v>
      </c>
    </row>
    <row r="7920" spans="1:18" hidden="1" x14ac:dyDescent="0.25">
      <c r="A7920" t="s">
        <v>18</v>
      </c>
      <c r="B7920" t="s">
        <v>19</v>
      </c>
      <c r="C7920" t="s">
        <v>20</v>
      </c>
      <c r="E7920" t="s">
        <v>21</v>
      </c>
      <c r="F7920" t="s">
        <v>1911</v>
      </c>
      <c r="G7920" t="s">
        <v>921</v>
      </c>
      <c r="H7920" t="s">
        <v>1601</v>
      </c>
      <c r="I7920">
        <v>-2</v>
      </c>
      <c r="J7920" t="s">
        <v>3409</v>
      </c>
      <c r="M7920" t="s">
        <v>1148</v>
      </c>
      <c r="N7920" t="s">
        <v>26</v>
      </c>
      <c r="O7920" t="s">
        <v>26</v>
      </c>
      <c r="P7920">
        <v>13</v>
      </c>
      <c r="Q7920" t="s">
        <v>1912</v>
      </c>
      <c r="R7920" t="s">
        <v>1148</v>
      </c>
    </row>
    <row r="7921" spans="1:18" hidden="1" x14ac:dyDescent="0.25">
      <c r="A7921" t="s">
        <v>18</v>
      </c>
      <c r="B7921" t="s">
        <v>19</v>
      </c>
      <c r="C7921" t="s">
        <v>20</v>
      </c>
      <c r="E7921" t="s">
        <v>28</v>
      </c>
      <c r="F7921" t="s">
        <v>1911</v>
      </c>
      <c r="G7921" t="s">
        <v>13</v>
      </c>
      <c r="H7921" t="s">
        <v>13</v>
      </c>
      <c r="I7921">
        <v>-2</v>
      </c>
      <c r="J7921" t="s">
        <v>3409</v>
      </c>
      <c r="M7921" t="s">
        <v>1149</v>
      </c>
      <c r="N7921" t="s">
        <v>26</v>
      </c>
      <c r="O7921" t="s">
        <v>26</v>
      </c>
      <c r="P7921">
        <v>13</v>
      </c>
      <c r="Q7921" t="s">
        <v>1912</v>
      </c>
      <c r="R7921" t="s">
        <v>1149</v>
      </c>
    </row>
    <row r="7922" spans="1:18" hidden="1" x14ac:dyDescent="0.25">
      <c r="A7922" t="s">
        <v>18</v>
      </c>
      <c r="B7922" t="s">
        <v>19</v>
      </c>
      <c r="C7922" t="s">
        <v>20</v>
      </c>
      <c r="E7922" t="s">
        <v>33</v>
      </c>
      <c r="F7922" t="s">
        <v>1911</v>
      </c>
      <c r="G7922" t="s">
        <v>1913</v>
      </c>
      <c r="H7922" t="s">
        <v>1914</v>
      </c>
      <c r="I7922">
        <v>-2</v>
      </c>
      <c r="J7922" t="s">
        <v>3409</v>
      </c>
      <c r="M7922" t="s">
        <v>1970</v>
      </c>
      <c r="N7922" t="s">
        <v>26</v>
      </c>
      <c r="O7922" t="s">
        <v>26</v>
      </c>
      <c r="P7922">
        <v>13</v>
      </c>
      <c r="Q7922" t="s">
        <v>1912</v>
      </c>
      <c r="R7922" t="s">
        <v>1970</v>
      </c>
    </row>
    <row r="7923" spans="1:18" hidden="1" x14ac:dyDescent="0.25">
      <c r="A7923" t="s">
        <v>18</v>
      </c>
      <c r="B7923" t="s">
        <v>19</v>
      </c>
      <c r="C7923" t="s">
        <v>20</v>
      </c>
      <c r="E7923" t="s">
        <v>37</v>
      </c>
      <c r="F7923" t="s">
        <v>1911</v>
      </c>
      <c r="G7923" t="s">
        <v>1916</v>
      </c>
      <c r="H7923" t="s">
        <v>1917</v>
      </c>
      <c r="I7923">
        <v>-2</v>
      </c>
      <c r="J7923" t="s">
        <v>3409</v>
      </c>
      <c r="M7923" s="2">
        <v>31</v>
      </c>
      <c r="N7923" t="s">
        <v>26</v>
      </c>
      <c r="O7923" t="s">
        <v>26</v>
      </c>
      <c r="P7923">
        <v>13</v>
      </c>
      <c r="Q7923" t="s">
        <v>1912</v>
      </c>
      <c r="R7923" t="s">
        <v>585</v>
      </c>
    </row>
    <row r="7924" spans="1:18" hidden="1" x14ac:dyDescent="0.25">
      <c r="A7924" t="s">
        <v>18</v>
      </c>
      <c r="B7924" t="s">
        <v>19</v>
      </c>
      <c r="C7924" t="s">
        <v>20</v>
      </c>
      <c r="E7924" t="s">
        <v>41</v>
      </c>
      <c r="F7924" t="s">
        <v>1911</v>
      </c>
      <c r="G7924" t="s">
        <v>1913</v>
      </c>
      <c r="H7924" t="s">
        <v>1918</v>
      </c>
      <c r="I7924">
        <v>-2</v>
      </c>
      <c r="J7924" t="s">
        <v>3409</v>
      </c>
      <c r="M7924" t="s">
        <v>1970</v>
      </c>
      <c r="N7924" t="s">
        <v>26</v>
      </c>
      <c r="O7924" t="s">
        <v>26</v>
      </c>
      <c r="P7924">
        <v>13</v>
      </c>
      <c r="Q7924" t="s">
        <v>1912</v>
      </c>
      <c r="R7924" t="s">
        <v>1970</v>
      </c>
    </row>
    <row r="7925" spans="1:18" hidden="1" x14ac:dyDescent="0.25">
      <c r="A7925" t="s">
        <v>18</v>
      </c>
      <c r="B7925" t="s">
        <v>19</v>
      </c>
      <c r="C7925" t="s">
        <v>20</v>
      </c>
      <c r="E7925" t="s">
        <v>44</v>
      </c>
      <c r="F7925" t="s">
        <v>1911</v>
      </c>
      <c r="G7925" t="s">
        <v>1916</v>
      </c>
      <c r="H7925" t="s">
        <v>1920</v>
      </c>
      <c r="I7925">
        <v>-2</v>
      </c>
      <c r="J7925" t="s">
        <v>3409</v>
      </c>
      <c r="M7925" s="2">
        <v>31</v>
      </c>
      <c r="N7925" t="s">
        <v>26</v>
      </c>
      <c r="O7925" t="s">
        <v>26</v>
      </c>
      <c r="P7925">
        <v>13</v>
      </c>
      <c r="Q7925" t="s">
        <v>1912</v>
      </c>
      <c r="R7925" t="s">
        <v>585</v>
      </c>
    </row>
    <row r="7926" spans="1:18" hidden="1" x14ac:dyDescent="0.25">
      <c r="A7926" t="s">
        <v>18</v>
      </c>
      <c r="B7926" t="s">
        <v>19</v>
      </c>
      <c r="C7926" t="s">
        <v>20</v>
      </c>
      <c r="E7926" t="s">
        <v>47</v>
      </c>
      <c r="F7926" t="s">
        <v>1911</v>
      </c>
      <c r="G7926" t="s">
        <v>1913</v>
      </c>
      <c r="H7926" t="s">
        <v>1922</v>
      </c>
      <c r="I7926">
        <v>-2</v>
      </c>
      <c r="J7926" t="s">
        <v>3409</v>
      </c>
      <c r="M7926" t="s">
        <v>1971</v>
      </c>
      <c r="N7926" t="s">
        <v>26</v>
      </c>
      <c r="O7926" t="s">
        <v>26</v>
      </c>
      <c r="P7926">
        <v>13</v>
      </c>
      <c r="Q7926" t="s">
        <v>1912</v>
      </c>
      <c r="R7926" t="s">
        <v>1971</v>
      </c>
    </row>
    <row r="7927" spans="1:18" hidden="1" x14ac:dyDescent="0.25">
      <c r="A7927" t="s">
        <v>18</v>
      </c>
      <c r="B7927" t="s">
        <v>19</v>
      </c>
      <c r="C7927" t="s">
        <v>20</v>
      </c>
      <c r="E7927" t="s">
        <v>51</v>
      </c>
      <c r="F7927" t="s">
        <v>1911</v>
      </c>
      <c r="G7927" t="s">
        <v>1916</v>
      </c>
      <c r="H7927" t="s">
        <v>1924</v>
      </c>
      <c r="I7927">
        <v>-2</v>
      </c>
      <c r="J7927" t="s">
        <v>3409</v>
      </c>
      <c r="M7927" s="2">
        <v>29</v>
      </c>
      <c r="N7927" t="s">
        <v>26</v>
      </c>
      <c r="O7927" t="s">
        <v>26</v>
      </c>
      <c r="P7927">
        <v>13</v>
      </c>
      <c r="Q7927" t="s">
        <v>1912</v>
      </c>
      <c r="R7927" t="s">
        <v>357</v>
      </c>
    </row>
    <row r="7928" spans="1:18" hidden="1" x14ac:dyDescent="0.25">
      <c r="A7928" t="s">
        <v>18</v>
      </c>
      <c r="B7928" t="s">
        <v>19</v>
      </c>
      <c r="C7928" t="s">
        <v>20</v>
      </c>
      <c r="E7928" t="s">
        <v>54</v>
      </c>
      <c r="F7928" t="s">
        <v>1911</v>
      </c>
      <c r="G7928" t="s">
        <v>210</v>
      </c>
      <c r="H7928" t="s">
        <v>210</v>
      </c>
      <c r="I7928">
        <v>-2</v>
      </c>
      <c r="J7928" t="s">
        <v>3409</v>
      </c>
      <c r="M7928" t="s">
        <v>1948</v>
      </c>
      <c r="N7928" t="s">
        <v>26</v>
      </c>
      <c r="O7928" t="s">
        <v>26</v>
      </c>
      <c r="P7928">
        <v>13</v>
      </c>
      <c r="Q7928" t="s">
        <v>1912</v>
      </c>
      <c r="R7928" t="s">
        <v>1948</v>
      </c>
    </row>
    <row r="7929" spans="1:18" hidden="1" x14ac:dyDescent="0.25">
      <c r="A7929" t="s">
        <v>18</v>
      </c>
      <c r="B7929" t="s">
        <v>19</v>
      </c>
      <c r="C7929" t="s">
        <v>20</v>
      </c>
      <c r="E7929" t="s">
        <v>21</v>
      </c>
      <c r="F7929" t="s">
        <v>1911</v>
      </c>
      <c r="G7929" t="s">
        <v>921</v>
      </c>
      <c r="H7929" t="s">
        <v>1601</v>
      </c>
      <c r="I7929">
        <v>-2</v>
      </c>
      <c r="J7929" t="s">
        <v>3409</v>
      </c>
      <c r="M7929" t="s">
        <v>1125</v>
      </c>
      <c r="N7929" t="s">
        <v>26</v>
      </c>
      <c r="O7929" t="s">
        <v>26</v>
      </c>
      <c r="P7929">
        <v>14</v>
      </c>
      <c r="Q7929" t="s">
        <v>1912</v>
      </c>
      <c r="R7929" t="s">
        <v>1125</v>
      </c>
    </row>
    <row r="7930" spans="1:18" hidden="1" x14ac:dyDescent="0.25">
      <c r="A7930" t="s">
        <v>18</v>
      </c>
      <c r="B7930" t="s">
        <v>19</v>
      </c>
      <c r="C7930" t="s">
        <v>20</v>
      </c>
      <c r="E7930" t="s">
        <v>28</v>
      </c>
      <c r="F7930" t="s">
        <v>1911</v>
      </c>
      <c r="G7930" t="s">
        <v>13</v>
      </c>
      <c r="H7930" t="s">
        <v>13</v>
      </c>
      <c r="I7930">
        <v>-2</v>
      </c>
      <c r="J7930" t="s">
        <v>3409</v>
      </c>
      <c r="M7930" t="s">
        <v>1126</v>
      </c>
      <c r="N7930" t="s">
        <v>26</v>
      </c>
      <c r="O7930" t="s">
        <v>26</v>
      </c>
      <c r="P7930">
        <v>14</v>
      </c>
      <c r="Q7930" t="s">
        <v>1912</v>
      </c>
      <c r="R7930" t="s">
        <v>1126</v>
      </c>
    </row>
    <row r="7931" spans="1:18" hidden="1" x14ac:dyDescent="0.25">
      <c r="A7931" t="s">
        <v>18</v>
      </c>
      <c r="B7931" t="s">
        <v>19</v>
      </c>
      <c r="C7931" t="s">
        <v>20</v>
      </c>
      <c r="E7931" t="s">
        <v>33</v>
      </c>
      <c r="F7931" t="s">
        <v>1911</v>
      </c>
      <c r="G7931" t="s">
        <v>1913</v>
      </c>
      <c r="H7931" t="s">
        <v>1914</v>
      </c>
      <c r="I7931">
        <v>-2</v>
      </c>
      <c r="J7931" t="s">
        <v>3409</v>
      </c>
      <c r="M7931" t="s">
        <v>1972</v>
      </c>
      <c r="N7931" t="s">
        <v>26</v>
      </c>
      <c r="O7931" t="s">
        <v>26</v>
      </c>
      <c r="P7931">
        <v>14</v>
      </c>
      <c r="Q7931" t="s">
        <v>1912</v>
      </c>
      <c r="R7931" t="s">
        <v>1972</v>
      </c>
    </row>
    <row r="7932" spans="1:18" hidden="1" x14ac:dyDescent="0.25">
      <c r="A7932" t="s">
        <v>18</v>
      </c>
      <c r="B7932" t="s">
        <v>19</v>
      </c>
      <c r="C7932" t="s">
        <v>20</v>
      </c>
      <c r="E7932" t="s">
        <v>37</v>
      </c>
      <c r="F7932" t="s">
        <v>1911</v>
      </c>
      <c r="G7932" t="s">
        <v>1916</v>
      </c>
      <c r="H7932" t="s">
        <v>1917</v>
      </c>
      <c r="I7932">
        <v>-2</v>
      </c>
      <c r="J7932" t="s">
        <v>3409</v>
      </c>
      <c r="M7932" s="2">
        <v>26</v>
      </c>
      <c r="N7932" t="s">
        <v>26</v>
      </c>
      <c r="O7932" t="s">
        <v>26</v>
      </c>
      <c r="P7932">
        <v>14</v>
      </c>
      <c r="Q7932" t="s">
        <v>1912</v>
      </c>
      <c r="R7932" t="s">
        <v>354</v>
      </c>
    </row>
    <row r="7933" spans="1:18" hidden="1" x14ac:dyDescent="0.25">
      <c r="A7933" t="s">
        <v>18</v>
      </c>
      <c r="B7933" t="s">
        <v>19</v>
      </c>
      <c r="C7933" t="s">
        <v>20</v>
      </c>
      <c r="E7933" t="s">
        <v>41</v>
      </c>
      <c r="F7933" t="s">
        <v>1911</v>
      </c>
      <c r="G7933" t="s">
        <v>1913</v>
      </c>
      <c r="H7933" t="s">
        <v>1918</v>
      </c>
      <c r="I7933">
        <v>-2</v>
      </c>
      <c r="J7933" t="s">
        <v>3409</v>
      </c>
      <c r="M7933" t="s">
        <v>1970</v>
      </c>
      <c r="N7933" t="s">
        <v>26</v>
      </c>
      <c r="O7933" t="s">
        <v>26</v>
      </c>
      <c r="P7933">
        <v>14</v>
      </c>
      <c r="Q7933" t="s">
        <v>1912</v>
      </c>
      <c r="R7933" t="s">
        <v>1970</v>
      </c>
    </row>
    <row r="7934" spans="1:18" hidden="1" x14ac:dyDescent="0.25">
      <c r="A7934" t="s">
        <v>18</v>
      </c>
      <c r="B7934" t="s">
        <v>19</v>
      </c>
      <c r="C7934" t="s">
        <v>20</v>
      </c>
      <c r="E7934" t="s">
        <v>44</v>
      </c>
      <c r="F7934" t="s">
        <v>1911</v>
      </c>
      <c r="G7934" t="s">
        <v>1916</v>
      </c>
      <c r="H7934" t="s">
        <v>1920</v>
      </c>
      <c r="I7934">
        <v>-2</v>
      </c>
      <c r="J7934" t="s">
        <v>3409</v>
      </c>
      <c r="M7934" s="2">
        <v>26</v>
      </c>
      <c r="N7934" t="s">
        <v>26</v>
      </c>
      <c r="O7934" t="s">
        <v>26</v>
      </c>
      <c r="P7934">
        <v>14</v>
      </c>
      <c r="Q7934" t="s">
        <v>1912</v>
      </c>
      <c r="R7934" t="s">
        <v>354</v>
      </c>
    </row>
    <row r="7935" spans="1:18" hidden="1" x14ac:dyDescent="0.25">
      <c r="A7935" t="s">
        <v>18</v>
      </c>
      <c r="B7935" t="s">
        <v>19</v>
      </c>
      <c r="C7935" t="s">
        <v>20</v>
      </c>
      <c r="E7935" t="s">
        <v>47</v>
      </c>
      <c r="F7935" t="s">
        <v>1911</v>
      </c>
      <c r="G7935" t="s">
        <v>1913</v>
      </c>
      <c r="H7935" t="s">
        <v>1922</v>
      </c>
      <c r="I7935">
        <v>-2</v>
      </c>
      <c r="J7935" t="s">
        <v>3409</v>
      </c>
      <c r="M7935" s="2">
        <v>24</v>
      </c>
      <c r="N7935" t="s">
        <v>26</v>
      </c>
      <c r="O7935" t="s">
        <v>26</v>
      </c>
      <c r="P7935">
        <v>14</v>
      </c>
      <c r="Q7935" t="s">
        <v>1912</v>
      </c>
      <c r="R7935" t="s">
        <v>452</v>
      </c>
    </row>
    <row r="7936" spans="1:18" hidden="1" x14ac:dyDescent="0.25">
      <c r="A7936" t="s">
        <v>18</v>
      </c>
      <c r="B7936" t="s">
        <v>19</v>
      </c>
      <c r="C7936" t="s">
        <v>20</v>
      </c>
      <c r="E7936" t="s">
        <v>51</v>
      </c>
      <c r="F7936" t="s">
        <v>1911</v>
      </c>
      <c r="G7936" t="s">
        <v>1916</v>
      </c>
      <c r="H7936" t="s">
        <v>1924</v>
      </c>
      <c r="I7936">
        <v>-2</v>
      </c>
      <c r="J7936" t="s">
        <v>3409</v>
      </c>
      <c r="M7936" s="2">
        <v>25</v>
      </c>
      <c r="N7936" t="s">
        <v>26</v>
      </c>
      <c r="O7936" t="s">
        <v>26</v>
      </c>
      <c r="P7936">
        <v>14</v>
      </c>
      <c r="Q7936" t="s">
        <v>1912</v>
      </c>
      <c r="R7936" t="s">
        <v>476</v>
      </c>
    </row>
    <row r="7937" spans="1:18" hidden="1" x14ac:dyDescent="0.25">
      <c r="A7937" t="s">
        <v>18</v>
      </c>
      <c r="B7937" t="s">
        <v>19</v>
      </c>
      <c r="C7937" t="s">
        <v>20</v>
      </c>
      <c r="E7937" t="s">
        <v>54</v>
      </c>
      <c r="F7937" t="s">
        <v>1911</v>
      </c>
      <c r="G7937" t="s">
        <v>210</v>
      </c>
      <c r="H7937" t="s">
        <v>210</v>
      </c>
      <c r="I7937">
        <v>-2</v>
      </c>
      <c r="J7937" t="s">
        <v>3409</v>
      </c>
      <c r="M7937" t="s">
        <v>1960</v>
      </c>
      <c r="N7937" t="s">
        <v>26</v>
      </c>
      <c r="O7937" t="s">
        <v>26</v>
      </c>
      <c r="P7937">
        <v>14</v>
      </c>
      <c r="Q7937" t="s">
        <v>1912</v>
      </c>
      <c r="R7937" t="s">
        <v>1960</v>
      </c>
    </row>
    <row r="7938" spans="1:18" hidden="1" x14ac:dyDescent="0.25">
      <c r="A7938" t="s">
        <v>18</v>
      </c>
      <c r="B7938" t="s">
        <v>19</v>
      </c>
      <c r="C7938" t="s">
        <v>20</v>
      </c>
      <c r="E7938" t="s">
        <v>21</v>
      </c>
      <c r="F7938" t="s">
        <v>1911</v>
      </c>
      <c r="G7938" t="s">
        <v>921</v>
      </c>
      <c r="H7938" t="s">
        <v>1601</v>
      </c>
      <c r="I7938">
        <v>-2</v>
      </c>
      <c r="J7938" t="s">
        <v>3409</v>
      </c>
      <c r="M7938" t="s">
        <v>1133</v>
      </c>
      <c r="N7938" t="s">
        <v>26</v>
      </c>
      <c r="O7938" t="s">
        <v>26</v>
      </c>
      <c r="P7938">
        <v>15</v>
      </c>
      <c r="Q7938" t="s">
        <v>1912</v>
      </c>
      <c r="R7938" t="s">
        <v>1133</v>
      </c>
    </row>
    <row r="7939" spans="1:18" hidden="1" x14ac:dyDescent="0.25">
      <c r="A7939" t="s">
        <v>18</v>
      </c>
      <c r="B7939" t="s">
        <v>19</v>
      </c>
      <c r="C7939" t="s">
        <v>20</v>
      </c>
      <c r="E7939" t="s">
        <v>28</v>
      </c>
      <c r="F7939" t="s">
        <v>1911</v>
      </c>
      <c r="G7939" t="s">
        <v>13</v>
      </c>
      <c r="H7939" t="s">
        <v>13</v>
      </c>
      <c r="I7939">
        <v>-2</v>
      </c>
      <c r="J7939" t="s">
        <v>3409</v>
      </c>
      <c r="M7939" t="s">
        <v>1134</v>
      </c>
      <c r="N7939" t="s">
        <v>26</v>
      </c>
      <c r="O7939" t="s">
        <v>26</v>
      </c>
      <c r="P7939">
        <v>15</v>
      </c>
      <c r="Q7939" t="s">
        <v>1912</v>
      </c>
      <c r="R7939" t="s">
        <v>1134</v>
      </c>
    </row>
    <row r="7940" spans="1:18" hidden="1" x14ac:dyDescent="0.25">
      <c r="A7940" t="s">
        <v>18</v>
      </c>
      <c r="B7940" t="s">
        <v>19</v>
      </c>
      <c r="C7940" t="s">
        <v>20</v>
      </c>
      <c r="E7940" t="s">
        <v>33</v>
      </c>
      <c r="F7940" t="s">
        <v>1911</v>
      </c>
      <c r="G7940" t="s">
        <v>1913</v>
      </c>
      <c r="H7940" t="s">
        <v>1914</v>
      </c>
      <c r="I7940">
        <v>-2</v>
      </c>
      <c r="J7940" t="s">
        <v>3409</v>
      </c>
      <c r="M7940" t="s">
        <v>1970</v>
      </c>
      <c r="N7940" t="s">
        <v>26</v>
      </c>
      <c r="O7940" t="s">
        <v>26</v>
      </c>
      <c r="P7940">
        <v>15</v>
      </c>
      <c r="Q7940" t="s">
        <v>1912</v>
      </c>
      <c r="R7940" t="s">
        <v>1970</v>
      </c>
    </row>
    <row r="7941" spans="1:18" hidden="1" x14ac:dyDescent="0.25">
      <c r="A7941" t="s">
        <v>18</v>
      </c>
      <c r="B7941" t="s">
        <v>19</v>
      </c>
      <c r="C7941" t="s">
        <v>20</v>
      </c>
      <c r="E7941" t="s">
        <v>37</v>
      </c>
      <c r="F7941" t="s">
        <v>1911</v>
      </c>
      <c r="G7941" t="s">
        <v>1916</v>
      </c>
      <c r="H7941" t="s">
        <v>1917</v>
      </c>
      <c r="I7941">
        <v>-2</v>
      </c>
      <c r="J7941" t="s">
        <v>3409</v>
      </c>
      <c r="M7941" s="2">
        <v>35</v>
      </c>
      <c r="N7941" t="s">
        <v>26</v>
      </c>
      <c r="O7941" t="s">
        <v>26</v>
      </c>
      <c r="P7941">
        <v>15</v>
      </c>
      <c r="Q7941" t="s">
        <v>1912</v>
      </c>
      <c r="R7941" t="s">
        <v>440</v>
      </c>
    </row>
    <row r="7942" spans="1:18" hidden="1" x14ac:dyDescent="0.25">
      <c r="A7942" t="s">
        <v>18</v>
      </c>
      <c r="B7942" t="s">
        <v>19</v>
      </c>
      <c r="C7942" t="s">
        <v>20</v>
      </c>
      <c r="E7942" t="s">
        <v>41</v>
      </c>
      <c r="F7942" t="s">
        <v>1911</v>
      </c>
      <c r="G7942" t="s">
        <v>1913</v>
      </c>
      <c r="H7942" t="s">
        <v>1918</v>
      </c>
      <c r="I7942">
        <v>-2</v>
      </c>
      <c r="J7942" t="s">
        <v>3409</v>
      </c>
      <c r="M7942" t="s">
        <v>1973</v>
      </c>
      <c r="N7942" t="s">
        <v>26</v>
      </c>
      <c r="O7942" t="s">
        <v>26</v>
      </c>
      <c r="P7942">
        <v>15</v>
      </c>
      <c r="Q7942" t="s">
        <v>1912</v>
      </c>
      <c r="R7942" t="s">
        <v>1973</v>
      </c>
    </row>
    <row r="7943" spans="1:18" hidden="1" x14ac:dyDescent="0.25">
      <c r="A7943" t="s">
        <v>18</v>
      </c>
      <c r="B7943" t="s">
        <v>19</v>
      </c>
      <c r="C7943" t="s">
        <v>20</v>
      </c>
      <c r="E7943" t="s">
        <v>44</v>
      </c>
      <c r="F7943" t="s">
        <v>1911</v>
      </c>
      <c r="G7943" t="s">
        <v>1916</v>
      </c>
      <c r="H7943" t="s">
        <v>1920</v>
      </c>
      <c r="I7943">
        <v>-2</v>
      </c>
      <c r="J7943" t="s">
        <v>3409</v>
      </c>
      <c r="M7943" s="2">
        <v>36</v>
      </c>
      <c r="N7943" t="s">
        <v>26</v>
      </c>
      <c r="O7943" t="s">
        <v>26</v>
      </c>
      <c r="P7943">
        <v>15</v>
      </c>
      <c r="Q7943" t="s">
        <v>1912</v>
      </c>
      <c r="R7943" t="s">
        <v>46</v>
      </c>
    </row>
    <row r="7944" spans="1:18" hidden="1" x14ac:dyDescent="0.25">
      <c r="A7944" t="s">
        <v>18</v>
      </c>
      <c r="B7944" t="s">
        <v>19</v>
      </c>
      <c r="C7944" t="s">
        <v>20</v>
      </c>
      <c r="E7944" t="s">
        <v>47</v>
      </c>
      <c r="F7944" t="s">
        <v>1911</v>
      </c>
      <c r="G7944" t="s">
        <v>1913</v>
      </c>
      <c r="H7944" t="s">
        <v>1922</v>
      </c>
      <c r="I7944">
        <v>-2</v>
      </c>
      <c r="J7944" t="s">
        <v>3409</v>
      </c>
      <c r="M7944" s="2">
        <v>25</v>
      </c>
      <c r="N7944" t="s">
        <v>26</v>
      </c>
      <c r="O7944" t="s">
        <v>26</v>
      </c>
      <c r="P7944">
        <v>15</v>
      </c>
      <c r="Q7944" t="s">
        <v>1912</v>
      </c>
      <c r="R7944" t="s">
        <v>476</v>
      </c>
    </row>
    <row r="7945" spans="1:18" hidden="1" x14ac:dyDescent="0.25">
      <c r="A7945" t="s">
        <v>18</v>
      </c>
      <c r="B7945" t="s">
        <v>19</v>
      </c>
      <c r="C7945" t="s">
        <v>20</v>
      </c>
      <c r="E7945" t="s">
        <v>51</v>
      </c>
      <c r="F7945" t="s">
        <v>1911</v>
      </c>
      <c r="G7945" t="s">
        <v>1916</v>
      </c>
      <c r="H7945" t="s">
        <v>1924</v>
      </c>
      <c r="I7945">
        <v>-2</v>
      </c>
      <c r="J7945" t="s">
        <v>3409</v>
      </c>
      <c r="M7945" s="2">
        <v>31</v>
      </c>
      <c r="N7945" t="s">
        <v>26</v>
      </c>
      <c r="O7945" t="s">
        <v>26</v>
      </c>
      <c r="P7945">
        <v>15</v>
      </c>
      <c r="Q7945" t="s">
        <v>1912</v>
      </c>
      <c r="R7945" t="s">
        <v>585</v>
      </c>
    </row>
    <row r="7946" spans="1:18" hidden="1" x14ac:dyDescent="0.25">
      <c r="A7946" t="s">
        <v>18</v>
      </c>
      <c r="B7946" t="s">
        <v>19</v>
      </c>
      <c r="C7946" t="s">
        <v>20</v>
      </c>
      <c r="E7946" t="s">
        <v>54</v>
      </c>
      <c r="F7946" t="s">
        <v>1911</v>
      </c>
      <c r="G7946" t="s">
        <v>210</v>
      </c>
      <c r="H7946" t="s">
        <v>210</v>
      </c>
      <c r="I7946">
        <v>-2</v>
      </c>
      <c r="J7946" t="s">
        <v>3409</v>
      </c>
      <c r="M7946" t="s">
        <v>1943</v>
      </c>
      <c r="N7946" t="s">
        <v>26</v>
      </c>
      <c r="O7946" t="s">
        <v>26</v>
      </c>
      <c r="P7946">
        <v>15</v>
      </c>
      <c r="Q7946" t="s">
        <v>1912</v>
      </c>
      <c r="R7946" t="s">
        <v>1943</v>
      </c>
    </row>
    <row r="7947" spans="1:18" hidden="1" x14ac:dyDescent="0.25">
      <c r="A7947" t="s">
        <v>18</v>
      </c>
      <c r="B7947" t="s">
        <v>19</v>
      </c>
      <c r="C7947" t="s">
        <v>20</v>
      </c>
      <c r="E7947" t="s">
        <v>21</v>
      </c>
      <c r="F7947" t="s">
        <v>1911</v>
      </c>
      <c r="G7947" t="s">
        <v>921</v>
      </c>
      <c r="H7947" t="s">
        <v>1601</v>
      </c>
      <c r="I7947">
        <v>-2</v>
      </c>
      <c r="J7947" t="s">
        <v>3409</v>
      </c>
      <c r="M7947" t="s">
        <v>1974</v>
      </c>
      <c r="N7947" t="s">
        <v>26</v>
      </c>
      <c r="O7947" t="s">
        <v>26</v>
      </c>
      <c r="P7947">
        <v>16</v>
      </c>
      <c r="Q7947" t="s">
        <v>1912</v>
      </c>
      <c r="R7947" t="s">
        <v>1974</v>
      </c>
    </row>
    <row r="7948" spans="1:18" hidden="1" x14ac:dyDescent="0.25">
      <c r="A7948" t="s">
        <v>18</v>
      </c>
      <c r="B7948" t="s">
        <v>19</v>
      </c>
      <c r="C7948" t="s">
        <v>20</v>
      </c>
      <c r="E7948" t="s">
        <v>28</v>
      </c>
      <c r="F7948" t="s">
        <v>1911</v>
      </c>
      <c r="G7948" t="s">
        <v>13</v>
      </c>
      <c r="H7948" t="s">
        <v>13</v>
      </c>
      <c r="I7948">
        <v>-2</v>
      </c>
      <c r="J7948" t="s">
        <v>3409</v>
      </c>
      <c r="M7948" t="s">
        <v>1157</v>
      </c>
      <c r="N7948" t="s">
        <v>26</v>
      </c>
      <c r="O7948" t="s">
        <v>26</v>
      </c>
      <c r="P7948">
        <v>16</v>
      </c>
      <c r="Q7948" t="s">
        <v>1912</v>
      </c>
      <c r="R7948" t="s">
        <v>1157</v>
      </c>
    </row>
    <row r="7949" spans="1:18" hidden="1" x14ac:dyDescent="0.25">
      <c r="A7949" t="s">
        <v>18</v>
      </c>
      <c r="B7949" t="s">
        <v>19</v>
      </c>
      <c r="C7949" t="s">
        <v>20</v>
      </c>
      <c r="E7949" t="s">
        <v>33</v>
      </c>
      <c r="F7949" t="s">
        <v>1911</v>
      </c>
      <c r="G7949" t="s">
        <v>1913</v>
      </c>
      <c r="H7949" t="s">
        <v>1914</v>
      </c>
      <c r="I7949">
        <v>-2</v>
      </c>
      <c r="J7949" t="s">
        <v>3409</v>
      </c>
      <c r="M7949" t="s">
        <v>1975</v>
      </c>
      <c r="N7949" t="s">
        <v>26</v>
      </c>
      <c r="O7949" t="s">
        <v>26</v>
      </c>
      <c r="P7949">
        <v>16</v>
      </c>
      <c r="Q7949" t="s">
        <v>1912</v>
      </c>
      <c r="R7949" t="s">
        <v>1975</v>
      </c>
    </row>
    <row r="7950" spans="1:18" hidden="1" x14ac:dyDescent="0.25">
      <c r="A7950" t="s">
        <v>18</v>
      </c>
      <c r="B7950" t="s">
        <v>19</v>
      </c>
      <c r="C7950" t="s">
        <v>20</v>
      </c>
      <c r="E7950" t="s">
        <v>37</v>
      </c>
      <c r="F7950" t="s">
        <v>1911</v>
      </c>
      <c r="G7950" t="s">
        <v>1916</v>
      </c>
      <c r="H7950" t="s">
        <v>1917</v>
      </c>
      <c r="I7950">
        <v>-2</v>
      </c>
      <c r="J7950" t="s">
        <v>3409</v>
      </c>
      <c r="M7950" s="2">
        <v>0.7</v>
      </c>
      <c r="N7950" t="s">
        <v>26</v>
      </c>
      <c r="O7950" t="s">
        <v>26</v>
      </c>
      <c r="P7950">
        <v>16</v>
      </c>
      <c r="Q7950" t="s">
        <v>1912</v>
      </c>
      <c r="R7950" t="s">
        <v>422</v>
      </c>
    </row>
    <row r="7951" spans="1:18" hidden="1" x14ac:dyDescent="0.25">
      <c r="A7951" t="s">
        <v>18</v>
      </c>
      <c r="B7951" t="s">
        <v>19</v>
      </c>
      <c r="C7951" t="s">
        <v>20</v>
      </c>
      <c r="E7951" t="s">
        <v>41</v>
      </c>
      <c r="F7951" t="s">
        <v>1911</v>
      </c>
      <c r="G7951" t="s">
        <v>1913</v>
      </c>
      <c r="H7951" t="s">
        <v>1918</v>
      </c>
      <c r="I7951">
        <v>-2</v>
      </c>
      <c r="J7951" t="s">
        <v>3409</v>
      </c>
      <c r="M7951" t="s">
        <v>1975</v>
      </c>
      <c r="N7951" t="s">
        <v>26</v>
      </c>
      <c r="O7951" t="s">
        <v>26</v>
      </c>
      <c r="P7951">
        <v>16</v>
      </c>
      <c r="Q7951" t="s">
        <v>1912</v>
      </c>
      <c r="R7951" t="s">
        <v>1975</v>
      </c>
    </row>
    <row r="7952" spans="1:18" hidden="1" x14ac:dyDescent="0.25">
      <c r="A7952" t="s">
        <v>18</v>
      </c>
      <c r="B7952" t="s">
        <v>19</v>
      </c>
      <c r="C7952" t="s">
        <v>20</v>
      </c>
      <c r="E7952" t="s">
        <v>44</v>
      </c>
      <c r="F7952" t="s">
        <v>1911</v>
      </c>
      <c r="G7952" t="s">
        <v>1916</v>
      </c>
      <c r="H7952" t="s">
        <v>1920</v>
      </c>
      <c r="I7952">
        <v>-2</v>
      </c>
      <c r="J7952" t="s">
        <v>3409</v>
      </c>
      <c r="M7952" s="2">
        <v>0.7</v>
      </c>
      <c r="N7952" t="s">
        <v>26</v>
      </c>
      <c r="O7952" t="s">
        <v>26</v>
      </c>
      <c r="P7952">
        <v>16</v>
      </c>
      <c r="Q7952" t="s">
        <v>1912</v>
      </c>
      <c r="R7952" t="s">
        <v>422</v>
      </c>
    </row>
    <row r="7953" spans="1:18" hidden="1" x14ac:dyDescent="0.25">
      <c r="A7953" t="s">
        <v>18</v>
      </c>
      <c r="B7953" t="s">
        <v>19</v>
      </c>
      <c r="C7953" t="s">
        <v>20</v>
      </c>
      <c r="E7953" t="s">
        <v>47</v>
      </c>
      <c r="F7953" t="s">
        <v>1911</v>
      </c>
      <c r="G7953" t="s">
        <v>1913</v>
      </c>
      <c r="H7953" t="s">
        <v>1922</v>
      </c>
      <c r="I7953">
        <v>-2</v>
      </c>
      <c r="J7953" t="s">
        <v>3409</v>
      </c>
      <c r="M7953" t="s">
        <v>1952</v>
      </c>
      <c r="N7953" t="s">
        <v>26</v>
      </c>
      <c r="O7953" t="s">
        <v>26</v>
      </c>
      <c r="P7953">
        <v>16</v>
      </c>
      <c r="Q7953" t="s">
        <v>1912</v>
      </c>
      <c r="R7953" t="s">
        <v>1952</v>
      </c>
    </row>
    <row r="7954" spans="1:18" hidden="1" x14ac:dyDescent="0.25">
      <c r="A7954" t="s">
        <v>18</v>
      </c>
      <c r="B7954" t="s">
        <v>19</v>
      </c>
      <c r="C7954" t="s">
        <v>20</v>
      </c>
      <c r="E7954" t="s">
        <v>51</v>
      </c>
      <c r="F7954" t="s">
        <v>1911</v>
      </c>
      <c r="G7954" t="s">
        <v>1916</v>
      </c>
      <c r="H7954" t="s">
        <v>1924</v>
      </c>
      <c r="I7954">
        <v>-2</v>
      </c>
      <c r="J7954" t="s">
        <v>3409</v>
      </c>
      <c r="M7954" s="2">
        <v>0.8</v>
      </c>
      <c r="N7954" t="s">
        <v>26</v>
      </c>
      <c r="O7954" t="s">
        <v>26</v>
      </c>
      <c r="P7954">
        <v>16</v>
      </c>
      <c r="Q7954" t="s">
        <v>1912</v>
      </c>
      <c r="R7954" t="s">
        <v>442</v>
      </c>
    </row>
    <row r="7955" spans="1:18" hidden="1" x14ac:dyDescent="0.25">
      <c r="A7955" t="s">
        <v>18</v>
      </c>
      <c r="B7955" t="s">
        <v>19</v>
      </c>
      <c r="C7955" t="s">
        <v>20</v>
      </c>
      <c r="E7955" t="s">
        <v>54</v>
      </c>
      <c r="F7955" t="s">
        <v>1911</v>
      </c>
      <c r="G7955" t="s">
        <v>210</v>
      </c>
      <c r="H7955" t="s">
        <v>210</v>
      </c>
      <c r="I7955">
        <v>-2</v>
      </c>
      <c r="J7955" t="s">
        <v>3409</v>
      </c>
      <c r="M7955" t="s">
        <v>1943</v>
      </c>
      <c r="N7955" t="s">
        <v>26</v>
      </c>
      <c r="O7955" t="s">
        <v>26</v>
      </c>
      <c r="P7955">
        <v>16</v>
      </c>
      <c r="Q7955" t="s">
        <v>1912</v>
      </c>
      <c r="R7955" t="s">
        <v>1943</v>
      </c>
    </row>
    <row r="7956" spans="1:18" hidden="1" x14ac:dyDescent="0.25">
      <c r="A7956" t="s">
        <v>18</v>
      </c>
      <c r="B7956" t="s">
        <v>19</v>
      </c>
      <c r="C7956" t="s">
        <v>20</v>
      </c>
      <c r="E7956" t="s">
        <v>21</v>
      </c>
      <c r="F7956" t="s">
        <v>1911</v>
      </c>
      <c r="G7956" t="s">
        <v>921</v>
      </c>
      <c r="H7956" t="s">
        <v>1601</v>
      </c>
      <c r="I7956">
        <v>-2</v>
      </c>
      <c r="J7956" t="s">
        <v>3409</v>
      </c>
      <c r="M7956" t="s">
        <v>1976</v>
      </c>
      <c r="N7956" t="s">
        <v>26</v>
      </c>
      <c r="O7956" t="s">
        <v>26</v>
      </c>
      <c r="P7956">
        <v>17</v>
      </c>
      <c r="Q7956" t="s">
        <v>1912</v>
      </c>
      <c r="R7956" t="s">
        <v>1976</v>
      </c>
    </row>
    <row r="7957" spans="1:18" hidden="1" x14ac:dyDescent="0.25">
      <c r="A7957" t="s">
        <v>18</v>
      </c>
      <c r="B7957" t="s">
        <v>19</v>
      </c>
      <c r="C7957" t="s">
        <v>20</v>
      </c>
      <c r="E7957" t="s">
        <v>28</v>
      </c>
      <c r="F7957" t="s">
        <v>1911</v>
      </c>
      <c r="G7957" t="s">
        <v>13</v>
      </c>
      <c r="H7957" t="s">
        <v>13</v>
      </c>
      <c r="I7957">
        <v>-2</v>
      </c>
      <c r="J7957" t="s">
        <v>3409</v>
      </c>
      <c r="M7957" t="s">
        <v>1164</v>
      </c>
      <c r="N7957" t="s">
        <v>26</v>
      </c>
      <c r="O7957" t="s">
        <v>26</v>
      </c>
      <c r="P7957">
        <v>17</v>
      </c>
      <c r="Q7957" t="s">
        <v>1912</v>
      </c>
      <c r="R7957" t="s">
        <v>1164</v>
      </c>
    </row>
    <row r="7958" spans="1:18" hidden="1" x14ac:dyDescent="0.25">
      <c r="A7958" t="s">
        <v>18</v>
      </c>
      <c r="B7958" t="s">
        <v>19</v>
      </c>
      <c r="C7958" t="s">
        <v>20</v>
      </c>
      <c r="E7958" t="s">
        <v>33</v>
      </c>
      <c r="F7958" t="s">
        <v>1911</v>
      </c>
      <c r="G7958" t="s">
        <v>1913</v>
      </c>
      <c r="H7958" t="s">
        <v>1914</v>
      </c>
      <c r="I7958">
        <v>-2</v>
      </c>
      <c r="J7958" t="s">
        <v>3409</v>
      </c>
      <c r="M7958" t="s">
        <v>1977</v>
      </c>
      <c r="N7958" t="s">
        <v>26</v>
      </c>
      <c r="O7958" t="s">
        <v>26</v>
      </c>
      <c r="P7958">
        <v>17</v>
      </c>
      <c r="Q7958" t="s">
        <v>1912</v>
      </c>
      <c r="R7958" t="s">
        <v>1977</v>
      </c>
    </row>
    <row r="7959" spans="1:18" hidden="1" x14ac:dyDescent="0.25">
      <c r="A7959" t="s">
        <v>18</v>
      </c>
      <c r="B7959" t="s">
        <v>19</v>
      </c>
      <c r="C7959" t="s">
        <v>20</v>
      </c>
      <c r="E7959" t="s">
        <v>37</v>
      </c>
      <c r="F7959" t="s">
        <v>1911</v>
      </c>
      <c r="G7959" t="s">
        <v>1916</v>
      </c>
      <c r="H7959" t="s">
        <v>1917</v>
      </c>
      <c r="I7959">
        <v>-2</v>
      </c>
      <c r="J7959" t="s">
        <v>3409</v>
      </c>
      <c r="M7959" s="2">
        <v>0.1</v>
      </c>
      <c r="N7959" t="s">
        <v>26</v>
      </c>
      <c r="O7959" t="s">
        <v>26</v>
      </c>
      <c r="P7959">
        <v>17</v>
      </c>
      <c r="Q7959" t="s">
        <v>1912</v>
      </c>
      <c r="R7959" t="s">
        <v>313</v>
      </c>
    </row>
    <row r="7960" spans="1:18" hidden="1" x14ac:dyDescent="0.25">
      <c r="A7960" t="s">
        <v>18</v>
      </c>
      <c r="B7960" t="s">
        <v>19</v>
      </c>
      <c r="C7960" t="s">
        <v>20</v>
      </c>
      <c r="E7960" t="s">
        <v>41</v>
      </c>
      <c r="F7960" t="s">
        <v>1911</v>
      </c>
      <c r="G7960" t="s">
        <v>1913</v>
      </c>
      <c r="H7960" t="s">
        <v>1918</v>
      </c>
      <c r="I7960">
        <v>-2</v>
      </c>
      <c r="J7960" t="s">
        <v>3409</v>
      </c>
      <c r="M7960" t="s">
        <v>1978</v>
      </c>
      <c r="N7960" t="s">
        <v>26</v>
      </c>
      <c r="O7960" t="s">
        <v>26</v>
      </c>
      <c r="P7960">
        <v>17</v>
      </c>
      <c r="Q7960" t="s">
        <v>1912</v>
      </c>
      <c r="R7960" t="s">
        <v>1978</v>
      </c>
    </row>
    <row r="7961" spans="1:18" hidden="1" x14ac:dyDescent="0.25">
      <c r="A7961" t="s">
        <v>18</v>
      </c>
      <c r="B7961" t="s">
        <v>19</v>
      </c>
      <c r="C7961" t="s">
        <v>20</v>
      </c>
      <c r="E7961" t="s">
        <v>44</v>
      </c>
      <c r="F7961" t="s">
        <v>1911</v>
      </c>
      <c r="G7961" t="s">
        <v>1916</v>
      </c>
      <c r="H7961" t="s">
        <v>1920</v>
      </c>
      <c r="I7961">
        <v>-2</v>
      </c>
      <c r="J7961" t="s">
        <v>3409</v>
      </c>
      <c r="M7961" s="2">
        <v>0.1</v>
      </c>
      <c r="N7961" t="s">
        <v>26</v>
      </c>
      <c r="O7961" t="s">
        <v>26</v>
      </c>
      <c r="P7961">
        <v>17</v>
      </c>
      <c r="Q7961" t="s">
        <v>1912</v>
      </c>
      <c r="R7961" t="s">
        <v>313</v>
      </c>
    </row>
    <row r="7962" spans="1:18" hidden="1" x14ac:dyDescent="0.25">
      <c r="A7962" t="s">
        <v>18</v>
      </c>
      <c r="B7962" t="s">
        <v>19</v>
      </c>
      <c r="C7962" t="s">
        <v>20</v>
      </c>
      <c r="E7962" t="s">
        <v>47</v>
      </c>
      <c r="F7962" t="s">
        <v>1911</v>
      </c>
      <c r="G7962" t="s">
        <v>1913</v>
      </c>
      <c r="H7962" t="s">
        <v>1922</v>
      </c>
      <c r="I7962">
        <v>-2</v>
      </c>
      <c r="J7962" t="s">
        <v>3409</v>
      </c>
      <c r="M7962" s="2">
        <v>0.1</v>
      </c>
      <c r="N7962" t="s">
        <v>26</v>
      </c>
      <c r="O7962" t="s">
        <v>26</v>
      </c>
      <c r="P7962">
        <v>17</v>
      </c>
      <c r="Q7962" t="s">
        <v>1912</v>
      </c>
      <c r="R7962" t="s">
        <v>313</v>
      </c>
    </row>
    <row r="7963" spans="1:18" hidden="1" x14ac:dyDescent="0.25">
      <c r="A7963" t="s">
        <v>18</v>
      </c>
      <c r="B7963" t="s">
        <v>19</v>
      </c>
      <c r="C7963" t="s">
        <v>20</v>
      </c>
      <c r="E7963" t="s">
        <v>51</v>
      </c>
      <c r="F7963" t="s">
        <v>1911</v>
      </c>
      <c r="G7963" t="s">
        <v>1916</v>
      </c>
      <c r="H7963" t="s">
        <v>1924</v>
      </c>
      <c r="I7963">
        <v>-2</v>
      </c>
      <c r="J7963" t="s">
        <v>3409</v>
      </c>
      <c r="M7963" s="2">
        <v>0.1</v>
      </c>
      <c r="N7963" t="s">
        <v>26</v>
      </c>
      <c r="O7963" t="s">
        <v>26</v>
      </c>
      <c r="P7963">
        <v>17</v>
      </c>
      <c r="Q7963" t="s">
        <v>1912</v>
      </c>
      <c r="R7963" t="s">
        <v>313</v>
      </c>
    </row>
    <row r="7964" spans="1:18" hidden="1" x14ac:dyDescent="0.25">
      <c r="A7964" t="s">
        <v>18</v>
      </c>
      <c r="B7964" t="s">
        <v>19</v>
      </c>
      <c r="C7964" t="s">
        <v>20</v>
      </c>
      <c r="E7964" t="s">
        <v>54</v>
      </c>
      <c r="F7964" t="s">
        <v>1911</v>
      </c>
      <c r="G7964" t="s">
        <v>210</v>
      </c>
      <c r="H7964" t="s">
        <v>210</v>
      </c>
      <c r="I7964">
        <v>-2</v>
      </c>
      <c r="J7964" t="s">
        <v>3409</v>
      </c>
      <c r="M7964" t="s">
        <v>1925</v>
      </c>
      <c r="N7964" t="s">
        <v>26</v>
      </c>
      <c r="O7964" t="s">
        <v>26</v>
      </c>
      <c r="P7964">
        <v>17</v>
      </c>
      <c r="Q7964" t="s">
        <v>1912</v>
      </c>
      <c r="R7964" t="s">
        <v>1925</v>
      </c>
    </row>
    <row r="7965" spans="1:18" hidden="1" x14ac:dyDescent="0.25">
      <c r="A7965" t="s">
        <v>18</v>
      </c>
      <c r="B7965" t="s">
        <v>19</v>
      </c>
      <c r="C7965" t="s">
        <v>20</v>
      </c>
      <c r="E7965" t="s">
        <v>21</v>
      </c>
      <c r="F7965" t="s">
        <v>1911</v>
      </c>
      <c r="G7965" t="s">
        <v>921</v>
      </c>
      <c r="H7965" t="s">
        <v>1601</v>
      </c>
      <c r="I7965">
        <v>-2</v>
      </c>
      <c r="J7965" t="s">
        <v>3409</v>
      </c>
      <c r="M7965" t="s">
        <v>1979</v>
      </c>
      <c r="N7965" t="s">
        <v>26</v>
      </c>
      <c r="O7965" t="s">
        <v>26</v>
      </c>
      <c r="P7965">
        <v>18</v>
      </c>
      <c r="Q7965" t="s">
        <v>1912</v>
      </c>
      <c r="R7965" t="s">
        <v>1979</v>
      </c>
    </row>
    <row r="7966" spans="1:18" hidden="1" x14ac:dyDescent="0.25">
      <c r="A7966" t="s">
        <v>18</v>
      </c>
      <c r="B7966" t="s">
        <v>19</v>
      </c>
      <c r="C7966" t="s">
        <v>20</v>
      </c>
      <c r="E7966" t="s">
        <v>28</v>
      </c>
      <c r="F7966" t="s">
        <v>1911</v>
      </c>
      <c r="G7966" t="s">
        <v>13</v>
      </c>
      <c r="H7966" t="s">
        <v>13</v>
      </c>
      <c r="I7966">
        <v>-2</v>
      </c>
      <c r="J7966" t="s">
        <v>3409</v>
      </c>
      <c r="M7966" t="s">
        <v>1980</v>
      </c>
      <c r="N7966" t="s">
        <v>26</v>
      </c>
      <c r="O7966" t="s">
        <v>26</v>
      </c>
      <c r="P7966">
        <v>18</v>
      </c>
      <c r="Q7966" t="s">
        <v>1912</v>
      </c>
      <c r="R7966" t="s">
        <v>1980</v>
      </c>
    </row>
    <row r="7967" spans="1:18" hidden="1" x14ac:dyDescent="0.25">
      <c r="A7967" t="s">
        <v>18</v>
      </c>
      <c r="B7967" t="s">
        <v>19</v>
      </c>
      <c r="C7967" t="s">
        <v>20</v>
      </c>
      <c r="E7967" t="s">
        <v>33</v>
      </c>
      <c r="F7967" t="s">
        <v>1911</v>
      </c>
      <c r="G7967" t="s">
        <v>1913</v>
      </c>
      <c r="H7967" t="s">
        <v>1914</v>
      </c>
      <c r="I7967">
        <v>-2</v>
      </c>
      <c r="J7967" t="s">
        <v>3409</v>
      </c>
      <c r="M7967" t="s">
        <v>1981</v>
      </c>
      <c r="N7967" t="s">
        <v>26</v>
      </c>
      <c r="O7967" t="s">
        <v>26</v>
      </c>
      <c r="P7967">
        <v>18</v>
      </c>
      <c r="Q7967" t="s">
        <v>1912</v>
      </c>
      <c r="R7967" t="s">
        <v>1981</v>
      </c>
    </row>
    <row r="7968" spans="1:18" hidden="1" x14ac:dyDescent="0.25">
      <c r="A7968" t="s">
        <v>18</v>
      </c>
      <c r="B7968" t="s">
        <v>19</v>
      </c>
      <c r="C7968" t="s">
        <v>20</v>
      </c>
      <c r="E7968" t="s">
        <v>37</v>
      </c>
      <c r="F7968" t="s">
        <v>1911</v>
      </c>
      <c r="G7968" t="s">
        <v>1916</v>
      </c>
      <c r="H7968" t="s">
        <v>1917</v>
      </c>
      <c r="I7968">
        <v>-2</v>
      </c>
      <c r="J7968" t="s">
        <v>3409</v>
      </c>
      <c r="M7968" s="2">
        <v>15</v>
      </c>
      <c r="N7968" t="s">
        <v>26</v>
      </c>
      <c r="O7968" t="s">
        <v>26</v>
      </c>
      <c r="P7968">
        <v>18</v>
      </c>
      <c r="Q7968" t="s">
        <v>1912</v>
      </c>
      <c r="R7968" t="s">
        <v>72</v>
      </c>
    </row>
    <row r="7969" spans="1:18" hidden="1" x14ac:dyDescent="0.25">
      <c r="A7969" t="s">
        <v>18</v>
      </c>
      <c r="B7969" t="s">
        <v>19</v>
      </c>
      <c r="C7969" t="s">
        <v>20</v>
      </c>
      <c r="E7969" t="s">
        <v>41</v>
      </c>
      <c r="F7969" t="s">
        <v>1911</v>
      </c>
      <c r="G7969" t="s">
        <v>1913</v>
      </c>
      <c r="H7969" t="s">
        <v>1918</v>
      </c>
      <c r="I7969">
        <v>-2</v>
      </c>
      <c r="J7969" t="s">
        <v>3409</v>
      </c>
      <c r="M7969" t="s">
        <v>1981</v>
      </c>
      <c r="N7969" t="s">
        <v>26</v>
      </c>
      <c r="O7969" t="s">
        <v>26</v>
      </c>
      <c r="P7969">
        <v>18</v>
      </c>
      <c r="Q7969" t="s">
        <v>1912</v>
      </c>
      <c r="R7969" t="s">
        <v>1981</v>
      </c>
    </row>
    <row r="7970" spans="1:18" hidden="1" x14ac:dyDescent="0.25">
      <c r="A7970" t="s">
        <v>18</v>
      </c>
      <c r="B7970" t="s">
        <v>19</v>
      </c>
      <c r="C7970" t="s">
        <v>20</v>
      </c>
      <c r="E7970" t="s">
        <v>44</v>
      </c>
      <c r="F7970" t="s">
        <v>1911</v>
      </c>
      <c r="G7970" t="s">
        <v>1916</v>
      </c>
      <c r="H7970" t="s">
        <v>1920</v>
      </c>
      <c r="I7970">
        <v>-2</v>
      </c>
      <c r="J7970" t="s">
        <v>3409</v>
      </c>
      <c r="M7970" s="2">
        <v>15</v>
      </c>
      <c r="N7970" t="s">
        <v>26</v>
      </c>
      <c r="O7970" t="s">
        <v>26</v>
      </c>
      <c r="P7970">
        <v>18</v>
      </c>
      <c r="Q7970" t="s">
        <v>1912</v>
      </c>
      <c r="R7970" t="s">
        <v>72</v>
      </c>
    </row>
    <row r="7971" spans="1:18" hidden="1" x14ac:dyDescent="0.25">
      <c r="A7971" t="s">
        <v>18</v>
      </c>
      <c r="B7971" t="s">
        <v>19</v>
      </c>
      <c r="C7971" t="s">
        <v>20</v>
      </c>
      <c r="E7971" t="s">
        <v>47</v>
      </c>
      <c r="F7971" t="s">
        <v>1911</v>
      </c>
      <c r="G7971" t="s">
        <v>1913</v>
      </c>
      <c r="H7971" t="s">
        <v>1922</v>
      </c>
      <c r="I7971">
        <v>-2</v>
      </c>
      <c r="J7971" t="s">
        <v>3409</v>
      </c>
      <c r="M7971" t="s">
        <v>1981</v>
      </c>
      <c r="N7971" t="s">
        <v>26</v>
      </c>
      <c r="O7971" t="s">
        <v>26</v>
      </c>
      <c r="P7971">
        <v>18</v>
      </c>
      <c r="Q7971" t="s">
        <v>1912</v>
      </c>
      <c r="R7971" t="s">
        <v>1981</v>
      </c>
    </row>
    <row r="7972" spans="1:18" hidden="1" x14ac:dyDescent="0.25">
      <c r="A7972" t="s">
        <v>18</v>
      </c>
      <c r="B7972" t="s">
        <v>19</v>
      </c>
      <c r="C7972" t="s">
        <v>20</v>
      </c>
      <c r="E7972" t="s">
        <v>51</v>
      </c>
      <c r="F7972" t="s">
        <v>1911</v>
      </c>
      <c r="G7972" t="s">
        <v>1916</v>
      </c>
      <c r="H7972" t="s">
        <v>1924</v>
      </c>
      <c r="I7972">
        <v>-2</v>
      </c>
      <c r="J7972" t="s">
        <v>3409</v>
      </c>
      <c r="M7972" s="2">
        <v>15</v>
      </c>
      <c r="N7972" t="s">
        <v>26</v>
      </c>
      <c r="O7972" t="s">
        <v>26</v>
      </c>
      <c r="P7972">
        <v>18</v>
      </c>
      <c r="Q7972" t="s">
        <v>1912</v>
      </c>
      <c r="R7972" t="s">
        <v>72</v>
      </c>
    </row>
    <row r="7973" spans="1:18" hidden="1" x14ac:dyDescent="0.25">
      <c r="A7973" t="s">
        <v>18</v>
      </c>
      <c r="B7973" t="s">
        <v>19</v>
      </c>
      <c r="C7973" t="s">
        <v>20</v>
      </c>
      <c r="E7973" t="s">
        <v>54</v>
      </c>
      <c r="F7973" t="s">
        <v>1911</v>
      </c>
      <c r="G7973" t="s">
        <v>210</v>
      </c>
      <c r="H7973" t="s">
        <v>210</v>
      </c>
      <c r="I7973">
        <v>-2</v>
      </c>
      <c r="J7973" t="s">
        <v>3409</v>
      </c>
      <c r="M7973" t="s">
        <v>1943</v>
      </c>
      <c r="N7973" t="s">
        <v>26</v>
      </c>
      <c r="O7973" t="s">
        <v>26</v>
      </c>
      <c r="P7973">
        <v>18</v>
      </c>
      <c r="Q7973" t="s">
        <v>1912</v>
      </c>
      <c r="R7973" t="s">
        <v>1943</v>
      </c>
    </row>
    <row r="7974" spans="1:18" hidden="1" x14ac:dyDescent="0.25">
      <c r="A7974" t="s">
        <v>18</v>
      </c>
      <c r="B7974" t="s">
        <v>19</v>
      </c>
      <c r="C7974" t="s">
        <v>20</v>
      </c>
      <c r="E7974" t="s">
        <v>21</v>
      </c>
      <c r="F7974" t="s">
        <v>1911</v>
      </c>
      <c r="G7974" t="s">
        <v>921</v>
      </c>
      <c r="H7974" t="s">
        <v>1601</v>
      </c>
      <c r="I7974">
        <v>-2</v>
      </c>
      <c r="J7974" t="s">
        <v>3409</v>
      </c>
      <c r="M7974" t="s">
        <v>1982</v>
      </c>
      <c r="N7974" t="s">
        <v>26</v>
      </c>
      <c r="O7974" t="s">
        <v>26</v>
      </c>
      <c r="P7974">
        <v>19</v>
      </c>
      <c r="Q7974" t="s">
        <v>1912</v>
      </c>
      <c r="R7974" t="s">
        <v>1982</v>
      </c>
    </row>
    <row r="7975" spans="1:18" hidden="1" x14ac:dyDescent="0.25">
      <c r="A7975" t="s">
        <v>18</v>
      </c>
      <c r="B7975" t="s">
        <v>19</v>
      </c>
      <c r="C7975" t="s">
        <v>20</v>
      </c>
      <c r="E7975" t="s">
        <v>28</v>
      </c>
      <c r="F7975" t="s">
        <v>1911</v>
      </c>
      <c r="G7975" t="s">
        <v>13</v>
      </c>
      <c r="H7975" t="s">
        <v>13</v>
      </c>
      <c r="I7975">
        <v>-2</v>
      </c>
      <c r="J7975" t="s">
        <v>3409</v>
      </c>
      <c r="M7975" t="s">
        <v>1983</v>
      </c>
      <c r="N7975" t="s">
        <v>26</v>
      </c>
      <c r="O7975" t="s">
        <v>26</v>
      </c>
      <c r="P7975">
        <v>19</v>
      </c>
      <c r="Q7975" t="s">
        <v>1912</v>
      </c>
      <c r="R7975" t="s">
        <v>1983</v>
      </c>
    </row>
    <row r="7976" spans="1:18" hidden="1" x14ac:dyDescent="0.25">
      <c r="A7976" t="s">
        <v>18</v>
      </c>
      <c r="B7976" t="s">
        <v>19</v>
      </c>
      <c r="C7976" t="s">
        <v>20</v>
      </c>
      <c r="E7976" t="s">
        <v>33</v>
      </c>
      <c r="F7976" t="s">
        <v>1911</v>
      </c>
      <c r="G7976" t="s">
        <v>1913</v>
      </c>
      <c r="H7976" t="s">
        <v>1914</v>
      </c>
      <c r="I7976">
        <v>-2</v>
      </c>
      <c r="J7976" t="s">
        <v>3409</v>
      </c>
      <c r="M7976" s="2">
        <v>1.2</v>
      </c>
      <c r="N7976" t="s">
        <v>26</v>
      </c>
      <c r="O7976" t="s">
        <v>26</v>
      </c>
      <c r="P7976">
        <v>19</v>
      </c>
      <c r="Q7976" t="s">
        <v>1912</v>
      </c>
      <c r="R7976" t="s">
        <v>559</v>
      </c>
    </row>
    <row r="7977" spans="1:18" hidden="1" x14ac:dyDescent="0.25">
      <c r="A7977" t="s">
        <v>18</v>
      </c>
      <c r="B7977" t="s">
        <v>19</v>
      </c>
      <c r="C7977" t="s">
        <v>20</v>
      </c>
      <c r="E7977" t="s">
        <v>37</v>
      </c>
      <c r="F7977" t="s">
        <v>1911</v>
      </c>
      <c r="G7977" t="s">
        <v>1916</v>
      </c>
      <c r="H7977" t="s">
        <v>1917</v>
      </c>
      <c r="I7977">
        <v>-2</v>
      </c>
      <c r="J7977" t="s">
        <v>3409</v>
      </c>
      <c r="M7977" s="2">
        <v>1.1000000000000001</v>
      </c>
      <c r="N7977" t="s">
        <v>26</v>
      </c>
      <c r="O7977" t="s">
        <v>26</v>
      </c>
      <c r="P7977">
        <v>19</v>
      </c>
      <c r="Q7977" t="s">
        <v>1912</v>
      </c>
      <c r="R7977" t="s">
        <v>464</v>
      </c>
    </row>
    <row r="7978" spans="1:18" hidden="1" x14ac:dyDescent="0.25">
      <c r="A7978" t="s">
        <v>18</v>
      </c>
      <c r="B7978" t="s">
        <v>19</v>
      </c>
      <c r="C7978" t="s">
        <v>20</v>
      </c>
      <c r="E7978" t="s">
        <v>41</v>
      </c>
      <c r="F7978" t="s">
        <v>1911</v>
      </c>
      <c r="G7978" t="s">
        <v>1913</v>
      </c>
      <c r="H7978" t="s">
        <v>1918</v>
      </c>
      <c r="I7978">
        <v>-2</v>
      </c>
      <c r="J7978" t="s">
        <v>3409</v>
      </c>
      <c r="M7978" t="s">
        <v>1952</v>
      </c>
      <c r="N7978" t="s">
        <v>26</v>
      </c>
      <c r="O7978" t="s">
        <v>26</v>
      </c>
      <c r="P7978">
        <v>19</v>
      </c>
      <c r="Q7978" t="s">
        <v>1912</v>
      </c>
      <c r="R7978" t="s">
        <v>1952</v>
      </c>
    </row>
    <row r="7979" spans="1:18" hidden="1" x14ac:dyDescent="0.25">
      <c r="A7979" t="s">
        <v>18</v>
      </c>
      <c r="B7979" t="s">
        <v>19</v>
      </c>
      <c r="C7979" t="s">
        <v>20</v>
      </c>
      <c r="E7979" t="s">
        <v>44</v>
      </c>
      <c r="F7979" t="s">
        <v>1911</v>
      </c>
      <c r="G7979" t="s">
        <v>1916</v>
      </c>
      <c r="H7979" t="s">
        <v>1920</v>
      </c>
      <c r="I7979">
        <v>-2</v>
      </c>
      <c r="J7979" t="s">
        <v>3409</v>
      </c>
      <c r="M7979" s="2">
        <v>1.2</v>
      </c>
      <c r="N7979" t="s">
        <v>26</v>
      </c>
      <c r="O7979" t="s">
        <v>26</v>
      </c>
      <c r="P7979">
        <v>19</v>
      </c>
      <c r="Q7979" t="s">
        <v>1912</v>
      </c>
      <c r="R7979" t="s">
        <v>559</v>
      </c>
    </row>
    <row r="7980" spans="1:18" hidden="1" x14ac:dyDescent="0.25">
      <c r="A7980" t="s">
        <v>18</v>
      </c>
      <c r="B7980" t="s">
        <v>19</v>
      </c>
      <c r="C7980" t="s">
        <v>20</v>
      </c>
      <c r="E7980" t="s">
        <v>47</v>
      </c>
      <c r="F7980" t="s">
        <v>1911</v>
      </c>
      <c r="G7980" t="s">
        <v>1913</v>
      </c>
      <c r="H7980" t="s">
        <v>1922</v>
      </c>
      <c r="I7980">
        <v>-2</v>
      </c>
      <c r="J7980" t="s">
        <v>3409</v>
      </c>
      <c r="M7980" s="2">
        <v>1.2</v>
      </c>
      <c r="N7980" t="s">
        <v>26</v>
      </c>
      <c r="O7980" t="s">
        <v>26</v>
      </c>
      <c r="P7980">
        <v>19</v>
      </c>
      <c r="Q7980" t="s">
        <v>1912</v>
      </c>
      <c r="R7980" t="s">
        <v>559</v>
      </c>
    </row>
    <row r="7981" spans="1:18" hidden="1" x14ac:dyDescent="0.25">
      <c r="A7981" t="s">
        <v>18</v>
      </c>
      <c r="B7981" t="s">
        <v>19</v>
      </c>
      <c r="C7981" t="s">
        <v>20</v>
      </c>
      <c r="E7981" t="s">
        <v>51</v>
      </c>
      <c r="F7981" t="s">
        <v>1911</v>
      </c>
      <c r="G7981" t="s">
        <v>1916</v>
      </c>
      <c r="H7981" t="s">
        <v>1924</v>
      </c>
      <c r="I7981">
        <v>-2</v>
      </c>
      <c r="J7981" t="s">
        <v>3409</v>
      </c>
      <c r="M7981" s="2">
        <v>1.1000000000000001</v>
      </c>
      <c r="N7981" t="s">
        <v>26</v>
      </c>
      <c r="O7981" t="s">
        <v>26</v>
      </c>
      <c r="P7981">
        <v>19</v>
      </c>
      <c r="Q7981" t="s">
        <v>1912</v>
      </c>
      <c r="R7981" t="s">
        <v>464</v>
      </c>
    </row>
    <row r="7982" spans="1:18" hidden="1" x14ac:dyDescent="0.25">
      <c r="A7982" t="s">
        <v>18</v>
      </c>
      <c r="B7982" t="s">
        <v>19</v>
      </c>
      <c r="C7982" t="s">
        <v>20</v>
      </c>
      <c r="E7982" t="s">
        <v>54</v>
      </c>
      <c r="F7982" t="s">
        <v>1911</v>
      </c>
      <c r="G7982" t="s">
        <v>210</v>
      </c>
      <c r="H7982" t="s">
        <v>210</v>
      </c>
      <c r="I7982">
        <v>-2</v>
      </c>
      <c r="J7982" t="s">
        <v>3409</v>
      </c>
      <c r="M7982" t="s">
        <v>1943</v>
      </c>
      <c r="N7982" t="s">
        <v>26</v>
      </c>
      <c r="O7982" t="s">
        <v>26</v>
      </c>
      <c r="P7982">
        <v>19</v>
      </c>
      <c r="Q7982" t="s">
        <v>1912</v>
      </c>
      <c r="R7982" t="s">
        <v>1943</v>
      </c>
    </row>
    <row r="7983" spans="1:18" hidden="1" x14ac:dyDescent="0.25">
      <c r="A7983" t="s">
        <v>18</v>
      </c>
      <c r="B7983" t="s">
        <v>19</v>
      </c>
      <c r="C7983" t="s">
        <v>20</v>
      </c>
      <c r="E7983" t="s">
        <v>21</v>
      </c>
      <c r="F7983" t="s">
        <v>1911</v>
      </c>
      <c r="G7983" t="s">
        <v>921</v>
      </c>
      <c r="H7983" t="s">
        <v>1601</v>
      </c>
      <c r="I7983">
        <v>-2</v>
      </c>
      <c r="J7983" t="s">
        <v>3409</v>
      </c>
      <c r="M7983" t="s">
        <v>1063</v>
      </c>
      <c r="N7983" t="s">
        <v>26</v>
      </c>
      <c r="O7983" t="s">
        <v>26</v>
      </c>
      <c r="P7983">
        <v>20</v>
      </c>
      <c r="Q7983" t="s">
        <v>1912</v>
      </c>
      <c r="R7983" t="s">
        <v>1063</v>
      </c>
    </row>
    <row r="7984" spans="1:18" hidden="1" x14ac:dyDescent="0.25">
      <c r="A7984" t="s">
        <v>18</v>
      </c>
      <c r="B7984" t="s">
        <v>19</v>
      </c>
      <c r="C7984" t="s">
        <v>20</v>
      </c>
      <c r="E7984" t="s">
        <v>28</v>
      </c>
      <c r="F7984" t="s">
        <v>1911</v>
      </c>
      <c r="G7984" t="s">
        <v>13</v>
      </c>
      <c r="H7984" t="s">
        <v>13</v>
      </c>
      <c r="I7984">
        <v>-2</v>
      </c>
      <c r="J7984" t="s">
        <v>3409</v>
      </c>
      <c r="M7984" t="s">
        <v>1064</v>
      </c>
      <c r="N7984" t="s">
        <v>26</v>
      </c>
      <c r="O7984" t="s">
        <v>26</v>
      </c>
      <c r="P7984">
        <v>20</v>
      </c>
      <c r="Q7984" t="s">
        <v>1912</v>
      </c>
      <c r="R7984" t="s">
        <v>1064</v>
      </c>
    </row>
    <row r="7985" spans="1:18" hidden="1" x14ac:dyDescent="0.25">
      <c r="A7985" t="s">
        <v>18</v>
      </c>
      <c r="B7985" t="s">
        <v>19</v>
      </c>
      <c r="C7985" t="s">
        <v>20</v>
      </c>
      <c r="E7985" t="s">
        <v>33</v>
      </c>
      <c r="F7985" t="s">
        <v>1911</v>
      </c>
      <c r="G7985" t="s">
        <v>1913</v>
      </c>
      <c r="H7985" t="s">
        <v>1914</v>
      </c>
      <c r="I7985">
        <v>-2</v>
      </c>
      <c r="J7985" t="s">
        <v>3409</v>
      </c>
      <c r="M7985" t="s">
        <v>1984</v>
      </c>
      <c r="N7985" t="s">
        <v>26</v>
      </c>
      <c r="O7985" t="s">
        <v>26</v>
      </c>
      <c r="P7985">
        <v>20</v>
      </c>
      <c r="Q7985" t="s">
        <v>1912</v>
      </c>
      <c r="R7985" t="s">
        <v>1984</v>
      </c>
    </row>
    <row r="7986" spans="1:18" hidden="1" x14ac:dyDescent="0.25">
      <c r="A7986" t="s">
        <v>18</v>
      </c>
      <c r="B7986" t="s">
        <v>19</v>
      </c>
      <c r="C7986" t="s">
        <v>20</v>
      </c>
      <c r="E7986" t="s">
        <v>37</v>
      </c>
      <c r="F7986" t="s">
        <v>1911</v>
      </c>
      <c r="G7986" t="s">
        <v>1916</v>
      </c>
      <c r="H7986" t="s">
        <v>1917</v>
      </c>
      <c r="I7986">
        <v>-2</v>
      </c>
      <c r="J7986" t="s">
        <v>3409</v>
      </c>
      <c r="M7986" s="2">
        <v>95</v>
      </c>
      <c r="N7986" t="s">
        <v>26</v>
      </c>
      <c r="O7986" t="s">
        <v>26</v>
      </c>
      <c r="P7986">
        <v>20</v>
      </c>
      <c r="Q7986" t="s">
        <v>1912</v>
      </c>
      <c r="R7986" t="s">
        <v>1069</v>
      </c>
    </row>
    <row r="7987" spans="1:18" hidden="1" x14ac:dyDescent="0.25">
      <c r="A7987" t="s">
        <v>18</v>
      </c>
      <c r="B7987" t="s">
        <v>19</v>
      </c>
      <c r="C7987" t="s">
        <v>20</v>
      </c>
      <c r="E7987" t="s">
        <v>41</v>
      </c>
      <c r="F7987" t="s">
        <v>1911</v>
      </c>
      <c r="G7987" t="s">
        <v>1913</v>
      </c>
      <c r="H7987" t="s">
        <v>1918</v>
      </c>
      <c r="I7987">
        <v>-2</v>
      </c>
      <c r="J7987" t="s">
        <v>3409</v>
      </c>
      <c r="M7987" t="s">
        <v>1985</v>
      </c>
      <c r="N7987" t="s">
        <v>26</v>
      </c>
      <c r="O7987" t="s">
        <v>26</v>
      </c>
      <c r="P7987">
        <v>20</v>
      </c>
      <c r="Q7987" t="s">
        <v>1912</v>
      </c>
      <c r="R7987" t="s">
        <v>1985</v>
      </c>
    </row>
    <row r="7988" spans="1:18" hidden="1" x14ac:dyDescent="0.25">
      <c r="A7988" t="s">
        <v>18</v>
      </c>
      <c r="B7988" t="s">
        <v>19</v>
      </c>
      <c r="C7988" t="s">
        <v>20</v>
      </c>
      <c r="E7988" t="s">
        <v>44</v>
      </c>
      <c r="F7988" t="s">
        <v>1911</v>
      </c>
      <c r="G7988" t="s">
        <v>1916</v>
      </c>
      <c r="H7988" t="s">
        <v>1920</v>
      </c>
      <c r="I7988">
        <v>-2</v>
      </c>
      <c r="J7988" t="s">
        <v>3409</v>
      </c>
      <c r="M7988" s="2">
        <v>95</v>
      </c>
      <c r="N7988" t="s">
        <v>26</v>
      </c>
      <c r="O7988" t="s">
        <v>26</v>
      </c>
      <c r="P7988">
        <v>20</v>
      </c>
      <c r="Q7988" t="s">
        <v>1912</v>
      </c>
      <c r="R7988" t="s">
        <v>1069</v>
      </c>
    </row>
    <row r="7989" spans="1:18" hidden="1" x14ac:dyDescent="0.25">
      <c r="A7989" t="s">
        <v>18</v>
      </c>
      <c r="B7989" t="s">
        <v>19</v>
      </c>
      <c r="C7989" t="s">
        <v>20</v>
      </c>
      <c r="E7989" t="s">
        <v>47</v>
      </c>
      <c r="F7989" t="s">
        <v>1911</v>
      </c>
      <c r="G7989" t="s">
        <v>1913</v>
      </c>
      <c r="H7989" t="s">
        <v>1922</v>
      </c>
      <c r="I7989">
        <v>-2</v>
      </c>
      <c r="J7989" t="s">
        <v>3409</v>
      </c>
      <c r="M7989" t="s">
        <v>1986</v>
      </c>
      <c r="N7989" t="s">
        <v>26</v>
      </c>
      <c r="O7989" t="s">
        <v>26</v>
      </c>
      <c r="P7989">
        <v>20</v>
      </c>
      <c r="Q7989" t="s">
        <v>1912</v>
      </c>
      <c r="R7989" t="s">
        <v>1986</v>
      </c>
    </row>
    <row r="7990" spans="1:18" hidden="1" x14ac:dyDescent="0.25">
      <c r="A7990" t="s">
        <v>18</v>
      </c>
      <c r="B7990" t="s">
        <v>19</v>
      </c>
      <c r="C7990" t="s">
        <v>20</v>
      </c>
      <c r="E7990" t="s">
        <v>51</v>
      </c>
      <c r="F7990" t="s">
        <v>1911</v>
      </c>
      <c r="G7990" t="s">
        <v>1916</v>
      </c>
      <c r="H7990" t="s">
        <v>1924</v>
      </c>
      <c r="I7990">
        <v>-2</v>
      </c>
      <c r="J7990" t="s">
        <v>3409</v>
      </c>
      <c r="M7990" s="2">
        <v>94</v>
      </c>
      <c r="N7990" t="s">
        <v>26</v>
      </c>
      <c r="O7990" t="s">
        <v>26</v>
      </c>
      <c r="P7990">
        <v>20</v>
      </c>
      <c r="Q7990" t="s">
        <v>1912</v>
      </c>
      <c r="R7990" t="s">
        <v>1987</v>
      </c>
    </row>
    <row r="7991" spans="1:18" hidden="1" x14ac:dyDescent="0.25">
      <c r="A7991" t="s">
        <v>18</v>
      </c>
      <c r="B7991" t="s">
        <v>19</v>
      </c>
      <c r="C7991" t="s">
        <v>20</v>
      </c>
      <c r="E7991" t="s">
        <v>54</v>
      </c>
      <c r="F7991" t="s">
        <v>1911</v>
      </c>
      <c r="G7991" t="s">
        <v>210</v>
      </c>
      <c r="H7991" t="s">
        <v>210</v>
      </c>
      <c r="I7991">
        <v>-2</v>
      </c>
      <c r="J7991" t="s">
        <v>3409</v>
      </c>
      <c r="M7991" t="s">
        <v>1948</v>
      </c>
      <c r="N7991" t="s">
        <v>26</v>
      </c>
      <c r="O7991" t="s">
        <v>26</v>
      </c>
      <c r="P7991">
        <v>20</v>
      </c>
      <c r="Q7991" t="s">
        <v>1912</v>
      </c>
      <c r="R7991" t="s">
        <v>1948</v>
      </c>
    </row>
    <row r="7992" spans="1:18" hidden="1" x14ac:dyDescent="0.25">
      <c r="A7992" t="s">
        <v>18</v>
      </c>
      <c r="B7992" t="s">
        <v>19</v>
      </c>
      <c r="C7992" t="s">
        <v>20</v>
      </c>
      <c r="E7992" t="s">
        <v>21</v>
      </c>
      <c r="F7992" t="s">
        <v>1911</v>
      </c>
      <c r="G7992" t="s">
        <v>921</v>
      </c>
      <c r="H7992" t="s">
        <v>1601</v>
      </c>
      <c r="I7992">
        <v>-2</v>
      </c>
      <c r="J7992" t="s">
        <v>3409</v>
      </c>
      <c r="M7992" t="s">
        <v>1171</v>
      </c>
      <c r="N7992" t="s">
        <v>26</v>
      </c>
      <c r="O7992" t="s">
        <v>26</v>
      </c>
      <c r="P7992">
        <v>21</v>
      </c>
      <c r="Q7992" t="s">
        <v>1912</v>
      </c>
      <c r="R7992" t="s">
        <v>1171</v>
      </c>
    </row>
    <row r="7993" spans="1:18" hidden="1" x14ac:dyDescent="0.25">
      <c r="A7993" t="s">
        <v>18</v>
      </c>
      <c r="B7993" t="s">
        <v>19</v>
      </c>
      <c r="C7993" t="s">
        <v>20</v>
      </c>
      <c r="E7993" t="s">
        <v>28</v>
      </c>
      <c r="F7993" t="s">
        <v>1911</v>
      </c>
      <c r="G7993" t="s">
        <v>13</v>
      </c>
      <c r="H7993" t="s">
        <v>13</v>
      </c>
      <c r="I7993">
        <v>-2</v>
      </c>
      <c r="J7993" t="s">
        <v>3409</v>
      </c>
      <c r="M7993" t="s">
        <v>1172</v>
      </c>
      <c r="N7993" t="s">
        <v>26</v>
      </c>
      <c r="O7993" t="s">
        <v>26</v>
      </c>
      <c r="P7993">
        <v>21</v>
      </c>
      <c r="Q7993" t="s">
        <v>1912</v>
      </c>
      <c r="R7993" t="s">
        <v>1172</v>
      </c>
    </row>
    <row r="7994" spans="1:18" hidden="1" x14ac:dyDescent="0.25">
      <c r="A7994" t="s">
        <v>18</v>
      </c>
      <c r="B7994" t="s">
        <v>19</v>
      </c>
      <c r="C7994" t="s">
        <v>20</v>
      </c>
      <c r="E7994" t="s">
        <v>33</v>
      </c>
      <c r="F7994" t="s">
        <v>1911</v>
      </c>
      <c r="G7994" t="s">
        <v>1913</v>
      </c>
      <c r="H7994" t="s">
        <v>1914</v>
      </c>
      <c r="I7994">
        <v>-2</v>
      </c>
      <c r="J7994" t="s">
        <v>3409</v>
      </c>
      <c r="M7994" t="s">
        <v>1988</v>
      </c>
      <c r="N7994" t="s">
        <v>26</v>
      </c>
      <c r="O7994" t="s">
        <v>26</v>
      </c>
      <c r="P7994">
        <v>21</v>
      </c>
      <c r="Q7994" t="s">
        <v>1912</v>
      </c>
      <c r="R7994" t="s">
        <v>1988</v>
      </c>
    </row>
    <row r="7995" spans="1:18" hidden="1" x14ac:dyDescent="0.25">
      <c r="A7995" t="s">
        <v>18</v>
      </c>
      <c r="B7995" t="s">
        <v>19</v>
      </c>
      <c r="C7995" t="s">
        <v>20</v>
      </c>
      <c r="E7995" t="s">
        <v>37</v>
      </c>
      <c r="F7995" t="s">
        <v>1911</v>
      </c>
      <c r="G7995" t="s">
        <v>1916</v>
      </c>
      <c r="H7995" t="s">
        <v>1917</v>
      </c>
      <c r="I7995">
        <v>-2</v>
      </c>
      <c r="J7995" t="s">
        <v>3409</v>
      </c>
      <c r="M7995" s="2">
        <v>2.9</v>
      </c>
      <c r="N7995" t="s">
        <v>26</v>
      </c>
      <c r="O7995" t="s">
        <v>26</v>
      </c>
      <c r="P7995">
        <v>21</v>
      </c>
      <c r="Q7995" t="s">
        <v>1912</v>
      </c>
      <c r="R7995" t="s">
        <v>391</v>
      </c>
    </row>
    <row r="7996" spans="1:18" hidden="1" x14ac:dyDescent="0.25">
      <c r="A7996" t="s">
        <v>18</v>
      </c>
      <c r="B7996" t="s">
        <v>19</v>
      </c>
      <c r="C7996" t="s">
        <v>20</v>
      </c>
      <c r="E7996" t="s">
        <v>41</v>
      </c>
      <c r="F7996" t="s">
        <v>1911</v>
      </c>
      <c r="G7996" t="s">
        <v>1913</v>
      </c>
      <c r="H7996" t="s">
        <v>1918</v>
      </c>
      <c r="I7996">
        <v>-2</v>
      </c>
      <c r="J7996" t="s">
        <v>3409</v>
      </c>
      <c r="M7996" t="s">
        <v>1988</v>
      </c>
      <c r="N7996" t="s">
        <v>26</v>
      </c>
      <c r="O7996" t="s">
        <v>26</v>
      </c>
      <c r="P7996">
        <v>21</v>
      </c>
      <c r="Q7996" t="s">
        <v>1912</v>
      </c>
      <c r="R7996" t="s">
        <v>1988</v>
      </c>
    </row>
    <row r="7997" spans="1:18" hidden="1" x14ac:dyDescent="0.25">
      <c r="A7997" t="s">
        <v>18</v>
      </c>
      <c r="B7997" t="s">
        <v>19</v>
      </c>
      <c r="C7997" t="s">
        <v>20</v>
      </c>
      <c r="E7997" t="s">
        <v>44</v>
      </c>
      <c r="F7997" t="s">
        <v>1911</v>
      </c>
      <c r="G7997" t="s">
        <v>1916</v>
      </c>
      <c r="H7997" t="s">
        <v>1920</v>
      </c>
      <c r="I7997">
        <v>-2</v>
      </c>
      <c r="J7997" t="s">
        <v>3409</v>
      </c>
      <c r="M7997" s="2">
        <v>3.1</v>
      </c>
      <c r="N7997" t="s">
        <v>26</v>
      </c>
      <c r="O7997" t="s">
        <v>26</v>
      </c>
      <c r="P7997">
        <v>21</v>
      </c>
      <c r="Q7997" t="s">
        <v>1912</v>
      </c>
      <c r="R7997" t="s">
        <v>662</v>
      </c>
    </row>
    <row r="7998" spans="1:18" hidden="1" x14ac:dyDescent="0.25">
      <c r="A7998" t="s">
        <v>18</v>
      </c>
      <c r="B7998" t="s">
        <v>19</v>
      </c>
      <c r="C7998" t="s">
        <v>20</v>
      </c>
      <c r="E7998" t="s">
        <v>47</v>
      </c>
      <c r="F7998" t="s">
        <v>1911</v>
      </c>
      <c r="G7998" t="s">
        <v>1913</v>
      </c>
      <c r="H7998" t="s">
        <v>1922</v>
      </c>
      <c r="I7998">
        <v>-2</v>
      </c>
      <c r="J7998" t="s">
        <v>3409</v>
      </c>
      <c r="M7998" s="2">
        <v>1.9</v>
      </c>
      <c r="N7998" t="s">
        <v>26</v>
      </c>
      <c r="O7998" t="s">
        <v>26</v>
      </c>
      <c r="P7998">
        <v>21</v>
      </c>
      <c r="Q7998" t="s">
        <v>1912</v>
      </c>
      <c r="R7998" t="s">
        <v>575</v>
      </c>
    </row>
    <row r="7999" spans="1:18" hidden="1" x14ac:dyDescent="0.25">
      <c r="A7999" t="s">
        <v>18</v>
      </c>
      <c r="B7999" t="s">
        <v>19</v>
      </c>
      <c r="C7999" t="s">
        <v>20</v>
      </c>
      <c r="E7999" t="s">
        <v>51</v>
      </c>
      <c r="F7999" t="s">
        <v>1911</v>
      </c>
      <c r="G7999" t="s">
        <v>1916</v>
      </c>
      <c r="H7999" t="s">
        <v>1924</v>
      </c>
      <c r="I7999">
        <v>-2</v>
      </c>
      <c r="J7999" t="s">
        <v>3409</v>
      </c>
      <c r="M7999" s="2">
        <v>2.2000000000000002</v>
      </c>
      <c r="N7999" t="s">
        <v>26</v>
      </c>
      <c r="O7999" t="s">
        <v>26</v>
      </c>
      <c r="P7999">
        <v>21</v>
      </c>
      <c r="Q7999" t="s">
        <v>1912</v>
      </c>
      <c r="R7999" t="s">
        <v>459</v>
      </c>
    </row>
    <row r="8000" spans="1:18" hidden="1" x14ac:dyDescent="0.25">
      <c r="A8000" t="s">
        <v>18</v>
      </c>
      <c r="B8000" t="s">
        <v>19</v>
      </c>
      <c r="C8000" t="s">
        <v>20</v>
      </c>
      <c r="E8000" t="s">
        <v>54</v>
      </c>
      <c r="F8000" t="s">
        <v>1911</v>
      </c>
      <c r="G8000" t="s">
        <v>210</v>
      </c>
      <c r="H8000" t="s">
        <v>210</v>
      </c>
      <c r="I8000">
        <v>-2</v>
      </c>
      <c r="J8000" t="s">
        <v>3409</v>
      </c>
      <c r="M8000" t="s">
        <v>1956</v>
      </c>
      <c r="N8000" t="s">
        <v>26</v>
      </c>
      <c r="O8000" t="s">
        <v>26</v>
      </c>
      <c r="P8000">
        <v>21</v>
      </c>
      <c r="Q8000" t="s">
        <v>1912</v>
      </c>
      <c r="R8000" t="s">
        <v>1956</v>
      </c>
    </row>
    <row r="8001" spans="1:18" hidden="1" x14ac:dyDescent="0.25">
      <c r="A8001" t="s">
        <v>18</v>
      </c>
      <c r="B8001" t="s">
        <v>19</v>
      </c>
      <c r="C8001" t="s">
        <v>20</v>
      </c>
      <c r="E8001" t="s">
        <v>21</v>
      </c>
      <c r="F8001" t="s">
        <v>1911</v>
      </c>
      <c r="G8001" t="s">
        <v>921</v>
      </c>
      <c r="H8001" t="s">
        <v>1601</v>
      </c>
      <c r="I8001">
        <v>-2</v>
      </c>
      <c r="J8001" t="s">
        <v>3409</v>
      </c>
      <c r="M8001" t="s">
        <v>1180</v>
      </c>
      <c r="N8001" t="s">
        <v>26</v>
      </c>
      <c r="O8001" t="s">
        <v>26</v>
      </c>
      <c r="P8001">
        <v>22</v>
      </c>
      <c r="Q8001" t="s">
        <v>1912</v>
      </c>
      <c r="R8001" t="s">
        <v>1180</v>
      </c>
    </row>
    <row r="8002" spans="1:18" hidden="1" x14ac:dyDescent="0.25">
      <c r="A8002" t="s">
        <v>18</v>
      </c>
      <c r="B8002" t="s">
        <v>19</v>
      </c>
      <c r="C8002" t="s">
        <v>20</v>
      </c>
      <c r="E8002" t="s">
        <v>28</v>
      </c>
      <c r="F8002" t="s">
        <v>1911</v>
      </c>
      <c r="G8002" t="s">
        <v>13</v>
      </c>
      <c r="H8002" t="s">
        <v>13</v>
      </c>
      <c r="I8002">
        <v>-2</v>
      </c>
      <c r="J8002" t="s">
        <v>3409</v>
      </c>
      <c r="M8002" t="s">
        <v>1181</v>
      </c>
      <c r="N8002" t="s">
        <v>26</v>
      </c>
      <c r="O8002" t="s">
        <v>26</v>
      </c>
      <c r="P8002">
        <v>22</v>
      </c>
      <c r="Q8002" t="s">
        <v>1912</v>
      </c>
      <c r="R8002" t="s">
        <v>1181</v>
      </c>
    </row>
    <row r="8003" spans="1:18" hidden="1" x14ac:dyDescent="0.25">
      <c r="A8003" t="s">
        <v>18</v>
      </c>
      <c r="B8003" t="s">
        <v>19</v>
      </c>
      <c r="C8003" t="s">
        <v>20</v>
      </c>
      <c r="E8003" t="s">
        <v>33</v>
      </c>
      <c r="F8003" t="s">
        <v>1911</v>
      </c>
      <c r="G8003" t="s">
        <v>1913</v>
      </c>
      <c r="H8003" t="s">
        <v>1914</v>
      </c>
      <c r="I8003">
        <v>-2</v>
      </c>
      <c r="J8003" t="s">
        <v>3409</v>
      </c>
      <c r="M8003" s="2">
        <v>8.1999999999999904</v>
      </c>
      <c r="N8003" t="s">
        <v>26</v>
      </c>
      <c r="O8003" t="s">
        <v>26</v>
      </c>
      <c r="P8003">
        <v>22</v>
      </c>
      <c r="Q8003" t="s">
        <v>1912</v>
      </c>
      <c r="R8003" t="s">
        <v>1182</v>
      </c>
    </row>
    <row r="8004" spans="1:18" hidden="1" x14ac:dyDescent="0.25">
      <c r="A8004" t="s">
        <v>18</v>
      </c>
      <c r="B8004" t="s">
        <v>19</v>
      </c>
      <c r="C8004" t="s">
        <v>20</v>
      </c>
      <c r="E8004" t="s">
        <v>37</v>
      </c>
      <c r="F8004" t="s">
        <v>1911</v>
      </c>
      <c r="G8004" t="s">
        <v>1916</v>
      </c>
      <c r="H8004" t="s">
        <v>1917</v>
      </c>
      <c r="I8004">
        <v>-2</v>
      </c>
      <c r="J8004" t="s">
        <v>3409</v>
      </c>
      <c r="M8004" s="2">
        <v>8.4</v>
      </c>
      <c r="N8004" t="s">
        <v>26</v>
      </c>
      <c r="O8004" t="s">
        <v>26</v>
      </c>
      <c r="P8004">
        <v>22</v>
      </c>
      <c r="Q8004" t="s">
        <v>1912</v>
      </c>
      <c r="R8004" t="s">
        <v>1351</v>
      </c>
    </row>
    <row r="8005" spans="1:18" hidden="1" x14ac:dyDescent="0.25">
      <c r="A8005" t="s">
        <v>18</v>
      </c>
      <c r="B8005" t="s">
        <v>19</v>
      </c>
      <c r="C8005" t="s">
        <v>20</v>
      </c>
      <c r="E8005" t="s">
        <v>41</v>
      </c>
      <c r="F8005" t="s">
        <v>1911</v>
      </c>
      <c r="G8005" t="s">
        <v>1913</v>
      </c>
      <c r="H8005" t="s">
        <v>1918</v>
      </c>
      <c r="I8005">
        <v>-2</v>
      </c>
      <c r="J8005" t="s">
        <v>3409</v>
      </c>
      <c r="M8005" s="2">
        <v>8.3000000000000007</v>
      </c>
      <c r="N8005" t="s">
        <v>26</v>
      </c>
      <c r="O8005" t="s">
        <v>26</v>
      </c>
      <c r="P8005">
        <v>22</v>
      </c>
      <c r="Q8005" t="s">
        <v>1912</v>
      </c>
      <c r="R8005" t="s">
        <v>1355</v>
      </c>
    </row>
    <row r="8006" spans="1:18" hidden="1" x14ac:dyDescent="0.25">
      <c r="A8006" t="s">
        <v>18</v>
      </c>
      <c r="B8006" t="s">
        <v>19</v>
      </c>
      <c r="C8006" t="s">
        <v>20</v>
      </c>
      <c r="E8006" t="s">
        <v>44</v>
      </c>
      <c r="F8006" t="s">
        <v>1911</v>
      </c>
      <c r="G8006" t="s">
        <v>1916</v>
      </c>
      <c r="H8006" t="s">
        <v>1920</v>
      </c>
      <c r="I8006">
        <v>-2</v>
      </c>
      <c r="J8006" t="s">
        <v>3409</v>
      </c>
      <c r="M8006" s="2">
        <v>8.4</v>
      </c>
      <c r="N8006" t="s">
        <v>26</v>
      </c>
      <c r="O8006" t="s">
        <v>26</v>
      </c>
      <c r="P8006">
        <v>22</v>
      </c>
      <c r="Q8006" t="s">
        <v>1912</v>
      </c>
      <c r="R8006" t="s">
        <v>1351</v>
      </c>
    </row>
    <row r="8007" spans="1:18" hidden="1" x14ac:dyDescent="0.25">
      <c r="A8007" t="s">
        <v>18</v>
      </c>
      <c r="B8007" t="s">
        <v>19</v>
      </c>
      <c r="C8007" t="s">
        <v>20</v>
      </c>
      <c r="E8007" t="s">
        <v>47</v>
      </c>
      <c r="F8007" t="s">
        <v>1911</v>
      </c>
      <c r="G8007" t="s">
        <v>1913</v>
      </c>
      <c r="H8007" t="s">
        <v>1922</v>
      </c>
      <c r="I8007">
        <v>-2</v>
      </c>
      <c r="J8007" t="s">
        <v>3409</v>
      </c>
      <c r="M8007" s="2">
        <v>8.1</v>
      </c>
      <c r="N8007" t="s">
        <v>26</v>
      </c>
      <c r="O8007" t="s">
        <v>26</v>
      </c>
      <c r="P8007">
        <v>22</v>
      </c>
      <c r="Q8007" t="s">
        <v>1912</v>
      </c>
      <c r="R8007" t="s">
        <v>1353</v>
      </c>
    </row>
    <row r="8008" spans="1:18" hidden="1" x14ac:dyDescent="0.25">
      <c r="A8008" t="s">
        <v>18</v>
      </c>
      <c r="B8008" t="s">
        <v>19</v>
      </c>
      <c r="C8008" t="s">
        <v>20</v>
      </c>
      <c r="E8008" t="s">
        <v>51</v>
      </c>
      <c r="F8008" t="s">
        <v>1911</v>
      </c>
      <c r="G8008" t="s">
        <v>1916</v>
      </c>
      <c r="H8008" t="s">
        <v>1924</v>
      </c>
      <c r="I8008">
        <v>-2</v>
      </c>
      <c r="J8008" t="s">
        <v>3409</v>
      </c>
      <c r="M8008" s="2">
        <v>8.5</v>
      </c>
      <c r="N8008" t="s">
        <v>26</v>
      </c>
      <c r="O8008" t="s">
        <v>26</v>
      </c>
      <c r="P8008">
        <v>22</v>
      </c>
      <c r="Q8008" t="s">
        <v>1912</v>
      </c>
      <c r="R8008" t="s">
        <v>216</v>
      </c>
    </row>
    <row r="8009" spans="1:18" hidden="1" x14ac:dyDescent="0.25">
      <c r="A8009" t="s">
        <v>18</v>
      </c>
      <c r="B8009" t="s">
        <v>19</v>
      </c>
      <c r="C8009" t="s">
        <v>20</v>
      </c>
      <c r="E8009" t="s">
        <v>54</v>
      </c>
      <c r="F8009" t="s">
        <v>1911</v>
      </c>
      <c r="G8009" t="s">
        <v>210</v>
      </c>
      <c r="H8009" t="s">
        <v>210</v>
      </c>
      <c r="I8009">
        <v>-2</v>
      </c>
      <c r="J8009" t="s">
        <v>3409</v>
      </c>
      <c r="N8009" t="s">
        <v>26</v>
      </c>
      <c r="O8009" t="s">
        <v>26</v>
      </c>
      <c r="P8009">
        <v>22</v>
      </c>
      <c r="Q8009" t="s">
        <v>1912</v>
      </c>
    </row>
    <row r="8010" spans="1:18" hidden="1" x14ac:dyDescent="0.25">
      <c r="A8010" t="s">
        <v>18</v>
      </c>
      <c r="B8010" t="s">
        <v>19</v>
      </c>
      <c r="C8010" t="s">
        <v>20</v>
      </c>
      <c r="E8010" t="s">
        <v>21</v>
      </c>
      <c r="F8010" t="s">
        <v>1911</v>
      </c>
      <c r="G8010" t="s">
        <v>921</v>
      </c>
      <c r="H8010" t="s">
        <v>1601</v>
      </c>
      <c r="I8010">
        <v>-2</v>
      </c>
      <c r="J8010" t="s">
        <v>3409</v>
      </c>
      <c r="M8010" t="s">
        <v>1190</v>
      </c>
      <c r="N8010" t="s">
        <v>26</v>
      </c>
      <c r="O8010" t="s">
        <v>26</v>
      </c>
      <c r="P8010">
        <v>23</v>
      </c>
      <c r="Q8010" t="s">
        <v>1912</v>
      </c>
      <c r="R8010" t="s">
        <v>1190</v>
      </c>
    </row>
    <row r="8011" spans="1:18" hidden="1" x14ac:dyDescent="0.25">
      <c r="A8011" t="s">
        <v>18</v>
      </c>
      <c r="B8011" t="s">
        <v>19</v>
      </c>
      <c r="C8011" t="s">
        <v>20</v>
      </c>
      <c r="E8011" t="s">
        <v>28</v>
      </c>
      <c r="F8011" t="s">
        <v>1911</v>
      </c>
      <c r="G8011" t="s">
        <v>13</v>
      </c>
      <c r="H8011" t="s">
        <v>13</v>
      </c>
      <c r="I8011">
        <v>-2</v>
      </c>
      <c r="J8011" t="s">
        <v>3409</v>
      </c>
      <c r="M8011" t="s">
        <v>1191</v>
      </c>
      <c r="N8011" t="s">
        <v>26</v>
      </c>
      <c r="O8011" t="s">
        <v>26</v>
      </c>
      <c r="P8011">
        <v>23</v>
      </c>
      <c r="Q8011" t="s">
        <v>1912</v>
      </c>
      <c r="R8011" t="s">
        <v>1191</v>
      </c>
    </row>
    <row r="8012" spans="1:18" hidden="1" x14ac:dyDescent="0.25">
      <c r="A8012" t="s">
        <v>18</v>
      </c>
      <c r="B8012" t="s">
        <v>19</v>
      </c>
      <c r="C8012" t="s">
        <v>20</v>
      </c>
      <c r="E8012" t="s">
        <v>33</v>
      </c>
      <c r="F8012" t="s">
        <v>1911</v>
      </c>
      <c r="G8012" t="s">
        <v>1913</v>
      </c>
      <c r="H8012" t="s">
        <v>1914</v>
      </c>
      <c r="I8012">
        <v>-2</v>
      </c>
      <c r="J8012" t="s">
        <v>3409</v>
      </c>
      <c r="M8012" t="s">
        <v>1989</v>
      </c>
      <c r="N8012" t="s">
        <v>26</v>
      </c>
      <c r="O8012" t="s">
        <v>26</v>
      </c>
      <c r="P8012">
        <v>23</v>
      </c>
      <c r="Q8012" t="s">
        <v>1912</v>
      </c>
      <c r="R8012" t="s">
        <v>1989</v>
      </c>
    </row>
    <row r="8013" spans="1:18" hidden="1" x14ac:dyDescent="0.25">
      <c r="A8013" t="s">
        <v>18</v>
      </c>
      <c r="B8013" t="s">
        <v>19</v>
      </c>
      <c r="C8013" t="s">
        <v>20</v>
      </c>
      <c r="E8013" t="s">
        <v>37</v>
      </c>
      <c r="F8013" t="s">
        <v>1911</v>
      </c>
      <c r="G8013" t="s">
        <v>1916</v>
      </c>
      <c r="H8013" t="s">
        <v>1917</v>
      </c>
      <c r="I8013">
        <v>-2</v>
      </c>
      <c r="J8013" t="s">
        <v>3409</v>
      </c>
      <c r="M8013" s="2">
        <v>1.1000000000000001</v>
      </c>
      <c r="N8013" t="s">
        <v>26</v>
      </c>
      <c r="O8013" t="s">
        <v>26</v>
      </c>
      <c r="P8013">
        <v>23</v>
      </c>
      <c r="Q8013" t="s">
        <v>1912</v>
      </c>
      <c r="R8013" t="s">
        <v>464</v>
      </c>
    </row>
    <row r="8014" spans="1:18" hidden="1" x14ac:dyDescent="0.25">
      <c r="A8014" t="s">
        <v>18</v>
      </c>
      <c r="B8014" t="s">
        <v>19</v>
      </c>
      <c r="C8014" t="s">
        <v>20</v>
      </c>
      <c r="E8014" t="s">
        <v>41</v>
      </c>
      <c r="F8014" t="s">
        <v>1911</v>
      </c>
      <c r="G8014" t="s">
        <v>1913</v>
      </c>
      <c r="H8014" t="s">
        <v>1918</v>
      </c>
      <c r="I8014">
        <v>-2</v>
      </c>
      <c r="J8014" t="s">
        <v>3409</v>
      </c>
      <c r="M8014" t="s">
        <v>1989</v>
      </c>
      <c r="N8014" t="s">
        <v>26</v>
      </c>
      <c r="O8014" t="s">
        <v>26</v>
      </c>
      <c r="P8014">
        <v>23</v>
      </c>
      <c r="Q8014" t="s">
        <v>1912</v>
      </c>
      <c r="R8014" t="s">
        <v>1989</v>
      </c>
    </row>
    <row r="8015" spans="1:18" hidden="1" x14ac:dyDescent="0.25">
      <c r="A8015" t="s">
        <v>18</v>
      </c>
      <c r="B8015" t="s">
        <v>19</v>
      </c>
      <c r="C8015" t="s">
        <v>20</v>
      </c>
      <c r="E8015" t="s">
        <v>44</v>
      </c>
      <c r="F8015" t="s">
        <v>1911</v>
      </c>
      <c r="G8015" t="s">
        <v>1916</v>
      </c>
      <c r="H8015" t="s">
        <v>1920</v>
      </c>
      <c r="I8015">
        <v>-2</v>
      </c>
      <c r="J8015" t="s">
        <v>3409</v>
      </c>
      <c r="M8015" s="2">
        <v>1.1000000000000001</v>
      </c>
      <c r="N8015" t="s">
        <v>26</v>
      </c>
      <c r="O8015" t="s">
        <v>26</v>
      </c>
      <c r="P8015">
        <v>23</v>
      </c>
      <c r="Q8015" t="s">
        <v>1912</v>
      </c>
      <c r="R8015" t="s">
        <v>464</v>
      </c>
    </row>
    <row r="8016" spans="1:18" hidden="1" x14ac:dyDescent="0.25">
      <c r="A8016" t="s">
        <v>18</v>
      </c>
      <c r="B8016" t="s">
        <v>19</v>
      </c>
      <c r="C8016" t="s">
        <v>20</v>
      </c>
      <c r="E8016" t="s">
        <v>47</v>
      </c>
      <c r="F8016" t="s">
        <v>1911</v>
      </c>
      <c r="G8016" t="s">
        <v>1913</v>
      </c>
      <c r="H8016" t="s">
        <v>1922</v>
      </c>
      <c r="I8016">
        <v>-2</v>
      </c>
      <c r="J8016" t="s">
        <v>3409</v>
      </c>
      <c r="M8016" s="2">
        <v>1.1000000000000001</v>
      </c>
      <c r="N8016" t="s">
        <v>26</v>
      </c>
      <c r="O8016" t="s">
        <v>26</v>
      </c>
      <c r="P8016">
        <v>23</v>
      </c>
      <c r="Q8016" t="s">
        <v>1912</v>
      </c>
      <c r="R8016" t="s">
        <v>671</v>
      </c>
    </row>
    <row r="8017" spans="1:18" hidden="1" x14ac:dyDescent="0.25">
      <c r="A8017" t="s">
        <v>18</v>
      </c>
      <c r="B8017" t="s">
        <v>19</v>
      </c>
      <c r="C8017" t="s">
        <v>20</v>
      </c>
      <c r="E8017" t="s">
        <v>51</v>
      </c>
      <c r="F8017" t="s">
        <v>1911</v>
      </c>
      <c r="G8017" t="s">
        <v>1916</v>
      </c>
      <c r="H8017" t="s">
        <v>1924</v>
      </c>
      <c r="I8017">
        <v>-2</v>
      </c>
      <c r="J8017" t="s">
        <v>3409</v>
      </c>
      <c r="M8017" s="2">
        <v>1.1000000000000001</v>
      </c>
      <c r="N8017" t="s">
        <v>26</v>
      </c>
      <c r="O8017" t="s">
        <v>26</v>
      </c>
      <c r="P8017">
        <v>23</v>
      </c>
      <c r="Q8017" t="s">
        <v>1912</v>
      </c>
      <c r="R8017" t="s">
        <v>464</v>
      </c>
    </row>
    <row r="8018" spans="1:18" hidden="1" x14ac:dyDescent="0.25">
      <c r="A8018" t="s">
        <v>18</v>
      </c>
      <c r="B8018" t="s">
        <v>19</v>
      </c>
      <c r="C8018" t="s">
        <v>20</v>
      </c>
      <c r="E8018" t="s">
        <v>54</v>
      </c>
      <c r="F8018" t="s">
        <v>1911</v>
      </c>
      <c r="G8018" t="s">
        <v>210</v>
      </c>
      <c r="H8018" t="s">
        <v>210</v>
      </c>
      <c r="I8018">
        <v>-2</v>
      </c>
      <c r="J8018" t="s">
        <v>3409</v>
      </c>
      <c r="M8018" t="s">
        <v>1990</v>
      </c>
      <c r="N8018" t="s">
        <v>26</v>
      </c>
      <c r="O8018" t="s">
        <v>26</v>
      </c>
      <c r="P8018">
        <v>23</v>
      </c>
      <c r="Q8018" t="s">
        <v>1912</v>
      </c>
      <c r="R8018" t="s">
        <v>1990</v>
      </c>
    </row>
    <row r="8019" spans="1:18" hidden="1" x14ac:dyDescent="0.25">
      <c r="A8019" t="s">
        <v>18</v>
      </c>
      <c r="B8019" t="s">
        <v>19</v>
      </c>
      <c r="C8019" t="s">
        <v>20</v>
      </c>
      <c r="E8019" t="s">
        <v>21</v>
      </c>
      <c r="F8019" t="s">
        <v>1911</v>
      </c>
      <c r="G8019" t="s">
        <v>921</v>
      </c>
      <c r="H8019" t="s">
        <v>1601</v>
      </c>
      <c r="I8019">
        <v>-2</v>
      </c>
      <c r="J8019" t="s">
        <v>3409</v>
      </c>
      <c r="M8019" t="s">
        <v>1197</v>
      </c>
      <c r="N8019" t="s">
        <v>26</v>
      </c>
      <c r="O8019" t="s">
        <v>26</v>
      </c>
      <c r="P8019">
        <v>24</v>
      </c>
      <c r="Q8019" t="s">
        <v>1912</v>
      </c>
      <c r="R8019" t="s">
        <v>1197</v>
      </c>
    </row>
    <row r="8020" spans="1:18" hidden="1" x14ac:dyDescent="0.25">
      <c r="A8020" t="s">
        <v>18</v>
      </c>
      <c r="B8020" t="s">
        <v>19</v>
      </c>
      <c r="C8020" t="s">
        <v>20</v>
      </c>
      <c r="E8020" t="s">
        <v>28</v>
      </c>
      <c r="F8020" t="s">
        <v>1911</v>
      </c>
      <c r="G8020" t="s">
        <v>13</v>
      </c>
      <c r="H8020" t="s">
        <v>13</v>
      </c>
      <c r="I8020">
        <v>-2</v>
      </c>
      <c r="J8020" t="s">
        <v>3409</v>
      </c>
      <c r="M8020" t="s">
        <v>1198</v>
      </c>
      <c r="N8020" t="s">
        <v>26</v>
      </c>
      <c r="O8020" t="s">
        <v>26</v>
      </c>
      <c r="P8020">
        <v>24</v>
      </c>
      <c r="Q8020" t="s">
        <v>1912</v>
      </c>
      <c r="R8020" t="s">
        <v>1198</v>
      </c>
    </row>
    <row r="8021" spans="1:18" hidden="1" x14ac:dyDescent="0.25">
      <c r="A8021" t="s">
        <v>18</v>
      </c>
      <c r="B8021" t="s">
        <v>19</v>
      </c>
      <c r="C8021" t="s">
        <v>20</v>
      </c>
      <c r="E8021" t="s">
        <v>33</v>
      </c>
      <c r="F8021" t="s">
        <v>1911</v>
      </c>
      <c r="G8021" t="s">
        <v>1913</v>
      </c>
      <c r="H8021" t="s">
        <v>1914</v>
      </c>
      <c r="I8021">
        <v>-2</v>
      </c>
      <c r="J8021" t="s">
        <v>3409</v>
      </c>
      <c r="M8021" t="s">
        <v>1991</v>
      </c>
      <c r="N8021" t="s">
        <v>26</v>
      </c>
      <c r="O8021" t="s">
        <v>26</v>
      </c>
      <c r="P8021">
        <v>24</v>
      </c>
      <c r="Q8021" t="s">
        <v>1912</v>
      </c>
      <c r="R8021" t="s">
        <v>1991</v>
      </c>
    </row>
    <row r="8022" spans="1:18" hidden="1" x14ac:dyDescent="0.25">
      <c r="A8022" t="s">
        <v>18</v>
      </c>
      <c r="B8022" t="s">
        <v>19</v>
      </c>
      <c r="C8022" t="s">
        <v>20</v>
      </c>
      <c r="E8022" t="s">
        <v>37</v>
      </c>
      <c r="F8022" t="s">
        <v>1911</v>
      </c>
      <c r="G8022" t="s">
        <v>1916</v>
      </c>
      <c r="H8022" t="s">
        <v>1917</v>
      </c>
      <c r="I8022">
        <v>-2</v>
      </c>
      <c r="J8022" t="s">
        <v>3409</v>
      </c>
      <c r="M8022" s="2">
        <v>125</v>
      </c>
      <c r="N8022" t="s">
        <v>26</v>
      </c>
      <c r="O8022" t="s">
        <v>26</v>
      </c>
      <c r="P8022">
        <v>24</v>
      </c>
      <c r="Q8022" t="s">
        <v>1912</v>
      </c>
      <c r="R8022" t="s">
        <v>1089</v>
      </c>
    </row>
    <row r="8023" spans="1:18" hidden="1" x14ac:dyDescent="0.25">
      <c r="A8023" t="s">
        <v>18</v>
      </c>
      <c r="B8023" t="s">
        <v>19</v>
      </c>
      <c r="C8023" t="s">
        <v>20</v>
      </c>
      <c r="E8023" t="s">
        <v>41</v>
      </c>
      <c r="F8023" t="s">
        <v>1911</v>
      </c>
      <c r="G8023" t="s">
        <v>1913</v>
      </c>
      <c r="H8023" t="s">
        <v>1918</v>
      </c>
      <c r="I8023">
        <v>-2</v>
      </c>
      <c r="J8023" t="s">
        <v>3409</v>
      </c>
      <c r="M8023" t="s">
        <v>1992</v>
      </c>
      <c r="N8023" t="s">
        <v>26</v>
      </c>
      <c r="O8023" t="s">
        <v>26</v>
      </c>
      <c r="P8023">
        <v>24</v>
      </c>
      <c r="Q8023" t="s">
        <v>1912</v>
      </c>
      <c r="R8023" t="s">
        <v>1992</v>
      </c>
    </row>
    <row r="8024" spans="1:18" hidden="1" x14ac:dyDescent="0.25">
      <c r="A8024" t="s">
        <v>18</v>
      </c>
      <c r="B8024" t="s">
        <v>19</v>
      </c>
      <c r="C8024" t="s">
        <v>20</v>
      </c>
      <c r="E8024" t="s">
        <v>44</v>
      </c>
      <c r="F8024" t="s">
        <v>1911</v>
      </c>
      <c r="G8024" t="s">
        <v>1916</v>
      </c>
      <c r="H8024" t="s">
        <v>1920</v>
      </c>
      <c r="I8024">
        <v>-2</v>
      </c>
      <c r="J8024" t="s">
        <v>3409</v>
      </c>
      <c r="M8024" s="2">
        <v>127</v>
      </c>
      <c r="N8024" t="s">
        <v>26</v>
      </c>
      <c r="O8024" t="s">
        <v>26</v>
      </c>
      <c r="P8024">
        <v>24</v>
      </c>
      <c r="Q8024" t="s">
        <v>1912</v>
      </c>
      <c r="R8024" t="s">
        <v>1508</v>
      </c>
    </row>
    <row r="8025" spans="1:18" hidden="1" x14ac:dyDescent="0.25">
      <c r="A8025" t="s">
        <v>18</v>
      </c>
      <c r="B8025" t="s">
        <v>19</v>
      </c>
      <c r="C8025" t="s">
        <v>20</v>
      </c>
      <c r="E8025" t="s">
        <v>47</v>
      </c>
      <c r="F8025" t="s">
        <v>1911</v>
      </c>
      <c r="G8025" t="s">
        <v>1913</v>
      </c>
      <c r="H8025" t="s">
        <v>1922</v>
      </c>
      <c r="I8025">
        <v>-2</v>
      </c>
      <c r="J8025" t="s">
        <v>3409</v>
      </c>
      <c r="M8025" s="2">
        <v>126</v>
      </c>
      <c r="N8025" t="s">
        <v>26</v>
      </c>
      <c r="O8025" t="s">
        <v>26</v>
      </c>
      <c r="P8025">
        <v>24</v>
      </c>
      <c r="Q8025" t="s">
        <v>1912</v>
      </c>
      <c r="R8025" t="s">
        <v>1993</v>
      </c>
    </row>
    <row r="8026" spans="1:18" hidden="1" x14ac:dyDescent="0.25">
      <c r="A8026" t="s">
        <v>18</v>
      </c>
      <c r="B8026" t="s">
        <v>19</v>
      </c>
      <c r="C8026" t="s">
        <v>20</v>
      </c>
      <c r="E8026" t="s">
        <v>51</v>
      </c>
      <c r="F8026" t="s">
        <v>1911</v>
      </c>
      <c r="G8026" t="s">
        <v>1916</v>
      </c>
      <c r="H8026" t="s">
        <v>1924</v>
      </c>
      <c r="I8026">
        <v>-2</v>
      </c>
      <c r="J8026" t="s">
        <v>3409</v>
      </c>
      <c r="M8026" s="2">
        <v>120</v>
      </c>
      <c r="N8026" t="s">
        <v>26</v>
      </c>
      <c r="O8026" t="s">
        <v>26</v>
      </c>
      <c r="P8026">
        <v>24</v>
      </c>
      <c r="Q8026" t="s">
        <v>1912</v>
      </c>
      <c r="R8026" t="s">
        <v>1204</v>
      </c>
    </row>
    <row r="8027" spans="1:18" hidden="1" x14ac:dyDescent="0.25">
      <c r="A8027" t="s">
        <v>18</v>
      </c>
      <c r="B8027" t="s">
        <v>19</v>
      </c>
      <c r="C8027" t="s">
        <v>20</v>
      </c>
      <c r="E8027" t="s">
        <v>54</v>
      </c>
      <c r="F8027" t="s">
        <v>1911</v>
      </c>
      <c r="G8027" t="s">
        <v>210</v>
      </c>
      <c r="H8027" t="s">
        <v>210</v>
      </c>
      <c r="I8027">
        <v>-2</v>
      </c>
      <c r="J8027" t="s">
        <v>3409</v>
      </c>
      <c r="M8027" t="s">
        <v>1994</v>
      </c>
      <c r="N8027" t="s">
        <v>26</v>
      </c>
      <c r="O8027" t="s">
        <v>26</v>
      </c>
      <c r="P8027">
        <v>24</v>
      </c>
      <c r="Q8027" t="s">
        <v>1912</v>
      </c>
      <c r="R8027" t="s">
        <v>1994</v>
      </c>
    </row>
    <row r="8028" spans="1:18" hidden="1" x14ac:dyDescent="0.25">
      <c r="A8028" t="s">
        <v>18</v>
      </c>
      <c r="B8028" t="s">
        <v>19</v>
      </c>
      <c r="C8028" t="s">
        <v>20</v>
      </c>
      <c r="E8028" t="s">
        <v>21</v>
      </c>
      <c r="F8028" t="s">
        <v>1911</v>
      </c>
      <c r="G8028" t="s">
        <v>921</v>
      </c>
      <c r="H8028" t="s">
        <v>1601</v>
      </c>
      <c r="I8028">
        <v>-2</v>
      </c>
      <c r="J8028" t="s">
        <v>3409</v>
      </c>
      <c r="M8028" t="s">
        <v>1995</v>
      </c>
      <c r="N8028" t="s">
        <v>26</v>
      </c>
      <c r="O8028" t="s">
        <v>26</v>
      </c>
      <c r="P8028">
        <v>25</v>
      </c>
      <c r="Q8028" t="s">
        <v>1912</v>
      </c>
      <c r="R8028" t="s">
        <v>1995</v>
      </c>
    </row>
    <row r="8029" spans="1:18" hidden="1" x14ac:dyDescent="0.25">
      <c r="A8029" t="s">
        <v>18</v>
      </c>
      <c r="B8029" t="s">
        <v>19</v>
      </c>
      <c r="C8029" t="s">
        <v>20</v>
      </c>
      <c r="E8029" t="s">
        <v>28</v>
      </c>
      <c r="F8029" t="s">
        <v>1911</v>
      </c>
      <c r="G8029" t="s">
        <v>13</v>
      </c>
      <c r="H8029" t="s">
        <v>13</v>
      </c>
      <c r="I8029">
        <v>-2</v>
      </c>
      <c r="J8029" t="s">
        <v>3409</v>
      </c>
      <c r="M8029" t="s">
        <v>1996</v>
      </c>
      <c r="N8029" t="s">
        <v>26</v>
      </c>
      <c r="O8029" t="s">
        <v>26</v>
      </c>
      <c r="P8029">
        <v>25</v>
      </c>
      <c r="Q8029" t="s">
        <v>1912</v>
      </c>
      <c r="R8029" t="s">
        <v>1996</v>
      </c>
    </row>
    <row r="8030" spans="1:18" hidden="1" x14ac:dyDescent="0.25">
      <c r="A8030" t="s">
        <v>18</v>
      </c>
      <c r="B8030" t="s">
        <v>19</v>
      </c>
      <c r="C8030" t="s">
        <v>20</v>
      </c>
      <c r="E8030" t="s">
        <v>33</v>
      </c>
      <c r="F8030" t="s">
        <v>1911</v>
      </c>
      <c r="G8030" t="s">
        <v>1913</v>
      </c>
      <c r="H8030" t="s">
        <v>1914</v>
      </c>
      <c r="I8030">
        <v>-2</v>
      </c>
      <c r="J8030" t="s">
        <v>3409</v>
      </c>
      <c r="M8030" t="s">
        <v>1997</v>
      </c>
      <c r="N8030" t="s">
        <v>26</v>
      </c>
      <c r="O8030" t="s">
        <v>26</v>
      </c>
      <c r="P8030">
        <v>25</v>
      </c>
      <c r="Q8030" t="s">
        <v>1912</v>
      </c>
      <c r="R8030" t="s">
        <v>1997</v>
      </c>
    </row>
    <row r="8031" spans="1:18" hidden="1" x14ac:dyDescent="0.25">
      <c r="A8031" t="s">
        <v>18</v>
      </c>
      <c r="B8031" t="s">
        <v>19</v>
      </c>
      <c r="C8031" t="s">
        <v>20</v>
      </c>
      <c r="E8031" t="s">
        <v>37</v>
      </c>
      <c r="F8031" t="s">
        <v>1911</v>
      </c>
      <c r="G8031" t="s">
        <v>1916</v>
      </c>
      <c r="H8031" t="s">
        <v>1917</v>
      </c>
      <c r="I8031">
        <v>-2</v>
      </c>
      <c r="J8031" t="s">
        <v>3409</v>
      </c>
      <c r="M8031" s="2">
        <v>31</v>
      </c>
      <c r="N8031" t="s">
        <v>26</v>
      </c>
      <c r="O8031" t="s">
        <v>26</v>
      </c>
      <c r="P8031">
        <v>25</v>
      </c>
      <c r="Q8031" t="s">
        <v>1912</v>
      </c>
      <c r="R8031" t="s">
        <v>585</v>
      </c>
    </row>
    <row r="8032" spans="1:18" hidden="1" x14ac:dyDescent="0.25">
      <c r="A8032" t="s">
        <v>18</v>
      </c>
      <c r="B8032" t="s">
        <v>19</v>
      </c>
      <c r="C8032" t="s">
        <v>20</v>
      </c>
      <c r="E8032" t="s">
        <v>41</v>
      </c>
      <c r="F8032" t="s">
        <v>1911</v>
      </c>
      <c r="G8032" t="s">
        <v>1913</v>
      </c>
      <c r="H8032" t="s">
        <v>1918</v>
      </c>
      <c r="I8032">
        <v>-2</v>
      </c>
      <c r="J8032" t="s">
        <v>3409</v>
      </c>
      <c r="M8032" t="s">
        <v>1997</v>
      </c>
      <c r="N8032" t="s">
        <v>26</v>
      </c>
      <c r="O8032" t="s">
        <v>26</v>
      </c>
      <c r="P8032">
        <v>25</v>
      </c>
      <c r="Q8032" t="s">
        <v>1912</v>
      </c>
      <c r="R8032" t="s">
        <v>1997</v>
      </c>
    </row>
    <row r="8033" spans="1:18" hidden="1" x14ac:dyDescent="0.25">
      <c r="A8033" t="s">
        <v>18</v>
      </c>
      <c r="B8033" t="s">
        <v>19</v>
      </c>
      <c r="C8033" t="s">
        <v>20</v>
      </c>
      <c r="E8033" t="s">
        <v>44</v>
      </c>
      <c r="F8033" t="s">
        <v>1911</v>
      </c>
      <c r="G8033" t="s">
        <v>1916</v>
      </c>
      <c r="H8033" t="s">
        <v>1920</v>
      </c>
      <c r="I8033">
        <v>-2</v>
      </c>
      <c r="J8033" t="s">
        <v>3409</v>
      </c>
      <c r="M8033" s="2">
        <v>30</v>
      </c>
      <c r="N8033" t="s">
        <v>26</v>
      </c>
      <c r="O8033" t="s">
        <v>26</v>
      </c>
      <c r="P8033">
        <v>25</v>
      </c>
      <c r="Q8033" t="s">
        <v>1912</v>
      </c>
      <c r="R8033" t="s">
        <v>1139</v>
      </c>
    </row>
    <row r="8034" spans="1:18" hidden="1" x14ac:dyDescent="0.25">
      <c r="A8034" t="s">
        <v>18</v>
      </c>
      <c r="B8034" t="s">
        <v>19</v>
      </c>
      <c r="C8034" t="s">
        <v>20</v>
      </c>
      <c r="E8034" t="s">
        <v>47</v>
      </c>
      <c r="F8034" t="s">
        <v>1911</v>
      </c>
      <c r="G8034" t="s">
        <v>1913</v>
      </c>
      <c r="H8034" t="s">
        <v>1922</v>
      </c>
      <c r="I8034">
        <v>-2</v>
      </c>
      <c r="J8034" t="s">
        <v>3409</v>
      </c>
      <c r="M8034" t="s">
        <v>1998</v>
      </c>
      <c r="N8034" t="s">
        <v>26</v>
      </c>
      <c r="O8034" t="s">
        <v>26</v>
      </c>
      <c r="P8034">
        <v>25</v>
      </c>
      <c r="Q8034" t="s">
        <v>1912</v>
      </c>
      <c r="R8034" t="s">
        <v>1998</v>
      </c>
    </row>
    <row r="8035" spans="1:18" hidden="1" x14ac:dyDescent="0.25">
      <c r="A8035" t="s">
        <v>18</v>
      </c>
      <c r="B8035" t="s">
        <v>19</v>
      </c>
      <c r="C8035" t="s">
        <v>20</v>
      </c>
      <c r="E8035" t="s">
        <v>51</v>
      </c>
      <c r="F8035" t="s">
        <v>1911</v>
      </c>
      <c r="G8035" t="s">
        <v>1916</v>
      </c>
      <c r="H8035" t="s">
        <v>1924</v>
      </c>
      <c r="I8035">
        <v>-2</v>
      </c>
      <c r="J8035" t="s">
        <v>3409</v>
      </c>
      <c r="M8035" s="2">
        <v>31</v>
      </c>
      <c r="N8035" t="s">
        <v>26</v>
      </c>
      <c r="O8035" t="s">
        <v>26</v>
      </c>
      <c r="P8035">
        <v>25</v>
      </c>
      <c r="Q8035" t="s">
        <v>1912</v>
      </c>
      <c r="R8035" t="s">
        <v>585</v>
      </c>
    </row>
    <row r="8036" spans="1:18" hidden="1" x14ac:dyDescent="0.25">
      <c r="A8036" t="s">
        <v>18</v>
      </c>
      <c r="B8036" t="s">
        <v>19</v>
      </c>
      <c r="C8036" t="s">
        <v>20</v>
      </c>
      <c r="E8036" t="s">
        <v>54</v>
      </c>
      <c r="F8036" t="s">
        <v>1911</v>
      </c>
      <c r="G8036" t="s">
        <v>210</v>
      </c>
      <c r="H8036" t="s">
        <v>210</v>
      </c>
      <c r="I8036">
        <v>-2</v>
      </c>
      <c r="J8036" t="s">
        <v>3409</v>
      </c>
      <c r="M8036" t="s">
        <v>1943</v>
      </c>
      <c r="N8036" t="s">
        <v>26</v>
      </c>
      <c r="O8036" t="s">
        <v>26</v>
      </c>
      <c r="P8036">
        <v>25</v>
      </c>
      <c r="Q8036" t="s">
        <v>1912</v>
      </c>
      <c r="R8036" t="s">
        <v>1943</v>
      </c>
    </row>
    <row r="8037" spans="1:18" hidden="1" x14ac:dyDescent="0.25">
      <c r="A8037" t="s">
        <v>18</v>
      </c>
      <c r="B8037" t="s">
        <v>19</v>
      </c>
      <c r="C8037" t="s">
        <v>20</v>
      </c>
      <c r="E8037" t="s">
        <v>21</v>
      </c>
      <c r="F8037" t="s">
        <v>1911</v>
      </c>
      <c r="G8037" t="s">
        <v>921</v>
      </c>
      <c r="H8037" t="s">
        <v>1601</v>
      </c>
      <c r="I8037">
        <v>-2</v>
      </c>
      <c r="J8037" t="s">
        <v>3409</v>
      </c>
      <c r="M8037" t="s">
        <v>1999</v>
      </c>
      <c r="N8037" t="s">
        <v>26</v>
      </c>
      <c r="O8037" t="s">
        <v>26</v>
      </c>
      <c r="P8037">
        <v>26</v>
      </c>
      <c r="Q8037" t="s">
        <v>1912</v>
      </c>
      <c r="R8037" t="s">
        <v>1999</v>
      </c>
    </row>
    <row r="8038" spans="1:18" hidden="1" x14ac:dyDescent="0.25">
      <c r="A8038" t="s">
        <v>18</v>
      </c>
      <c r="B8038" t="s">
        <v>19</v>
      </c>
      <c r="C8038" t="s">
        <v>20</v>
      </c>
      <c r="E8038" t="s">
        <v>28</v>
      </c>
      <c r="F8038" t="s">
        <v>1911</v>
      </c>
      <c r="G8038" t="s">
        <v>13</v>
      </c>
      <c r="H8038" t="s">
        <v>13</v>
      </c>
      <c r="I8038">
        <v>-2</v>
      </c>
      <c r="J8038" t="s">
        <v>3409</v>
      </c>
      <c r="M8038" t="s">
        <v>2000</v>
      </c>
      <c r="N8038" t="s">
        <v>26</v>
      </c>
      <c r="O8038" t="s">
        <v>26</v>
      </c>
      <c r="P8038">
        <v>26</v>
      </c>
      <c r="Q8038" t="s">
        <v>1912</v>
      </c>
      <c r="R8038" t="s">
        <v>2000</v>
      </c>
    </row>
    <row r="8039" spans="1:18" hidden="1" x14ac:dyDescent="0.25">
      <c r="A8039" t="s">
        <v>18</v>
      </c>
      <c r="B8039" t="s">
        <v>19</v>
      </c>
      <c r="C8039" t="s">
        <v>20</v>
      </c>
      <c r="E8039" t="s">
        <v>33</v>
      </c>
      <c r="F8039" t="s">
        <v>1911</v>
      </c>
      <c r="G8039" t="s">
        <v>1913</v>
      </c>
      <c r="H8039" t="s">
        <v>1914</v>
      </c>
      <c r="I8039">
        <v>-2</v>
      </c>
      <c r="J8039" t="s">
        <v>3409</v>
      </c>
      <c r="M8039" t="s">
        <v>2001</v>
      </c>
      <c r="N8039" t="s">
        <v>26</v>
      </c>
      <c r="O8039" t="s">
        <v>26</v>
      </c>
      <c r="P8039">
        <v>26</v>
      </c>
      <c r="Q8039" t="s">
        <v>1912</v>
      </c>
      <c r="R8039" t="s">
        <v>2001</v>
      </c>
    </row>
    <row r="8040" spans="1:18" hidden="1" x14ac:dyDescent="0.25">
      <c r="A8040" t="s">
        <v>18</v>
      </c>
      <c r="B8040" t="s">
        <v>19</v>
      </c>
      <c r="C8040" t="s">
        <v>20</v>
      </c>
      <c r="E8040" t="s">
        <v>37</v>
      </c>
      <c r="F8040" t="s">
        <v>1911</v>
      </c>
      <c r="G8040" t="s">
        <v>1916</v>
      </c>
      <c r="H8040" t="s">
        <v>1917</v>
      </c>
      <c r="I8040">
        <v>-2</v>
      </c>
      <c r="J8040" t="s">
        <v>3409</v>
      </c>
      <c r="M8040" s="2">
        <v>2.5</v>
      </c>
      <c r="N8040" t="s">
        <v>26</v>
      </c>
      <c r="O8040" t="s">
        <v>26</v>
      </c>
      <c r="P8040">
        <v>26</v>
      </c>
      <c r="Q8040" t="s">
        <v>1912</v>
      </c>
      <c r="R8040" t="s">
        <v>462</v>
      </c>
    </row>
    <row r="8041" spans="1:18" hidden="1" x14ac:dyDescent="0.25">
      <c r="A8041" t="s">
        <v>18</v>
      </c>
      <c r="B8041" t="s">
        <v>19</v>
      </c>
      <c r="C8041" t="s">
        <v>20</v>
      </c>
      <c r="E8041" t="s">
        <v>41</v>
      </c>
      <c r="F8041" t="s">
        <v>1911</v>
      </c>
      <c r="G8041" t="s">
        <v>1913</v>
      </c>
      <c r="H8041" t="s">
        <v>1918</v>
      </c>
      <c r="I8041">
        <v>-2</v>
      </c>
      <c r="J8041" t="s">
        <v>3409</v>
      </c>
      <c r="M8041" t="s">
        <v>2001</v>
      </c>
      <c r="N8041" t="s">
        <v>26</v>
      </c>
      <c r="O8041" t="s">
        <v>26</v>
      </c>
      <c r="P8041">
        <v>26</v>
      </c>
      <c r="Q8041" t="s">
        <v>1912</v>
      </c>
      <c r="R8041" t="s">
        <v>2001</v>
      </c>
    </row>
    <row r="8042" spans="1:18" hidden="1" x14ac:dyDescent="0.25">
      <c r="A8042" t="s">
        <v>18</v>
      </c>
      <c r="B8042" t="s">
        <v>19</v>
      </c>
      <c r="C8042" t="s">
        <v>20</v>
      </c>
      <c r="E8042" t="s">
        <v>44</v>
      </c>
      <c r="F8042" t="s">
        <v>1911</v>
      </c>
      <c r="G8042" t="s">
        <v>1916</v>
      </c>
      <c r="H8042" t="s">
        <v>1920</v>
      </c>
      <c r="I8042">
        <v>-2</v>
      </c>
      <c r="J8042" t="s">
        <v>3409</v>
      </c>
      <c r="M8042" s="2">
        <v>2.5</v>
      </c>
      <c r="N8042" t="s">
        <v>26</v>
      </c>
      <c r="O8042" t="s">
        <v>26</v>
      </c>
      <c r="P8042">
        <v>26</v>
      </c>
      <c r="Q8042" t="s">
        <v>1912</v>
      </c>
      <c r="R8042" t="s">
        <v>462</v>
      </c>
    </row>
    <row r="8043" spans="1:18" hidden="1" x14ac:dyDescent="0.25">
      <c r="A8043" t="s">
        <v>18</v>
      </c>
      <c r="B8043" t="s">
        <v>19</v>
      </c>
      <c r="C8043" t="s">
        <v>20</v>
      </c>
      <c r="E8043" t="s">
        <v>47</v>
      </c>
      <c r="F8043" t="s">
        <v>1911</v>
      </c>
      <c r="G8043" t="s">
        <v>1913</v>
      </c>
      <c r="H8043" t="s">
        <v>1922</v>
      </c>
      <c r="I8043">
        <v>-2</v>
      </c>
      <c r="J8043" t="s">
        <v>3409</v>
      </c>
      <c r="M8043" t="s">
        <v>2001</v>
      </c>
      <c r="N8043" t="s">
        <v>26</v>
      </c>
      <c r="O8043" t="s">
        <v>26</v>
      </c>
      <c r="P8043">
        <v>26</v>
      </c>
      <c r="Q8043" t="s">
        <v>1912</v>
      </c>
      <c r="R8043" t="s">
        <v>2001</v>
      </c>
    </row>
    <row r="8044" spans="1:18" hidden="1" x14ac:dyDescent="0.25">
      <c r="A8044" t="s">
        <v>18</v>
      </c>
      <c r="B8044" t="s">
        <v>19</v>
      </c>
      <c r="C8044" t="s">
        <v>20</v>
      </c>
      <c r="E8044" t="s">
        <v>51</v>
      </c>
      <c r="F8044" t="s">
        <v>1911</v>
      </c>
      <c r="G8044" t="s">
        <v>1916</v>
      </c>
      <c r="H8044" t="s">
        <v>1924</v>
      </c>
      <c r="I8044">
        <v>-2</v>
      </c>
      <c r="J8044" t="s">
        <v>3409</v>
      </c>
      <c r="M8044" s="2">
        <v>1.5</v>
      </c>
      <c r="N8044" t="s">
        <v>26</v>
      </c>
      <c r="O8044" t="s">
        <v>26</v>
      </c>
      <c r="P8044">
        <v>26</v>
      </c>
      <c r="Q8044" t="s">
        <v>1912</v>
      </c>
      <c r="R8044" t="s">
        <v>412</v>
      </c>
    </row>
    <row r="8045" spans="1:18" hidden="1" x14ac:dyDescent="0.25">
      <c r="A8045" t="s">
        <v>18</v>
      </c>
      <c r="B8045" t="s">
        <v>19</v>
      </c>
      <c r="C8045" t="s">
        <v>20</v>
      </c>
      <c r="E8045" t="s">
        <v>54</v>
      </c>
      <c r="F8045" t="s">
        <v>1911</v>
      </c>
      <c r="G8045" t="s">
        <v>210</v>
      </c>
      <c r="H8045" t="s">
        <v>210</v>
      </c>
      <c r="I8045">
        <v>-2</v>
      </c>
      <c r="J8045" t="s">
        <v>3409</v>
      </c>
      <c r="M8045" t="s">
        <v>1943</v>
      </c>
      <c r="N8045" t="s">
        <v>26</v>
      </c>
      <c r="O8045" t="s">
        <v>26</v>
      </c>
      <c r="P8045">
        <v>26</v>
      </c>
      <c r="Q8045" t="s">
        <v>1912</v>
      </c>
      <c r="R8045" t="s">
        <v>1943</v>
      </c>
    </row>
    <row r="8046" spans="1:18" x14ac:dyDescent="0.25">
      <c r="A8046" t="s">
        <v>95</v>
      </c>
      <c r="B8046" t="s">
        <v>96</v>
      </c>
      <c r="C8046" t="s">
        <v>97</v>
      </c>
      <c r="E8046" t="s">
        <v>33</v>
      </c>
      <c r="F8046" t="s">
        <v>2664</v>
      </c>
      <c r="G8046" t="s">
        <v>2670</v>
      </c>
      <c r="H8046" t="s">
        <v>2671</v>
      </c>
      <c r="I8046">
        <v>2</v>
      </c>
      <c r="J8046" t="s">
        <v>3420</v>
      </c>
      <c r="K8046" t="s">
        <v>3418</v>
      </c>
      <c r="L8046" t="s">
        <v>1022</v>
      </c>
      <c r="M8046" s="2">
        <v>0.38</v>
      </c>
      <c r="N8046" s="1" t="s">
        <v>1518</v>
      </c>
      <c r="O8046" t="s">
        <v>50</v>
      </c>
      <c r="P8046">
        <v>37</v>
      </c>
      <c r="Q8046" t="s">
        <v>2668</v>
      </c>
      <c r="R8046" t="s">
        <v>461</v>
      </c>
    </row>
    <row r="8047" spans="1:18" x14ac:dyDescent="0.25">
      <c r="A8047" t="s">
        <v>95</v>
      </c>
      <c r="B8047" t="s">
        <v>96</v>
      </c>
      <c r="C8047" t="s">
        <v>97</v>
      </c>
      <c r="E8047" t="s">
        <v>37</v>
      </c>
      <c r="F8047" t="s">
        <v>455</v>
      </c>
      <c r="G8047" t="s">
        <v>314</v>
      </c>
      <c r="H8047" t="s">
        <v>208</v>
      </c>
      <c r="I8047">
        <v>2</v>
      </c>
      <c r="J8047" t="s">
        <v>3420</v>
      </c>
      <c r="K8047" t="s">
        <v>3418</v>
      </c>
      <c r="L8047" t="s">
        <v>1022</v>
      </c>
      <c r="M8047" s="2">
        <v>0.38</v>
      </c>
      <c r="N8047" s="1" t="s">
        <v>1518</v>
      </c>
      <c r="O8047" t="s">
        <v>50</v>
      </c>
      <c r="P8047">
        <v>3</v>
      </c>
      <c r="Q8047" t="s">
        <v>456</v>
      </c>
      <c r="R8047" t="s">
        <v>461</v>
      </c>
    </row>
    <row r="8048" spans="1:18" x14ac:dyDescent="0.25">
      <c r="A8048" t="s">
        <v>95</v>
      </c>
      <c r="B8048" t="s">
        <v>96</v>
      </c>
      <c r="C8048" t="s">
        <v>97</v>
      </c>
      <c r="E8048" t="s">
        <v>37</v>
      </c>
      <c r="F8048" t="s">
        <v>609</v>
      </c>
      <c r="G8048" t="s">
        <v>314</v>
      </c>
      <c r="H8048" t="s">
        <v>208</v>
      </c>
      <c r="I8048">
        <v>2</v>
      </c>
      <c r="J8048" t="s">
        <v>3420</v>
      </c>
      <c r="K8048" t="s">
        <v>3418</v>
      </c>
      <c r="L8048" t="s">
        <v>1022</v>
      </c>
      <c r="M8048" s="2">
        <v>0.38</v>
      </c>
      <c r="N8048" s="1" t="s">
        <v>1518</v>
      </c>
      <c r="O8048" t="s">
        <v>50</v>
      </c>
      <c r="P8048">
        <v>7</v>
      </c>
      <c r="Q8048" t="s">
        <v>610</v>
      </c>
      <c r="R8048" t="s">
        <v>461</v>
      </c>
    </row>
    <row r="8049" spans="1:18" x14ac:dyDescent="0.25">
      <c r="A8049" t="s">
        <v>95</v>
      </c>
      <c r="B8049" t="s">
        <v>96</v>
      </c>
      <c r="C8049" t="s">
        <v>97</v>
      </c>
      <c r="E8049" t="s">
        <v>37</v>
      </c>
      <c r="F8049" t="s">
        <v>609</v>
      </c>
      <c r="G8049" t="s">
        <v>314</v>
      </c>
      <c r="H8049" t="s">
        <v>208</v>
      </c>
      <c r="I8049">
        <v>2</v>
      </c>
      <c r="J8049" t="s">
        <v>3420</v>
      </c>
      <c r="K8049" t="s">
        <v>3418</v>
      </c>
      <c r="L8049" t="s">
        <v>1022</v>
      </c>
      <c r="M8049" s="2">
        <v>0.38</v>
      </c>
      <c r="N8049" s="1" t="s">
        <v>1518</v>
      </c>
      <c r="O8049" t="s">
        <v>50</v>
      </c>
      <c r="P8049">
        <v>8</v>
      </c>
      <c r="Q8049" t="s">
        <v>610</v>
      </c>
      <c r="R8049" t="s">
        <v>461</v>
      </c>
    </row>
    <row r="8050" spans="1:18" x14ac:dyDescent="0.25">
      <c r="A8050" t="s">
        <v>95</v>
      </c>
      <c r="B8050" t="s">
        <v>96</v>
      </c>
      <c r="C8050" t="s">
        <v>97</v>
      </c>
      <c r="E8050" t="s">
        <v>41</v>
      </c>
      <c r="F8050" t="s">
        <v>635</v>
      </c>
      <c r="G8050" t="s">
        <v>34</v>
      </c>
      <c r="H8050" t="s">
        <v>316</v>
      </c>
      <c r="I8050">
        <v>2</v>
      </c>
      <c r="J8050" t="s">
        <v>3420</v>
      </c>
      <c r="K8050" t="s">
        <v>3418</v>
      </c>
      <c r="L8050" t="s">
        <v>2902</v>
      </c>
      <c r="M8050" s="2">
        <v>0.38</v>
      </c>
      <c r="N8050" s="1" t="s">
        <v>1518</v>
      </c>
      <c r="O8050" t="s">
        <v>50</v>
      </c>
      <c r="P8050">
        <v>2</v>
      </c>
      <c r="Q8050" t="s">
        <v>636</v>
      </c>
      <c r="R8050" t="s">
        <v>461</v>
      </c>
    </row>
    <row r="8051" spans="1:18" x14ac:dyDescent="0.25">
      <c r="A8051" t="s">
        <v>95</v>
      </c>
      <c r="B8051" t="s">
        <v>96</v>
      </c>
      <c r="C8051" t="s">
        <v>97</v>
      </c>
      <c r="E8051" t="s">
        <v>44</v>
      </c>
      <c r="F8051" t="s">
        <v>1541</v>
      </c>
      <c r="G8051" t="s">
        <v>1549</v>
      </c>
      <c r="H8051" t="s">
        <v>1550</v>
      </c>
      <c r="I8051">
        <v>2</v>
      </c>
      <c r="J8051" t="s">
        <v>3420</v>
      </c>
      <c r="K8051" t="s">
        <v>3417</v>
      </c>
      <c r="L8051" t="s">
        <v>1022</v>
      </c>
      <c r="M8051" s="2">
        <v>0.38</v>
      </c>
      <c r="N8051" s="1" t="s">
        <v>1518</v>
      </c>
      <c r="O8051" t="s">
        <v>1518</v>
      </c>
      <c r="P8051">
        <v>2</v>
      </c>
      <c r="Q8051" t="s">
        <v>1542</v>
      </c>
      <c r="R8051" t="s">
        <v>461</v>
      </c>
    </row>
    <row r="8052" spans="1:18" x14ac:dyDescent="0.25">
      <c r="A8052" t="s">
        <v>858</v>
      </c>
      <c r="B8052" t="s">
        <v>859</v>
      </c>
      <c r="C8052" t="s">
        <v>860</v>
      </c>
      <c r="E8052" t="s">
        <v>57</v>
      </c>
      <c r="F8052" t="s">
        <v>719</v>
      </c>
      <c r="G8052" t="s">
        <v>748</v>
      </c>
      <c r="H8052" t="s">
        <v>749</v>
      </c>
      <c r="I8052">
        <v>2</v>
      </c>
      <c r="J8052" t="s">
        <v>3420</v>
      </c>
      <c r="K8052" t="s">
        <v>3418</v>
      </c>
      <c r="L8052" t="s">
        <v>1022</v>
      </c>
      <c r="M8052" s="2">
        <v>0.377</v>
      </c>
      <c r="N8052" s="1" t="s">
        <v>2863</v>
      </c>
      <c r="O8052" t="s">
        <v>727</v>
      </c>
      <c r="P8052">
        <v>7</v>
      </c>
      <c r="Q8052" t="s">
        <v>723</v>
      </c>
      <c r="R8052" t="s">
        <v>868</v>
      </c>
    </row>
    <row r="8053" spans="1:18" x14ac:dyDescent="0.25">
      <c r="A8053" t="s">
        <v>95</v>
      </c>
      <c r="B8053" t="s">
        <v>96</v>
      </c>
      <c r="C8053" t="s">
        <v>97</v>
      </c>
      <c r="E8053" t="s">
        <v>37</v>
      </c>
      <c r="F8053" t="s">
        <v>455</v>
      </c>
      <c r="G8053" t="s">
        <v>314</v>
      </c>
      <c r="H8053" t="s">
        <v>208</v>
      </c>
      <c r="I8053">
        <v>2</v>
      </c>
      <c r="J8053" t="s">
        <v>3420</v>
      </c>
      <c r="K8053" t="s">
        <v>3418</v>
      </c>
      <c r="L8053" t="s">
        <v>1022</v>
      </c>
      <c r="M8053" s="2">
        <v>0.37</v>
      </c>
      <c r="N8053" s="1" t="s">
        <v>1518</v>
      </c>
      <c r="O8053" t="s">
        <v>50</v>
      </c>
      <c r="P8053">
        <v>5</v>
      </c>
      <c r="Q8053" t="s">
        <v>456</v>
      </c>
      <c r="R8053" t="s">
        <v>112</v>
      </c>
    </row>
    <row r="8054" spans="1:18" x14ac:dyDescent="0.25">
      <c r="A8054" t="s">
        <v>95</v>
      </c>
      <c r="B8054" t="s">
        <v>96</v>
      </c>
      <c r="C8054" t="s">
        <v>97</v>
      </c>
      <c r="E8054" t="s">
        <v>37</v>
      </c>
      <c r="F8054" t="s">
        <v>455</v>
      </c>
      <c r="G8054" t="s">
        <v>314</v>
      </c>
      <c r="H8054" t="s">
        <v>208</v>
      </c>
      <c r="I8054">
        <v>2</v>
      </c>
      <c r="J8054" t="s">
        <v>3420</v>
      </c>
      <c r="K8054" t="s">
        <v>3418</v>
      </c>
      <c r="L8054" t="s">
        <v>1022</v>
      </c>
      <c r="M8054" s="2">
        <v>0.37</v>
      </c>
      <c r="N8054" s="1" t="s">
        <v>1518</v>
      </c>
      <c r="O8054" t="s">
        <v>50</v>
      </c>
      <c r="P8054">
        <v>11</v>
      </c>
      <c r="Q8054" t="s">
        <v>456</v>
      </c>
      <c r="R8054" t="s">
        <v>112</v>
      </c>
    </row>
    <row r="8055" spans="1:18" x14ac:dyDescent="0.25">
      <c r="A8055" t="s">
        <v>95</v>
      </c>
      <c r="B8055" t="s">
        <v>96</v>
      </c>
      <c r="C8055" t="s">
        <v>97</v>
      </c>
      <c r="E8055" t="s">
        <v>37</v>
      </c>
      <c r="F8055" t="s">
        <v>491</v>
      </c>
      <c r="G8055" t="s">
        <v>314</v>
      </c>
      <c r="H8055" t="s">
        <v>208</v>
      </c>
      <c r="I8055">
        <v>2</v>
      </c>
      <c r="J8055" t="s">
        <v>3420</v>
      </c>
      <c r="K8055" t="s">
        <v>3418</v>
      </c>
      <c r="L8055" t="s">
        <v>1022</v>
      </c>
      <c r="M8055" s="2">
        <v>0.37</v>
      </c>
      <c r="N8055" s="1" t="s">
        <v>1518</v>
      </c>
      <c r="O8055" t="s">
        <v>50</v>
      </c>
      <c r="P8055">
        <v>3</v>
      </c>
      <c r="Q8055" t="s">
        <v>492</v>
      </c>
      <c r="R8055" t="s">
        <v>112</v>
      </c>
    </row>
    <row r="8056" spans="1:18" x14ac:dyDescent="0.25">
      <c r="A8056" t="s">
        <v>95</v>
      </c>
      <c r="B8056" t="s">
        <v>96</v>
      </c>
      <c r="C8056" t="s">
        <v>97</v>
      </c>
      <c r="E8056" t="s">
        <v>37</v>
      </c>
      <c r="F8056" t="s">
        <v>609</v>
      </c>
      <c r="G8056" t="s">
        <v>314</v>
      </c>
      <c r="H8056" t="s">
        <v>208</v>
      </c>
      <c r="I8056">
        <v>2</v>
      </c>
      <c r="J8056" t="s">
        <v>3420</v>
      </c>
      <c r="K8056" t="s">
        <v>3418</v>
      </c>
      <c r="L8056" t="s">
        <v>1022</v>
      </c>
      <c r="M8056" s="2">
        <v>0.37</v>
      </c>
      <c r="N8056" s="1" t="s">
        <v>1518</v>
      </c>
      <c r="O8056" t="s">
        <v>50</v>
      </c>
      <c r="P8056">
        <v>10</v>
      </c>
      <c r="Q8056" t="s">
        <v>610</v>
      </c>
      <c r="R8056" t="s">
        <v>112</v>
      </c>
    </row>
    <row r="8057" spans="1:18" x14ac:dyDescent="0.25">
      <c r="A8057" t="s">
        <v>95</v>
      </c>
      <c r="B8057" t="s">
        <v>96</v>
      </c>
      <c r="C8057" t="s">
        <v>97</v>
      </c>
      <c r="E8057" t="s">
        <v>44</v>
      </c>
      <c r="F8057" t="s">
        <v>626</v>
      </c>
      <c r="G8057" t="s">
        <v>206</v>
      </c>
      <c r="H8057" t="s">
        <v>206</v>
      </c>
      <c r="I8057">
        <v>2</v>
      </c>
      <c r="J8057" t="s">
        <v>3420</v>
      </c>
      <c r="K8057" t="s">
        <v>3418</v>
      </c>
      <c r="L8057" t="s">
        <v>3412</v>
      </c>
      <c r="M8057" s="2">
        <v>0.37</v>
      </c>
      <c r="N8057" s="1" t="s">
        <v>1518</v>
      </c>
      <c r="O8057" t="s">
        <v>50</v>
      </c>
      <c r="P8057">
        <v>8</v>
      </c>
      <c r="Q8057" t="s">
        <v>627</v>
      </c>
      <c r="R8057" t="s">
        <v>112</v>
      </c>
    </row>
    <row r="8058" spans="1:18" x14ac:dyDescent="0.25">
      <c r="A8058" t="s">
        <v>95</v>
      </c>
      <c r="B8058" t="s">
        <v>96</v>
      </c>
      <c r="C8058" t="s">
        <v>97</v>
      </c>
      <c r="E8058" t="s">
        <v>41</v>
      </c>
      <c r="F8058" t="s">
        <v>626</v>
      </c>
      <c r="G8058" t="s">
        <v>34</v>
      </c>
      <c r="H8058" t="s">
        <v>316</v>
      </c>
      <c r="I8058">
        <v>2</v>
      </c>
      <c r="J8058" t="s">
        <v>3420</v>
      </c>
      <c r="K8058" t="s">
        <v>3418</v>
      </c>
      <c r="L8058" t="s">
        <v>2902</v>
      </c>
      <c r="M8058" s="2">
        <v>0.37</v>
      </c>
      <c r="N8058" s="1" t="s">
        <v>1518</v>
      </c>
      <c r="O8058" t="s">
        <v>50</v>
      </c>
      <c r="P8058">
        <v>7</v>
      </c>
      <c r="Q8058" t="s">
        <v>627</v>
      </c>
      <c r="R8058" t="s">
        <v>112</v>
      </c>
    </row>
    <row r="8059" spans="1:18" x14ac:dyDescent="0.25">
      <c r="A8059" t="s">
        <v>95</v>
      </c>
      <c r="B8059" t="s">
        <v>96</v>
      </c>
      <c r="C8059" t="s">
        <v>97</v>
      </c>
      <c r="E8059" t="s">
        <v>44</v>
      </c>
      <c r="F8059" t="s">
        <v>659</v>
      </c>
      <c r="G8059" t="s">
        <v>206</v>
      </c>
      <c r="H8059" t="s">
        <v>206</v>
      </c>
      <c r="I8059">
        <v>2</v>
      </c>
      <c r="J8059" t="s">
        <v>3420</v>
      </c>
      <c r="K8059" t="s">
        <v>3418</v>
      </c>
      <c r="L8059" t="s">
        <v>3412</v>
      </c>
      <c r="M8059" s="2">
        <v>0.37</v>
      </c>
      <c r="N8059" s="1" t="s">
        <v>1518</v>
      </c>
      <c r="O8059" t="s">
        <v>50</v>
      </c>
      <c r="P8059">
        <v>13</v>
      </c>
      <c r="Q8059" t="s">
        <v>660</v>
      </c>
      <c r="R8059" t="s">
        <v>112</v>
      </c>
    </row>
    <row r="8060" spans="1:18" hidden="1" x14ac:dyDescent="0.25">
      <c r="A8060" t="s">
        <v>95</v>
      </c>
      <c r="B8060" t="s">
        <v>96</v>
      </c>
      <c r="C8060" t="s">
        <v>97</v>
      </c>
      <c r="E8060" t="s">
        <v>51</v>
      </c>
      <c r="F8060" t="s">
        <v>2034</v>
      </c>
      <c r="G8060" t="s">
        <v>1913</v>
      </c>
      <c r="H8060" t="s">
        <v>2042</v>
      </c>
      <c r="I8060">
        <v>-2</v>
      </c>
      <c r="J8060" t="s">
        <v>3410</v>
      </c>
      <c r="M8060" s="2">
        <v>1.26</v>
      </c>
      <c r="N8060" t="s">
        <v>26</v>
      </c>
      <c r="O8060" t="s">
        <v>26</v>
      </c>
      <c r="P8060">
        <v>1</v>
      </c>
      <c r="Q8060" t="s">
        <v>2035</v>
      </c>
      <c r="R8060" t="s">
        <v>629</v>
      </c>
    </row>
    <row r="8061" spans="1:18" hidden="1" x14ac:dyDescent="0.25">
      <c r="A8061" t="s">
        <v>115</v>
      </c>
      <c r="B8061" t="s">
        <v>116</v>
      </c>
      <c r="C8061" t="s">
        <v>117</v>
      </c>
      <c r="E8061" t="s">
        <v>51</v>
      </c>
      <c r="F8061" t="s">
        <v>2034</v>
      </c>
      <c r="G8061" t="s">
        <v>1913</v>
      </c>
      <c r="H8061" t="s">
        <v>2042</v>
      </c>
      <c r="I8061">
        <v>-2</v>
      </c>
      <c r="J8061" t="s">
        <v>3410</v>
      </c>
      <c r="M8061" s="2">
        <v>1.61</v>
      </c>
      <c r="N8061" t="s">
        <v>26</v>
      </c>
      <c r="O8061" t="s">
        <v>26</v>
      </c>
      <c r="P8061">
        <v>2</v>
      </c>
      <c r="Q8061" t="s">
        <v>2035</v>
      </c>
      <c r="R8061" t="s">
        <v>857</v>
      </c>
    </row>
    <row r="8062" spans="1:18" hidden="1" x14ac:dyDescent="0.25">
      <c r="A8062" t="s">
        <v>95</v>
      </c>
      <c r="B8062" t="s">
        <v>96</v>
      </c>
      <c r="C8062" t="s">
        <v>97</v>
      </c>
      <c r="E8062" t="s">
        <v>37</v>
      </c>
      <c r="F8062" t="s">
        <v>2034</v>
      </c>
      <c r="G8062" t="s">
        <v>1913</v>
      </c>
      <c r="H8062" t="s">
        <v>2037</v>
      </c>
      <c r="I8062">
        <v>-2</v>
      </c>
      <c r="J8062" t="s">
        <v>3410</v>
      </c>
      <c r="M8062" s="2">
        <v>1.96</v>
      </c>
      <c r="N8062" t="s">
        <v>26</v>
      </c>
      <c r="O8062" t="s">
        <v>26</v>
      </c>
      <c r="P8062">
        <v>1</v>
      </c>
      <c r="Q8062" t="s">
        <v>2035</v>
      </c>
      <c r="R8062" t="s">
        <v>2038</v>
      </c>
    </row>
    <row r="8063" spans="1:18" hidden="1" x14ac:dyDescent="0.25">
      <c r="A8063" t="s">
        <v>115</v>
      </c>
      <c r="B8063" t="s">
        <v>116</v>
      </c>
      <c r="C8063" t="s">
        <v>117</v>
      </c>
      <c r="E8063" t="s">
        <v>37</v>
      </c>
      <c r="F8063" t="s">
        <v>2034</v>
      </c>
      <c r="G8063" t="s">
        <v>1913</v>
      </c>
      <c r="H8063" t="s">
        <v>2037</v>
      </c>
      <c r="I8063">
        <v>-2</v>
      </c>
      <c r="J8063" t="s">
        <v>3410</v>
      </c>
      <c r="M8063" s="2">
        <v>1.53</v>
      </c>
      <c r="N8063" t="s">
        <v>26</v>
      </c>
      <c r="O8063" t="s">
        <v>26</v>
      </c>
      <c r="P8063">
        <v>2</v>
      </c>
      <c r="Q8063" t="s">
        <v>2035</v>
      </c>
      <c r="R8063" t="s">
        <v>2052</v>
      </c>
    </row>
    <row r="8064" spans="1:18" hidden="1" x14ac:dyDescent="0.25">
      <c r="A8064" t="s">
        <v>95</v>
      </c>
      <c r="B8064" t="s">
        <v>96</v>
      </c>
      <c r="C8064" t="s">
        <v>97</v>
      </c>
      <c r="E8064" t="s">
        <v>63</v>
      </c>
      <c r="F8064" t="s">
        <v>2034</v>
      </c>
      <c r="G8064" t="s">
        <v>1913</v>
      </c>
      <c r="H8064" t="s">
        <v>2047</v>
      </c>
      <c r="I8064">
        <v>-2</v>
      </c>
      <c r="J8064" t="s">
        <v>3410</v>
      </c>
      <c r="M8064" s="2">
        <v>1.07</v>
      </c>
      <c r="N8064" t="s">
        <v>26</v>
      </c>
      <c r="O8064" t="s">
        <v>26</v>
      </c>
      <c r="P8064">
        <v>1</v>
      </c>
      <c r="Q8064" t="s">
        <v>2035</v>
      </c>
      <c r="R8064" t="s">
        <v>509</v>
      </c>
    </row>
    <row r="8065" spans="1:18" hidden="1" x14ac:dyDescent="0.25">
      <c r="A8065" t="s">
        <v>115</v>
      </c>
      <c r="B8065" t="s">
        <v>116</v>
      </c>
      <c r="C8065" t="s">
        <v>117</v>
      </c>
      <c r="E8065" t="s">
        <v>63</v>
      </c>
      <c r="F8065" t="s">
        <v>2034</v>
      </c>
      <c r="G8065" t="s">
        <v>1913</v>
      </c>
      <c r="H8065" t="s">
        <v>2047</v>
      </c>
      <c r="I8065">
        <v>-2</v>
      </c>
      <c r="J8065" t="s">
        <v>3410</v>
      </c>
      <c r="M8065" s="2">
        <v>1.21</v>
      </c>
      <c r="N8065" t="s">
        <v>26</v>
      </c>
      <c r="O8065" t="s">
        <v>26</v>
      </c>
      <c r="P8065">
        <v>2</v>
      </c>
      <c r="Q8065" t="s">
        <v>2035</v>
      </c>
      <c r="R8065" t="s">
        <v>1823</v>
      </c>
    </row>
    <row r="8066" spans="1:18" hidden="1" x14ac:dyDescent="0.25">
      <c r="A8066" t="s">
        <v>95</v>
      </c>
      <c r="B8066" t="s">
        <v>96</v>
      </c>
      <c r="C8066" t="s">
        <v>97</v>
      </c>
      <c r="E8066" t="s">
        <v>57</v>
      </c>
      <c r="F8066" t="s">
        <v>2034</v>
      </c>
      <c r="G8066" t="s">
        <v>1916</v>
      </c>
      <c r="H8066" t="s">
        <v>2045</v>
      </c>
      <c r="I8066">
        <v>-2</v>
      </c>
      <c r="J8066" t="s">
        <v>3410</v>
      </c>
      <c r="M8066" s="2">
        <v>1.64</v>
      </c>
      <c r="N8066" t="s">
        <v>26</v>
      </c>
      <c r="O8066" t="s">
        <v>26</v>
      </c>
      <c r="P8066">
        <v>1</v>
      </c>
      <c r="Q8066" t="s">
        <v>2035</v>
      </c>
      <c r="R8066" t="s">
        <v>400</v>
      </c>
    </row>
    <row r="8067" spans="1:18" hidden="1" x14ac:dyDescent="0.25">
      <c r="A8067" t="s">
        <v>115</v>
      </c>
      <c r="B8067" t="s">
        <v>116</v>
      </c>
      <c r="C8067" t="s">
        <v>117</v>
      </c>
      <c r="E8067" t="s">
        <v>57</v>
      </c>
      <c r="F8067" t="s">
        <v>2034</v>
      </c>
      <c r="G8067" t="s">
        <v>1916</v>
      </c>
      <c r="H8067" t="s">
        <v>2045</v>
      </c>
      <c r="I8067">
        <v>-2</v>
      </c>
      <c r="J8067" t="s">
        <v>3410</v>
      </c>
      <c r="M8067" s="2">
        <v>1.17</v>
      </c>
      <c r="N8067" t="s">
        <v>26</v>
      </c>
      <c r="O8067" t="s">
        <v>26</v>
      </c>
      <c r="P8067">
        <v>2</v>
      </c>
      <c r="Q8067" t="s">
        <v>2035</v>
      </c>
      <c r="R8067" t="s">
        <v>482</v>
      </c>
    </row>
    <row r="8068" spans="1:18" hidden="1" x14ac:dyDescent="0.25">
      <c r="A8068" t="s">
        <v>95</v>
      </c>
      <c r="B8068" t="s">
        <v>96</v>
      </c>
      <c r="C8068" t="s">
        <v>97</v>
      </c>
      <c r="E8068" t="s">
        <v>69</v>
      </c>
      <c r="F8068" t="s">
        <v>2034</v>
      </c>
      <c r="G8068" t="s">
        <v>1916</v>
      </c>
      <c r="H8068" t="s">
        <v>2050</v>
      </c>
      <c r="I8068">
        <v>-2</v>
      </c>
      <c r="J8068" t="s">
        <v>3410</v>
      </c>
      <c r="M8068" s="2">
        <v>1.39</v>
      </c>
      <c r="N8068" t="s">
        <v>26</v>
      </c>
      <c r="O8068" t="s">
        <v>26</v>
      </c>
      <c r="P8068">
        <v>1</v>
      </c>
      <c r="Q8068" t="s">
        <v>2035</v>
      </c>
      <c r="R8068" t="s">
        <v>597</v>
      </c>
    </row>
    <row r="8069" spans="1:18" hidden="1" x14ac:dyDescent="0.25">
      <c r="A8069" t="s">
        <v>115</v>
      </c>
      <c r="B8069" t="s">
        <v>116</v>
      </c>
      <c r="C8069" t="s">
        <v>117</v>
      </c>
      <c r="E8069" t="s">
        <v>69</v>
      </c>
      <c r="F8069" t="s">
        <v>2034</v>
      </c>
      <c r="G8069" t="s">
        <v>1916</v>
      </c>
      <c r="H8069" t="s">
        <v>2050</v>
      </c>
      <c r="I8069">
        <v>-2</v>
      </c>
      <c r="J8069" t="s">
        <v>3410</v>
      </c>
      <c r="M8069" s="2">
        <v>1.53</v>
      </c>
      <c r="N8069" t="s">
        <v>26</v>
      </c>
      <c r="O8069" t="s">
        <v>26</v>
      </c>
      <c r="P8069">
        <v>2</v>
      </c>
      <c r="Q8069" t="s">
        <v>2035</v>
      </c>
      <c r="R8069" t="s">
        <v>2052</v>
      </c>
    </row>
    <row r="8070" spans="1:18" hidden="1" x14ac:dyDescent="0.25">
      <c r="A8070" t="s">
        <v>95</v>
      </c>
      <c r="B8070" t="s">
        <v>96</v>
      </c>
      <c r="C8070" t="s">
        <v>97</v>
      </c>
      <c r="E8070" t="s">
        <v>21</v>
      </c>
      <c r="F8070" t="s">
        <v>2034</v>
      </c>
      <c r="G8070" t="s">
        <v>921</v>
      </c>
      <c r="H8070" t="s">
        <v>1601</v>
      </c>
      <c r="I8070">
        <v>-2</v>
      </c>
      <c r="J8070" t="s">
        <v>3410</v>
      </c>
      <c r="M8070" t="s">
        <v>118</v>
      </c>
      <c r="N8070" t="s">
        <v>26</v>
      </c>
      <c r="O8070" t="s">
        <v>26</v>
      </c>
      <c r="P8070">
        <v>1</v>
      </c>
      <c r="Q8070" t="s">
        <v>2035</v>
      </c>
      <c r="R8070" t="s">
        <v>118</v>
      </c>
    </row>
    <row r="8071" spans="1:18" hidden="1" x14ac:dyDescent="0.25">
      <c r="A8071" t="s">
        <v>95</v>
      </c>
      <c r="B8071" t="s">
        <v>96</v>
      </c>
      <c r="C8071" t="s">
        <v>97</v>
      </c>
      <c r="E8071" t="s">
        <v>28</v>
      </c>
      <c r="F8071" t="s">
        <v>2034</v>
      </c>
      <c r="G8071" t="s">
        <v>13</v>
      </c>
      <c r="H8071" t="s">
        <v>13</v>
      </c>
      <c r="I8071">
        <v>-2</v>
      </c>
      <c r="J8071" t="s">
        <v>3410</v>
      </c>
      <c r="M8071" t="s">
        <v>50</v>
      </c>
      <c r="N8071" t="s">
        <v>26</v>
      </c>
      <c r="O8071" t="s">
        <v>26</v>
      </c>
      <c r="P8071">
        <v>1</v>
      </c>
      <c r="Q8071" t="s">
        <v>2035</v>
      </c>
      <c r="R8071" t="s">
        <v>50</v>
      </c>
    </row>
    <row r="8072" spans="1:18" hidden="1" x14ac:dyDescent="0.25">
      <c r="A8072" t="s">
        <v>95</v>
      </c>
      <c r="B8072" t="s">
        <v>96</v>
      </c>
      <c r="C8072" t="s">
        <v>97</v>
      </c>
      <c r="E8072" t="s">
        <v>72</v>
      </c>
      <c r="F8072" t="s">
        <v>2034</v>
      </c>
      <c r="G8072" t="s">
        <v>210</v>
      </c>
      <c r="H8072" t="s">
        <v>210</v>
      </c>
      <c r="I8072">
        <v>-2</v>
      </c>
      <c r="J8072" t="s">
        <v>3410</v>
      </c>
      <c r="M8072" t="s">
        <v>2051</v>
      </c>
      <c r="N8072" t="s">
        <v>26</v>
      </c>
      <c r="O8072" t="s">
        <v>26</v>
      </c>
      <c r="P8072">
        <v>1</v>
      </c>
      <c r="Q8072" t="s">
        <v>2035</v>
      </c>
      <c r="R8072" t="s">
        <v>2051</v>
      </c>
    </row>
    <row r="8073" spans="1:18" hidden="1" x14ac:dyDescent="0.25">
      <c r="A8073" t="s">
        <v>115</v>
      </c>
      <c r="B8073" t="s">
        <v>116</v>
      </c>
      <c r="C8073" t="s">
        <v>117</v>
      </c>
      <c r="E8073" t="s">
        <v>21</v>
      </c>
      <c r="F8073" t="s">
        <v>2034</v>
      </c>
      <c r="G8073" t="s">
        <v>921</v>
      </c>
      <c r="H8073" t="s">
        <v>1601</v>
      </c>
      <c r="I8073">
        <v>-2</v>
      </c>
      <c r="J8073" t="s">
        <v>3410</v>
      </c>
      <c r="M8073" t="s">
        <v>98</v>
      </c>
      <c r="N8073" t="s">
        <v>26</v>
      </c>
      <c r="O8073" t="s">
        <v>26</v>
      </c>
      <c r="P8073">
        <v>2</v>
      </c>
      <c r="Q8073" t="s">
        <v>2035</v>
      </c>
      <c r="R8073" t="s">
        <v>98</v>
      </c>
    </row>
    <row r="8074" spans="1:18" hidden="1" x14ac:dyDescent="0.25">
      <c r="A8074" t="s">
        <v>115</v>
      </c>
      <c r="B8074" t="s">
        <v>116</v>
      </c>
      <c r="C8074" t="s">
        <v>117</v>
      </c>
      <c r="E8074" t="s">
        <v>28</v>
      </c>
      <c r="F8074" t="s">
        <v>2034</v>
      </c>
      <c r="G8074" t="s">
        <v>13</v>
      </c>
      <c r="H8074" t="s">
        <v>13</v>
      </c>
      <c r="I8074">
        <v>-2</v>
      </c>
      <c r="J8074" t="s">
        <v>3410</v>
      </c>
      <c r="M8074" t="s">
        <v>50</v>
      </c>
      <c r="N8074" t="s">
        <v>26</v>
      </c>
      <c r="O8074" t="s">
        <v>26</v>
      </c>
      <c r="P8074">
        <v>2</v>
      </c>
      <c r="Q8074" t="s">
        <v>2035</v>
      </c>
      <c r="R8074" t="s">
        <v>50</v>
      </c>
    </row>
    <row r="8075" spans="1:18" hidden="1" x14ac:dyDescent="0.25">
      <c r="A8075" t="s">
        <v>115</v>
      </c>
      <c r="B8075" t="s">
        <v>116</v>
      </c>
      <c r="C8075" t="s">
        <v>117</v>
      </c>
      <c r="E8075" t="s">
        <v>72</v>
      </c>
      <c r="F8075" t="s">
        <v>2034</v>
      </c>
      <c r="G8075" t="s">
        <v>210</v>
      </c>
      <c r="H8075" t="s">
        <v>210</v>
      </c>
      <c r="I8075">
        <v>-2</v>
      </c>
      <c r="J8075" t="s">
        <v>3410</v>
      </c>
      <c r="M8075" t="s">
        <v>2051</v>
      </c>
      <c r="N8075" t="s">
        <v>26</v>
      </c>
      <c r="O8075" t="s">
        <v>26</v>
      </c>
      <c r="P8075">
        <v>2</v>
      </c>
      <c r="Q8075" t="s">
        <v>2035</v>
      </c>
      <c r="R8075" t="s">
        <v>2051</v>
      </c>
    </row>
    <row r="8076" spans="1:18" hidden="1" x14ac:dyDescent="0.25">
      <c r="A8076" t="s">
        <v>18</v>
      </c>
      <c r="B8076" t="s">
        <v>19</v>
      </c>
      <c r="C8076" t="s">
        <v>20</v>
      </c>
      <c r="E8076" t="s">
        <v>21</v>
      </c>
      <c r="F8076" t="s">
        <v>2034</v>
      </c>
      <c r="G8076" t="s">
        <v>921</v>
      </c>
      <c r="H8076" t="s">
        <v>1601</v>
      </c>
      <c r="I8076">
        <v>-2</v>
      </c>
      <c r="J8076" t="s">
        <v>3409</v>
      </c>
      <c r="M8076" t="s">
        <v>1930</v>
      </c>
      <c r="N8076" t="s">
        <v>26</v>
      </c>
      <c r="O8076" t="s">
        <v>26</v>
      </c>
      <c r="P8076">
        <v>3</v>
      </c>
      <c r="Q8076" t="s">
        <v>2035</v>
      </c>
      <c r="R8076" t="s">
        <v>1930</v>
      </c>
    </row>
    <row r="8077" spans="1:18" hidden="1" x14ac:dyDescent="0.25">
      <c r="A8077" t="s">
        <v>18</v>
      </c>
      <c r="B8077" t="s">
        <v>19</v>
      </c>
      <c r="C8077" t="s">
        <v>20</v>
      </c>
      <c r="E8077" t="s">
        <v>28</v>
      </c>
      <c r="F8077" t="s">
        <v>2034</v>
      </c>
      <c r="G8077" t="s">
        <v>13</v>
      </c>
      <c r="H8077" t="s">
        <v>13</v>
      </c>
      <c r="I8077">
        <v>-2</v>
      </c>
      <c r="J8077" t="s">
        <v>3409</v>
      </c>
      <c r="M8077" t="s">
        <v>1931</v>
      </c>
      <c r="N8077" t="s">
        <v>26</v>
      </c>
      <c r="O8077" t="s">
        <v>26</v>
      </c>
      <c r="P8077">
        <v>3</v>
      </c>
      <c r="Q8077" t="s">
        <v>2035</v>
      </c>
      <c r="R8077" t="s">
        <v>1931</v>
      </c>
    </row>
    <row r="8078" spans="1:18" hidden="1" x14ac:dyDescent="0.25">
      <c r="A8078" t="s">
        <v>18</v>
      </c>
      <c r="B8078" t="s">
        <v>19</v>
      </c>
      <c r="C8078" t="s">
        <v>20</v>
      </c>
      <c r="E8078" t="s">
        <v>33</v>
      </c>
      <c r="F8078" t="s">
        <v>2034</v>
      </c>
      <c r="G8078" t="s">
        <v>1913</v>
      </c>
      <c r="H8078" t="s">
        <v>2036</v>
      </c>
      <c r="I8078">
        <v>-2</v>
      </c>
      <c r="J8078" t="s">
        <v>3409</v>
      </c>
      <c r="M8078" s="2">
        <v>1.96</v>
      </c>
      <c r="N8078" t="s">
        <v>26</v>
      </c>
      <c r="O8078" t="s">
        <v>26</v>
      </c>
      <c r="P8078">
        <v>3</v>
      </c>
      <c r="Q8078" t="s">
        <v>2035</v>
      </c>
      <c r="R8078" t="s">
        <v>2038</v>
      </c>
    </row>
    <row r="8079" spans="1:18" hidden="1" x14ac:dyDescent="0.25">
      <c r="A8079" t="s">
        <v>18</v>
      </c>
      <c r="B8079" t="s">
        <v>19</v>
      </c>
      <c r="C8079" t="s">
        <v>20</v>
      </c>
      <c r="E8079" t="s">
        <v>37</v>
      </c>
      <c r="F8079" t="s">
        <v>2034</v>
      </c>
      <c r="G8079" t="s">
        <v>1913</v>
      </c>
      <c r="H8079" t="s">
        <v>2037</v>
      </c>
      <c r="I8079">
        <v>-2</v>
      </c>
      <c r="J8079" t="s">
        <v>3409</v>
      </c>
      <c r="M8079" s="2">
        <v>1.77</v>
      </c>
      <c r="N8079" t="s">
        <v>26</v>
      </c>
      <c r="O8079" t="s">
        <v>26</v>
      </c>
      <c r="P8079">
        <v>3</v>
      </c>
      <c r="Q8079" t="s">
        <v>2035</v>
      </c>
      <c r="R8079" t="s">
        <v>619</v>
      </c>
    </row>
    <row r="8080" spans="1:18" hidden="1" x14ac:dyDescent="0.25">
      <c r="A8080" t="s">
        <v>18</v>
      </c>
      <c r="B8080" t="s">
        <v>19</v>
      </c>
      <c r="C8080" t="s">
        <v>20</v>
      </c>
      <c r="E8080" t="s">
        <v>41</v>
      </c>
      <c r="F8080" t="s">
        <v>2034</v>
      </c>
      <c r="G8080" t="s">
        <v>1916</v>
      </c>
      <c r="H8080" t="s">
        <v>2039</v>
      </c>
      <c r="I8080">
        <v>-2</v>
      </c>
      <c r="J8080" t="s">
        <v>3409</v>
      </c>
      <c r="M8080" t="s">
        <v>2054</v>
      </c>
      <c r="N8080" t="s">
        <v>26</v>
      </c>
      <c r="O8080" t="s">
        <v>26</v>
      </c>
      <c r="P8080">
        <v>3</v>
      </c>
      <c r="Q8080" t="s">
        <v>2035</v>
      </c>
      <c r="R8080" t="s">
        <v>2054</v>
      </c>
    </row>
    <row r="8081" spans="1:18" hidden="1" x14ac:dyDescent="0.25">
      <c r="A8081" t="s">
        <v>18</v>
      </c>
      <c r="B8081" t="s">
        <v>19</v>
      </c>
      <c r="C8081" t="s">
        <v>20</v>
      </c>
      <c r="E8081" t="s">
        <v>44</v>
      </c>
      <c r="F8081" t="s">
        <v>2034</v>
      </c>
      <c r="G8081" t="s">
        <v>1916</v>
      </c>
      <c r="H8081" t="s">
        <v>2040</v>
      </c>
      <c r="I8081">
        <v>-2</v>
      </c>
      <c r="J8081" t="s">
        <v>3409</v>
      </c>
      <c r="M8081" s="2">
        <v>1.77</v>
      </c>
      <c r="N8081" t="s">
        <v>26</v>
      </c>
      <c r="O8081" t="s">
        <v>26</v>
      </c>
      <c r="P8081">
        <v>3</v>
      </c>
      <c r="Q8081" t="s">
        <v>2035</v>
      </c>
      <c r="R8081" t="s">
        <v>619</v>
      </c>
    </row>
    <row r="8082" spans="1:18" hidden="1" x14ac:dyDescent="0.25">
      <c r="A8082" t="s">
        <v>18</v>
      </c>
      <c r="B8082" t="s">
        <v>19</v>
      </c>
      <c r="C8082" t="s">
        <v>20</v>
      </c>
      <c r="E8082" t="s">
        <v>47</v>
      </c>
      <c r="F8082" t="s">
        <v>2034</v>
      </c>
      <c r="G8082" t="s">
        <v>1913</v>
      </c>
      <c r="H8082" t="s">
        <v>2041</v>
      </c>
      <c r="I8082">
        <v>-2</v>
      </c>
      <c r="J8082" t="s">
        <v>3409</v>
      </c>
      <c r="M8082" s="2">
        <v>1.98</v>
      </c>
      <c r="N8082" t="s">
        <v>26</v>
      </c>
      <c r="O8082" t="s">
        <v>26</v>
      </c>
      <c r="P8082">
        <v>3</v>
      </c>
      <c r="Q8082" t="s">
        <v>2035</v>
      </c>
      <c r="R8082" t="s">
        <v>408</v>
      </c>
    </row>
    <row r="8083" spans="1:18" hidden="1" x14ac:dyDescent="0.25">
      <c r="A8083" t="s">
        <v>18</v>
      </c>
      <c r="B8083" t="s">
        <v>19</v>
      </c>
      <c r="C8083" t="s">
        <v>20</v>
      </c>
      <c r="E8083" t="s">
        <v>51</v>
      </c>
      <c r="F8083" t="s">
        <v>2034</v>
      </c>
      <c r="G8083" t="s">
        <v>1913</v>
      </c>
      <c r="H8083" t="s">
        <v>2042</v>
      </c>
      <c r="I8083">
        <v>-2</v>
      </c>
      <c r="J8083" t="s">
        <v>3409</v>
      </c>
      <c r="M8083" s="2">
        <v>1.48</v>
      </c>
      <c r="N8083" t="s">
        <v>26</v>
      </c>
      <c r="O8083" t="s">
        <v>26</v>
      </c>
      <c r="P8083">
        <v>3</v>
      </c>
      <c r="Q8083" t="s">
        <v>2035</v>
      </c>
      <c r="R8083" t="s">
        <v>2055</v>
      </c>
    </row>
    <row r="8084" spans="1:18" hidden="1" x14ac:dyDescent="0.25">
      <c r="A8084" t="s">
        <v>18</v>
      </c>
      <c r="B8084" t="s">
        <v>19</v>
      </c>
      <c r="C8084" t="s">
        <v>20</v>
      </c>
      <c r="E8084" t="s">
        <v>54</v>
      </c>
      <c r="F8084" t="s">
        <v>2034</v>
      </c>
      <c r="G8084" t="s">
        <v>1916</v>
      </c>
      <c r="H8084" t="s">
        <v>2043</v>
      </c>
      <c r="I8084">
        <v>-2</v>
      </c>
      <c r="J8084" t="s">
        <v>3409</v>
      </c>
      <c r="M8084" s="2">
        <v>2.17</v>
      </c>
      <c r="N8084" t="s">
        <v>26</v>
      </c>
      <c r="O8084" t="s">
        <v>26</v>
      </c>
      <c r="P8084">
        <v>3</v>
      </c>
      <c r="Q8084" t="s">
        <v>2035</v>
      </c>
      <c r="R8084" t="s">
        <v>2056</v>
      </c>
    </row>
    <row r="8085" spans="1:18" hidden="1" x14ac:dyDescent="0.25">
      <c r="A8085" t="s">
        <v>18</v>
      </c>
      <c r="B8085" t="s">
        <v>19</v>
      </c>
      <c r="C8085" t="s">
        <v>20</v>
      </c>
      <c r="E8085" t="s">
        <v>57</v>
      </c>
      <c r="F8085" t="s">
        <v>2034</v>
      </c>
      <c r="G8085" t="s">
        <v>1916</v>
      </c>
      <c r="H8085" t="s">
        <v>2045</v>
      </c>
      <c r="I8085">
        <v>-2</v>
      </c>
      <c r="J8085" t="s">
        <v>3409</v>
      </c>
      <c r="M8085" s="2">
        <v>1.76</v>
      </c>
      <c r="N8085" t="s">
        <v>26</v>
      </c>
      <c r="O8085" t="s">
        <v>26</v>
      </c>
      <c r="P8085">
        <v>3</v>
      </c>
      <c r="Q8085" t="s">
        <v>2035</v>
      </c>
      <c r="R8085" t="s">
        <v>854</v>
      </c>
    </row>
    <row r="8086" spans="1:18" hidden="1" x14ac:dyDescent="0.25">
      <c r="A8086" t="s">
        <v>18</v>
      </c>
      <c r="B8086" t="s">
        <v>19</v>
      </c>
      <c r="C8086" t="s">
        <v>20</v>
      </c>
      <c r="E8086" t="s">
        <v>60</v>
      </c>
      <c r="F8086" t="s">
        <v>2034</v>
      </c>
      <c r="G8086" t="s">
        <v>1913</v>
      </c>
      <c r="H8086" t="s">
        <v>2046</v>
      </c>
      <c r="I8086">
        <v>-2</v>
      </c>
      <c r="J8086" t="s">
        <v>3409</v>
      </c>
      <c r="M8086" s="2">
        <v>1.74</v>
      </c>
      <c r="N8086" t="s">
        <v>26</v>
      </c>
      <c r="O8086" t="s">
        <v>26</v>
      </c>
      <c r="P8086">
        <v>3</v>
      </c>
      <c r="Q8086" t="s">
        <v>2035</v>
      </c>
      <c r="R8086" t="s">
        <v>875</v>
      </c>
    </row>
    <row r="8087" spans="1:18" hidden="1" x14ac:dyDescent="0.25">
      <c r="A8087" t="s">
        <v>18</v>
      </c>
      <c r="B8087" t="s">
        <v>19</v>
      </c>
      <c r="C8087" t="s">
        <v>20</v>
      </c>
      <c r="E8087" t="s">
        <v>63</v>
      </c>
      <c r="F8087" t="s">
        <v>2034</v>
      </c>
      <c r="G8087" t="s">
        <v>1913</v>
      </c>
      <c r="H8087" t="s">
        <v>2047</v>
      </c>
      <c r="I8087">
        <v>-2</v>
      </c>
      <c r="J8087" t="s">
        <v>3409</v>
      </c>
      <c r="M8087" s="2">
        <v>1.24</v>
      </c>
      <c r="N8087" t="s">
        <v>26</v>
      </c>
      <c r="O8087" t="s">
        <v>26</v>
      </c>
      <c r="P8087">
        <v>3</v>
      </c>
      <c r="Q8087" t="s">
        <v>2035</v>
      </c>
      <c r="R8087" t="s">
        <v>449</v>
      </c>
    </row>
    <row r="8088" spans="1:18" hidden="1" x14ac:dyDescent="0.25">
      <c r="A8088" t="s">
        <v>18</v>
      </c>
      <c r="B8088" t="s">
        <v>19</v>
      </c>
      <c r="C8088" t="s">
        <v>20</v>
      </c>
      <c r="E8088" t="s">
        <v>66</v>
      </c>
      <c r="F8088" t="s">
        <v>2034</v>
      </c>
      <c r="G8088" t="s">
        <v>1916</v>
      </c>
      <c r="H8088" t="s">
        <v>2048</v>
      </c>
      <c r="I8088">
        <v>-2</v>
      </c>
      <c r="J8088" t="s">
        <v>3409</v>
      </c>
      <c r="M8088" t="s">
        <v>2057</v>
      </c>
      <c r="N8088" t="s">
        <v>26</v>
      </c>
      <c r="O8088" t="s">
        <v>26</v>
      </c>
      <c r="P8088">
        <v>3</v>
      </c>
      <c r="Q8088" t="s">
        <v>2035</v>
      </c>
      <c r="R8088" t="s">
        <v>2057</v>
      </c>
    </row>
    <row r="8089" spans="1:18" hidden="1" x14ac:dyDescent="0.25">
      <c r="A8089" t="s">
        <v>18</v>
      </c>
      <c r="B8089" t="s">
        <v>19</v>
      </c>
      <c r="C8089" t="s">
        <v>20</v>
      </c>
      <c r="E8089" t="s">
        <v>69</v>
      </c>
      <c r="F8089" t="s">
        <v>2034</v>
      </c>
      <c r="G8089" t="s">
        <v>1916</v>
      </c>
      <c r="H8089" t="s">
        <v>2050</v>
      </c>
      <c r="I8089">
        <v>-2</v>
      </c>
      <c r="J8089" t="s">
        <v>3409</v>
      </c>
      <c r="M8089" s="2">
        <v>1.72</v>
      </c>
      <c r="N8089" t="s">
        <v>26</v>
      </c>
      <c r="O8089" t="s">
        <v>26</v>
      </c>
      <c r="P8089">
        <v>3</v>
      </c>
      <c r="Q8089" t="s">
        <v>2035</v>
      </c>
      <c r="R8089" t="s">
        <v>674</v>
      </c>
    </row>
    <row r="8090" spans="1:18" hidden="1" x14ac:dyDescent="0.25">
      <c r="A8090" t="s">
        <v>18</v>
      </c>
      <c r="B8090" t="s">
        <v>19</v>
      </c>
      <c r="C8090" t="s">
        <v>20</v>
      </c>
      <c r="E8090" t="s">
        <v>72</v>
      </c>
      <c r="F8090" t="s">
        <v>2034</v>
      </c>
      <c r="G8090" t="s">
        <v>210</v>
      </c>
      <c r="H8090" t="s">
        <v>210</v>
      </c>
      <c r="I8090">
        <v>-2</v>
      </c>
      <c r="J8090" t="s">
        <v>3409</v>
      </c>
      <c r="M8090" t="s">
        <v>2051</v>
      </c>
      <c r="N8090" t="s">
        <v>26</v>
      </c>
      <c r="O8090" t="s">
        <v>26</v>
      </c>
      <c r="P8090">
        <v>3</v>
      </c>
      <c r="Q8090" t="s">
        <v>2035</v>
      </c>
      <c r="R8090" t="s">
        <v>2051</v>
      </c>
    </row>
    <row r="8091" spans="1:18" hidden="1" x14ac:dyDescent="0.25">
      <c r="A8091" t="s">
        <v>18</v>
      </c>
      <c r="B8091" t="s">
        <v>19</v>
      </c>
      <c r="C8091" t="s">
        <v>20</v>
      </c>
      <c r="E8091" t="s">
        <v>21</v>
      </c>
      <c r="F8091" t="s">
        <v>2034</v>
      </c>
      <c r="G8091" t="s">
        <v>921</v>
      </c>
      <c r="H8091" t="s">
        <v>1601</v>
      </c>
      <c r="I8091">
        <v>-2</v>
      </c>
      <c r="J8091" t="s">
        <v>3409</v>
      </c>
      <c r="M8091" t="s">
        <v>25</v>
      </c>
      <c r="N8091" t="s">
        <v>26</v>
      </c>
      <c r="O8091" t="s">
        <v>26</v>
      </c>
      <c r="P8091">
        <v>4</v>
      </c>
      <c r="Q8091" t="s">
        <v>2035</v>
      </c>
      <c r="R8091" t="s">
        <v>25</v>
      </c>
    </row>
    <row r="8092" spans="1:18" hidden="1" x14ac:dyDescent="0.25">
      <c r="A8092" t="s">
        <v>18</v>
      </c>
      <c r="B8092" t="s">
        <v>19</v>
      </c>
      <c r="C8092" t="s">
        <v>20</v>
      </c>
      <c r="E8092" t="s">
        <v>28</v>
      </c>
      <c r="F8092" t="s">
        <v>2034</v>
      </c>
      <c r="G8092" t="s">
        <v>13</v>
      </c>
      <c r="H8092" t="s">
        <v>13</v>
      </c>
      <c r="I8092">
        <v>-2</v>
      </c>
      <c r="J8092" t="s">
        <v>3409</v>
      </c>
      <c r="M8092" t="s">
        <v>137</v>
      </c>
      <c r="N8092" t="s">
        <v>26</v>
      </c>
      <c r="O8092" t="s">
        <v>26</v>
      </c>
      <c r="P8092">
        <v>4</v>
      </c>
      <c r="Q8092" t="s">
        <v>2035</v>
      </c>
      <c r="R8092" t="s">
        <v>137</v>
      </c>
    </row>
    <row r="8093" spans="1:18" hidden="1" x14ac:dyDescent="0.25">
      <c r="A8093" t="s">
        <v>18</v>
      </c>
      <c r="B8093" t="s">
        <v>19</v>
      </c>
      <c r="C8093" t="s">
        <v>20</v>
      </c>
      <c r="E8093" t="s">
        <v>33</v>
      </c>
      <c r="F8093" t="s">
        <v>2034</v>
      </c>
      <c r="G8093" t="s">
        <v>1913</v>
      </c>
      <c r="H8093" t="s">
        <v>2036</v>
      </c>
      <c r="I8093">
        <v>-2</v>
      </c>
      <c r="J8093" t="s">
        <v>3409</v>
      </c>
      <c r="M8093" s="2">
        <v>36</v>
      </c>
      <c r="N8093" t="s">
        <v>26</v>
      </c>
      <c r="O8093" t="s">
        <v>26</v>
      </c>
      <c r="P8093">
        <v>4</v>
      </c>
      <c r="Q8093" t="s">
        <v>2035</v>
      </c>
      <c r="R8093" t="s">
        <v>46</v>
      </c>
    </row>
    <row r="8094" spans="1:18" hidden="1" x14ac:dyDescent="0.25">
      <c r="A8094" t="s">
        <v>18</v>
      </c>
      <c r="B8094" t="s">
        <v>19</v>
      </c>
      <c r="C8094" t="s">
        <v>20</v>
      </c>
      <c r="E8094" t="s">
        <v>37</v>
      </c>
      <c r="F8094" t="s">
        <v>2034</v>
      </c>
      <c r="G8094" t="s">
        <v>1913</v>
      </c>
      <c r="H8094" t="s">
        <v>2037</v>
      </c>
      <c r="I8094">
        <v>-2</v>
      </c>
      <c r="J8094" t="s">
        <v>3409</v>
      </c>
      <c r="M8094" s="2">
        <v>6.6</v>
      </c>
      <c r="N8094" t="s">
        <v>26</v>
      </c>
      <c r="O8094" t="s">
        <v>26</v>
      </c>
      <c r="P8094">
        <v>4</v>
      </c>
      <c r="Q8094" t="s">
        <v>2035</v>
      </c>
      <c r="R8094" t="s">
        <v>2058</v>
      </c>
    </row>
    <row r="8095" spans="1:18" hidden="1" x14ac:dyDescent="0.25">
      <c r="A8095" t="s">
        <v>18</v>
      </c>
      <c r="B8095" t="s">
        <v>19</v>
      </c>
      <c r="C8095" t="s">
        <v>20</v>
      </c>
      <c r="E8095" t="s">
        <v>41</v>
      </c>
      <c r="F8095" t="s">
        <v>2034</v>
      </c>
      <c r="G8095" t="s">
        <v>1916</v>
      </c>
      <c r="H8095" t="s">
        <v>2039</v>
      </c>
      <c r="I8095">
        <v>-2</v>
      </c>
      <c r="J8095" t="s">
        <v>3409</v>
      </c>
      <c r="M8095" t="s">
        <v>2059</v>
      </c>
      <c r="N8095" t="s">
        <v>26</v>
      </c>
      <c r="O8095" t="s">
        <v>26</v>
      </c>
      <c r="P8095">
        <v>4</v>
      </c>
      <c r="Q8095" t="s">
        <v>2035</v>
      </c>
      <c r="R8095" t="s">
        <v>2059</v>
      </c>
    </row>
    <row r="8096" spans="1:18" hidden="1" x14ac:dyDescent="0.25">
      <c r="A8096" t="s">
        <v>18</v>
      </c>
      <c r="B8096" t="s">
        <v>19</v>
      </c>
      <c r="C8096" t="s">
        <v>20</v>
      </c>
      <c r="E8096" t="s">
        <v>44</v>
      </c>
      <c r="F8096" t="s">
        <v>2034</v>
      </c>
      <c r="G8096" t="s">
        <v>1916</v>
      </c>
      <c r="H8096" t="s">
        <v>2040</v>
      </c>
      <c r="I8096">
        <v>-2</v>
      </c>
      <c r="J8096" t="s">
        <v>3409</v>
      </c>
      <c r="M8096" s="2">
        <v>6</v>
      </c>
      <c r="N8096" t="s">
        <v>26</v>
      </c>
      <c r="O8096" t="s">
        <v>26</v>
      </c>
      <c r="P8096">
        <v>4</v>
      </c>
      <c r="Q8096" t="s">
        <v>2035</v>
      </c>
      <c r="R8096" t="s">
        <v>44</v>
      </c>
    </row>
    <row r="8097" spans="1:18" hidden="1" x14ac:dyDescent="0.25">
      <c r="A8097" t="s">
        <v>18</v>
      </c>
      <c r="B8097" t="s">
        <v>19</v>
      </c>
      <c r="C8097" t="s">
        <v>20</v>
      </c>
      <c r="E8097" t="s">
        <v>47</v>
      </c>
      <c r="F8097" t="s">
        <v>2034</v>
      </c>
      <c r="G8097" t="s">
        <v>1913</v>
      </c>
      <c r="H8097" t="s">
        <v>2041</v>
      </c>
      <c r="I8097">
        <v>-2</v>
      </c>
      <c r="J8097" t="s">
        <v>3409</v>
      </c>
      <c r="M8097" s="2">
        <v>32</v>
      </c>
      <c r="N8097" t="s">
        <v>26</v>
      </c>
      <c r="O8097" t="s">
        <v>26</v>
      </c>
      <c r="P8097">
        <v>4</v>
      </c>
      <c r="Q8097" t="s">
        <v>2035</v>
      </c>
      <c r="R8097" t="s">
        <v>663</v>
      </c>
    </row>
    <row r="8098" spans="1:18" hidden="1" x14ac:dyDescent="0.25">
      <c r="A8098" t="s">
        <v>18</v>
      </c>
      <c r="B8098" t="s">
        <v>19</v>
      </c>
      <c r="C8098" t="s">
        <v>20</v>
      </c>
      <c r="E8098" t="s">
        <v>51</v>
      </c>
      <c r="F8098" t="s">
        <v>2034</v>
      </c>
      <c r="G8098" t="s">
        <v>1913</v>
      </c>
      <c r="H8098" t="s">
        <v>2042</v>
      </c>
      <c r="I8098">
        <v>-2</v>
      </c>
      <c r="J8098" t="s">
        <v>3409</v>
      </c>
      <c r="M8098" s="2">
        <v>6.8</v>
      </c>
      <c r="N8098" t="s">
        <v>26</v>
      </c>
      <c r="O8098" t="s">
        <v>26</v>
      </c>
      <c r="P8098">
        <v>4</v>
      </c>
      <c r="Q8098" t="s">
        <v>2035</v>
      </c>
      <c r="R8098" t="s">
        <v>247</v>
      </c>
    </row>
    <row r="8099" spans="1:18" hidden="1" x14ac:dyDescent="0.25">
      <c r="A8099" t="s">
        <v>18</v>
      </c>
      <c r="B8099" t="s">
        <v>19</v>
      </c>
      <c r="C8099" t="s">
        <v>20</v>
      </c>
      <c r="E8099" t="s">
        <v>54</v>
      </c>
      <c r="F8099" t="s">
        <v>2034</v>
      </c>
      <c r="G8099" t="s">
        <v>1916</v>
      </c>
      <c r="H8099" t="s">
        <v>2043</v>
      </c>
      <c r="I8099">
        <v>-2</v>
      </c>
      <c r="J8099" t="s">
        <v>3409</v>
      </c>
      <c r="M8099" t="s">
        <v>2059</v>
      </c>
      <c r="N8099" t="s">
        <v>26</v>
      </c>
      <c r="O8099" t="s">
        <v>26</v>
      </c>
      <c r="P8099">
        <v>4</v>
      </c>
      <c r="Q8099" t="s">
        <v>2035</v>
      </c>
      <c r="R8099" t="s">
        <v>2059</v>
      </c>
    </row>
    <row r="8100" spans="1:18" hidden="1" x14ac:dyDescent="0.25">
      <c r="A8100" t="s">
        <v>18</v>
      </c>
      <c r="B8100" t="s">
        <v>19</v>
      </c>
      <c r="C8100" t="s">
        <v>20</v>
      </c>
      <c r="E8100" t="s">
        <v>57</v>
      </c>
      <c r="F8100" t="s">
        <v>2034</v>
      </c>
      <c r="G8100" t="s">
        <v>1916</v>
      </c>
      <c r="H8100" t="s">
        <v>2045</v>
      </c>
      <c r="I8100">
        <v>-2</v>
      </c>
      <c r="J8100" t="s">
        <v>3409</v>
      </c>
      <c r="M8100" s="2">
        <v>7.3</v>
      </c>
      <c r="N8100" t="s">
        <v>26</v>
      </c>
      <c r="O8100" t="s">
        <v>26</v>
      </c>
      <c r="P8100">
        <v>4</v>
      </c>
      <c r="Q8100" t="s">
        <v>2035</v>
      </c>
      <c r="R8100" t="s">
        <v>2028</v>
      </c>
    </row>
    <row r="8101" spans="1:18" hidden="1" x14ac:dyDescent="0.25">
      <c r="A8101" t="s">
        <v>18</v>
      </c>
      <c r="B8101" t="s">
        <v>19</v>
      </c>
      <c r="C8101" t="s">
        <v>20</v>
      </c>
      <c r="E8101" t="s">
        <v>60</v>
      </c>
      <c r="F8101" t="s">
        <v>2034</v>
      </c>
      <c r="G8101" t="s">
        <v>1913</v>
      </c>
      <c r="H8101" t="s">
        <v>2046</v>
      </c>
      <c r="I8101">
        <v>-2</v>
      </c>
      <c r="J8101" t="s">
        <v>3409</v>
      </c>
      <c r="M8101" s="2">
        <v>38</v>
      </c>
      <c r="N8101" t="s">
        <v>26</v>
      </c>
      <c r="O8101" t="s">
        <v>26</v>
      </c>
      <c r="P8101">
        <v>4</v>
      </c>
      <c r="Q8101" t="s">
        <v>2035</v>
      </c>
      <c r="R8101" t="s">
        <v>36</v>
      </c>
    </row>
    <row r="8102" spans="1:18" hidden="1" x14ac:dyDescent="0.25">
      <c r="A8102" t="s">
        <v>18</v>
      </c>
      <c r="B8102" t="s">
        <v>19</v>
      </c>
      <c r="C8102" t="s">
        <v>20</v>
      </c>
      <c r="E8102" t="s">
        <v>63</v>
      </c>
      <c r="F8102" t="s">
        <v>2034</v>
      </c>
      <c r="G8102" t="s">
        <v>1913</v>
      </c>
      <c r="H8102" t="s">
        <v>2047</v>
      </c>
      <c r="I8102">
        <v>-2</v>
      </c>
      <c r="J8102" t="s">
        <v>3409</v>
      </c>
      <c r="M8102" s="2">
        <v>7.8</v>
      </c>
      <c r="N8102" t="s">
        <v>26</v>
      </c>
      <c r="O8102" t="s">
        <v>26</v>
      </c>
      <c r="P8102">
        <v>4</v>
      </c>
      <c r="Q8102" t="s">
        <v>2035</v>
      </c>
      <c r="R8102" t="s">
        <v>358</v>
      </c>
    </row>
    <row r="8103" spans="1:18" hidden="1" x14ac:dyDescent="0.25">
      <c r="A8103" t="s">
        <v>18</v>
      </c>
      <c r="B8103" t="s">
        <v>19</v>
      </c>
      <c r="C8103" t="s">
        <v>20</v>
      </c>
      <c r="E8103" t="s">
        <v>66</v>
      </c>
      <c r="F8103" t="s">
        <v>2034</v>
      </c>
      <c r="G8103" t="s">
        <v>1916</v>
      </c>
      <c r="H8103" t="s">
        <v>2048</v>
      </c>
      <c r="I8103">
        <v>-2</v>
      </c>
      <c r="J8103" t="s">
        <v>3409</v>
      </c>
      <c r="M8103" t="s">
        <v>2060</v>
      </c>
      <c r="N8103" t="s">
        <v>26</v>
      </c>
      <c r="O8103" t="s">
        <v>26</v>
      </c>
      <c r="P8103">
        <v>4</v>
      </c>
      <c r="Q8103" t="s">
        <v>2035</v>
      </c>
      <c r="R8103" t="s">
        <v>2060</v>
      </c>
    </row>
    <row r="8104" spans="1:18" hidden="1" x14ac:dyDescent="0.25">
      <c r="A8104" t="s">
        <v>18</v>
      </c>
      <c r="B8104" t="s">
        <v>19</v>
      </c>
      <c r="C8104" t="s">
        <v>20</v>
      </c>
      <c r="E8104" t="s">
        <v>69</v>
      </c>
      <c r="F8104" t="s">
        <v>2034</v>
      </c>
      <c r="G8104" t="s">
        <v>1916</v>
      </c>
      <c r="H8104" t="s">
        <v>2050</v>
      </c>
      <c r="I8104">
        <v>-2</v>
      </c>
      <c r="J8104" t="s">
        <v>3409</v>
      </c>
      <c r="M8104" s="2">
        <v>7</v>
      </c>
      <c r="N8104" t="s">
        <v>26</v>
      </c>
      <c r="O8104" t="s">
        <v>26</v>
      </c>
      <c r="P8104">
        <v>4</v>
      </c>
      <c r="Q8104" t="s">
        <v>2035</v>
      </c>
      <c r="R8104" t="s">
        <v>47</v>
      </c>
    </row>
    <row r="8105" spans="1:18" hidden="1" x14ac:dyDescent="0.25">
      <c r="A8105" t="s">
        <v>18</v>
      </c>
      <c r="B8105" t="s">
        <v>19</v>
      </c>
      <c r="C8105" t="s">
        <v>20</v>
      </c>
      <c r="E8105" t="s">
        <v>72</v>
      </c>
      <c r="F8105" t="s">
        <v>2034</v>
      </c>
      <c r="G8105" t="s">
        <v>210</v>
      </c>
      <c r="H8105" t="s">
        <v>210</v>
      </c>
      <c r="I8105">
        <v>-2</v>
      </c>
      <c r="J8105" t="s">
        <v>3409</v>
      </c>
      <c r="M8105" t="s">
        <v>2061</v>
      </c>
      <c r="N8105" t="s">
        <v>26</v>
      </c>
      <c r="O8105" t="s">
        <v>26</v>
      </c>
      <c r="P8105">
        <v>4</v>
      </c>
      <c r="Q8105" t="s">
        <v>2035</v>
      </c>
      <c r="R8105" t="s">
        <v>2061</v>
      </c>
    </row>
    <row r="8106" spans="1:18" hidden="1" x14ac:dyDescent="0.25">
      <c r="A8106" t="s">
        <v>18</v>
      </c>
      <c r="B8106" t="s">
        <v>19</v>
      </c>
      <c r="C8106" t="s">
        <v>20</v>
      </c>
      <c r="E8106" t="s">
        <v>21</v>
      </c>
      <c r="F8106" t="s">
        <v>2034</v>
      </c>
      <c r="G8106" t="s">
        <v>921</v>
      </c>
      <c r="H8106" t="s">
        <v>1601</v>
      </c>
      <c r="I8106">
        <v>-2</v>
      </c>
      <c r="J8106" t="s">
        <v>3409</v>
      </c>
      <c r="M8106" t="s">
        <v>156</v>
      </c>
      <c r="N8106" t="s">
        <v>26</v>
      </c>
      <c r="O8106" t="s">
        <v>26</v>
      </c>
      <c r="P8106">
        <v>5</v>
      </c>
      <c r="Q8106" t="s">
        <v>2035</v>
      </c>
      <c r="R8106" t="s">
        <v>156</v>
      </c>
    </row>
    <row r="8107" spans="1:18" hidden="1" x14ac:dyDescent="0.25">
      <c r="A8107" t="s">
        <v>18</v>
      </c>
      <c r="B8107" t="s">
        <v>19</v>
      </c>
      <c r="C8107" t="s">
        <v>20</v>
      </c>
      <c r="E8107" t="s">
        <v>28</v>
      </c>
      <c r="F8107" t="s">
        <v>2034</v>
      </c>
      <c r="G8107" t="s">
        <v>13</v>
      </c>
      <c r="H8107" t="s">
        <v>13</v>
      </c>
      <c r="I8107">
        <v>-2</v>
      </c>
      <c r="J8107" t="s">
        <v>3409</v>
      </c>
      <c r="N8107" t="s">
        <v>26</v>
      </c>
      <c r="O8107" t="s">
        <v>26</v>
      </c>
      <c r="P8107">
        <v>5</v>
      </c>
      <c r="Q8107" t="s">
        <v>2035</v>
      </c>
    </row>
    <row r="8108" spans="1:18" hidden="1" x14ac:dyDescent="0.25">
      <c r="A8108" t="s">
        <v>18</v>
      </c>
      <c r="B8108" t="s">
        <v>19</v>
      </c>
      <c r="C8108" t="s">
        <v>20</v>
      </c>
      <c r="E8108" t="s">
        <v>33</v>
      </c>
      <c r="F8108" t="s">
        <v>2034</v>
      </c>
      <c r="G8108" t="s">
        <v>1913</v>
      </c>
      <c r="H8108" t="s">
        <v>2036</v>
      </c>
      <c r="I8108">
        <v>-2</v>
      </c>
      <c r="J8108" t="s">
        <v>3409</v>
      </c>
      <c r="M8108" s="2">
        <v>23.9</v>
      </c>
      <c r="N8108" t="s">
        <v>26</v>
      </c>
      <c r="O8108" t="s">
        <v>26</v>
      </c>
      <c r="P8108">
        <v>5</v>
      </c>
      <c r="Q8108" t="s">
        <v>2035</v>
      </c>
      <c r="R8108" t="s">
        <v>2062</v>
      </c>
    </row>
    <row r="8109" spans="1:18" hidden="1" x14ac:dyDescent="0.25">
      <c r="A8109" t="s">
        <v>18</v>
      </c>
      <c r="B8109" t="s">
        <v>19</v>
      </c>
      <c r="C8109" t="s">
        <v>20</v>
      </c>
      <c r="E8109" t="s">
        <v>37</v>
      </c>
      <c r="F8109" t="s">
        <v>2034</v>
      </c>
      <c r="G8109" t="s">
        <v>1913</v>
      </c>
      <c r="H8109" t="s">
        <v>2037</v>
      </c>
      <c r="I8109">
        <v>-2</v>
      </c>
      <c r="J8109" t="s">
        <v>3409</v>
      </c>
      <c r="M8109" s="2">
        <v>2.4</v>
      </c>
      <c r="N8109" t="s">
        <v>26</v>
      </c>
      <c r="O8109" t="s">
        <v>26</v>
      </c>
      <c r="P8109">
        <v>5</v>
      </c>
      <c r="Q8109" t="s">
        <v>2035</v>
      </c>
      <c r="R8109" t="s">
        <v>1175</v>
      </c>
    </row>
    <row r="8110" spans="1:18" hidden="1" x14ac:dyDescent="0.25">
      <c r="A8110" t="s">
        <v>18</v>
      </c>
      <c r="B8110" t="s">
        <v>19</v>
      </c>
      <c r="C8110" t="s">
        <v>20</v>
      </c>
      <c r="E8110" t="s">
        <v>41</v>
      </c>
      <c r="F8110" t="s">
        <v>2034</v>
      </c>
      <c r="G8110" t="s">
        <v>1916</v>
      </c>
      <c r="H8110" t="s">
        <v>2039</v>
      </c>
      <c r="I8110">
        <v>-2</v>
      </c>
      <c r="J8110" t="s">
        <v>3409</v>
      </c>
      <c r="M8110" t="s">
        <v>2063</v>
      </c>
      <c r="N8110" t="s">
        <v>26</v>
      </c>
      <c r="O8110" t="s">
        <v>26</v>
      </c>
      <c r="P8110">
        <v>5</v>
      </c>
      <c r="Q8110" t="s">
        <v>2035</v>
      </c>
      <c r="R8110" t="s">
        <v>2063</v>
      </c>
    </row>
    <row r="8111" spans="1:18" hidden="1" x14ac:dyDescent="0.25">
      <c r="A8111" t="s">
        <v>18</v>
      </c>
      <c r="B8111" t="s">
        <v>19</v>
      </c>
      <c r="C8111" t="s">
        <v>20</v>
      </c>
      <c r="E8111" t="s">
        <v>44</v>
      </c>
      <c r="F8111" t="s">
        <v>2034</v>
      </c>
      <c r="G8111" t="s">
        <v>1916</v>
      </c>
      <c r="H8111" t="s">
        <v>2040</v>
      </c>
      <c r="I8111">
        <v>-2</v>
      </c>
      <c r="J8111" t="s">
        <v>3409</v>
      </c>
      <c r="M8111" s="2">
        <v>3.7</v>
      </c>
      <c r="N8111" t="s">
        <v>26</v>
      </c>
      <c r="O8111" t="s">
        <v>26</v>
      </c>
      <c r="P8111">
        <v>5</v>
      </c>
      <c r="Q8111" t="s">
        <v>2035</v>
      </c>
      <c r="R8111" t="s">
        <v>672</v>
      </c>
    </row>
    <row r="8112" spans="1:18" hidden="1" x14ac:dyDescent="0.25">
      <c r="A8112" t="s">
        <v>18</v>
      </c>
      <c r="B8112" t="s">
        <v>19</v>
      </c>
      <c r="C8112" t="s">
        <v>20</v>
      </c>
      <c r="E8112" t="s">
        <v>47</v>
      </c>
      <c r="F8112" t="s">
        <v>2034</v>
      </c>
      <c r="G8112" t="s">
        <v>1913</v>
      </c>
      <c r="H8112" t="s">
        <v>2041</v>
      </c>
      <c r="I8112">
        <v>-2</v>
      </c>
      <c r="J8112" t="s">
        <v>3409</v>
      </c>
      <c r="M8112" s="2">
        <v>23.2</v>
      </c>
      <c r="N8112" t="s">
        <v>26</v>
      </c>
      <c r="O8112" t="s">
        <v>26</v>
      </c>
      <c r="P8112">
        <v>5</v>
      </c>
      <c r="Q8112" t="s">
        <v>2035</v>
      </c>
      <c r="R8112" t="s">
        <v>794</v>
      </c>
    </row>
    <row r="8113" spans="1:18" hidden="1" x14ac:dyDescent="0.25">
      <c r="A8113" t="s">
        <v>18</v>
      </c>
      <c r="B8113" t="s">
        <v>19</v>
      </c>
      <c r="C8113" t="s">
        <v>20</v>
      </c>
      <c r="E8113" t="s">
        <v>51</v>
      </c>
      <c r="F8113" t="s">
        <v>2034</v>
      </c>
      <c r="G8113" t="s">
        <v>1913</v>
      </c>
      <c r="H8113" t="s">
        <v>2042</v>
      </c>
      <c r="I8113">
        <v>-2</v>
      </c>
      <c r="J8113" t="s">
        <v>3409</v>
      </c>
      <c r="M8113" s="2">
        <v>2.4</v>
      </c>
      <c r="N8113" t="s">
        <v>26</v>
      </c>
      <c r="O8113" t="s">
        <v>26</v>
      </c>
      <c r="P8113">
        <v>5</v>
      </c>
      <c r="Q8113" t="s">
        <v>2035</v>
      </c>
      <c r="R8113" t="s">
        <v>1175</v>
      </c>
    </row>
    <row r="8114" spans="1:18" hidden="1" x14ac:dyDescent="0.25">
      <c r="A8114" t="s">
        <v>18</v>
      </c>
      <c r="B8114" t="s">
        <v>19</v>
      </c>
      <c r="C8114" t="s">
        <v>20</v>
      </c>
      <c r="E8114" t="s">
        <v>54</v>
      </c>
      <c r="F8114" t="s">
        <v>2034</v>
      </c>
      <c r="G8114" t="s">
        <v>1916</v>
      </c>
      <c r="H8114" t="s">
        <v>2043</v>
      </c>
      <c r="I8114">
        <v>-2</v>
      </c>
      <c r="J8114" t="s">
        <v>3409</v>
      </c>
      <c r="M8114" t="s">
        <v>2064</v>
      </c>
      <c r="N8114" t="s">
        <v>26</v>
      </c>
      <c r="O8114" t="s">
        <v>26</v>
      </c>
      <c r="P8114">
        <v>5</v>
      </c>
      <c r="Q8114" t="s">
        <v>2035</v>
      </c>
      <c r="R8114" t="s">
        <v>2064</v>
      </c>
    </row>
    <row r="8115" spans="1:18" hidden="1" x14ac:dyDescent="0.25">
      <c r="A8115" t="s">
        <v>18</v>
      </c>
      <c r="B8115" t="s">
        <v>19</v>
      </c>
      <c r="C8115" t="s">
        <v>20</v>
      </c>
      <c r="E8115" t="s">
        <v>57</v>
      </c>
      <c r="F8115" t="s">
        <v>2034</v>
      </c>
      <c r="G8115" t="s">
        <v>1916</v>
      </c>
      <c r="H8115" t="s">
        <v>2045</v>
      </c>
      <c r="I8115">
        <v>-2</v>
      </c>
      <c r="J8115" t="s">
        <v>3409</v>
      </c>
      <c r="M8115" s="2">
        <v>4.3</v>
      </c>
      <c r="N8115" t="s">
        <v>26</v>
      </c>
      <c r="O8115" t="s">
        <v>26</v>
      </c>
      <c r="P8115">
        <v>5</v>
      </c>
      <c r="Q8115" t="s">
        <v>2035</v>
      </c>
      <c r="R8115" t="s">
        <v>628</v>
      </c>
    </row>
    <row r="8116" spans="1:18" hidden="1" x14ac:dyDescent="0.25">
      <c r="A8116" t="s">
        <v>18</v>
      </c>
      <c r="B8116" t="s">
        <v>19</v>
      </c>
      <c r="C8116" t="s">
        <v>20</v>
      </c>
      <c r="E8116" t="s">
        <v>60</v>
      </c>
      <c r="F8116" t="s">
        <v>2034</v>
      </c>
      <c r="G8116" t="s">
        <v>1913</v>
      </c>
      <c r="H8116" t="s">
        <v>2046</v>
      </c>
      <c r="I8116">
        <v>-2</v>
      </c>
      <c r="J8116" t="s">
        <v>3409</v>
      </c>
      <c r="M8116" s="2">
        <v>24.7</v>
      </c>
      <c r="N8116" t="s">
        <v>26</v>
      </c>
      <c r="O8116" t="s">
        <v>26</v>
      </c>
      <c r="P8116">
        <v>5</v>
      </c>
      <c r="Q8116" t="s">
        <v>2035</v>
      </c>
      <c r="R8116" t="s">
        <v>2065</v>
      </c>
    </row>
    <row r="8117" spans="1:18" hidden="1" x14ac:dyDescent="0.25">
      <c r="A8117" t="s">
        <v>18</v>
      </c>
      <c r="B8117" t="s">
        <v>19</v>
      </c>
      <c r="C8117" t="s">
        <v>20</v>
      </c>
      <c r="E8117" t="s">
        <v>63</v>
      </c>
      <c r="F8117" t="s">
        <v>2034</v>
      </c>
      <c r="G8117" t="s">
        <v>1913</v>
      </c>
      <c r="H8117" t="s">
        <v>2047</v>
      </c>
      <c r="I8117">
        <v>-2</v>
      </c>
      <c r="J8117" t="s">
        <v>3409</v>
      </c>
      <c r="M8117" s="2">
        <v>2.8</v>
      </c>
      <c r="N8117" t="s">
        <v>26</v>
      </c>
      <c r="O8117" t="s">
        <v>26</v>
      </c>
      <c r="P8117">
        <v>5</v>
      </c>
      <c r="Q8117" t="s">
        <v>2035</v>
      </c>
      <c r="R8117" t="s">
        <v>317</v>
      </c>
    </row>
    <row r="8118" spans="1:18" hidden="1" x14ac:dyDescent="0.25">
      <c r="A8118" t="s">
        <v>18</v>
      </c>
      <c r="B8118" t="s">
        <v>19</v>
      </c>
      <c r="C8118" t="s">
        <v>20</v>
      </c>
      <c r="E8118" t="s">
        <v>66</v>
      </c>
      <c r="F8118" t="s">
        <v>2034</v>
      </c>
      <c r="G8118" t="s">
        <v>1916</v>
      </c>
      <c r="H8118" t="s">
        <v>2048</v>
      </c>
      <c r="I8118">
        <v>-2</v>
      </c>
      <c r="J8118" t="s">
        <v>3409</v>
      </c>
      <c r="M8118" t="s">
        <v>2066</v>
      </c>
      <c r="N8118" t="s">
        <v>26</v>
      </c>
      <c r="O8118" t="s">
        <v>26</v>
      </c>
      <c r="P8118">
        <v>5</v>
      </c>
      <c r="Q8118" t="s">
        <v>2035</v>
      </c>
      <c r="R8118" t="s">
        <v>2066</v>
      </c>
    </row>
    <row r="8119" spans="1:18" hidden="1" x14ac:dyDescent="0.25">
      <c r="A8119" t="s">
        <v>18</v>
      </c>
      <c r="B8119" t="s">
        <v>19</v>
      </c>
      <c r="C8119" t="s">
        <v>20</v>
      </c>
      <c r="E8119" t="s">
        <v>69</v>
      </c>
      <c r="F8119" t="s">
        <v>2034</v>
      </c>
      <c r="G8119" t="s">
        <v>1916</v>
      </c>
      <c r="H8119" t="s">
        <v>2050</v>
      </c>
      <c r="I8119">
        <v>-2</v>
      </c>
      <c r="J8119" t="s">
        <v>3409</v>
      </c>
      <c r="M8119" s="2">
        <v>4.0999999999999996</v>
      </c>
      <c r="N8119" t="s">
        <v>26</v>
      </c>
      <c r="O8119" t="s">
        <v>26</v>
      </c>
      <c r="P8119">
        <v>5</v>
      </c>
      <c r="Q8119" t="s">
        <v>2035</v>
      </c>
      <c r="R8119" t="s">
        <v>2067</v>
      </c>
    </row>
    <row r="8120" spans="1:18" hidden="1" x14ac:dyDescent="0.25">
      <c r="A8120" t="s">
        <v>18</v>
      </c>
      <c r="B8120" t="s">
        <v>19</v>
      </c>
      <c r="C8120" t="s">
        <v>20</v>
      </c>
      <c r="E8120" t="s">
        <v>72</v>
      </c>
      <c r="F8120" t="s">
        <v>2034</v>
      </c>
      <c r="G8120" t="s">
        <v>210</v>
      </c>
      <c r="H8120" t="s">
        <v>210</v>
      </c>
      <c r="I8120">
        <v>-2</v>
      </c>
      <c r="J8120" t="s">
        <v>3409</v>
      </c>
      <c r="M8120" t="s">
        <v>2061</v>
      </c>
      <c r="N8120" t="s">
        <v>26</v>
      </c>
      <c r="O8120" t="s">
        <v>26</v>
      </c>
      <c r="P8120">
        <v>5</v>
      </c>
      <c r="Q8120" t="s">
        <v>2035</v>
      </c>
      <c r="R8120" t="s">
        <v>2061</v>
      </c>
    </row>
    <row r="8121" spans="1:18" hidden="1" x14ac:dyDescent="0.25">
      <c r="A8121" t="s">
        <v>18</v>
      </c>
      <c r="B8121" t="s">
        <v>19</v>
      </c>
      <c r="C8121" t="s">
        <v>20</v>
      </c>
      <c r="E8121" t="s">
        <v>21</v>
      </c>
      <c r="F8121" t="s">
        <v>2034</v>
      </c>
      <c r="G8121" t="s">
        <v>921</v>
      </c>
      <c r="H8121" t="s">
        <v>1601</v>
      </c>
      <c r="I8121">
        <v>-2</v>
      </c>
      <c r="J8121" t="s">
        <v>3409</v>
      </c>
      <c r="M8121" t="s">
        <v>1055</v>
      </c>
      <c r="N8121" t="s">
        <v>26</v>
      </c>
      <c r="O8121" t="s">
        <v>26</v>
      </c>
      <c r="P8121">
        <v>6</v>
      </c>
      <c r="Q8121" t="s">
        <v>2035</v>
      </c>
      <c r="R8121" t="s">
        <v>1055</v>
      </c>
    </row>
    <row r="8122" spans="1:18" hidden="1" x14ac:dyDescent="0.25">
      <c r="A8122" t="s">
        <v>18</v>
      </c>
      <c r="B8122" t="s">
        <v>19</v>
      </c>
      <c r="C8122" t="s">
        <v>20</v>
      </c>
      <c r="E8122" t="s">
        <v>28</v>
      </c>
      <c r="F8122" t="s">
        <v>2034</v>
      </c>
      <c r="G8122" t="s">
        <v>13</v>
      </c>
      <c r="H8122" t="s">
        <v>13</v>
      </c>
      <c r="I8122">
        <v>-2</v>
      </c>
      <c r="J8122" t="s">
        <v>3409</v>
      </c>
      <c r="M8122" t="s">
        <v>1951</v>
      </c>
      <c r="N8122" t="s">
        <v>26</v>
      </c>
      <c r="O8122" t="s">
        <v>26</v>
      </c>
      <c r="P8122">
        <v>6</v>
      </c>
      <c r="Q8122" t="s">
        <v>2035</v>
      </c>
      <c r="R8122" t="s">
        <v>1951</v>
      </c>
    </row>
    <row r="8123" spans="1:18" hidden="1" x14ac:dyDescent="0.25">
      <c r="A8123" t="s">
        <v>18</v>
      </c>
      <c r="B8123" t="s">
        <v>19</v>
      </c>
      <c r="C8123" t="s">
        <v>20</v>
      </c>
      <c r="E8123" t="s">
        <v>33</v>
      </c>
      <c r="F8123" t="s">
        <v>2034</v>
      </c>
      <c r="G8123" t="s">
        <v>1913</v>
      </c>
      <c r="H8123" t="s">
        <v>2036</v>
      </c>
      <c r="I8123">
        <v>-2</v>
      </c>
      <c r="J8123" t="s">
        <v>3409</v>
      </c>
      <c r="M8123" t="s">
        <v>1952</v>
      </c>
      <c r="N8123" t="s">
        <v>26</v>
      </c>
      <c r="O8123" t="s">
        <v>26</v>
      </c>
      <c r="P8123">
        <v>6</v>
      </c>
      <c r="Q8123" t="s">
        <v>2035</v>
      </c>
      <c r="R8123" t="s">
        <v>1952</v>
      </c>
    </row>
    <row r="8124" spans="1:18" hidden="1" x14ac:dyDescent="0.25">
      <c r="A8124" t="s">
        <v>18</v>
      </c>
      <c r="B8124" t="s">
        <v>19</v>
      </c>
      <c r="C8124" t="s">
        <v>20</v>
      </c>
      <c r="E8124" t="s">
        <v>37</v>
      </c>
      <c r="F8124" t="s">
        <v>2034</v>
      </c>
      <c r="G8124" t="s">
        <v>1913</v>
      </c>
      <c r="H8124" t="s">
        <v>2037</v>
      </c>
      <c r="I8124">
        <v>-2</v>
      </c>
      <c r="J8124" t="s">
        <v>3409</v>
      </c>
      <c r="M8124" s="2">
        <v>1.1000000000000001</v>
      </c>
      <c r="N8124" t="s">
        <v>26</v>
      </c>
      <c r="O8124" t="s">
        <v>26</v>
      </c>
      <c r="P8124">
        <v>6</v>
      </c>
      <c r="Q8124" t="s">
        <v>2035</v>
      </c>
      <c r="R8124" t="s">
        <v>464</v>
      </c>
    </row>
    <row r="8125" spans="1:18" hidden="1" x14ac:dyDescent="0.25">
      <c r="A8125" t="s">
        <v>18</v>
      </c>
      <c r="B8125" t="s">
        <v>19</v>
      </c>
      <c r="C8125" t="s">
        <v>20</v>
      </c>
      <c r="E8125" t="s">
        <v>41</v>
      </c>
      <c r="F8125" t="s">
        <v>2034</v>
      </c>
      <c r="G8125" t="s">
        <v>1916</v>
      </c>
      <c r="H8125" t="s">
        <v>2039</v>
      </c>
      <c r="I8125">
        <v>-2</v>
      </c>
      <c r="J8125" t="s">
        <v>3409</v>
      </c>
      <c r="M8125" s="2">
        <v>0.3</v>
      </c>
      <c r="N8125" t="s">
        <v>26</v>
      </c>
      <c r="O8125" t="s">
        <v>26</v>
      </c>
      <c r="P8125">
        <v>6</v>
      </c>
      <c r="Q8125" t="s">
        <v>2035</v>
      </c>
      <c r="R8125" t="s">
        <v>177</v>
      </c>
    </row>
    <row r="8126" spans="1:18" hidden="1" x14ac:dyDescent="0.25">
      <c r="A8126" t="s">
        <v>18</v>
      </c>
      <c r="B8126" t="s">
        <v>19</v>
      </c>
      <c r="C8126" t="s">
        <v>20</v>
      </c>
      <c r="E8126" t="s">
        <v>44</v>
      </c>
      <c r="F8126" t="s">
        <v>2034</v>
      </c>
      <c r="G8126" t="s">
        <v>1916</v>
      </c>
      <c r="H8126" t="s">
        <v>2040</v>
      </c>
      <c r="I8126">
        <v>-2</v>
      </c>
      <c r="J8126" t="s">
        <v>3409</v>
      </c>
      <c r="M8126" s="2">
        <v>0.6</v>
      </c>
      <c r="N8126" t="s">
        <v>26</v>
      </c>
      <c r="O8126" t="s">
        <v>26</v>
      </c>
      <c r="P8126">
        <v>6</v>
      </c>
      <c r="Q8126" t="s">
        <v>2035</v>
      </c>
      <c r="R8126" t="s">
        <v>332</v>
      </c>
    </row>
    <row r="8127" spans="1:18" hidden="1" x14ac:dyDescent="0.25">
      <c r="A8127" t="s">
        <v>18</v>
      </c>
      <c r="B8127" t="s">
        <v>19</v>
      </c>
      <c r="C8127" t="s">
        <v>20</v>
      </c>
      <c r="E8127" t="s">
        <v>47</v>
      </c>
      <c r="F8127" t="s">
        <v>2034</v>
      </c>
      <c r="G8127" t="s">
        <v>1913</v>
      </c>
      <c r="H8127" t="s">
        <v>2041</v>
      </c>
      <c r="I8127">
        <v>-2</v>
      </c>
      <c r="J8127" t="s">
        <v>3409</v>
      </c>
      <c r="M8127" t="s">
        <v>2068</v>
      </c>
      <c r="N8127" t="s">
        <v>26</v>
      </c>
      <c r="O8127" t="s">
        <v>26</v>
      </c>
      <c r="P8127">
        <v>6</v>
      </c>
      <c r="Q8127" t="s">
        <v>2035</v>
      </c>
      <c r="R8127" t="s">
        <v>2068</v>
      </c>
    </row>
    <row r="8128" spans="1:18" hidden="1" x14ac:dyDescent="0.25">
      <c r="A8128" t="s">
        <v>18</v>
      </c>
      <c r="B8128" t="s">
        <v>19</v>
      </c>
      <c r="C8128" t="s">
        <v>20</v>
      </c>
      <c r="E8128" t="s">
        <v>51</v>
      </c>
      <c r="F8128" t="s">
        <v>2034</v>
      </c>
      <c r="G8128" t="s">
        <v>1913</v>
      </c>
      <c r="H8128" t="s">
        <v>2042</v>
      </c>
      <c r="I8128">
        <v>-2</v>
      </c>
      <c r="J8128" t="s">
        <v>3409</v>
      </c>
      <c r="M8128" s="2">
        <v>1</v>
      </c>
      <c r="N8128" t="s">
        <v>26</v>
      </c>
      <c r="O8128" t="s">
        <v>26</v>
      </c>
      <c r="P8128">
        <v>6</v>
      </c>
      <c r="Q8128" t="s">
        <v>2035</v>
      </c>
      <c r="R8128" t="s">
        <v>21</v>
      </c>
    </row>
    <row r="8129" spans="1:18" hidden="1" x14ac:dyDescent="0.25">
      <c r="A8129" t="s">
        <v>18</v>
      </c>
      <c r="B8129" t="s">
        <v>19</v>
      </c>
      <c r="C8129" t="s">
        <v>20</v>
      </c>
      <c r="E8129" t="s">
        <v>54</v>
      </c>
      <c r="F8129" t="s">
        <v>2034</v>
      </c>
      <c r="G8129" t="s">
        <v>1916</v>
      </c>
      <c r="H8129" t="s">
        <v>2043</v>
      </c>
      <c r="I8129">
        <v>-2</v>
      </c>
      <c r="J8129" t="s">
        <v>3409</v>
      </c>
      <c r="M8129" s="2">
        <v>0.1</v>
      </c>
      <c r="N8129" t="s">
        <v>26</v>
      </c>
      <c r="O8129" t="s">
        <v>26</v>
      </c>
      <c r="P8129">
        <v>6</v>
      </c>
      <c r="Q8129" t="s">
        <v>2035</v>
      </c>
      <c r="R8129" t="s">
        <v>313</v>
      </c>
    </row>
    <row r="8130" spans="1:18" hidden="1" x14ac:dyDescent="0.25">
      <c r="A8130" t="s">
        <v>18</v>
      </c>
      <c r="B8130" t="s">
        <v>19</v>
      </c>
      <c r="C8130" t="s">
        <v>20</v>
      </c>
      <c r="E8130" t="s">
        <v>57</v>
      </c>
      <c r="F8130" t="s">
        <v>2034</v>
      </c>
      <c r="G8130" t="s">
        <v>1916</v>
      </c>
      <c r="H8130" t="s">
        <v>2045</v>
      </c>
      <c r="I8130">
        <v>-2</v>
      </c>
      <c r="J8130" t="s">
        <v>3409</v>
      </c>
      <c r="M8130" s="2">
        <v>0.1</v>
      </c>
      <c r="N8130" t="s">
        <v>26</v>
      </c>
      <c r="O8130" t="s">
        <v>26</v>
      </c>
      <c r="P8130">
        <v>6</v>
      </c>
      <c r="Q8130" t="s">
        <v>2035</v>
      </c>
      <c r="R8130" t="s">
        <v>313</v>
      </c>
    </row>
    <row r="8131" spans="1:18" hidden="1" x14ac:dyDescent="0.25">
      <c r="A8131" t="s">
        <v>18</v>
      </c>
      <c r="B8131" t="s">
        <v>19</v>
      </c>
      <c r="C8131" t="s">
        <v>20</v>
      </c>
      <c r="E8131" t="s">
        <v>60</v>
      </c>
      <c r="F8131" t="s">
        <v>2034</v>
      </c>
      <c r="G8131" t="s">
        <v>1913</v>
      </c>
      <c r="H8131" t="s">
        <v>2046</v>
      </c>
      <c r="I8131">
        <v>-2</v>
      </c>
      <c r="J8131" t="s">
        <v>3409</v>
      </c>
      <c r="M8131" t="s">
        <v>1952</v>
      </c>
      <c r="N8131" t="s">
        <v>26</v>
      </c>
      <c r="O8131" t="s">
        <v>26</v>
      </c>
      <c r="P8131">
        <v>6</v>
      </c>
      <c r="Q8131" t="s">
        <v>2035</v>
      </c>
      <c r="R8131" t="s">
        <v>1952</v>
      </c>
    </row>
    <row r="8132" spans="1:18" hidden="1" x14ac:dyDescent="0.25">
      <c r="A8132" t="s">
        <v>18</v>
      </c>
      <c r="B8132" t="s">
        <v>19</v>
      </c>
      <c r="C8132" t="s">
        <v>20</v>
      </c>
      <c r="E8132" t="s">
        <v>63</v>
      </c>
      <c r="F8132" t="s">
        <v>2034</v>
      </c>
      <c r="G8132" t="s">
        <v>1913</v>
      </c>
      <c r="H8132" t="s">
        <v>2047</v>
      </c>
      <c r="I8132">
        <v>-2</v>
      </c>
      <c r="J8132" t="s">
        <v>3409</v>
      </c>
      <c r="M8132" s="2">
        <v>1</v>
      </c>
      <c r="N8132" t="s">
        <v>26</v>
      </c>
      <c r="O8132" t="s">
        <v>26</v>
      </c>
      <c r="P8132">
        <v>6</v>
      </c>
      <c r="Q8132" t="s">
        <v>2035</v>
      </c>
      <c r="R8132" t="s">
        <v>21</v>
      </c>
    </row>
    <row r="8133" spans="1:18" hidden="1" x14ac:dyDescent="0.25">
      <c r="A8133" t="s">
        <v>18</v>
      </c>
      <c r="B8133" t="s">
        <v>19</v>
      </c>
      <c r="C8133" t="s">
        <v>20</v>
      </c>
      <c r="E8133" t="s">
        <v>66</v>
      </c>
      <c r="F8133" t="s">
        <v>2034</v>
      </c>
      <c r="G8133" t="s">
        <v>1916</v>
      </c>
      <c r="H8133" t="s">
        <v>2048</v>
      </c>
      <c r="I8133">
        <v>-2</v>
      </c>
      <c r="J8133" t="s">
        <v>3409</v>
      </c>
      <c r="M8133" s="2">
        <v>0.1</v>
      </c>
      <c r="N8133" t="s">
        <v>26</v>
      </c>
      <c r="O8133" t="s">
        <v>26</v>
      </c>
      <c r="P8133">
        <v>6</v>
      </c>
      <c r="Q8133" t="s">
        <v>2035</v>
      </c>
      <c r="R8133" t="s">
        <v>313</v>
      </c>
    </row>
    <row r="8134" spans="1:18" hidden="1" x14ac:dyDescent="0.25">
      <c r="A8134" t="s">
        <v>18</v>
      </c>
      <c r="B8134" t="s">
        <v>19</v>
      </c>
      <c r="C8134" t="s">
        <v>20</v>
      </c>
      <c r="E8134" t="s">
        <v>69</v>
      </c>
      <c r="F8134" t="s">
        <v>2034</v>
      </c>
      <c r="G8134" t="s">
        <v>1916</v>
      </c>
      <c r="H8134" t="s">
        <v>2050</v>
      </c>
      <c r="I8134">
        <v>-2</v>
      </c>
      <c r="J8134" t="s">
        <v>3409</v>
      </c>
      <c r="M8134" s="2">
        <v>0.2</v>
      </c>
      <c r="N8134" t="s">
        <v>26</v>
      </c>
      <c r="O8134" t="s">
        <v>26</v>
      </c>
      <c r="P8134">
        <v>6</v>
      </c>
      <c r="Q8134" t="s">
        <v>2035</v>
      </c>
      <c r="R8134" t="s">
        <v>376</v>
      </c>
    </row>
    <row r="8135" spans="1:18" hidden="1" x14ac:dyDescent="0.25">
      <c r="A8135" t="s">
        <v>18</v>
      </c>
      <c r="B8135" t="s">
        <v>19</v>
      </c>
      <c r="C8135" t="s">
        <v>20</v>
      </c>
      <c r="E8135" t="s">
        <v>72</v>
      </c>
      <c r="F8135" t="s">
        <v>2034</v>
      </c>
      <c r="G8135" t="s">
        <v>210</v>
      </c>
      <c r="H8135" t="s">
        <v>210</v>
      </c>
      <c r="I8135">
        <v>-2</v>
      </c>
      <c r="J8135" t="s">
        <v>3409</v>
      </c>
      <c r="M8135" t="s">
        <v>2061</v>
      </c>
      <c r="N8135" t="s">
        <v>26</v>
      </c>
      <c r="O8135" t="s">
        <v>26</v>
      </c>
      <c r="P8135">
        <v>6</v>
      </c>
      <c r="Q8135" t="s">
        <v>2035</v>
      </c>
      <c r="R8135" t="s">
        <v>2061</v>
      </c>
    </row>
    <row r="8136" spans="1:18" hidden="1" x14ac:dyDescent="0.25">
      <c r="A8136" t="s">
        <v>18</v>
      </c>
      <c r="B8136" t="s">
        <v>19</v>
      </c>
      <c r="C8136" t="s">
        <v>20</v>
      </c>
      <c r="E8136" t="s">
        <v>21</v>
      </c>
      <c r="F8136" t="s">
        <v>2034</v>
      </c>
      <c r="G8136" t="s">
        <v>921</v>
      </c>
      <c r="H8136" t="s">
        <v>1601</v>
      </c>
      <c r="I8136">
        <v>-2</v>
      </c>
      <c r="J8136" t="s">
        <v>3409</v>
      </c>
      <c r="M8136" t="s">
        <v>2069</v>
      </c>
      <c r="N8136" t="s">
        <v>26</v>
      </c>
      <c r="O8136" t="s">
        <v>26</v>
      </c>
      <c r="P8136">
        <v>7</v>
      </c>
      <c r="Q8136" t="s">
        <v>2035</v>
      </c>
      <c r="R8136" t="s">
        <v>2069</v>
      </c>
    </row>
    <row r="8137" spans="1:18" hidden="1" x14ac:dyDescent="0.25">
      <c r="A8137" t="s">
        <v>18</v>
      </c>
      <c r="B8137" t="s">
        <v>19</v>
      </c>
      <c r="C8137" t="s">
        <v>20</v>
      </c>
      <c r="E8137" t="s">
        <v>28</v>
      </c>
      <c r="F8137" t="s">
        <v>2034</v>
      </c>
      <c r="G8137" t="s">
        <v>13</v>
      </c>
      <c r="H8137" t="s">
        <v>13</v>
      </c>
      <c r="I8137">
        <v>-2</v>
      </c>
      <c r="J8137" t="s">
        <v>3409</v>
      </c>
      <c r="M8137" t="s">
        <v>137</v>
      </c>
      <c r="N8137" t="s">
        <v>26</v>
      </c>
      <c r="O8137" t="s">
        <v>26</v>
      </c>
      <c r="P8137">
        <v>7</v>
      </c>
      <c r="Q8137" t="s">
        <v>2035</v>
      </c>
      <c r="R8137" t="s">
        <v>137</v>
      </c>
    </row>
    <row r="8138" spans="1:18" hidden="1" x14ac:dyDescent="0.25">
      <c r="A8138" t="s">
        <v>18</v>
      </c>
      <c r="B8138" t="s">
        <v>19</v>
      </c>
      <c r="C8138" t="s">
        <v>20</v>
      </c>
      <c r="E8138" t="s">
        <v>33</v>
      </c>
      <c r="F8138" t="s">
        <v>2034</v>
      </c>
      <c r="G8138" t="s">
        <v>1913</v>
      </c>
      <c r="H8138" t="s">
        <v>2036</v>
      </c>
      <c r="I8138">
        <v>-2</v>
      </c>
      <c r="J8138" t="s">
        <v>3409</v>
      </c>
      <c r="M8138" s="2">
        <v>11</v>
      </c>
      <c r="N8138" t="s">
        <v>26</v>
      </c>
      <c r="O8138" t="s">
        <v>26</v>
      </c>
      <c r="P8138">
        <v>7</v>
      </c>
      <c r="Q8138" t="s">
        <v>2035</v>
      </c>
      <c r="R8138" t="s">
        <v>60</v>
      </c>
    </row>
    <row r="8139" spans="1:18" hidden="1" x14ac:dyDescent="0.25">
      <c r="A8139" t="s">
        <v>18</v>
      </c>
      <c r="B8139" t="s">
        <v>19</v>
      </c>
      <c r="C8139" t="s">
        <v>20</v>
      </c>
      <c r="E8139" t="s">
        <v>37</v>
      </c>
      <c r="F8139" t="s">
        <v>2034</v>
      </c>
      <c r="G8139" t="s">
        <v>1913</v>
      </c>
      <c r="H8139" t="s">
        <v>2037</v>
      </c>
      <c r="I8139">
        <v>-2</v>
      </c>
      <c r="J8139" t="s">
        <v>3409</v>
      </c>
      <c r="M8139" s="2">
        <v>5.7</v>
      </c>
      <c r="N8139" t="s">
        <v>26</v>
      </c>
      <c r="O8139" t="s">
        <v>26</v>
      </c>
      <c r="P8139">
        <v>7</v>
      </c>
      <c r="Q8139" t="s">
        <v>2035</v>
      </c>
      <c r="R8139" t="s">
        <v>2070</v>
      </c>
    </row>
    <row r="8140" spans="1:18" hidden="1" x14ac:dyDescent="0.25">
      <c r="A8140" t="s">
        <v>18</v>
      </c>
      <c r="B8140" t="s">
        <v>19</v>
      </c>
      <c r="C8140" t="s">
        <v>20</v>
      </c>
      <c r="E8140" t="s">
        <v>41</v>
      </c>
      <c r="F8140" t="s">
        <v>2034</v>
      </c>
      <c r="G8140" t="s">
        <v>1916</v>
      </c>
      <c r="H8140" t="s">
        <v>2039</v>
      </c>
      <c r="I8140">
        <v>-2</v>
      </c>
      <c r="J8140" t="s">
        <v>3409</v>
      </c>
      <c r="M8140" t="s">
        <v>2071</v>
      </c>
      <c r="N8140" t="s">
        <v>26</v>
      </c>
      <c r="O8140" t="s">
        <v>26</v>
      </c>
      <c r="P8140">
        <v>7</v>
      </c>
      <c r="Q8140" t="s">
        <v>2035</v>
      </c>
      <c r="R8140" t="s">
        <v>2071</v>
      </c>
    </row>
    <row r="8141" spans="1:18" hidden="1" x14ac:dyDescent="0.25">
      <c r="A8141" t="s">
        <v>18</v>
      </c>
      <c r="B8141" t="s">
        <v>19</v>
      </c>
      <c r="C8141" t="s">
        <v>20</v>
      </c>
      <c r="E8141" t="s">
        <v>44</v>
      </c>
      <c r="F8141" t="s">
        <v>2034</v>
      </c>
      <c r="G8141" t="s">
        <v>1916</v>
      </c>
      <c r="H8141" t="s">
        <v>2040</v>
      </c>
      <c r="I8141">
        <v>-2</v>
      </c>
      <c r="J8141" t="s">
        <v>3409</v>
      </c>
      <c r="M8141" s="2">
        <v>7.1</v>
      </c>
      <c r="N8141" t="s">
        <v>26</v>
      </c>
      <c r="O8141" t="s">
        <v>26</v>
      </c>
      <c r="P8141">
        <v>7</v>
      </c>
      <c r="Q8141" t="s">
        <v>2035</v>
      </c>
      <c r="R8141" t="s">
        <v>2072</v>
      </c>
    </row>
    <row r="8142" spans="1:18" hidden="1" x14ac:dyDescent="0.25">
      <c r="A8142" t="s">
        <v>18</v>
      </c>
      <c r="B8142" t="s">
        <v>19</v>
      </c>
      <c r="C8142" t="s">
        <v>20</v>
      </c>
      <c r="E8142" t="s">
        <v>47</v>
      </c>
      <c r="F8142" t="s">
        <v>2034</v>
      </c>
      <c r="G8142" t="s">
        <v>1913</v>
      </c>
      <c r="H8142" t="s">
        <v>2041</v>
      </c>
      <c r="I8142">
        <v>-2</v>
      </c>
      <c r="J8142" t="s">
        <v>3409</v>
      </c>
      <c r="M8142" s="2">
        <v>7</v>
      </c>
      <c r="N8142" t="s">
        <v>26</v>
      </c>
      <c r="O8142" t="s">
        <v>26</v>
      </c>
      <c r="P8142">
        <v>7</v>
      </c>
      <c r="Q8142" t="s">
        <v>2035</v>
      </c>
      <c r="R8142" t="s">
        <v>47</v>
      </c>
    </row>
    <row r="8143" spans="1:18" hidden="1" x14ac:dyDescent="0.25">
      <c r="A8143" t="s">
        <v>18</v>
      </c>
      <c r="B8143" t="s">
        <v>19</v>
      </c>
      <c r="C8143" t="s">
        <v>20</v>
      </c>
      <c r="E8143" t="s">
        <v>51</v>
      </c>
      <c r="F8143" t="s">
        <v>2034</v>
      </c>
      <c r="G8143" t="s">
        <v>1913</v>
      </c>
      <c r="H8143" t="s">
        <v>2042</v>
      </c>
      <c r="I8143">
        <v>-2</v>
      </c>
      <c r="J8143" t="s">
        <v>3409</v>
      </c>
      <c r="M8143" s="2">
        <v>5.2</v>
      </c>
      <c r="N8143" t="s">
        <v>26</v>
      </c>
      <c r="O8143" t="s">
        <v>26</v>
      </c>
      <c r="P8143">
        <v>7</v>
      </c>
      <c r="Q8143" t="s">
        <v>2035</v>
      </c>
      <c r="R8143" t="s">
        <v>100</v>
      </c>
    </row>
    <row r="8144" spans="1:18" hidden="1" x14ac:dyDescent="0.25">
      <c r="A8144" t="s">
        <v>18</v>
      </c>
      <c r="B8144" t="s">
        <v>19</v>
      </c>
      <c r="C8144" t="s">
        <v>20</v>
      </c>
      <c r="E8144" t="s">
        <v>54</v>
      </c>
      <c r="F8144" t="s">
        <v>2034</v>
      </c>
      <c r="G8144" t="s">
        <v>1916</v>
      </c>
      <c r="H8144" t="s">
        <v>2043</v>
      </c>
      <c r="I8144">
        <v>-2</v>
      </c>
      <c r="J8144" t="s">
        <v>3409</v>
      </c>
      <c r="M8144" t="s">
        <v>2073</v>
      </c>
      <c r="N8144" t="s">
        <v>26</v>
      </c>
      <c r="O8144" t="s">
        <v>26</v>
      </c>
      <c r="P8144">
        <v>7</v>
      </c>
      <c r="Q8144" t="s">
        <v>2035</v>
      </c>
      <c r="R8144" t="s">
        <v>2073</v>
      </c>
    </row>
    <row r="8145" spans="1:18" hidden="1" x14ac:dyDescent="0.25">
      <c r="A8145" t="s">
        <v>18</v>
      </c>
      <c r="B8145" t="s">
        <v>19</v>
      </c>
      <c r="C8145" t="s">
        <v>20</v>
      </c>
      <c r="E8145" t="s">
        <v>57</v>
      </c>
      <c r="F8145" t="s">
        <v>2034</v>
      </c>
      <c r="G8145" t="s">
        <v>1916</v>
      </c>
      <c r="H8145" t="s">
        <v>2045</v>
      </c>
      <c r="I8145">
        <v>-2</v>
      </c>
      <c r="J8145" t="s">
        <v>3409</v>
      </c>
      <c r="M8145" s="2">
        <v>6.1</v>
      </c>
      <c r="N8145" t="s">
        <v>26</v>
      </c>
      <c r="O8145" t="s">
        <v>26</v>
      </c>
      <c r="P8145">
        <v>7</v>
      </c>
      <c r="Q8145" t="s">
        <v>2035</v>
      </c>
      <c r="R8145" t="s">
        <v>2074</v>
      </c>
    </row>
    <row r="8146" spans="1:18" hidden="1" x14ac:dyDescent="0.25">
      <c r="A8146" t="s">
        <v>18</v>
      </c>
      <c r="B8146" t="s">
        <v>19</v>
      </c>
      <c r="C8146" t="s">
        <v>20</v>
      </c>
      <c r="E8146" t="s">
        <v>60</v>
      </c>
      <c r="F8146" t="s">
        <v>2034</v>
      </c>
      <c r="G8146" t="s">
        <v>1913</v>
      </c>
      <c r="H8146" t="s">
        <v>2046</v>
      </c>
      <c r="I8146">
        <v>-2</v>
      </c>
      <c r="J8146" t="s">
        <v>3409</v>
      </c>
      <c r="M8146" s="2">
        <v>9.1</v>
      </c>
      <c r="N8146" t="s">
        <v>26</v>
      </c>
      <c r="O8146" t="s">
        <v>26</v>
      </c>
      <c r="P8146">
        <v>7</v>
      </c>
      <c r="Q8146" t="s">
        <v>2035</v>
      </c>
      <c r="R8146" t="s">
        <v>2075</v>
      </c>
    </row>
    <row r="8147" spans="1:18" hidden="1" x14ac:dyDescent="0.25">
      <c r="A8147" t="s">
        <v>18</v>
      </c>
      <c r="B8147" t="s">
        <v>19</v>
      </c>
      <c r="C8147" t="s">
        <v>20</v>
      </c>
      <c r="E8147" t="s">
        <v>63</v>
      </c>
      <c r="F8147" t="s">
        <v>2034</v>
      </c>
      <c r="G8147" t="s">
        <v>1913</v>
      </c>
      <c r="H8147" t="s">
        <v>2047</v>
      </c>
      <c r="I8147">
        <v>-2</v>
      </c>
      <c r="J8147" t="s">
        <v>3409</v>
      </c>
      <c r="M8147" s="2">
        <v>6.1</v>
      </c>
      <c r="N8147" t="s">
        <v>26</v>
      </c>
      <c r="O8147" t="s">
        <v>26</v>
      </c>
      <c r="P8147">
        <v>7</v>
      </c>
      <c r="Q8147" t="s">
        <v>2035</v>
      </c>
      <c r="R8147" t="s">
        <v>2074</v>
      </c>
    </row>
    <row r="8148" spans="1:18" hidden="1" x14ac:dyDescent="0.25">
      <c r="A8148" t="s">
        <v>18</v>
      </c>
      <c r="B8148" t="s">
        <v>19</v>
      </c>
      <c r="C8148" t="s">
        <v>20</v>
      </c>
      <c r="E8148" t="s">
        <v>66</v>
      </c>
      <c r="F8148" t="s">
        <v>2034</v>
      </c>
      <c r="G8148" t="s">
        <v>1916</v>
      </c>
      <c r="H8148" t="s">
        <v>2048</v>
      </c>
      <c r="I8148">
        <v>-2</v>
      </c>
      <c r="J8148" t="s">
        <v>3409</v>
      </c>
      <c r="M8148" t="s">
        <v>2076</v>
      </c>
      <c r="N8148" t="s">
        <v>26</v>
      </c>
      <c r="O8148" t="s">
        <v>26</v>
      </c>
      <c r="P8148">
        <v>7</v>
      </c>
      <c r="Q8148" t="s">
        <v>2035</v>
      </c>
      <c r="R8148" t="s">
        <v>2076</v>
      </c>
    </row>
    <row r="8149" spans="1:18" hidden="1" x14ac:dyDescent="0.25">
      <c r="A8149" t="s">
        <v>18</v>
      </c>
      <c r="B8149" t="s">
        <v>19</v>
      </c>
      <c r="C8149" t="s">
        <v>20</v>
      </c>
      <c r="E8149" t="s">
        <v>69</v>
      </c>
      <c r="F8149" t="s">
        <v>2034</v>
      </c>
      <c r="G8149" t="s">
        <v>1916</v>
      </c>
      <c r="H8149" t="s">
        <v>2050</v>
      </c>
      <c r="I8149">
        <v>-2</v>
      </c>
      <c r="J8149" t="s">
        <v>3409</v>
      </c>
      <c r="M8149" s="2">
        <v>8.5</v>
      </c>
      <c r="N8149" t="s">
        <v>26</v>
      </c>
      <c r="O8149" t="s">
        <v>26</v>
      </c>
      <c r="P8149">
        <v>7</v>
      </c>
      <c r="Q8149" t="s">
        <v>2035</v>
      </c>
      <c r="R8149" t="s">
        <v>216</v>
      </c>
    </row>
    <row r="8150" spans="1:18" hidden="1" x14ac:dyDescent="0.25">
      <c r="A8150" t="s">
        <v>18</v>
      </c>
      <c r="B8150" t="s">
        <v>19</v>
      </c>
      <c r="C8150" t="s">
        <v>20</v>
      </c>
      <c r="E8150" t="s">
        <v>72</v>
      </c>
      <c r="F8150" t="s">
        <v>2034</v>
      </c>
      <c r="G8150" t="s">
        <v>210</v>
      </c>
      <c r="H8150" t="s">
        <v>210</v>
      </c>
      <c r="I8150">
        <v>-2</v>
      </c>
      <c r="J8150" t="s">
        <v>3409</v>
      </c>
      <c r="M8150" t="s">
        <v>2077</v>
      </c>
      <c r="N8150" t="s">
        <v>26</v>
      </c>
      <c r="O8150" t="s">
        <v>26</v>
      </c>
      <c r="P8150">
        <v>7</v>
      </c>
      <c r="Q8150" t="s">
        <v>2035</v>
      </c>
      <c r="R8150" t="s">
        <v>2077</v>
      </c>
    </row>
    <row r="8151" spans="1:18" hidden="1" x14ac:dyDescent="0.25">
      <c r="A8151" t="s">
        <v>18</v>
      </c>
      <c r="B8151" t="s">
        <v>19</v>
      </c>
      <c r="C8151" t="s">
        <v>20</v>
      </c>
      <c r="E8151" t="s">
        <v>21</v>
      </c>
      <c r="F8151" t="s">
        <v>2034</v>
      </c>
      <c r="G8151" t="s">
        <v>921</v>
      </c>
      <c r="H8151" t="s">
        <v>1601</v>
      </c>
      <c r="I8151">
        <v>-2</v>
      </c>
      <c r="J8151" t="s">
        <v>3409</v>
      </c>
      <c r="M8151" t="s">
        <v>2078</v>
      </c>
      <c r="N8151" t="s">
        <v>26</v>
      </c>
      <c r="O8151" t="s">
        <v>26</v>
      </c>
      <c r="P8151">
        <v>8</v>
      </c>
      <c r="Q8151" t="s">
        <v>2035</v>
      </c>
      <c r="R8151" t="s">
        <v>2078</v>
      </c>
    </row>
    <row r="8152" spans="1:18" hidden="1" x14ac:dyDescent="0.25">
      <c r="A8152" t="s">
        <v>18</v>
      </c>
      <c r="B8152" t="s">
        <v>19</v>
      </c>
      <c r="C8152" t="s">
        <v>20</v>
      </c>
      <c r="E8152" t="s">
        <v>28</v>
      </c>
      <c r="F8152" t="s">
        <v>2034</v>
      </c>
      <c r="G8152" t="s">
        <v>13</v>
      </c>
      <c r="H8152" t="s">
        <v>13</v>
      </c>
      <c r="I8152">
        <v>-2</v>
      </c>
      <c r="J8152" t="s">
        <v>3409</v>
      </c>
      <c r="M8152" t="s">
        <v>2079</v>
      </c>
      <c r="N8152" t="s">
        <v>26</v>
      </c>
      <c r="O8152" t="s">
        <v>26</v>
      </c>
      <c r="P8152">
        <v>8</v>
      </c>
      <c r="Q8152" t="s">
        <v>2035</v>
      </c>
      <c r="R8152" t="s">
        <v>2079</v>
      </c>
    </row>
    <row r="8153" spans="1:18" hidden="1" x14ac:dyDescent="0.25">
      <c r="A8153" t="s">
        <v>18</v>
      </c>
      <c r="B8153" t="s">
        <v>19</v>
      </c>
      <c r="C8153" t="s">
        <v>20</v>
      </c>
      <c r="E8153" t="s">
        <v>33</v>
      </c>
      <c r="F8153" t="s">
        <v>2034</v>
      </c>
      <c r="G8153" t="s">
        <v>1913</v>
      </c>
      <c r="H8153" t="s">
        <v>2036</v>
      </c>
      <c r="I8153">
        <v>-2</v>
      </c>
      <c r="J8153" t="s">
        <v>3409</v>
      </c>
      <c r="M8153" s="2">
        <v>4</v>
      </c>
      <c r="N8153" t="s">
        <v>26</v>
      </c>
      <c r="O8153" t="s">
        <v>26</v>
      </c>
      <c r="P8153">
        <v>8</v>
      </c>
      <c r="Q8153" t="s">
        <v>2035</v>
      </c>
      <c r="R8153" t="s">
        <v>37</v>
      </c>
    </row>
    <row r="8154" spans="1:18" hidden="1" x14ac:dyDescent="0.25">
      <c r="A8154" t="s">
        <v>18</v>
      </c>
      <c r="B8154" t="s">
        <v>19</v>
      </c>
      <c r="C8154" t="s">
        <v>20</v>
      </c>
      <c r="E8154" t="s">
        <v>37</v>
      </c>
      <c r="F8154" t="s">
        <v>2034</v>
      </c>
      <c r="G8154" t="s">
        <v>1913</v>
      </c>
      <c r="H8154" t="s">
        <v>2037</v>
      </c>
      <c r="I8154">
        <v>-2</v>
      </c>
      <c r="J8154" t="s">
        <v>3409</v>
      </c>
      <c r="M8154" s="2">
        <v>7</v>
      </c>
      <c r="N8154" t="s">
        <v>26</v>
      </c>
      <c r="O8154" t="s">
        <v>26</v>
      </c>
      <c r="P8154">
        <v>8</v>
      </c>
      <c r="Q8154" t="s">
        <v>2035</v>
      </c>
      <c r="R8154" t="s">
        <v>47</v>
      </c>
    </row>
    <row r="8155" spans="1:18" hidden="1" x14ac:dyDescent="0.25">
      <c r="A8155" t="s">
        <v>18</v>
      </c>
      <c r="B8155" t="s">
        <v>19</v>
      </c>
      <c r="C8155" t="s">
        <v>20</v>
      </c>
      <c r="E8155" t="s">
        <v>41</v>
      </c>
      <c r="F8155" t="s">
        <v>2034</v>
      </c>
      <c r="G8155" t="s">
        <v>1916</v>
      </c>
      <c r="H8155" t="s">
        <v>2039</v>
      </c>
      <c r="I8155">
        <v>-2</v>
      </c>
      <c r="J8155" t="s">
        <v>3409</v>
      </c>
      <c r="M8155" t="s">
        <v>2080</v>
      </c>
      <c r="N8155" t="s">
        <v>26</v>
      </c>
      <c r="O8155" t="s">
        <v>26</v>
      </c>
      <c r="P8155">
        <v>8</v>
      </c>
      <c r="Q8155" t="s">
        <v>2035</v>
      </c>
      <c r="R8155" t="s">
        <v>2080</v>
      </c>
    </row>
    <row r="8156" spans="1:18" hidden="1" x14ac:dyDescent="0.25">
      <c r="A8156" t="s">
        <v>18</v>
      </c>
      <c r="B8156" t="s">
        <v>19</v>
      </c>
      <c r="C8156" t="s">
        <v>20</v>
      </c>
      <c r="E8156" t="s">
        <v>44</v>
      </c>
      <c r="F8156" t="s">
        <v>2034</v>
      </c>
      <c r="G8156" t="s">
        <v>1916</v>
      </c>
      <c r="H8156" t="s">
        <v>2040</v>
      </c>
      <c r="I8156">
        <v>-2</v>
      </c>
      <c r="J8156" t="s">
        <v>3409</v>
      </c>
      <c r="M8156" s="2">
        <v>15</v>
      </c>
      <c r="N8156" t="s">
        <v>26</v>
      </c>
      <c r="O8156" t="s">
        <v>26</v>
      </c>
      <c r="P8156">
        <v>8</v>
      </c>
      <c r="Q8156" t="s">
        <v>2035</v>
      </c>
      <c r="R8156" t="s">
        <v>72</v>
      </c>
    </row>
    <row r="8157" spans="1:18" hidden="1" x14ac:dyDescent="0.25">
      <c r="A8157" t="s">
        <v>18</v>
      </c>
      <c r="B8157" t="s">
        <v>19</v>
      </c>
      <c r="C8157" t="s">
        <v>20</v>
      </c>
      <c r="E8157" t="s">
        <v>47</v>
      </c>
      <c r="F8157" t="s">
        <v>2034</v>
      </c>
      <c r="G8157" t="s">
        <v>1913</v>
      </c>
      <c r="H8157" t="s">
        <v>2041</v>
      </c>
      <c r="I8157">
        <v>-2</v>
      </c>
      <c r="J8157" t="s">
        <v>3409</v>
      </c>
      <c r="M8157" s="2">
        <v>5</v>
      </c>
      <c r="N8157" t="s">
        <v>26</v>
      </c>
      <c r="O8157" t="s">
        <v>26</v>
      </c>
      <c r="P8157">
        <v>8</v>
      </c>
      <c r="Q8157" t="s">
        <v>2035</v>
      </c>
      <c r="R8157" t="s">
        <v>41</v>
      </c>
    </row>
    <row r="8158" spans="1:18" hidden="1" x14ac:dyDescent="0.25">
      <c r="A8158" t="s">
        <v>18</v>
      </c>
      <c r="B8158" t="s">
        <v>19</v>
      </c>
      <c r="C8158" t="s">
        <v>20</v>
      </c>
      <c r="E8158" t="s">
        <v>51</v>
      </c>
      <c r="F8158" t="s">
        <v>2034</v>
      </c>
      <c r="G8158" t="s">
        <v>1913</v>
      </c>
      <c r="H8158" t="s">
        <v>2042</v>
      </c>
      <c r="I8158">
        <v>-2</v>
      </c>
      <c r="J8158" t="s">
        <v>3409</v>
      </c>
      <c r="M8158" s="2">
        <v>7</v>
      </c>
      <c r="N8158" t="s">
        <v>26</v>
      </c>
      <c r="O8158" t="s">
        <v>26</v>
      </c>
      <c r="P8158">
        <v>8</v>
      </c>
      <c r="Q8158" t="s">
        <v>2035</v>
      </c>
      <c r="R8158" t="s">
        <v>47</v>
      </c>
    </row>
    <row r="8159" spans="1:18" hidden="1" x14ac:dyDescent="0.25">
      <c r="A8159" t="s">
        <v>18</v>
      </c>
      <c r="B8159" t="s">
        <v>19</v>
      </c>
      <c r="C8159" t="s">
        <v>20</v>
      </c>
      <c r="E8159" t="s">
        <v>54</v>
      </c>
      <c r="F8159" t="s">
        <v>2034</v>
      </c>
      <c r="G8159" t="s">
        <v>1916</v>
      </c>
      <c r="H8159" t="s">
        <v>2043</v>
      </c>
      <c r="I8159">
        <v>-2</v>
      </c>
      <c r="J8159" t="s">
        <v>3409</v>
      </c>
      <c r="M8159" s="2">
        <v>5</v>
      </c>
      <c r="N8159" t="s">
        <v>26</v>
      </c>
      <c r="O8159" t="s">
        <v>26</v>
      </c>
      <c r="P8159">
        <v>8</v>
      </c>
      <c r="Q8159" t="s">
        <v>2035</v>
      </c>
      <c r="R8159" t="s">
        <v>41</v>
      </c>
    </row>
    <row r="8160" spans="1:18" hidden="1" x14ac:dyDescent="0.25">
      <c r="A8160" t="s">
        <v>18</v>
      </c>
      <c r="B8160" t="s">
        <v>19</v>
      </c>
      <c r="C8160" t="s">
        <v>20</v>
      </c>
      <c r="E8160" t="s">
        <v>57</v>
      </c>
      <c r="F8160" t="s">
        <v>2034</v>
      </c>
      <c r="G8160" t="s">
        <v>1916</v>
      </c>
      <c r="H8160" t="s">
        <v>2045</v>
      </c>
      <c r="I8160">
        <v>-2</v>
      </c>
      <c r="J8160" t="s">
        <v>3409</v>
      </c>
      <c r="M8160" s="2">
        <v>10</v>
      </c>
      <c r="N8160" t="s">
        <v>26</v>
      </c>
      <c r="O8160" t="s">
        <v>26</v>
      </c>
      <c r="P8160">
        <v>8</v>
      </c>
      <c r="Q8160" t="s">
        <v>2035</v>
      </c>
      <c r="R8160" t="s">
        <v>57</v>
      </c>
    </row>
    <row r="8161" spans="1:18" hidden="1" x14ac:dyDescent="0.25">
      <c r="A8161" t="s">
        <v>18</v>
      </c>
      <c r="B8161" t="s">
        <v>19</v>
      </c>
      <c r="C8161" t="s">
        <v>20</v>
      </c>
      <c r="E8161" t="s">
        <v>60</v>
      </c>
      <c r="F8161" t="s">
        <v>2034</v>
      </c>
      <c r="G8161" t="s">
        <v>1913</v>
      </c>
      <c r="H8161" t="s">
        <v>2046</v>
      </c>
      <c r="I8161">
        <v>-2</v>
      </c>
      <c r="J8161" t="s">
        <v>3409</v>
      </c>
      <c r="M8161" s="2">
        <v>5</v>
      </c>
      <c r="N8161" t="s">
        <v>26</v>
      </c>
      <c r="O8161" t="s">
        <v>26</v>
      </c>
      <c r="P8161">
        <v>8</v>
      </c>
      <c r="Q8161" t="s">
        <v>2035</v>
      </c>
      <c r="R8161" t="s">
        <v>41</v>
      </c>
    </row>
    <row r="8162" spans="1:18" hidden="1" x14ac:dyDescent="0.25">
      <c r="A8162" t="s">
        <v>18</v>
      </c>
      <c r="B8162" t="s">
        <v>19</v>
      </c>
      <c r="C8162" t="s">
        <v>20</v>
      </c>
      <c r="E8162" t="s">
        <v>63</v>
      </c>
      <c r="F8162" t="s">
        <v>2034</v>
      </c>
      <c r="G8162" t="s">
        <v>1913</v>
      </c>
      <c r="H8162" t="s">
        <v>2047</v>
      </c>
      <c r="I8162">
        <v>-2</v>
      </c>
      <c r="J8162" t="s">
        <v>3409</v>
      </c>
      <c r="M8162" s="2">
        <v>8</v>
      </c>
      <c r="N8162" t="s">
        <v>26</v>
      </c>
      <c r="O8162" t="s">
        <v>26</v>
      </c>
      <c r="P8162">
        <v>8</v>
      </c>
      <c r="Q8162" t="s">
        <v>2035</v>
      </c>
      <c r="R8162" t="s">
        <v>51</v>
      </c>
    </row>
    <row r="8163" spans="1:18" hidden="1" x14ac:dyDescent="0.25">
      <c r="A8163" t="s">
        <v>18</v>
      </c>
      <c r="B8163" t="s">
        <v>19</v>
      </c>
      <c r="C8163" t="s">
        <v>20</v>
      </c>
      <c r="E8163" t="s">
        <v>66</v>
      </c>
      <c r="F8163" t="s">
        <v>2034</v>
      </c>
      <c r="G8163" t="s">
        <v>1916</v>
      </c>
      <c r="H8163" t="s">
        <v>2048</v>
      </c>
      <c r="I8163">
        <v>-2</v>
      </c>
      <c r="J8163" t="s">
        <v>3409</v>
      </c>
      <c r="M8163" s="2">
        <v>5</v>
      </c>
      <c r="N8163" t="s">
        <v>26</v>
      </c>
      <c r="O8163" t="s">
        <v>26</v>
      </c>
      <c r="P8163">
        <v>8</v>
      </c>
      <c r="Q8163" t="s">
        <v>2035</v>
      </c>
      <c r="R8163" t="s">
        <v>41</v>
      </c>
    </row>
    <row r="8164" spans="1:18" hidden="1" x14ac:dyDescent="0.25">
      <c r="A8164" t="s">
        <v>18</v>
      </c>
      <c r="B8164" t="s">
        <v>19</v>
      </c>
      <c r="C8164" t="s">
        <v>20</v>
      </c>
      <c r="E8164" t="s">
        <v>69</v>
      </c>
      <c r="F8164" t="s">
        <v>2034</v>
      </c>
      <c r="G8164" t="s">
        <v>1916</v>
      </c>
      <c r="H8164" t="s">
        <v>2050</v>
      </c>
      <c r="I8164">
        <v>-2</v>
      </c>
      <c r="J8164" t="s">
        <v>3409</v>
      </c>
      <c r="M8164" s="2">
        <v>11</v>
      </c>
      <c r="N8164" t="s">
        <v>26</v>
      </c>
      <c r="O8164" t="s">
        <v>26</v>
      </c>
      <c r="P8164">
        <v>8</v>
      </c>
      <c r="Q8164" t="s">
        <v>2035</v>
      </c>
      <c r="R8164" t="s">
        <v>60</v>
      </c>
    </row>
    <row r="8165" spans="1:18" hidden="1" x14ac:dyDescent="0.25">
      <c r="A8165" t="s">
        <v>18</v>
      </c>
      <c r="B8165" t="s">
        <v>19</v>
      </c>
      <c r="C8165" t="s">
        <v>20</v>
      </c>
      <c r="E8165" t="s">
        <v>72</v>
      </c>
      <c r="F8165" t="s">
        <v>2034</v>
      </c>
      <c r="G8165" t="s">
        <v>210</v>
      </c>
      <c r="H8165" t="s">
        <v>210</v>
      </c>
      <c r="I8165">
        <v>-2</v>
      </c>
      <c r="J8165" t="s">
        <v>3409</v>
      </c>
      <c r="M8165" t="s">
        <v>2051</v>
      </c>
      <c r="N8165" t="s">
        <v>26</v>
      </c>
      <c r="O8165" t="s">
        <v>26</v>
      </c>
      <c r="P8165">
        <v>8</v>
      </c>
      <c r="Q8165" t="s">
        <v>2035</v>
      </c>
      <c r="R8165" t="s">
        <v>2051</v>
      </c>
    </row>
    <row r="8166" spans="1:18" hidden="1" x14ac:dyDescent="0.25">
      <c r="A8166" t="s">
        <v>18</v>
      </c>
      <c r="B8166" t="s">
        <v>19</v>
      </c>
      <c r="C8166" t="s">
        <v>20</v>
      </c>
      <c r="E8166" t="s">
        <v>21</v>
      </c>
      <c r="F8166" t="s">
        <v>2034</v>
      </c>
      <c r="G8166" t="s">
        <v>921</v>
      </c>
      <c r="H8166" t="s">
        <v>1601</v>
      </c>
      <c r="I8166">
        <v>-2</v>
      </c>
      <c r="J8166" t="s">
        <v>3409</v>
      </c>
      <c r="M8166" t="s">
        <v>1074</v>
      </c>
      <c r="N8166" t="s">
        <v>26</v>
      </c>
      <c r="O8166" t="s">
        <v>26</v>
      </c>
      <c r="P8166">
        <v>9</v>
      </c>
      <c r="Q8166" t="s">
        <v>2035</v>
      </c>
      <c r="R8166" t="s">
        <v>1074</v>
      </c>
    </row>
    <row r="8167" spans="1:18" hidden="1" x14ac:dyDescent="0.25">
      <c r="A8167" t="s">
        <v>18</v>
      </c>
      <c r="B8167" t="s">
        <v>19</v>
      </c>
      <c r="C8167" t="s">
        <v>20</v>
      </c>
      <c r="E8167" t="s">
        <v>28</v>
      </c>
      <c r="F8167" t="s">
        <v>2034</v>
      </c>
      <c r="G8167" t="s">
        <v>13</v>
      </c>
      <c r="H8167" t="s">
        <v>13</v>
      </c>
      <c r="I8167">
        <v>-2</v>
      </c>
      <c r="J8167" t="s">
        <v>3409</v>
      </c>
      <c r="M8167" t="s">
        <v>2081</v>
      </c>
      <c r="N8167" t="s">
        <v>26</v>
      </c>
      <c r="O8167" t="s">
        <v>26</v>
      </c>
      <c r="P8167">
        <v>9</v>
      </c>
      <c r="Q8167" t="s">
        <v>2035</v>
      </c>
      <c r="R8167" t="s">
        <v>2081</v>
      </c>
    </row>
    <row r="8168" spans="1:18" hidden="1" x14ac:dyDescent="0.25">
      <c r="A8168" t="s">
        <v>18</v>
      </c>
      <c r="B8168" t="s">
        <v>19</v>
      </c>
      <c r="C8168" t="s">
        <v>20</v>
      </c>
      <c r="E8168" t="s">
        <v>33</v>
      </c>
      <c r="F8168" t="s">
        <v>2034</v>
      </c>
      <c r="G8168" t="s">
        <v>1913</v>
      </c>
      <c r="H8168" t="s">
        <v>2036</v>
      </c>
      <c r="I8168">
        <v>-2</v>
      </c>
      <c r="J8168" t="s">
        <v>3409</v>
      </c>
      <c r="M8168" s="2">
        <v>217</v>
      </c>
      <c r="N8168" t="s">
        <v>26</v>
      </c>
      <c r="O8168" t="s">
        <v>26</v>
      </c>
      <c r="P8168">
        <v>9</v>
      </c>
      <c r="Q8168" t="s">
        <v>2035</v>
      </c>
      <c r="R8168" t="s">
        <v>1076</v>
      </c>
    </row>
    <row r="8169" spans="1:18" hidden="1" x14ac:dyDescent="0.25">
      <c r="A8169" t="s">
        <v>18</v>
      </c>
      <c r="B8169" t="s">
        <v>19</v>
      </c>
      <c r="C8169" t="s">
        <v>20</v>
      </c>
      <c r="E8169" t="s">
        <v>37</v>
      </c>
      <c r="F8169" t="s">
        <v>2034</v>
      </c>
      <c r="G8169" t="s">
        <v>1913</v>
      </c>
      <c r="H8169" t="s">
        <v>2037</v>
      </c>
      <c r="I8169">
        <v>-2</v>
      </c>
      <c r="J8169" t="s">
        <v>3409</v>
      </c>
      <c r="M8169" s="2">
        <v>43</v>
      </c>
      <c r="N8169" t="s">
        <v>26</v>
      </c>
      <c r="O8169" t="s">
        <v>26</v>
      </c>
      <c r="P8169">
        <v>9</v>
      </c>
      <c r="Q8169" t="s">
        <v>2035</v>
      </c>
      <c r="R8169" t="s">
        <v>65</v>
      </c>
    </row>
    <row r="8170" spans="1:18" hidden="1" x14ac:dyDescent="0.25">
      <c r="A8170" t="s">
        <v>18</v>
      </c>
      <c r="B8170" t="s">
        <v>19</v>
      </c>
      <c r="C8170" t="s">
        <v>20</v>
      </c>
      <c r="E8170" t="s">
        <v>41</v>
      </c>
      <c r="F8170" t="s">
        <v>2034</v>
      </c>
      <c r="G8170" t="s">
        <v>1916</v>
      </c>
      <c r="H8170" t="s">
        <v>2039</v>
      </c>
      <c r="I8170">
        <v>-2</v>
      </c>
      <c r="J8170" t="s">
        <v>3409</v>
      </c>
      <c r="M8170" s="2">
        <v>219</v>
      </c>
      <c r="N8170" t="s">
        <v>26</v>
      </c>
      <c r="O8170" t="s">
        <v>26</v>
      </c>
      <c r="P8170">
        <v>9</v>
      </c>
      <c r="Q8170" t="s">
        <v>2035</v>
      </c>
      <c r="R8170" t="s">
        <v>2082</v>
      </c>
    </row>
    <row r="8171" spans="1:18" hidden="1" x14ac:dyDescent="0.25">
      <c r="A8171" t="s">
        <v>18</v>
      </c>
      <c r="B8171" t="s">
        <v>19</v>
      </c>
      <c r="C8171" t="s">
        <v>20</v>
      </c>
      <c r="E8171" t="s">
        <v>44</v>
      </c>
      <c r="F8171" t="s">
        <v>2034</v>
      </c>
      <c r="G8171" t="s">
        <v>1916</v>
      </c>
      <c r="H8171" t="s">
        <v>2040</v>
      </c>
      <c r="I8171">
        <v>-2</v>
      </c>
      <c r="J8171" t="s">
        <v>3409</v>
      </c>
      <c r="M8171" s="2">
        <v>38</v>
      </c>
      <c r="N8171" t="s">
        <v>26</v>
      </c>
      <c r="O8171" t="s">
        <v>26</v>
      </c>
      <c r="P8171">
        <v>9</v>
      </c>
      <c r="Q8171" t="s">
        <v>2035</v>
      </c>
      <c r="R8171" t="s">
        <v>36</v>
      </c>
    </row>
    <row r="8172" spans="1:18" hidden="1" x14ac:dyDescent="0.25">
      <c r="A8172" t="s">
        <v>18</v>
      </c>
      <c r="B8172" t="s">
        <v>19</v>
      </c>
      <c r="C8172" t="s">
        <v>20</v>
      </c>
      <c r="E8172" t="s">
        <v>47</v>
      </c>
      <c r="F8172" t="s">
        <v>2034</v>
      </c>
      <c r="G8172" t="s">
        <v>1913</v>
      </c>
      <c r="H8172" t="s">
        <v>2041</v>
      </c>
      <c r="I8172">
        <v>-2</v>
      </c>
      <c r="J8172" t="s">
        <v>3409</v>
      </c>
      <c r="M8172" s="2">
        <v>202</v>
      </c>
      <c r="N8172" t="s">
        <v>26</v>
      </c>
      <c r="O8172" t="s">
        <v>26</v>
      </c>
      <c r="P8172">
        <v>9</v>
      </c>
      <c r="Q8172" t="s">
        <v>2035</v>
      </c>
      <c r="R8172" t="s">
        <v>2083</v>
      </c>
    </row>
    <row r="8173" spans="1:18" hidden="1" x14ac:dyDescent="0.25">
      <c r="A8173" t="s">
        <v>18</v>
      </c>
      <c r="B8173" t="s">
        <v>19</v>
      </c>
      <c r="C8173" t="s">
        <v>20</v>
      </c>
      <c r="E8173" t="s">
        <v>51</v>
      </c>
      <c r="F8173" t="s">
        <v>2034</v>
      </c>
      <c r="G8173" t="s">
        <v>1913</v>
      </c>
      <c r="H8173" t="s">
        <v>2042</v>
      </c>
      <c r="I8173">
        <v>-2</v>
      </c>
      <c r="J8173" t="s">
        <v>3409</v>
      </c>
      <c r="M8173" s="2">
        <v>45</v>
      </c>
      <c r="N8173" t="s">
        <v>26</v>
      </c>
      <c r="O8173" t="s">
        <v>26</v>
      </c>
      <c r="P8173">
        <v>9</v>
      </c>
      <c r="Q8173" t="s">
        <v>2035</v>
      </c>
      <c r="R8173" t="s">
        <v>147</v>
      </c>
    </row>
    <row r="8174" spans="1:18" hidden="1" x14ac:dyDescent="0.25">
      <c r="A8174" t="s">
        <v>18</v>
      </c>
      <c r="B8174" t="s">
        <v>19</v>
      </c>
      <c r="C8174" t="s">
        <v>20</v>
      </c>
      <c r="E8174" t="s">
        <v>54</v>
      </c>
      <c r="F8174" t="s">
        <v>2034</v>
      </c>
      <c r="G8174" t="s">
        <v>1916</v>
      </c>
      <c r="H8174" t="s">
        <v>2043</v>
      </c>
      <c r="I8174">
        <v>-2</v>
      </c>
      <c r="J8174" t="s">
        <v>3409</v>
      </c>
      <c r="M8174" s="2">
        <v>214</v>
      </c>
      <c r="N8174" t="s">
        <v>26</v>
      </c>
      <c r="O8174" t="s">
        <v>26</v>
      </c>
      <c r="P8174">
        <v>9</v>
      </c>
      <c r="Q8174" t="s">
        <v>2035</v>
      </c>
      <c r="R8174" t="s">
        <v>1081</v>
      </c>
    </row>
    <row r="8175" spans="1:18" hidden="1" x14ac:dyDescent="0.25">
      <c r="A8175" t="s">
        <v>18</v>
      </c>
      <c r="B8175" t="s">
        <v>19</v>
      </c>
      <c r="C8175" t="s">
        <v>20</v>
      </c>
      <c r="E8175" t="s">
        <v>57</v>
      </c>
      <c r="F8175" t="s">
        <v>2034</v>
      </c>
      <c r="G8175" t="s">
        <v>1916</v>
      </c>
      <c r="H8175" t="s">
        <v>2045</v>
      </c>
      <c r="I8175">
        <v>-2</v>
      </c>
      <c r="J8175" t="s">
        <v>3409</v>
      </c>
      <c r="M8175" s="2">
        <v>35</v>
      </c>
      <c r="N8175" t="s">
        <v>26</v>
      </c>
      <c r="O8175" t="s">
        <v>26</v>
      </c>
      <c r="P8175">
        <v>9</v>
      </c>
      <c r="Q8175" t="s">
        <v>2035</v>
      </c>
      <c r="R8175" t="s">
        <v>440</v>
      </c>
    </row>
    <row r="8176" spans="1:18" hidden="1" x14ac:dyDescent="0.25">
      <c r="A8176" t="s">
        <v>18</v>
      </c>
      <c r="B8176" t="s">
        <v>19</v>
      </c>
      <c r="C8176" t="s">
        <v>20</v>
      </c>
      <c r="E8176" t="s">
        <v>60</v>
      </c>
      <c r="F8176" t="s">
        <v>2034</v>
      </c>
      <c r="G8176" t="s">
        <v>1913</v>
      </c>
      <c r="H8176" t="s">
        <v>2046</v>
      </c>
      <c r="I8176">
        <v>-2</v>
      </c>
      <c r="J8176" t="s">
        <v>3409</v>
      </c>
      <c r="M8176" s="2">
        <v>220</v>
      </c>
      <c r="N8176" t="s">
        <v>26</v>
      </c>
      <c r="O8176" t="s">
        <v>26</v>
      </c>
      <c r="P8176">
        <v>9</v>
      </c>
      <c r="Q8176" t="s">
        <v>2035</v>
      </c>
      <c r="R8176" t="s">
        <v>744</v>
      </c>
    </row>
    <row r="8177" spans="1:18" hidden="1" x14ac:dyDescent="0.25">
      <c r="A8177" t="s">
        <v>18</v>
      </c>
      <c r="B8177" t="s">
        <v>19</v>
      </c>
      <c r="C8177" t="s">
        <v>20</v>
      </c>
      <c r="E8177" t="s">
        <v>63</v>
      </c>
      <c r="F8177" t="s">
        <v>2034</v>
      </c>
      <c r="G8177" t="s">
        <v>1913</v>
      </c>
      <c r="H8177" t="s">
        <v>2047</v>
      </c>
      <c r="I8177">
        <v>-2</v>
      </c>
      <c r="J8177" t="s">
        <v>3409</v>
      </c>
      <c r="M8177" s="2">
        <v>41</v>
      </c>
      <c r="N8177" t="s">
        <v>26</v>
      </c>
      <c r="O8177" t="s">
        <v>26</v>
      </c>
      <c r="P8177">
        <v>9</v>
      </c>
      <c r="Q8177" t="s">
        <v>2035</v>
      </c>
      <c r="R8177" t="s">
        <v>56</v>
      </c>
    </row>
    <row r="8178" spans="1:18" hidden="1" x14ac:dyDescent="0.25">
      <c r="A8178" t="s">
        <v>18</v>
      </c>
      <c r="B8178" t="s">
        <v>19</v>
      </c>
      <c r="C8178" t="s">
        <v>20</v>
      </c>
      <c r="E8178" t="s">
        <v>66</v>
      </c>
      <c r="F8178" t="s">
        <v>2034</v>
      </c>
      <c r="G8178" t="s">
        <v>1916</v>
      </c>
      <c r="H8178" t="s">
        <v>2048</v>
      </c>
      <c r="I8178">
        <v>-2</v>
      </c>
      <c r="J8178" t="s">
        <v>3409</v>
      </c>
      <c r="M8178" s="2">
        <v>213</v>
      </c>
      <c r="N8178" t="s">
        <v>26</v>
      </c>
      <c r="O8178" t="s">
        <v>26</v>
      </c>
      <c r="P8178">
        <v>9</v>
      </c>
      <c r="Q8178" t="s">
        <v>2035</v>
      </c>
      <c r="R8178" t="s">
        <v>1277</v>
      </c>
    </row>
    <row r="8179" spans="1:18" hidden="1" x14ac:dyDescent="0.25">
      <c r="A8179" t="s">
        <v>18</v>
      </c>
      <c r="B8179" t="s">
        <v>19</v>
      </c>
      <c r="C8179" t="s">
        <v>20</v>
      </c>
      <c r="E8179" t="s">
        <v>69</v>
      </c>
      <c r="F8179" t="s">
        <v>2034</v>
      </c>
      <c r="G8179" t="s">
        <v>1916</v>
      </c>
      <c r="H8179" t="s">
        <v>2050</v>
      </c>
      <c r="I8179">
        <v>-2</v>
      </c>
      <c r="J8179" t="s">
        <v>3409</v>
      </c>
      <c r="M8179" s="2">
        <v>40</v>
      </c>
      <c r="N8179" t="s">
        <v>26</v>
      </c>
      <c r="O8179" t="s">
        <v>26</v>
      </c>
      <c r="P8179">
        <v>9</v>
      </c>
      <c r="Q8179" t="s">
        <v>2035</v>
      </c>
      <c r="R8179" t="s">
        <v>152</v>
      </c>
    </row>
    <row r="8180" spans="1:18" hidden="1" x14ac:dyDescent="0.25">
      <c r="A8180" t="s">
        <v>18</v>
      </c>
      <c r="B8180" t="s">
        <v>19</v>
      </c>
      <c r="C8180" t="s">
        <v>20</v>
      </c>
      <c r="E8180" t="s">
        <v>72</v>
      </c>
      <c r="F8180" t="s">
        <v>2034</v>
      </c>
      <c r="G8180" t="s">
        <v>210</v>
      </c>
      <c r="H8180" t="s">
        <v>210</v>
      </c>
      <c r="I8180">
        <v>-2</v>
      </c>
      <c r="J8180" t="s">
        <v>3409</v>
      </c>
      <c r="N8180" t="s">
        <v>26</v>
      </c>
      <c r="O8180" t="s">
        <v>26</v>
      </c>
      <c r="P8180">
        <v>9</v>
      </c>
      <c r="Q8180" t="s">
        <v>2035</v>
      </c>
    </row>
    <row r="8181" spans="1:18" hidden="1" x14ac:dyDescent="0.25">
      <c r="A8181" t="s">
        <v>18</v>
      </c>
      <c r="B8181" t="s">
        <v>19</v>
      </c>
      <c r="C8181" t="s">
        <v>20</v>
      </c>
      <c r="E8181" t="s">
        <v>21</v>
      </c>
      <c r="F8181" t="s">
        <v>2034</v>
      </c>
      <c r="G8181" t="s">
        <v>921</v>
      </c>
      <c r="H8181" t="s">
        <v>1601</v>
      </c>
      <c r="I8181">
        <v>-2</v>
      </c>
      <c r="J8181" t="s">
        <v>3409</v>
      </c>
      <c r="M8181" t="s">
        <v>1447</v>
      </c>
      <c r="N8181" t="s">
        <v>26</v>
      </c>
      <c r="O8181" t="s">
        <v>26</v>
      </c>
      <c r="P8181">
        <v>10</v>
      </c>
      <c r="Q8181" t="s">
        <v>2035</v>
      </c>
      <c r="R8181" t="s">
        <v>1447</v>
      </c>
    </row>
    <row r="8182" spans="1:18" hidden="1" x14ac:dyDescent="0.25">
      <c r="A8182" t="s">
        <v>18</v>
      </c>
      <c r="B8182" t="s">
        <v>19</v>
      </c>
      <c r="C8182" t="s">
        <v>20</v>
      </c>
      <c r="E8182" t="s">
        <v>28</v>
      </c>
      <c r="F8182" t="s">
        <v>2034</v>
      </c>
      <c r="G8182" t="s">
        <v>13</v>
      </c>
      <c r="H8182" t="s">
        <v>13</v>
      </c>
      <c r="I8182">
        <v>-2</v>
      </c>
      <c r="J8182" t="s">
        <v>3409</v>
      </c>
      <c r="M8182" t="s">
        <v>1095</v>
      </c>
      <c r="N8182" t="s">
        <v>26</v>
      </c>
      <c r="O8182" t="s">
        <v>26</v>
      </c>
      <c r="P8182">
        <v>10</v>
      </c>
      <c r="Q8182" t="s">
        <v>2035</v>
      </c>
      <c r="R8182" t="s">
        <v>1095</v>
      </c>
    </row>
    <row r="8183" spans="1:18" hidden="1" x14ac:dyDescent="0.25">
      <c r="A8183" t="s">
        <v>18</v>
      </c>
      <c r="B8183" t="s">
        <v>19</v>
      </c>
      <c r="C8183" t="s">
        <v>20</v>
      </c>
      <c r="E8183" t="s">
        <v>33</v>
      </c>
      <c r="F8183" t="s">
        <v>2034</v>
      </c>
      <c r="G8183" t="s">
        <v>1913</v>
      </c>
      <c r="H8183" t="s">
        <v>2036</v>
      </c>
      <c r="I8183">
        <v>-2</v>
      </c>
      <c r="J8183" t="s">
        <v>3409</v>
      </c>
      <c r="M8183" t="s">
        <v>2084</v>
      </c>
      <c r="N8183" t="s">
        <v>26</v>
      </c>
      <c r="O8183" t="s">
        <v>26</v>
      </c>
      <c r="P8183">
        <v>10</v>
      </c>
      <c r="Q8183" t="s">
        <v>2035</v>
      </c>
      <c r="R8183" t="s">
        <v>2084</v>
      </c>
    </row>
    <row r="8184" spans="1:18" hidden="1" x14ac:dyDescent="0.25">
      <c r="A8184" t="s">
        <v>18</v>
      </c>
      <c r="B8184" t="s">
        <v>19</v>
      </c>
      <c r="C8184" t="s">
        <v>20</v>
      </c>
      <c r="E8184" t="s">
        <v>37</v>
      </c>
      <c r="F8184" t="s">
        <v>2034</v>
      </c>
      <c r="G8184" t="s">
        <v>1913</v>
      </c>
      <c r="H8184" t="s">
        <v>2037</v>
      </c>
      <c r="I8184">
        <v>-2</v>
      </c>
      <c r="J8184" t="s">
        <v>3409</v>
      </c>
      <c r="M8184" s="2">
        <v>13</v>
      </c>
      <c r="N8184" t="s">
        <v>26</v>
      </c>
      <c r="O8184" t="s">
        <v>26</v>
      </c>
      <c r="P8184">
        <v>10</v>
      </c>
      <c r="Q8184" t="s">
        <v>2035</v>
      </c>
      <c r="R8184" t="s">
        <v>66</v>
      </c>
    </row>
    <row r="8185" spans="1:18" hidden="1" x14ac:dyDescent="0.25">
      <c r="A8185" t="s">
        <v>18</v>
      </c>
      <c r="B8185" t="s">
        <v>19</v>
      </c>
      <c r="C8185" t="s">
        <v>20</v>
      </c>
      <c r="E8185" t="s">
        <v>41</v>
      </c>
      <c r="F8185" t="s">
        <v>2034</v>
      </c>
      <c r="G8185" t="s">
        <v>1916</v>
      </c>
      <c r="H8185" t="s">
        <v>2039</v>
      </c>
      <c r="I8185">
        <v>-2</v>
      </c>
      <c r="J8185" t="s">
        <v>3409</v>
      </c>
      <c r="M8185" s="2">
        <v>43</v>
      </c>
      <c r="N8185" t="s">
        <v>26</v>
      </c>
      <c r="O8185" t="s">
        <v>26</v>
      </c>
      <c r="P8185">
        <v>10</v>
      </c>
      <c r="Q8185" t="s">
        <v>2035</v>
      </c>
      <c r="R8185" t="s">
        <v>65</v>
      </c>
    </row>
    <row r="8186" spans="1:18" hidden="1" x14ac:dyDescent="0.25">
      <c r="A8186" t="s">
        <v>18</v>
      </c>
      <c r="B8186" t="s">
        <v>19</v>
      </c>
      <c r="C8186" t="s">
        <v>20</v>
      </c>
      <c r="E8186" t="s">
        <v>44</v>
      </c>
      <c r="F8186" t="s">
        <v>2034</v>
      </c>
      <c r="G8186" t="s">
        <v>1916</v>
      </c>
      <c r="H8186" t="s">
        <v>2040</v>
      </c>
      <c r="I8186">
        <v>-2</v>
      </c>
      <c r="J8186" t="s">
        <v>3409</v>
      </c>
      <c r="M8186" s="2">
        <v>13</v>
      </c>
      <c r="N8186" t="s">
        <v>26</v>
      </c>
      <c r="O8186" t="s">
        <v>26</v>
      </c>
      <c r="P8186">
        <v>10</v>
      </c>
      <c r="Q8186" t="s">
        <v>2035</v>
      </c>
      <c r="R8186" t="s">
        <v>66</v>
      </c>
    </row>
    <row r="8187" spans="1:18" hidden="1" x14ac:dyDescent="0.25">
      <c r="A8187" t="s">
        <v>18</v>
      </c>
      <c r="B8187" t="s">
        <v>19</v>
      </c>
      <c r="C8187" t="s">
        <v>20</v>
      </c>
      <c r="E8187" t="s">
        <v>47</v>
      </c>
      <c r="F8187" t="s">
        <v>2034</v>
      </c>
      <c r="G8187" t="s">
        <v>1913</v>
      </c>
      <c r="H8187" t="s">
        <v>2041</v>
      </c>
      <c r="I8187">
        <v>-2</v>
      </c>
      <c r="J8187" t="s">
        <v>3409</v>
      </c>
      <c r="M8187" t="s">
        <v>2085</v>
      </c>
      <c r="N8187" t="s">
        <v>26</v>
      </c>
      <c r="O8187" t="s">
        <v>26</v>
      </c>
      <c r="P8187">
        <v>10</v>
      </c>
      <c r="Q8187" t="s">
        <v>2035</v>
      </c>
      <c r="R8187" t="s">
        <v>2085</v>
      </c>
    </row>
    <row r="8188" spans="1:18" hidden="1" x14ac:dyDescent="0.25">
      <c r="A8188" t="s">
        <v>18</v>
      </c>
      <c r="B8188" t="s">
        <v>19</v>
      </c>
      <c r="C8188" t="s">
        <v>20</v>
      </c>
      <c r="E8188" t="s">
        <v>51</v>
      </c>
      <c r="F8188" t="s">
        <v>2034</v>
      </c>
      <c r="G8188" t="s">
        <v>1913</v>
      </c>
      <c r="H8188" t="s">
        <v>2042</v>
      </c>
      <c r="I8188">
        <v>-2</v>
      </c>
      <c r="J8188" t="s">
        <v>3409</v>
      </c>
      <c r="M8188" s="2">
        <v>11</v>
      </c>
      <c r="N8188" t="s">
        <v>26</v>
      </c>
      <c r="O8188" t="s">
        <v>26</v>
      </c>
      <c r="P8188">
        <v>10</v>
      </c>
      <c r="Q8188" t="s">
        <v>2035</v>
      </c>
      <c r="R8188" t="s">
        <v>60</v>
      </c>
    </row>
    <row r="8189" spans="1:18" hidden="1" x14ac:dyDescent="0.25">
      <c r="A8189" t="s">
        <v>18</v>
      </c>
      <c r="B8189" t="s">
        <v>19</v>
      </c>
      <c r="C8189" t="s">
        <v>20</v>
      </c>
      <c r="E8189" t="s">
        <v>54</v>
      </c>
      <c r="F8189" t="s">
        <v>2034</v>
      </c>
      <c r="G8189" t="s">
        <v>1916</v>
      </c>
      <c r="H8189" t="s">
        <v>2043</v>
      </c>
      <c r="I8189">
        <v>-2</v>
      </c>
      <c r="J8189" t="s">
        <v>3409</v>
      </c>
      <c r="M8189" s="2">
        <v>43</v>
      </c>
      <c r="N8189" t="s">
        <v>26</v>
      </c>
      <c r="O8189" t="s">
        <v>26</v>
      </c>
      <c r="P8189">
        <v>10</v>
      </c>
      <c r="Q8189" t="s">
        <v>2035</v>
      </c>
      <c r="R8189" t="s">
        <v>65</v>
      </c>
    </row>
    <row r="8190" spans="1:18" hidden="1" x14ac:dyDescent="0.25">
      <c r="A8190" t="s">
        <v>18</v>
      </c>
      <c r="B8190" t="s">
        <v>19</v>
      </c>
      <c r="C8190" t="s">
        <v>20</v>
      </c>
      <c r="E8190" t="s">
        <v>57</v>
      </c>
      <c r="F8190" t="s">
        <v>2034</v>
      </c>
      <c r="G8190" t="s">
        <v>1916</v>
      </c>
      <c r="H8190" t="s">
        <v>2045</v>
      </c>
      <c r="I8190">
        <v>-2</v>
      </c>
      <c r="J8190" t="s">
        <v>3409</v>
      </c>
      <c r="M8190" s="2">
        <v>10</v>
      </c>
      <c r="N8190" t="s">
        <v>26</v>
      </c>
      <c r="O8190" t="s">
        <v>26</v>
      </c>
      <c r="P8190">
        <v>10</v>
      </c>
      <c r="Q8190" t="s">
        <v>2035</v>
      </c>
      <c r="R8190" t="s">
        <v>57</v>
      </c>
    </row>
    <row r="8191" spans="1:18" hidden="1" x14ac:dyDescent="0.25">
      <c r="A8191" t="s">
        <v>18</v>
      </c>
      <c r="B8191" t="s">
        <v>19</v>
      </c>
      <c r="C8191" t="s">
        <v>20</v>
      </c>
      <c r="E8191" t="s">
        <v>60</v>
      </c>
      <c r="F8191" t="s">
        <v>2034</v>
      </c>
      <c r="G8191" t="s">
        <v>1913</v>
      </c>
      <c r="H8191" t="s">
        <v>2046</v>
      </c>
      <c r="I8191">
        <v>-2</v>
      </c>
      <c r="J8191" t="s">
        <v>3409</v>
      </c>
      <c r="M8191" t="s">
        <v>2086</v>
      </c>
      <c r="N8191" t="s">
        <v>26</v>
      </c>
      <c r="O8191" t="s">
        <v>26</v>
      </c>
      <c r="P8191">
        <v>10</v>
      </c>
      <c r="Q8191" t="s">
        <v>2035</v>
      </c>
      <c r="R8191" t="s">
        <v>2086</v>
      </c>
    </row>
    <row r="8192" spans="1:18" hidden="1" x14ac:dyDescent="0.25">
      <c r="A8192" t="s">
        <v>18</v>
      </c>
      <c r="B8192" t="s">
        <v>19</v>
      </c>
      <c r="C8192" t="s">
        <v>20</v>
      </c>
      <c r="E8192" t="s">
        <v>63</v>
      </c>
      <c r="F8192" t="s">
        <v>2034</v>
      </c>
      <c r="G8192" t="s">
        <v>1913</v>
      </c>
      <c r="H8192" t="s">
        <v>2047</v>
      </c>
      <c r="I8192">
        <v>-2</v>
      </c>
      <c r="J8192" t="s">
        <v>3409</v>
      </c>
      <c r="M8192" s="2">
        <v>12</v>
      </c>
      <c r="N8192" t="s">
        <v>26</v>
      </c>
      <c r="O8192" t="s">
        <v>26</v>
      </c>
      <c r="P8192">
        <v>10</v>
      </c>
      <c r="Q8192" t="s">
        <v>2035</v>
      </c>
      <c r="R8192" t="s">
        <v>63</v>
      </c>
    </row>
    <row r="8193" spans="1:18" hidden="1" x14ac:dyDescent="0.25">
      <c r="A8193" t="s">
        <v>18</v>
      </c>
      <c r="B8193" t="s">
        <v>19</v>
      </c>
      <c r="C8193" t="s">
        <v>20</v>
      </c>
      <c r="E8193" t="s">
        <v>66</v>
      </c>
      <c r="F8193" t="s">
        <v>2034</v>
      </c>
      <c r="G8193" t="s">
        <v>1916</v>
      </c>
      <c r="H8193" t="s">
        <v>2048</v>
      </c>
      <c r="I8193">
        <v>-2</v>
      </c>
      <c r="J8193" t="s">
        <v>3409</v>
      </c>
      <c r="M8193" s="2">
        <v>44</v>
      </c>
      <c r="N8193" t="s">
        <v>26</v>
      </c>
      <c r="O8193" t="s">
        <v>26</v>
      </c>
      <c r="P8193">
        <v>10</v>
      </c>
      <c r="Q8193" t="s">
        <v>2035</v>
      </c>
      <c r="R8193" t="s">
        <v>620</v>
      </c>
    </row>
    <row r="8194" spans="1:18" hidden="1" x14ac:dyDescent="0.25">
      <c r="A8194" t="s">
        <v>18</v>
      </c>
      <c r="B8194" t="s">
        <v>19</v>
      </c>
      <c r="C8194" t="s">
        <v>20</v>
      </c>
      <c r="E8194" t="s">
        <v>69</v>
      </c>
      <c r="F8194" t="s">
        <v>2034</v>
      </c>
      <c r="G8194" t="s">
        <v>1916</v>
      </c>
      <c r="H8194" t="s">
        <v>2050</v>
      </c>
      <c r="I8194">
        <v>-2</v>
      </c>
      <c r="J8194" t="s">
        <v>3409</v>
      </c>
      <c r="M8194" s="2">
        <v>10</v>
      </c>
      <c r="N8194" t="s">
        <v>26</v>
      </c>
      <c r="O8194" t="s">
        <v>26</v>
      </c>
      <c r="P8194">
        <v>10</v>
      </c>
      <c r="Q8194" t="s">
        <v>2035</v>
      </c>
      <c r="R8194" t="s">
        <v>57</v>
      </c>
    </row>
    <row r="8195" spans="1:18" hidden="1" x14ac:dyDescent="0.25">
      <c r="A8195" t="s">
        <v>18</v>
      </c>
      <c r="B8195" t="s">
        <v>19</v>
      </c>
      <c r="C8195" t="s">
        <v>20</v>
      </c>
      <c r="E8195" t="s">
        <v>72</v>
      </c>
      <c r="F8195" t="s">
        <v>2034</v>
      </c>
      <c r="G8195" t="s">
        <v>210</v>
      </c>
      <c r="H8195" t="s">
        <v>210</v>
      </c>
      <c r="I8195">
        <v>-2</v>
      </c>
      <c r="J8195" t="s">
        <v>3409</v>
      </c>
      <c r="M8195" t="s">
        <v>2061</v>
      </c>
      <c r="N8195" t="s">
        <v>26</v>
      </c>
      <c r="O8195" t="s">
        <v>26</v>
      </c>
      <c r="P8195">
        <v>10</v>
      </c>
      <c r="Q8195" t="s">
        <v>2035</v>
      </c>
      <c r="R8195" t="s">
        <v>2061</v>
      </c>
    </row>
    <row r="8196" spans="1:18" hidden="1" x14ac:dyDescent="0.25">
      <c r="A8196" t="s">
        <v>18</v>
      </c>
      <c r="B8196" t="s">
        <v>19</v>
      </c>
      <c r="C8196" t="s">
        <v>20</v>
      </c>
      <c r="E8196" t="s">
        <v>21</v>
      </c>
      <c r="F8196" t="s">
        <v>2034</v>
      </c>
      <c r="G8196" t="s">
        <v>921</v>
      </c>
      <c r="H8196" t="s">
        <v>1601</v>
      </c>
      <c r="I8196">
        <v>-2</v>
      </c>
      <c r="J8196" t="s">
        <v>3409</v>
      </c>
      <c r="M8196" t="s">
        <v>1961</v>
      </c>
      <c r="N8196" t="s">
        <v>26</v>
      </c>
      <c r="O8196" t="s">
        <v>26</v>
      </c>
      <c r="P8196">
        <v>11</v>
      </c>
      <c r="Q8196" t="s">
        <v>2035</v>
      </c>
      <c r="R8196" t="s">
        <v>1961</v>
      </c>
    </row>
    <row r="8197" spans="1:18" hidden="1" x14ac:dyDescent="0.25">
      <c r="A8197" t="s">
        <v>18</v>
      </c>
      <c r="B8197" t="s">
        <v>19</v>
      </c>
      <c r="C8197" t="s">
        <v>20</v>
      </c>
      <c r="E8197" t="s">
        <v>28</v>
      </c>
      <c r="F8197" t="s">
        <v>2034</v>
      </c>
      <c r="G8197" t="s">
        <v>13</v>
      </c>
      <c r="H8197" t="s">
        <v>13</v>
      </c>
      <c r="I8197">
        <v>-2</v>
      </c>
      <c r="J8197" t="s">
        <v>3409</v>
      </c>
      <c r="M8197" t="s">
        <v>1104</v>
      </c>
      <c r="N8197" t="s">
        <v>26</v>
      </c>
      <c r="O8197" t="s">
        <v>26</v>
      </c>
      <c r="P8197">
        <v>11</v>
      </c>
      <c r="Q8197" t="s">
        <v>2035</v>
      </c>
      <c r="R8197" t="s">
        <v>1104</v>
      </c>
    </row>
    <row r="8198" spans="1:18" hidden="1" x14ac:dyDescent="0.25">
      <c r="A8198" t="s">
        <v>18</v>
      </c>
      <c r="B8198" t="s">
        <v>19</v>
      </c>
      <c r="C8198" t="s">
        <v>20</v>
      </c>
      <c r="E8198" t="s">
        <v>33</v>
      </c>
      <c r="F8198" t="s">
        <v>2034</v>
      </c>
      <c r="G8198" t="s">
        <v>1913</v>
      </c>
      <c r="H8198" t="s">
        <v>2036</v>
      </c>
      <c r="I8198">
        <v>-2</v>
      </c>
      <c r="J8198" t="s">
        <v>3409</v>
      </c>
      <c r="M8198" s="2">
        <v>111</v>
      </c>
      <c r="N8198" t="s">
        <v>26</v>
      </c>
      <c r="O8198" t="s">
        <v>26</v>
      </c>
      <c r="P8198">
        <v>11</v>
      </c>
      <c r="Q8198" t="s">
        <v>2035</v>
      </c>
      <c r="R8198" t="s">
        <v>717</v>
      </c>
    </row>
    <row r="8199" spans="1:18" hidden="1" x14ac:dyDescent="0.25">
      <c r="A8199" t="s">
        <v>18</v>
      </c>
      <c r="B8199" t="s">
        <v>19</v>
      </c>
      <c r="C8199" t="s">
        <v>20</v>
      </c>
      <c r="E8199" t="s">
        <v>37</v>
      </c>
      <c r="F8199" t="s">
        <v>2034</v>
      </c>
      <c r="G8199" t="s">
        <v>1913</v>
      </c>
      <c r="H8199" t="s">
        <v>2037</v>
      </c>
      <c r="I8199">
        <v>-2</v>
      </c>
      <c r="J8199" t="s">
        <v>3409</v>
      </c>
      <c r="M8199" s="2">
        <v>79</v>
      </c>
      <c r="N8199" t="s">
        <v>26</v>
      </c>
      <c r="O8199" t="s">
        <v>26</v>
      </c>
      <c r="P8199">
        <v>11</v>
      </c>
      <c r="Q8199" t="s">
        <v>2035</v>
      </c>
      <c r="R8199" t="s">
        <v>430</v>
      </c>
    </row>
    <row r="8200" spans="1:18" hidden="1" x14ac:dyDescent="0.25">
      <c r="A8200" t="s">
        <v>18</v>
      </c>
      <c r="B8200" t="s">
        <v>19</v>
      </c>
      <c r="C8200" t="s">
        <v>20</v>
      </c>
      <c r="E8200" t="s">
        <v>41</v>
      </c>
      <c r="F8200" t="s">
        <v>2034</v>
      </c>
      <c r="G8200" t="s">
        <v>1916</v>
      </c>
      <c r="H8200" t="s">
        <v>2039</v>
      </c>
      <c r="I8200">
        <v>-2</v>
      </c>
      <c r="J8200" t="s">
        <v>3409</v>
      </c>
      <c r="M8200" t="s">
        <v>2087</v>
      </c>
      <c r="N8200" t="s">
        <v>26</v>
      </c>
      <c r="O8200" t="s">
        <v>26</v>
      </c>
      <c r="P8200">
        <v>11</v>
      </c>
      <c r="Q8200" t="s">
        <v>2035</v>
      </c>
      <c r="R8200" t="s">
        <v>2087</v>
      </c>
    </row>
    <row r="8201" spans="1:18" hidden="1" x14ac:dyDescent="0.25">
      <c r="A8201" t="s">
        <v>18</v>
      </c>
      <c r="B8201" t="s">
        <v>19</v>
      </c>
      <c r="C8201" t="s">
        <v>20</v>
      </c>
      <c r="E8201" t="s">
        <v>44</v>
      </c>
      <c r="F8201" t="s">
        <v>2034</v>
      </c>
      <c r="G8201" t="s">
        <v>1916</v>
      </c>
      <c r="H8201" t="s">
        <v>2040</v>
      </c>
      <c r="I8201">
        <v>-2</v>
      </c>
      <c r="J8201" t="s">
        <v>3409</v>
      </c>
      <c r="M8201" s="2">
        <v>122</v>
      </c>
      <c r="N8201" t="s">
        <v>26</v>
      </c>
      <c r="O8201" t="s">
        <v>26</v>
      </c>
      <c r="P8201">
        <v>11</v>
      </c>
      <c r="Q8201" t="s">
        <v>2035</v>
      </c>
      <c r="R8201" t="s">
        <v>2088</v>
      </c>
    </row>
    <row r="8202" spans="1:18" hidden="1" x14ac:dyDescent="0.25">
      <c r="A8202" t="s">
        <v>18</v>
      </c>
      <c r="B8202" t="s">
        <v>19</v>
      </c>
      <c r="C8202" t="s">
        <v>20</v>
      </c>
      <c r="E8202" t="s">
        <v>47</v>
      </c>
      <c r="F8202" t="s">
        <v>2034</v>
      </c>
      <c r="G8202" t="s">
        <v>1913</v>
      </c>
      <c r="H8202" t="s">
        <v>2041</v>
      </c>
      <c r="I8202">
        <v>-2</v>
      </c>
      <c r="J8202" t="s">
        <v>3409</v>
      </c>
      <c r="M8202" s="2">
        <v>108</v>
      </c>
      <c r="N8202" t="s">
        <v>26</v>
      </c>
      <c r="O8202" t="s">
        <v>26</v>
      </c>
      <c r="P8202">
        <v>11</v>
      </c>
      <c r="Q8202" t="s">
        <v>2035</v>
      </c>
      <c r="R8202" t="s">
        <v>1306</v>
      </c>
    </row>
    <row r="8203" spans="1:18" hidden="1" x14ac:dyDescent="0.25">
      <c r="A8203" t="s">
        <v>18</v>
      </c>
      <c r="B8203" t="s">
        <v>19</v>
      </c>
      <c r="C8203" t="s">
        <v>20</v>
      </c>
      <c r="E8203" t="s">
        <v>51</v>
      </c>
      <c r="F8203" t="s">
        <v>2034</v>
      </c>
      <c r="G8203" t="s">
        <v>1913</v>
      </c>
      <c r="H8203" t="s">
        <v>2042</v>
      </c>
      <c r="I8203">
        <v>-2</v>
      </c>
      <c r="J8203" t="s">
        <v>3409</v>
      </c>
      <c r="M8203" s="2">
        <v>53</v>
      </c>
      <c r="N8203" t="s">
        <v>26</v>
      </c>
      <c r="O8203" t="s">
        <v>26</v>
      </c>
      <c r="P8203">
        <v>11</v>
      </c>
      <c r="Q8203" t="s">
        <v>2035</v>
      </c>
      <c r="R8203" t="s">
        <v>1097</v>
      </c>
    </row>
    <row r="8204" spans="1:18" hidden="1" x14ac:dyDescent="0.25">
      <c r="A8204" t="s">
        <v>18</v>
      </c>
      <c r="B8204" t="s">
        <v>19</v>
      </c>
      <c r="C8204" t="s">
        <v>20</v>
      </c>
      <c r="E8204" t="s">
        <v>54</v>
      </c>
      <c r="F8204" t="s">
        <v>2034</v>
      </c>
      <c r="G8204" t="s">
        <v>1916</v>
      </c>
      <c r="H8204" t="s">
        <v>2043</v>
      </c>
      <c r="I8204">
        <v>-2</v>
      </c>
      <c r="J8204" t="s">
        <v>3409</v>
      </c>
      <c r="M8204" t="s">
        <v>2089</v>
      </c>
      <c r="N8204" t="s">
        <v>26</v>
      </c>
      <c r="O8204" t="s">
        <v>26</v>
      </c>
      <c r="P8204">
        <v>11</v>
      </c>
      <c r="Q8204" t="s">
        <v>2035</v>
      </c>
      <c r="R8204" t="s">
        <v>2089</v>
      </c>
    </row>
    <row r="8205" spans="1:18" hidden="1" x14ac:dyDescent="0.25">
      <c r="A8205" t="s">
        <v>18</v>
      </c>
      <c r="B8205" t="s">
        <v>19</v>
      </c>
      <c r="C8205" t="s">
        <v>20</v>
      </c>
      <c r="E8205" t="s">
        <v>57</v>
      </c>
      <c r="F8205" t="s">
        <v>2034</v>
      </c>
      <c r="G8205" t="s">
        <v>1916</v>
      </c>
      <c r="H8205" t="s">
        <v>2045</v>
      </c>
      <c r="I8205">
        <v>-2</v>
      </c>
      <c r="J8205" t="s">
        <v>3409</v>
      </c>
      <c r="M8205" s="2">
        <v>112</v>
      </c>
      <c r="N8205" t="s">
        <v>26</v>
      </c>
      <c r="O8205" t="s">
        <v>26</v>
      </c>
      <c r="P8205">
        <v>11</v>
      </c>
      <c r="Q8205" t="s">
        <v>2035</v>
      </c>
      <c r="R8205" t="s">
        <v>747</v>
      </c>
    </row>
    <row r="8206" spans="1:18" hidden="1" x14ac:dyDescent="0.25">
      <c r="A8206" t="s">
        <v>18</v>
      </c>
      <c r="B8206" t="s">
        <v>19</v>
      </c>
      <c r="C8206" t="s">
        <v>20</v>
      </c>
      <c r="E8206" t="s">
        <v>60</v>
      </c>
      <c r="F8206" t="s">
        <v>2034</v>
      </c>
      <c r="G8206" t="s">
        <v>1913</v>
      </c>
      <c r="H8206" t="s">
        <v>2046</v>
      </c>
      <c r="I8206">
        <v>-2</v>
      </c>
      <c r="J8206" t="s">
        <v>3409</v>
      </c>
      <c r="M8206" s="2">
        <v>131</v>
      </c>
      <c r="N8206" t="s">
        <v>26</v>
      </c>
      <c r="O8206" t="s">
        <v>26</v>
      </c>
      <c r="P8206">
        <v>11</v>
      </c>
      <c r="Q8206" t="s">
        <v>2035</v>
      </c>
      <c r="R8206" t="s">
        <v>1284</v>
      </c>
    </row>
    <row r="8207" spans="1:18" hidden="1" x14ac:dyDescent="0.25">
      <c r="A8207" t="s">
        <v>18</v>
      </c>
      <c r="B8207" t="s">
        <v>19</v>
      </c>
      <c r="C8207" t="s">
        <v>20</v>
      </c>
      <c r="E8207" t="s">
        <v>63</v>
      </c>
      <c r="F8207" t="s">
        <v>2034</v>
      </c>
      <c r="G8207" t="s">
        <v>1913</v>
      </c>
      <c r="H8207" t="s">
        <v>2047</v>
      </c>
      <c r="I8207">
        <v>-2</v>
      </c>
      <c r="J8207" t="s">
        <v>3409</v>
      </c>
      <c r="M8207" s="2">
        <v>80</v>
      </c>
      <c r="N8207" t="s">
        <v>26</v>
      </c>
      <c r="O8207" t="s">
        <v>26</v>
      </c>
      <c r="P8207">
        <v>11</v>
      </c>
      <c r="Q8207" t="s">
        <v>2035</v>
      </c>
      <c r="R8207" t="s">
        <v>2090</v>
      </c>
    </row>
    <row r="8208" spans="1:18" hidden="1" x14ac:dyDescent="0.25">
      <c r="A8208" t="s">
        <v>18</v>
      </c>
      <c r="B8208" t="s">
        <v>19</v>
      </c>
      <c r="C8208" t="s">
        <v>20</v>
      </c>
      <c r="E8208" t="s">
        <v>66</v>
      </c>
      <c r="F8208" t="s">
        <v>2034</v>
      </c>
      <c r="G8208" t="s">
        <v>1916</v>
      </c>
      <c r="H8208" t="s">
        <v>2048</v>
      </c>
      <c r="I8208">
        <v>-2</v>
      </c>
      <c r="J8208" t="s">
        <v>3409</v>
      </c>
      <c r="M8208" t="s">
        <v>2091</v>
      </c>
      <c r="N8208" t="s">
        <v>26</v>
      </c>
      <c r="O8208" t="s">
        <v>26</v>
      </c>
      <c r="P8208">
        <v>11</v>
      </c>
      <c r="Q8208" t="s">
        <v>2035</v>
      </c>
      <c r="R8208" t="s">
        <v>2091</v>
      </c>
    </row>
    <row r="8209" spans="1:18" hidden="1" x14ac:dyDescent="0.25">
      <c r="A8209" t="s">
        <v>18</v>
      </c>
      <c r="B8209" t="s">
        <v>19</v>
      </c>
      <c r="C8209" t="s">
        <v>20</v>
      </c>
      <c r="E8209" t="s">
        <v>69</v>
      </c>
      <c r="F8209" t="s">
        <v>2034</v>
      </c>
      <c r="G8209" t="s">
        <v>1916</v>
      </c>
      <c r="H8209" t="s">
        <v>2050</v>
      </c>
      <c r="I8209">
        <v>-2</v>
      </c>
      <c r="J8209" t="s">
        <v>3409</v>
      </c>
      <c r="M8209" s="2">
        <v>115</v>
      </c>
      <c r="N8209" t="s">
        <v>26</v>
      </c>
      <c r="O8209" t="s">
        <v>26</v>
      </c>
      <c r="P8209">
        <v>11</v>
      </c>
      <c r="Q8209" t="s">
        <v>2035</v>
      </c>
      <c r="R8209" t="s">
        <v>1454</v>
      </c>
    </row>
    <row r="8210" spans="1:18" hidden="1" x14ac:dyDescent="0.25">
      <c r="A8210" t="s">
        <v>18</v>
      </c>
      <c r="B8210" t="s">
        <v>19</v>
      </c>
      <c r="C8210" t="s">
        <v>20</v>
      </c>
      <c r="E8210" t="s">
        <v>72</v>
      </c>
      <c r="F8210" t="s">
        <v>2034</v>
      </c>
      <c r="G8210" t="s">
        <v>210</v>
      </c>
      <c r="H8210" t="s">
        <v>210</v>
      </c>
      <c r="I8210">
        <v>-2</v>
      </c>
      <c r="J8210" t="s">
        <v>3409</v>
      </c>
      <c r="M8210" t="s">
        <v>2077</v>
      </c>
      <c r="N8210" t="s">
        <v>26</v>
      </c>
      <c r="O8210" t="s">
        <v>26</v>
      </c>
      <c r="P8210">
        <v>11</v>
      </c>
      <c r="Q8210" t="s">
        <v>2035</v>
      </c>
      <c r="R8210" t="s">
        <v>2077</v>
      </c>
    </row>
    <row r="8211" spans="1:18" hidden="1" x14ac:dyDescent="0.25">
      <c r="A8211" t="s">
        <v>18</v>
      </c>
      <c r="B8211" t="s">
        <v>19</v>
      </c>
      <c r="C8211" t="s">
        <v>20</v>
      </c>
      <c r="E8211" t="s">
        <v>21</v>
      </c>
      <c r="F8211" t="s">
        <v>2034</v>
      </c>
      <c r="G8211" t="s">
        <v>921</v>
      </c>
      <c r="H8211" t="s">
        <v>1601</v>
      </c>
      <c r="I8211">
        <v>-2</v>
      </c>
      <c r="J8211" t="s">
        <v>3409</v>
      </c>
      <c r="M8211" t="s">
        <v>2020</v>
      </c>
      <c r="N8211" t="s">
        <v>26</v>
      </c>
      <c r="O8211" t="s">
        <v>26</v>
      </c>
      <c r="P8211">
        <v>12</v>
      </c>
      <c r="Q8211" t="s">
        <v>2035</v>
      </c>
      <c r="R8211" t="s">
        <v>2020</v>
      </c>
    </row>
    <row r="8212" spans="1:18" hidden="1" x14ac:dyDescent="0.25">
      <c r="A8212" t="s">
        <v>18</v>
      </c>
      <c r="B8212" t="s">
        <v>19</v>
      </c>
      <c r="C8212" t="s">
        <v>20</v>
      </c>
      <c r="E8212" t="s">
        <v>28</v>
      </c>
      <c r="F8212" t="s">
        <v>2034</v>
      </c>
      <c r="G8212" t="s">
        <v>13</v>
      </c>
      <c r="H8212" t="s">
        <v>13</v>
      </c>
      <c r="I8212">
        <v>-2</v>
      </c>
      <c r="J8212" t="s">
        <v>3409</v>
      </c>
      <c r="M8212" t="s">
        <v>1118</v>
      </c>
      <c r="N8212" t="s">
        <v>26</v>
      </c>
      <c r="O8212" t="s">
        <v>26</v>
      </c>
      <c r="P8212">
        <v>12</v>
      </c>
      <c r="Q8212" t="s">
        <v>2035</v>
      </c>
      <c r="R8212" t="s">
        <v>1118</v>
      </c>
    </row>
    <row r="8213" spans="1:18" hidden="1" x14ac:dyDescent="0.25">
      <c r="A8213" t="s">
        <v>18</v>
      </c>
      <c r="B8213" t="s">
        <v>19</v>
      </c>
      <c r="C8213" t="s">
        <v>20</v>
      </c>
      <c r="E8213" t="s">
        <v>33</v>
      </c>
      <c r="F8213" t="s">
        <v>2034</v>
      </c>
      <c r="G8213" t="s">
        <v>1913</v>
      </c>
      <c r="H8213" t="s">
        <v>2036</v>
      </c>
      <c r="I8213">
        <v>-2</v>
      </c>
      <c r="J8213" t="s">
        <v>3409</v>
      </c>
      <c r="M8213" s="2">
        <v>72</v>
      </c>
      <c r="N8213" t="s">
        <v>26</v>
      </c>
      <c r="O8213" t="s">
        <v>26</v>
      </c>
      <c r="P8213">
        <v>12</v>
      </c>
      <c r="Q8213" t="s">
        <v>2035</v>
      </c>
      <c r="R8213" t="s">
        <v>311</v>
      </c>
    </row>
    <row r="8214" spans="1:18" hidden="1" x14ac:dyDescent="0.25">
      <c r="A8214" t="s">
        <v>18</v>
      </c>
      <c r="B8214" t="s">
        <v>19</v>
      </c>
      <c r="C8214" t="s">
        <v>20</v>
      </c>
      <c r="E8214" t="s">
        <v>37</v>
      </c>
      <c r="F8214" t="s">
        <v>2034</v>
      </c>
      <c r="G8214" t="s">
        <v>1913</v>
      </c>
      <c r="H8214" t="s">
        <v>2037</v>
      </c>
      <c r="I8214">
        <v>-2</v>
      </c>
      <c r="J8214" t="s">
        <v>3409</v>
      </c>
      <c r="M8214" s="2">
        <v>18</v>
      </c>
      <c r="N8214" t="s">
        <v>26</v>
      </c>
      <c r="O8214" t="s">
        <v>26</v>
      </c>
      <c r="P8214">
        <v>12</v>
      </c>
      <c r="Q8214" t="s">
        <v>2035</v>
      </c>
      <c r="R8214" t="s">
        <v>80</v>
      </c>
    </row>
    <row r="8215" spans="1:18" hidden="1" x14ac:dyDescent="0.25">
      <c r="A8215" t="s">
        <v>18</v>
      </c>
      <c r="B8215" t="s">
        <v>19</v>
      </c>
      <c r="C8215" t="s">
        <v>20</v>
      </c>
      <c r="E8215" t="s">
        <v>41</v>
      </c>
      <c r="F8215" t="s">
        <v>2034</v>
      </c>
      <c r="G8215" t="s">
        <v>1916</v>
      </c>
      <c r="H8215" t="s">
        <v>2039</v>
      </c>
      <c r="I8215">
        <v>-2</v>
      </c>
      <c r="J8215" t="s">
        <v>3409</v>
      </c>
      <c r="M8215" t="s">
        <v>2092</v>
      </c>
      <c r="N8215" t="s">
        <v>26</v>
      </c>
      <c r="O8215" t="s">
        <v>26</v>
      </c>
      <c r="P8215">
        <v>12</v>
      </c>
      <c r="Q8215" t="s">
        <v>2035</v>
      </c>
      <c r="R8215" t="s">
        <v>2092</v>
      </c>
    </row>
    <row r="8216" spans="1:18" hidden="1" x14ac:dyDescent="0.25">
      <c r="A8216" t="s">
        <v>18</v>
      </c>
      <c r="B8216" t="s">
        <v>19</v>
      </c>
      <c r="C8216" t="s">
        <v>20</v>
      </c>
      <c r="E8216" t="s">
        <v>44</v>
      </c>
      <c r="F8216" t="s">
        <v>2034</v>
      </c>
      <c r="G8216" t="s">
        <v>1916</v>
      </c>
      <c r="H8216" t="s">
        <v>2040</v>
      </c>
      <c r="I8216">
        <v>-2</v>
      </c>
      <c r="J8216" t="s">
        <v>3409</v>
      </c>
      <c r="M8216" s="2">
        <v>27</v>
      </c>
      <c r="N8216" t="s">
        <v>26</v>
      </c>
      <c r="O8216" t="s">
        <v>26</v>
      </c>
      <c r="P8216">
        <v>12</v>
      </c>
      <c r="Q8216" t="s">
        <v>2035</v>
      </c>
      <c r="R8216" t="s">
        <v>789</v>
      </c>
    </row>
    <row r="8217" spans="1:18" hidden="1" x14ac:dyDescent="0.25">
      <c r="A8217" t="s">
        <v>18</v>
      </c>
      <c r="B8217" t="s">
        <v>19</v>
      </c>
      <c r="C8217" t="s">
        <v>20</v>
      </c>
      <c r="E8217" t="s">
        <v>47</v>
      </c>
      <c r="F8217" t="s">
        <v>2034</v>
      </c>
      <c r="G8217" t="s">
        <v>1913</v>
      </c>
      <c r="H8217" t="s">
        <v>2041</v>
      </c>
      <c r="I8217">
        <v>-2</v>
      </c>
      <c r="J8217" t="s">
        <v>3409</v>
      </c>
      <c r="M8217" s="2">
        <v>68</v>
      </c>
      <c r="N8217" t="s">
        <v>26</v>
      </c>
      <c r="O8217" t="s">
        <v>26</v>
      </c>
      <c r="P8217">
        <v>12</v>
      </c>
      <c r="Q8217" t="s">
        <v>2035</v>
      </c>
      <c r="R8217" t="s">
        <v>538</v>
      </c>
    </row>
    <row r="8218" spans="1:18" hidden="1" x14ac:dyDescent="0.25">
      <c r="A8218" t="s">
        <v>18</v>
      </c>
      <c r="B8218" t="s">
        <v>19</v>
      </c>
      <c r="C8218" t="s">
        <v>20</v>
      </c>
      <c r="E8218" t="s">
        <v>51</v>
      </c>
      <c r="F8218" t="s">
        <v>2034</v>
      </c>
      <c r="G8218" t="s">
        <v>1913</v>
      </c>
      <c r="H8218" t="s">
        <v>2042</v>
      </c>
      <c r="I8218">
        <v>-2</v>
      </c>
      <c r="J8218" t="s">
        <v>3409</v>
      </c>
      <c r="M8218" s="2">
        <v>15</v>
      </c>
      <c r="N8218" t="s">
        <v>26</v>
      </c>
      <c r="O8218" t="s">
        <v>26</v>
      </c>
      <c r="P8218">
        <v>12</v>
      </c>
      <c r="Q8218" t="s">
        <v>2035</v>
      </c>
      <c r="R8218" t="s">
        <v>72</v>
      </c>
    </row>
    <row r="8219" spans="1:18" hidden="1" x14ac:dyDescent="0.25">
      <c r="A8219" t="s">
        <v>18</v>
      </c>
      <c r="B8219" t="s">
        <v>19</v>
      </c>
      <c r="C8219" t="s">
        <v>20</v>
      </c>
      <c r="E8219" t="s">
        <v>54</v>
      </c>
      <c r="F8219" t="s">
        <v>2034</v>
      </c>
      <c r="G8219" t="s">
        <v>1916</v>
      </c>
      <c r="H8219" t="s">
        <v>2043</v>
      </c>
      <c r="I8219">
        <v>-2</v>
      </c>
      <c r="J8219" t="s">
        <v>3409</v>
      </c>
      <c r="M8219" t="s">
        <v>2093</v>
      </c>
      <c r="N8219" t="s">
        <v>26</v>
      </c>
      <c r="O8219" t="s">
        <v>26</v>
      </c>
      <c r="P8219">
        <v>12</v>
      </c>
      <c r="Q8219" t="s">
        <v>2035</v>
      </c>
      <c r="R8219" t="s">
        <v>2093</v>
      </c>
    </row>
    <row r="8220" spans="1:18" hidden="1" x14ac:dyDescent="0.25">
      <c r="A8220" t="s">
        <v>18</v>
      </c>
      <c r="B8220" t="s">
        <v>19</v>
      </c>
      <c r="C8220" t="s">
        <v>20</v>
      </c>
      <c r="E8220" t="s">
        <v>57</v>
      </c>
      <c r="F8220" t="s">
        <v>2034</v>
      </c>
      <c r="G8220" t="s">
        <v>1916</v>
      </c>
      <c r="H8220" t="s">
        <v>2045</v>
      </c>
      <c r="I8220">
        <v>-2</v>
      </c>
      <c r="J8220" t="s">
        <v>3409</v>
      </c>
      <c r="M8220" s="2">
        <v>20</v>
      </c>
      <c r="N8220" t="s">
        <v>26</v>
      </c>
      <c r="O8220" t="s">
        <v>26</v>
      </c>
      <c r="P8220">
        <v>12</v>
      </c>
      <c r="Q8220" t="s">
        <v>2035</v>
      </c>
      <c r="R8220" t="s">
        <v>359</v>
      </c>
    </row>
    <row r="8221" spans="1:18" hidden="1" x14ac:dyDescent="0.25">
      <c r="A8221" t="s">
        <v>18</v>
      </c>
      <c r="B8221" t="s">
        <v>19</v>
      </c>
      <c r="C8221" t="s">
        <v>20</v>
      </c>
      <c r="E8221" t="s">
        <v>60</v>
      </c>
      <c r="F8221" t="s">
        <v>2034</v>
      </c>
      <c r="G8221" t="s">
        <v>1913</v>
      </c>
      <c r="H8221" t="s">
        <v>2046</v>
      </c>
      <c r="I8221">
        <v>-2</v>
      </c>
      <c r="J8221" t="s">
        <v>3409</v>
      </c>
      <c r="M8221" s="2">
        <v>58</v>
      </c>
      <c r="N8221" t="s">
        <v>26</v>
      </c>
      <c r="O8221" t="s">
        <v>26</v>
      </c>
      <c r="P8221">
        <v>12</v>
      </c>
      <c r="Q8221" t="s">
        <v>2035</v>
      </c>
      <c r="R8221" t="s">
        <v>413</v>
      </c>
    </row>
    <row r="8222" spans="1:18" hidden="1" x14ac:dyDescent="0.25">
      <c r="A8222" t="s">
        <v>18</v>
      </c>
      <c r="B8222" t="s">
        <v>19</v>
      </c>
      <c r="C8222" t="s">
        <v>20</v>
      </c>
      <c r="E8222" t="s">
        <v>63</v>
      </c>
      <c r="F8222" t="s">
        <v>2034</v>
      </c>
      <c r="G8222" t="s">
        <v>1913</v>
      </c>
      <c r="H8222" t="s">
        <v>2047</v>
      </c>
      <c r="I8222">
        <v>-2</v>
      </c>
      <c r="J8222" t="s">
        <v>3409</v>
      </c>
      <c r="M8222" s="2">
        <v>14</v>
      </c>
      <c r="N8222" t="s">
        <v>26</v>
      </c>
      <c r="O8222" t="s">
        <v>26</v>
      </c>
      <c r="P8222">
        <v>12</v>
      </c>
      <c r="Q8222" t="s">
        <v>2035</v>
      </c>
      <c r="R8222" t="s">
        <v>69</v>
      </c>
    </row>
    <row r="8223" spans="1:18" hidden="1" x14ac:dyDescent="0.25">
      <c r="A8223" t="s">
        <v>18</v>
      </c>
      <c r="B8223" t="s">
        <v>19</v>
      </c>
      <c r="C8223" t="s">
        <v>20</v>
      </c>
      <c r="E8223" t="s">
        <v>66</v>
      </c>
      <c r="F8223" t="s">
        <v>2034</v>
      </c>
      <c r="G8223" t="s">
        <v>1916</v>
      </c>
      <c r="H8223" t="s">
        <v>2048</v>
      </c>
      <c r="I8223">
        <v>-2</v>
      </c>
      <c r="J8223" t="s">
        <v>3409</v>
      </c>
      <c r="M8223" t="s">
        <v>2094</v>
      </c>
      <c r="N8223" t="s">
        <v>26</v>
      </c>
      <c r="O8223" t="s">
        <v>26</v>
      </c>
      <c r="P8223">
        <v>12</v>
      </c>
      <c r="Q8223" t="s">
        <v>2035</v>
      </c>
      <c r="R8223" t="s">
        <v>2094</v>
      </c>
    </row>
    <row r="8224" spans="1:18" hidden="1" x14ac:dyDescent="0.25">
      <c r="A8224" t="s">
        <v>18</v>
      </c>
      <c r="B8224" t="s">
        <v>19</v>
      </c>
      <c r="C8224" t="s">
        <v>20</v>
      </c>
      <c r="E8224" t="s">
        <v>69</v>
      </c>
      <c r="F8224" t="s">
        <v>2034</v>
      </c>
      <c r="G8224" t="s">
        <v>1916</v>
      </c>
      <c r="H8224" t="s">
        <v>2050</v>
      </c>
      <c r="I8224">
        <v>-2</v>
      </c>
      <c r="J8224" t="s">
        <v>3409</v>
      </c>
      <c r="M8224" s="2">
        <v>21</v>
      </c>
      <c r="N8224" t="s">
        <v>26</v>
      </c>
      <c r="O8224" t="s">
        <v>26</v>
      </c>
      <c r="P8224">
        <v>12</v>
      </c>
      <c r="Q8224" t="s">
        <v>2035</v>
      </c>
      <c r="R8224" t="s">
        <v>219</v>
      </c>
    </row>
    <row r="8225" spans="1:18" hidden="1" x14ac:dyDescent="0.25">
      <c r="A8225" t="s">
        <v>18</v>
      </c>
      <c r="B8225" t="s">
        <v>19</v>
      </c>
      <c r="C8225" t="s">
        <v>20</v>
      </c>
      <c r="E8225" t="s">
        <v>72</v>
      </c>
      <c r="F8225" t="s">
        <v>2034</v>
      </c>
      <c r="G8225" t="s">
        <v>210</v>
      </c>
      <c r="H8225" t="s">
        <v>210</v>
      </c>
      <c r="I8225">
        <v>-2</v>
      </c>
      <c r="J8225" t="s">
        <v>3409</v>
      </c>
      <c r="M8225" t="s">
        <v>2061</v>
      </c>
      <c r="N8225" t="s">
        <v>26</v>
      </c>
      <c r="O8225" t="s">
        <v>26</v>
      </c>
      <c r="P8225">
        <v>12</v>
      </c>
      <c r="Q8225" t="s">
        <v>2035</v>
      </c>
      <c r="R8225" t="s">
        <v>2061</v>
      </c>
    </row>
    <row r="8226" spans="1:18" hidden="1" x14ac:dyDescent="0.25">
      <c r="A8226" t="s">
        <v>18</v>
      </c>
      <c r="B8226" t="s">
        <v>19</v>
      </c>
      <c r="C8226" t="s">
        <v>20</v>
      </c>
      <c r="E8226" t="s">
        <v>21</v>
      </c>
      <c r="F8226" t="s">
        <v>2034</v>
      </c>
      <c r="G8226" t="s">
        <v>921</v>
      </c>
      <c r="H8226" t="s">
        <v>1601</v>
      </c>
      <c r="I8226">
        <v>-2</v>
      </c>
      <c r="J8226" t="s">
        <v>3409</v>
      </c>
      <c r="M8226" t="s">
        <v>1148</v>
      </c>
      <c r="N8226" t="s">
        <v>26</v>
      </c>
      <c r="O8226" t="s">
        <v>26</v>
      </c>
      <c r="P8226">
        <v>13</v>
      </c>
      <c r="Q8226" t="s">
        <v>2035</v>
      </c>
      <c r="R8226" t="s">
        <v>1148</v>
      </c>
    </row>
    <row r="8227" spans="1:18" hidden="1" x14ac:dyDescent="0.25">
      <c r="A8227" t="s">
        <v>18</v>
      </c>
      <c r="B8227" t="s">
        <v>19</v>
      </c>
      <c r="C8227" t="s">
        <v>20</v>
      </c>
      <c r="E8227" t="s">
        <v>28</v>
      </c>
      <c r="F8227" t="s">
        <v>2034</v>
      </c>
      <c r="G8227" t="s">
        <v>13</v>
      </c>
      <c r="H8227" t="s">
        <v>13</v>
      </c>
      <c r="I8227">
        <v>-2</v>
      </c>
      <c r="J8227" t="s">
        <v>3409</v>
      </c>
      <c r="M8227" t="s">
        <v>1149</v>
      </c>
      <c r="N8227" t="s">
        <v>26</v>
      </c>
      <c r="O8227" t="s">
        <v>26</v>
      </c>
      <c r="P8227">
        <v>13</v>
      </c>
      <c r="Q8227" t="s">
        <v>2035</v>
      </c>
      <c r="R8227" t="s">
        <v>1149</v>
      </c>
    </row>
    <row r="8228" spans="1:18" hidden="1" x14ac:dyDescent="0.25">
      <c r="A8228" t="s">
        <v>18</v>
      </c>
      <c r="B8228" t="s">
        <v>19</v>
      </c>
      <c r="C8228" t="s">
        <v>20</v>
      </c>
      <c r="E8228" t="s">
        <v>33</v>
      </c>
      <c r="F8228" t="s">
        <v>2034</v>
      </c>
      <c r="G8228" t="s">
        <v>1913</v>
      </c>
      <c r="H8228" t="s">
        <v>2036</v>
      </c>
      <c r="I8228">
        <v>-2</v>
      </c>
      <c r="J8228" t="s">
        <v>3409</v>
      </c>
      <c r="M8228" s="2">
        <v>37</v>
      </c>
      <c r="N8228" t="s">
        <v>26</v>
      </c>
      <c r="O8228" t="s">
        <v>26</v>
      </c>
      <c r="P8228">
        <v>13</v>
      </c>
      <c r="Q8228" t="s">
        <v>2035</v>
      </c>
      <c r="R8228" t="s">
        <v>654</v>
      </c>
    </row>
    <row r="8229" spans="1:18" hidden="1" x14ac:dyDescent="0.25">
      <c r="A8229" t="s">
        <v>18</v>
      </c>
      <c r="B8229" t="s">
        <v>19</v>
      </c>
      <c r="C8229" t="s">
        <v>20</v>
      </c>
      <c r="E8229" t="s">
        <v>37</v>
      </c>
      <c r="F8229" t="s">
        <v>2034</v>
      </c>
      <c r="G8229" t="s">
        <v>1913</v>
      </c>
      <c r="H8229" t="s">
        <v>2037</v>
      </c>
      <c r="I8229">
        <v>-2</v>
      </c>
      <c r="J8229" t="s">
        <v>3409</v>
      </c>
      <c r="M8229" s="2">
        <v>25</v>
      </c>
      <c r="N8229" t="s">
        <v>26</v>
      </c>
      <c r="O8229" t="s">
        <v>26</v>
      </c>
      <c r="P8229">
        <v>13</v>
      </c>
      <c r="Q8229" t="s">
        <v>2035</v>
      </c>
      <c r="R8229" t="s">
        <v>476</v>
      </c>
    </row>
    <row r="8230" spans="1:18" hidden="1" x14ac:dyDescent="0.25">
      <c r="A8230" t="s">
        <v>18</v>
      </c>
      <c r="B8230" t="s">
        <v>19</v>
      </c>
      <c r="C8230" t="s">
        <v>20</v>
      </c>
      <c r="E8230" t="s">
        <v>41</v>
      </c>
      <c r="F8230" t="s">
        <v>2034</v>
      </c>
      <c r="G8230" t="s">
        <v>1916</v>
      </c>
      <c r="H8230" t="s">
        <v>2039</v>
      </c>
      <c r="I8230">
        <v>-2</v>
      </c>
      <c r="J8230" t="s">
        <v>3409</v>
      </c>
      <c r="M8230" s="2">
        <v>47</v>
      </c>
      <c r="N8230" t="s">
        <v>26</v>
      </c>
      <c r="O8230" t="s">
        <v>26</v>
      </c>
      <c r="P8230">
        <v>13</v>
      </c>
      <c r="Q8230" t="s">
        <v>2035</v>
      </c>
      <c r="R8230" t="s">
        <v>652</v>
      </c>
    </row>
    <row r="8231" spans="1:18" hidden="1" x14ac:dyDescent="0.25">
      <c r="A8231" t="s">
        <v>18</v>
      </c>
      <c r="B8231" t="s">
        <v>19</v>
      </c>
      <c r="C8231" t="s">
        <v>20</v>
      </c>
      <c r="E8231" t="s">
        <v>44</v>
      </c>
      <c r="F8231" t="s">
        <v>2034</v>
      </c>
      <c r="G8231" t="s">
        <v>1916</v>
      </c>
      <c r="H8231" t="s">
        <v>2040</v>
      </c>
      <c r="I8231">
        <v>-2</v>
      </c>
      <c r="J8231" t="s">
        <v>3409</v>
      </c>
      <c r="M8231" s="2">
        <v>24</v>
      </c>
      <c r="N8231" t="s">
        <v>26</v>
      </c>
      <c r="O8231" t="s">
        <v>26</v>
      </c>
      <c r="P8231">
        <v>13</v>
      </c>
      <c r="Q8231" t="s">
        <v>2035</v>
      </c>
      <c r="R8231" t="s">
        <v>452</v>
      </c>
    </row>
    <row r="8232" spans="1:18" hidden="1" x14ac:dyDescent="0.25">
      <c r="A8232" t="s">
        <v>18</v>
      </c>
      <c r="B8232" t="s">
        <v>19</v>
      </c>
      <c r="C8232" t="s">
        <v>20</v>
      </c>
      <c r="E8232" t="s">
        <v>47</v>
      </c>
      <c r="F8232" t="s">
        <v>2034</v>
      </c>
      <c r="G8232" t="s">
        <v>1913</v>
      </c>
      <c r="H8232" t="s">
        <v>2041</v>
      </c>
      <c r="I8232">
        <v>-2</v>
      </c>
      <c r="J8232" t="s">
        <v>3409</v>
      </c>
      <c r="M8232" s="2">
        <v>23</v>
      </c>
      <c r="N8232" t="s">
        <v>26</v>
      </c>
      <c r="O8232" t="s">
        <v>26</v>
      </c>
      <c r="P8232">
        <v>13</v>
      </c>
      <c r="Q8232" t="s">
        <v>2035</v>
      </c>
      <c r="R8232" t="s">
        <v>214</v>
      </c>
    </row>
    <row r="8233" spans="1:18" hidden="1" x14ac:dyDescent="0.25">
      <c r="A8233" t="s">
        <v>18</v>
      </c>
      <c r="B8233" t="s">
        <v>19</v>
      </c>
      <c r="C8233" t="s">
        <v>20</v>
      </c>
      <c r="E8233" t="s">
        <v>51</v>
      </c>
      <c r="F8233" t="s">
        <v>2034</v>
      </c>
      <c r="G8233" t="s">
        <v>1913</v>
      </c>
      <c r="H8233" t="s">
        <v>2042</v>
      </c>
      <c r="I8233">
        <v>-2</v>
      </c>
      <c r="J8233" t="s">
        <v>3409</v>
      </c>
      <c r="M8233" s="2">
        <v>11</v>
      </c>
      <c r="N8233" t="s">
        <v>26</v>
      </c>
      <c r="O8233" t="s">
        <v>26</v>
      </c>
      <c r="P8233">
        <v>13</v>
      </c>
      <c r="Q8233" t="s">
        <v>2035</v>
      </c>
      <c r="R8233" t="s">
        <v>60</v>
      </c>
    </row>
    <row r="8234" spans="1:18" hidden="1" x14ac:dyDescent="0.25">
      <c r="A8234" t="s">
        <v>18</v>
      </c>
      <c r="B8234" t="s">
        <v>19</v>
      </c>
      <c r="C8234" t="s">
        <v>20</v>
      </c>
      <c r="E8234" t="s">
        <v>54</v>
      </c>
      <c r="F8234" t="s">
        <v>2034</v>
      </c>
      <c r="G8234" t="s">
        <v>1916</v>
      </c>
      <c r="H8234" t="s">
        <v>2043</v>
      </c>
      <c r="I8234">
        <v>-2</v>
      </c>
      <c r="J8234" t="s">
        <v>3409</v>
      </c>
      <c r="M8234" t="s">
        <v>2095</v>
      </c>
      <c r="N8234" t="s">
        <v>26</v>
      </c>
      <c r="O8234" t="s">
        <v>26</v>
      </c>
      <c r="P8234">
        <v>13</v>
      </c>
      <c r="Q8234" t="s">
        <v>2035</v>
      </c>
      <c r="R8234" t="s">
        <v>2095</v>
      </c>
    </row>
    <row r="8235" spans="1:18" hidden="1" x14ac:dyDescent="0.25">
      <c r="A8235" t="s">
        <v>18</v>
      </c>
      <c r="B8235" t="s">
        <v>19</v>
      </c>
      <c r="C8235" t="s">
        <v>20</v>
      </c>
      <c r="E8235" t="s">
        <v>57</v>
      </c>
      <c r="F8235" t="s">
        <v>2034</v>
      </c>
      <c r="G8235" t="s">
        <v>1916</v>
      </c>
      <c r="H8235" t="s">
        <v>2045</v>
      </c>
      <c r="I8235">
        <v>-2</v>
      </c>
      <c r="J8235" t="s">
        <v>3409</v>
      </c>
      <c r="M8235" s="2">
        <v>27</v>
      </c>
      <c r="N8235" t="s">
        <v>26</v>
      </c>
      <c r="O8235" t="s">
        <v>26</v>
      </c>
      <c r="P8235">
        <v>13</v>
      </c>
      <c r="Q8235" t="s">
        <v>2035</v>
      </c>
      <c r="R8235" t="s">
        <v>789</v>
      </c>
    </row>
    <row r="8236" spans="1:18" hidden="1" x14ac:dyDescent="0.25">
      <c r="A8236" t="s">
        <v>18</v>
      </c>
      <c r="B8236" t="s">
        <v>19</v>
      </c>
      <c r="C8236" t="s">
        <v>20</v>
      </c>
      <c r="E8236" t="s">
        <v>60</v>
      </c>
      <c r="F8236" t="s">
        <v>2034</v>
      </c>
      <c r="G8236" t="s">
        <v>1913</v>
      </c>
      <c r="H8236" t="s">
        <v>2046</v>
      </c>
      <c r="I8236">
        <v>-2</v>
      </c>
      <c r="J8236" t="s">
        <v>3409</v>
      </c>
      <c r="M8236" s="2">
        <v>25</v>
      </c>
      <c r="N8236" t="s">
        <v>26</v>
      </c>
      <c r="O8236" t="s">
        <v>26</v>
      </c>
      <c r="P8236">
        <v>13</v>
      </c>
      <c r="Q8236" t="s">
        <v>2035</v>
      </c>
      <c r="R8236" t="s">
        <v>476</v>
      </c>
    </row>
    <row r="8237" spans="1:18" hidden="1" x14ac:dyDescent="0.25">
      <c r="A8237" t="s">
        <v>18</v>
      </c>
      <c r="B8237" t="s">
        <v>19</v>
      </c>
      <c r="C8237" t="s">
        <v>20</v>
      </c>
      <c r="E8237" t="s">
        <v>63</v>
      </c>
      <c r="F8237" t="s">
        <v>2034</v>
      </c>
      <c r="G8237" t="s">
        <v>1913</v>
      </c>
      <c r="H8237" t="s">
        <v>2047</v>
      </c>
      <c r="I8237">
        <v>-2</v>
      </c>
      <c r="J8237" t="s">
        <v>3409</v>
      </c>
      <c r="M8237" s="2">
        <v>19</v>
      </c>
      <c r="N8237" t="s">
        <v>26</v>
      </c>
      <c r="O8237" t="s">
        <v>26</v>
      </c>
      <c r="P8237">
        <v>13</v>
      </c>
      <c r="Q8237" t="s">
        <v>2035</v>
      </c>
      <c r="R8237" t="s">
        <v>225</v>
      </c>
    </row>
    <row r="8238" spans="1:18" hidden="1" x14ac:dyDescent="0.25">
      <c r="A8238" t="s">
        <v>18</v>
      </c>
      <c r="B8238" t="s">
        <v>19</v>
      </c>
      <c r="C8238" t="s">
        <v>20</v>
      </c>
      <c r="E8238" t="s">
        <v>66</v>
      </c>
      <c r="F8238" t="s">
        <v>2034</v>
      </c>
      <c r="G8238" t="s">
        <v>1916</v>
      </c>
      <c r="H8238" t="s">
        <v>2048</v>
      </c>
      <c r="I8238">
        <v>-2</v>
      </c>
      <c r="J8238" t="s">
        <v>3409</v>
      </c>
      <c r="M8238" s="2">
        <v>29</v>
      </c>
      <c r="N8238" t="s">
        <v>26</v>
      </c>
      <c r="O8238" t="s">
        <v>26</v>
      </c>
      <c r="P8238">
        <v>13</v>
      </c>
      <c r="Q8238" t="s">
        <v>2035</v>
      </c>
      <c r="R8238" t="s">
        <v>357</v>
      </c>
    </row>
    <row r="8239" spans="1:18" hidden="1" x14ac:dyDescent="0.25">
      <c r="A8239" t="s">
        <v>18</v>
      </c>
      <c r="B8239" t="s">
        <v>19</v>
      </c>
      <c r="C8239" t="s">
        <v>20</v>
      </c>
      <c r="E8239" t="s">
        <v>69</v>
      </c>
      <c r="F8239" t="s">
        <v>2034</v>
      </c>
      <c r="G8239" t="s">
        <v>1916</v>
      </c>
      <c r="H8239" t="s">
        <v>2050</v>
      </c>
      <c r="I8239">
        <v>-2</v>
      </c>
      <c r="J8239" t="s">
        <v>3409</v>
      </c>
      <c r="M8239" s="2">
        <v>18</v>
      </c>
      <c r="N8239" t="s">
        <v>26</v>
      </c>
      <c r="O8239" t="s">
        <v>26</v>
      </c>
      <c r="P8239">
        <v>13</v>
      </c>
      <c r="Q8239" t="s">
        <v>2035</v>
      </c>
      <c r="R8239" t="s">
        <v>80</v>
      </c>
    </row>
    <row r="8240" spans="1:18" hidden="1" x14ac:dyDescent="0.25">
      <c r="A8240" t="s">
        <v>18</v>
      </c>
      <c r="B8240" t="s">
        <v>19</v>
      </c>
      <c r="C8240" t="s">
        <v>20</v>
      </c>
      <c r="E8240" t="s">
        <v>72</v>
      </c>
      <c r="F8240" t="s">
        <v>2034</v>
      </c>
      <c r="G8240" t="s">
        <v>210</v>
      </c>
      <c r="H8240" t="s">
        <v>210</v>
      </c>
      <c r="I8240">
        <v>-2</v>
      </c>
      <c r="J8240" t="s">
        <v>3409</v>
      </c>
      <c r="M8240" t="s">
        <v>2096</v>
      </c>
      <c r="N8240" t="s">
        <v>26</v>
      </c>
      <c r="O8240" t="s">
        <v>26</v>
      </c>
      <c r="P8240">
        <v>13</v>
      </c>
      <c r="Q8240" t="s">
        <v>2035</v>
      </c>
      <c r="R8240" t="s">
        <v>2096</v>
      </c>
    </row>
    <row r="8241" spans="1:18" hidden="1" x14ac:dyDescent="0.25">
      <c r="A8241" t="s">
        <v>18</v>
      </c>
      <c r="B8241" t="s">
        <v>19</v>
      </c>
      <c r="C8241" t="s">
        <v>20</v>
      </c>
      <c r="E8241" t="s">
        <v>21</v>
      </c>
      <c r="F8241" t="s">
        <v>2034</v>
      </c>
      <c r="G8241" t="s">
        <v>921</v>
      </c>
      <c r="H8241" t="s">
        <v>1601</v>
      </c>
      <c r="I8241">
        <v>-2</v>
      </c>
      <c r="J8241" t="s">
        <v>3409</v>
      </c>
      <c r="M8241" t="s">
        <v>1125</v>
      </c>
      <c r="N8241" t="s">
        <v>26</v>
      </c>
      <c r="O8241" t="s">
        <v>26</v>
      </c>
      <c r="P8241">
        <v>14</v>
      </c>
      <c r="Q8241" t="s">
        <v>2035</v>
      </c>
      <c r="R8241" t="s">
        <v>1125</v>
      </c>
    </row>
    <row r="8242" spans="1:18" hidden="1" x14ac:dyDescent="0.25">
      <c r="A8242" t="s">
        <v>18</v>
      </c>
      <c r="B8242" t="s">
        <v>19</v>
      </c>
      <c r="C8242" t="s">
        <v>20</v>
      </c>
      <c r="E8242" t="s">
        <v>28</v>
      </c>
      <c r="F8242" t="s">
        <v>2034</v>
      </c>
      <c r="G8242" t="s">
        <v>13</v>
      </c>
      <c r="H8242" t="s">
        <v>13</v>
      </c>
      <c r="I8242">
        <v>-2</v>
      </c>
      <c r="J8242" t="s">
        <v>3409</v>
      </c>
      <c r="M8242" t="s">
        <v>1126</v>
      </c>
      <c r="N8242" t="s">
        <v>26</v>
      </c>
      <c r="O8242" t="s">
        <v>26</v>
      </c>
      <c r="P8242">
        <v>14</v>
      </c>
      <c r="Q8242" t="s">
        <v>2035</v>
      </c>
      <c r="R8242" t="s">
        <v>1126</v>
      </c>
    </row>
    <row r="8243" spans="1:18" hidden="1" x14ac:dyDescent="0.25">
      <c r="A8243" t="s">
        <v>18</v>
      </c>
      <c r="B8243" t="s">
        <v>19</v>
      </c>
      <c r="C8243" t="s">
        <v>20</v>
      </c>
      <c r="E8243" t="s">
        <v>33</v>
      </c>
      <c r="F8243" t="s">
        <v>2034</v>
      </c>
      <c r="G8243" t="s">
        <v>1913</v>
      </c>
      <c r="H8243" t="s">
        <v>2036</v>
      </c>
      <c r="I8243">
        <v>-2</v>
      </c>
      <c r="J8243" t="s">
        <v>3409</v>
      </c>
      <c r="M8243" s="2">
        <v>25</v>
      </c>
      <c r="N8243" t="s">
        <v>26</v>
      </c>
      <c r="O8243" t="s">
        <v>26</v>
      </c>
      <c r="P8243">
        <v>14</v>
      </c>
      <c r="Q8243" t="s">
        <v>2035</v>
      </c>
      <c r="R8243" t="s">
        <v>476</v>
      </c>
    </row>
    <row r="8244" spans="1:18" hidden="1" x14ac:dyDescent="0.25">
      <c r="A8244" t="s">
        <v>18</v>
      </c>
      <c r="B8244" t="s">
        <v>19</v>
      </c>
      <c r="C8244" t="s">
        <v>20</v>
      </c>
      <c r="E8244" t="s">
        <v>37</v>
      </c>
      <c r="F8244" t="s">
        <v>2034</v>
      </c>
      <c r="G8244" t="s">
        <v>1913</v>
      </c>
      <c r="H8244" t="s">
        <v>2037</v>
      </c>
      <c r="I8244">
        <v>-2</v>
      </c>
      <c r="J8244" t="s">
        <v>3409</v>
      </c>
      <c r="M8244" s="2">
        <v>11</v>
      </c>
      <c r="N8244" t="s">
        <v>26</v>
      </c>
      <c r="O8244" t="s">
        <v>26</v>
      </c>
      <c r="P8244">
        <v>14</v>
      </c>
      <c r="Q8244" t="s">
        <v>2035</v>
      </c>
      <c r="R8244" t="s">
        <v>60</v>
      </c>
    </row>
    <row r="8245" spans="1:18" hidden="1" x14ac:dyDescent="0.25">
      <c r="A8245" t="s">
        <v>18</v>
      </c>
      <c r="B8245" t="s">
        <v>19</v>
      </c>
      <c r="C8245" t="s">
        <v>20</v>
      </c>
      <c r="E8245" t="s">
        <v>41</v>
      </c>
      <c r="F8245" t="s">
        <v>2034</v>
      </c>
      <c r="G8245" t="s">
        <v>1916</v>
      </c>
      <c r="H8245" t="s">
        <v>2039</v>
      </c>
      <c r="I8245">
        <v>-2</v>
      </c>
      <c r="J8245" t="s">
        <v>3409</v>
      </c>
      <c r="M8245" t="s">
        <v>2097</v>
      </c>
      <c r="N8245" t="s">
        <v>26</v>
      </c>
      <c r="O8245" t="s">
        <v>26</v>
      </c>
      <c r="P8245">
        <v>14</v>
      </c>
      <c r="Q8245" t="s">
        <v>2035</v>
      </c>
      <c r="R8245" t="s">
        <v>2097</v>
      </c>
    </row>
    <row r="8246" spans="1:18" hidden="1" x14ac:dyDescent="0.25">
      <c r="A8246" t="s">
        <v>18</v>
      </c>
      <c r="B8246" t="s">
        <v>19</v>
      </c>
      <c r="C8246" t="s">
        <v>20</v>
      </c>
      <c r="E8246" t="s">
        <v>44</v>
      </c>
      <c r="F8246" t="s">
        <v>2034</v>
      </c>
      <c r="G8246" t="s">
        <v>1916</v>
      </c>
      <c r="H8246" t="s">
        <v>2040</v>
      </c>
      <c r="I8246">
        <v>-2</v>
      </c>
      <c r="J8246" t="s">
        <v>3409</v>
      </c>
      <c r="M8246" s="2">
        <v>11</v>
      </c>
      <c r="N8246" t="s">
        <v>26</v>
      </c>
      <c r="O8246" t="s">
        <v>26</v>
      </c>
      <c r="P8246">
        <v>14</v>
      </c>
      <c r="Q8246" t="s">
        <v>2035</v>
      </c>
      <c r="R8246" t="s">
        <v>60</v>
      </c>
    </row>
    <row r="8247" spans="1:18" hidden="1" x14ac:dyDescent="0.25">
      <c r="A8247" t="s">
        <v>18</v>
      </c>
      <c r="B8247" t="s">
        <v>19</v>
      </c>
      <c r="C8247" t="s">
        <v>20</v>
      </c>
      <c r="E8247" t="s">
        <v>47</v>
      </c>
      <c r="F8247" t="s">
        <v>2034</v>
      </c>
      <c r="G8247" t="s">
        <v>1913</v>
      </c>
      <c r="H8247" t="s">
        <v>2041</v>
      </c>
      <c r="I8247">
        <v>-2</v>
      </c>
      <c r="J8247" t="s">
        <v>3409</v>
      </c>
      <c r="M8247" s="2">
        <v>26</v>
      </c>
      <c r="N8247" t="s">
        <v>26</v>
      </c>
      <c r="O8247" t="s">
        <v>26</v>
      </c>
      <c r="P8247">
        <v>14</v>
      </c>
      <c r="Q8247" t="s">
        <v>2035</v>
      </c>
      <c r="R8247" t="s">
        <v>354</v>
      </c>
    </row>
    <row r="8248" spans="1:18" hidden="1" x14ac:dyDescent="0.25">
      <c r="A8248" t="s">
        <v>18</v>
      </c>
      <c r="B8248" t="s">
        <v>19</v>
      </c>
      <c r="C8248" t="s">
        <v>20</v>
      </c>
      <c r="E8248" t="s">
        <v>51</v>
      </c>
      <c r="F8248" t="s">
        <v>2034</v>
      </c>
      <c r="G8248" t="s">
        <v>1913</v>
      </c>
      <c r="H8248" t="s">
        <v>2042</v>
      </c>
      <c r="I8248">
        <v>-2</v>
      </c>
      <c r="J8248" t="s">
        <v>3409</v>
      </c>
      <c r="M8248" s="2">
        <v>6</v>
      </c>
      <c r="N8248" t="s">
        <v>26</v>
      </c>
      <c r="O8248" t="s">
        <v>26</v>
      </c>
      <c r="P8248">
        <v>14</v>
      </c>
      <c r="Q8248" t="s">
        <v>2035</v>
      </c>
      <c r="R8248" t="s">
        <v>44</v>
      </c>
    </row>
    <row r="8249" spans="1:18" hidden="1" x14ac:dyDescent="0.25">
      <c r="A8249" t="s">
        <v>18</v>
      </c>
      <c r="B8249" t="s">
        <v>19</v>
      </c>
      <c r="C8249" t="s">
        <v>20</v>
      </c>
      <c r="E8249" t="s">
        <v>54</v>
      </c>
      <c r="F8249" t="s">
        <v>2034</v>
      </c>
      <c r="G8249" t="s">
        <v>1916</v>
      </c>
      <c r="H8249" t="s">
        <v>2043</v>
      </c>
      <c r="I8249">
        <v>-2</v>
      </c>
      <c r="J8249" t="s">
        <v>3409</v>
      </c>
      <c r="M8249" s="2">
        <v>26</v>
      </c>
      <c r="N8249" t="s">
        <v>26</v>
      </c>
      <c r="O8249" t="s">
        <v>26</v>
      </c>
      <c r="P8249">
        <v>14</v>
      </c>
      <c r="Q8249" t="s">
        <v>2035</v>
      </c>
      <c r="R8249" t="s">
        <v>354</v>
      </c>
    </row>
    <row r="8250" spans="1:18" hidden="1" x14ac:dyDescent="0.25">
      <c r="A8250" t="s">
        <v>18</v>
      </c>
      <c r="B8250" t="s">
        <v>19</v>
      </c>
      <c r="C8250" t="s">
        <v>20</v>
      </c>
      <c r="E8250" t="s">
        <v>57</v>
      </c>
      <c r="F8250" t="s">
        <v>2034</v>
      </c>
      <c r="G8250" t="s">
        <v>1916</v>
      </c>
      <c r="H8250" t="s">
        <v>2045</v>
      </c>
      <c r="I8250">
        <v>-2</v>
      </c>
      <c r="J8250" t="s">
        <v>3409</v>
      </c>
      <c r="M8250" s="2">
        <v>8</v>
      </c>
      <c r="N8250" t="s">
        <v>26</v>
      </c>
      <c r="O8250" t="s">
        <v>26</v>
      </c>
      <c r="P8250">
        <v>14</v>
      </c>
      <c r="Q8250" t="s">
        <v>2035</v>
      </c>
      <c r="R8250" t="s">
        <v>51</v>
      </c>
    </row>
    <row r="8251" spans="1:18" hidden="1" x14ac:dyDescent="0.25">
      <c r="A8251" t="s">
        <v>18</v>
      </c>
      <c r="B8251" t="s">
        <v>19</v>
      </c>
      <c r="C8251" t="s">
        <v>20</v>
      </c>
      <c r="E8251" t="s">
        <v>60</v>
      </c>
      <c r="F8251" t="s">
        <v>2034</v>
      </c>
      <c r="G8251" t="s">
        <v>1913</v>
      </c>
      <c r="H8251" t="s">
        <v>2046</v>
      </c>
      <c r="I8251">
        <v>-2</v>
      </c>
      <c r="J8251" t="s">
        <v>3409</v>
      </c>
      <c r="M8251" s="2">
        <v>24</v>
      </c>
      <c r="N8251" t="s">
        <v>26</v>
      </c>
      <c r="O8251" t="s">
        <v>26</v>
      </c>
      <c r="P8251">
        <v>14</v>
      </c>
      <c r="Q8251" t="s">
        <v>2035</v>
      </c>
      <c r="R8251" t="s">
        <v>452</v>
      </c>
    </row>
    <row r="8252" spans="1:18" hidden="1" x14ac:dyDescent="0.25">
      <c r="A8252" t="s">
        <v>18</v>
      </c>
      <c r="B8252" t="s">
        <v>19</v>
      </c>
      <c r="C8252" t="s">
        <v>20</v>
      </c>
      <c r="E8252" t="s">
        <v>63</v>
      </c>
      <c r="F8252" t="s">
        <v>2034</v>
      </c>
      <c r="G8252" t="s">
        <v>1913</v>
      </c>
      <c r="H8252" t="s">
        <v>2047</v>
      </c>
      <c r="I8252">
        <v>-2</v>
      </c>
      <c r="J8252" t="s">
        <v>3409</v>
      </c>
      <c r="M8252" s="2">
        <v>7</v>
      </c>
      <c r="N8252" t="s">
        <v>26</v>
      </c>
      <c r="O8252" t="s">
        <v>26</v>
      </c>
      <c r="P8252">
        <v>14</v>
      </c>
      <c r="Q8252" t="s">
        <v>2035</v>
      </c>
      <c r="R8252" t="s">
        <v>47</v>
      </c>
    </row>
    <row r="8253" spans="1:18" hidden="1" x14ac:dyDescent="0.25">
      <c r="A8253" t="s">
        <v>18</v>
      </c>
      <c r="B8253" t="s">
        <v>19</v>
      </c>
      <c r="C8253" t="s">
        <v>20</v>
      </c>
      <c r="E8253" t="s">
        <v>66</v>
      </c>
      <c r="F8253" t="s">
        <v>2034</v>
      </c>
      <c r="G8253" t="s">
        <v>1916</v>
      </c>
      <c r="H8253" t="s">
        <v>2048</v>
      </c>
      <c r="I8253">
        <v>-2</v>
      </c>
      <c r="J8253" t="s">
        <v>3409</v>
      </c>
      <c r="M8253" s="2">
        <v>25</v>
      </c>
      <c r="N8253" t="s">
        <v>26</v>
      </c>
      <c r="O8253" t="s">
        <v>26</v>
      </c>
      <c r="P8253">
        <v>14</v>
      </c>
      <c r="Q8253" t="s">
        <v>2035</v>
      </c>
      <c r="R8253" t="s">
        <v>476</v>
      </c>
    </row>
    <row r="8254" spans="1:18" hidden="1" x14ac:dyDescent="0.25">
      <c r="A8254" t="s">
        <v>18</v>
      </c>
      <c r="B8254" t="s">
        <v>19</v>
      </c>
      <c r="C8254" t="s">
        <v>20</v>
      </c>
      <c r="E8254" t="s">
        <v>69</v>
      </c>
      <c r="F8254" t="s">
        <v>2034</v>
      </c>
      <c r="G8254" t="s">
        <v>1916</v>
      </c>
      <c r="H8254" t="s">
        <v>2050</v>
      </c>
      <c r="I8254">
        <v>-2</v>
      </c>
      <c r="J8254" t="s">
        <v>3409</v>
      </c>
      <c r="M8254" s="2">
        <v>7</v>
      </c>
      <c r="N8254" t="s">
        <v>26</v>
      </c>
      <c r="O8254" t="s">
        <v>26</v>
      </c>
      <c r="P8254">
        <v>14</v>
      </c>
      <c r="Q8254" t="s">
        <v>2035</v>
      </c>
      <c r="R8254" t="s">
        <v>47</v>
      </c>
    </row>
    <row r="8255" spans="1:18" hidden="1" x14ac:dyDescent="0.25">
      <c r="A8255" t="s">
        <v>18</v>
      </c>
      <c r="B8255" t="s">
        <v>19</v>
      </c>
      <c r="C8255" t="s">
        <v>20</v>
      </c>
      <c r="E8255" t="s">
        <v>72</v>
      </c>
      <c r="F8255" t="s">
        <v>2034</v>
      </c>
      <c r="G8255" t="s">
        <v>210</v>
      </c>
      <c r="H8255" t="s">
        <v>210</v>
      </c>
      <c r="I8255">
        <v>-2</v>
      </c>
      <c r="J8255" t="s">
        <v>3409</v>
      </c>
      <c r="M8255" t="s">
        <v>2096</v>
      </c>
      <c r="N8255" t="s">
        <v>26</v>
      </c>
      <c r="O8255" t="s">
        <v>26</v>
      </c>
      <c r="P8255">
        <v>14</v>
      </c>
      <c r="Q8255" t="s">
        <v>2035</v>
      </c>
      <c r="R8255" t="s">
        <v>2096</v>
      </c>
    </row>
    <row r="8256" spans="1:18" hidden="1" x14ac:dyDescent="0.25">
      <c r="A8256" t="s">
        <v>18</v>
      </c>
      <c r="B8256" t="s">
        <v>19</v>
      </c>
      <c r="C8256" t="s">
        <v>20</v>
      </c>
      <c r="E8256" t="s">
        <v>21</v>
      </c>
      <c r="F8256" t="s">
        <v>2034</v>
      </c>
      <c r="G8256" t="s">
        <v>921</v>
      </c>
      <c r="H8256" t="s">
        <v>1601</v>
      </c>
      <c r="I8256">
        <v>-2</v>
      </c>
      <c r="J8256" t="s">
        <v>3409</v>
      </c>
      <c r="M8256" t="s">
        <v>1133</v>
      </c>
      <c r="N8256" t="s">
        <v>26</v>
      </c>
      <c r="O8256" t="s">
        <v>26</v>
      </c>
      <c r="P8256">
        <v>15</v>
      </c>
      <c r="Q8256" t="s">
        <v>2035</v>
      </c>
      <c r="R8256" t="s">
        <v>1133</v>
      </c>
    </row>
    <row r="8257" spans="1:18" hidden="1" x14ac:dyDescent="0.25">
      <c r="A8257" t="s">
        <v>18</v>
      </c>
      <c r="B8257" t="s">
        <v>19</v>
      </c>
      <c r="C8257" t="s">
        <v>20</v>
      </c>
      <c r="E8257" t="s">
        <v>28</v>
      </c>
      <c r="F8257" t="s">
        <v>2034</v>
      </c>
      <c r="G8257" t="s">
        <v>13</v>
      </c>
      <c r="H8257" t="s">
        <v>13</v>
      </c>
      <c r="I8257">
        <v>-2</v>
      </c>
      <c r="J8257" t="s">
        <v>3409</v>
      </c>
      <c r="M8257" t="s">
        <v>1134</v>
      </c>
      <c r="N8257" t="s">
        <v>26</v>
      </c>
      <c r="O8257" t="s">
        <v>26</v>
      </c>
      <c r="P8257">
        <v>15</v>
      </c>
      <c r="Q8257" t="s">
        <v>2035</v>
      </c>
      <c r="R8257" t="s">
        <v>1134</v>
      </c>
    </row>
    <row r="8258" spans="1:18" hidden="1" x14ac:dyDescent="0.25">
      <c r="A8258" t="s">
        <v>18</v>
      </c>
      <c r="B8258" t="s">
        <v>19</v>
      </c>
      <c r="C8258" t="s">
        <v>20</v>
      </c>
      <c r="E8258" t="s">
        <v>33</v>
      </c>
      <c r="F8258" t="s">
        <v>2034</v>
      </c>
      <c r="G8258" t="s">
        <v>1913</v>
      </c>
      <c r="H8258" t="s">
        <v>2036</v>
      </c>
      <c r="I8258">
        <v>-2</v>
      </c>
      <c r="J8258" t="s">
        <v>3409</v>
      </c>
      <c r="M8258" s="2">
        <v>44</v>
      </c>
      <c r="N8258" t="s">
        <v>26</v>
      </c>
      <c r="O8258" t="s">
        <v>26</v>
      </c>
      <c r="P8258">
        <v>15</v>
      </c>
      <c r="Q8258" t="s">
        <v>2035</v>
      </c>
      <c r="R8258" t="s">
        <v>620</v>
      </c>
    </row>
    <row r="8259" spans="1:18" hidden="1" x14ac:dyDescent="0.25">
      <c r="A8259" t="s">
        <v>18</v>
      </c>
      <c r="B8259" t="s">
        <v>19</v>
      </c>
      <c r="C8259" t="s">
        <v>20</v>
      </c>
      <c r="E8259" t="s">
        <v>37</v>
      </c>
      <c r="F8259" t="s">
        <v>2034</v>
      </c>
      <c r="G8259" t="s">
        <v>1913</v>
      </c>
      <c r="H8259" t="s">
        <v>2037</v>
      </c>
      <c r="I8259">
        <v>-2</v>
      </c>
      <c r="J8259" t="s">
        <v>3409</v>
      </c>
      <c r="M8259" s="2">
        <v>17</v>
      </c>
      <c r="N8259" t="s">
        <v>26</v>
      </c>
      <c r="O8259" t="s">
        <v>26</v>
      </c>
      <c r="P8259">
        <v>15</v>
      </c>
      <c r="Q8259" t="s">
        <v>2035</v>
      </c>
      <c r="R8259" t="s">
        <v>78</v>
      </c>
    </row>
    <row r="8260" spans="1:18" hidden="1" x14ac:dyDescent="0.25">
      <c r="A8260" t="s">
        <v>18</v>
      </c>
      <c r="B8260" t="s">
        <v>19</v>
      </c>
      <c r="C8260" t="s">
        <v>20</v>
      </c>
      <c r="E8260" t="s">
        <v>41</v>
      </c>
      <c r="F8260" t="s">
        <v>2034</v>
      </c>
      <c r="G8260" t="s">
        <v>1916</v>
      </c>
      <c r="H8260" t="s">
        <v>2039</v>
      </c>
      <c r="I8260">
        <v>-2</v>
      </c>
      <c r="J8260" t="s">
        <v>3409</v>
      </c>
      <c r="M8260" s="2">
        <v>49</v>
      </c>
      <c r="N8260" t="s">
        <v>26</v>
      </c>
      <c r="O8260" t="s">
        <v>26</v>
      </c>
      <c r="P8260">
        <v>15</v>
      </c>
      <c r="Q8260" t="s">
        <v>2035</v>
      </c>
      <c r="R8260" t="s">
        <v>1555</v>
      </c>
    </row>
    <row r="8261" spans="1:18" hidden="1" x14ac:dyDescent="0.25">
      <c r="A8261" t="s">
        <v>18</v>
      </c>
      <c r="B8261" t="s">
        <v>19</v>
      </c>
      <c r="C8261" t="s">
        <v>20</v>
      </c>
      <c r="E8261" t="s">
        <v>44</v>
      </c>
      <c r="F8261" t="s">
        <v>2034</v>
      </c>
      <c r="G8261" t="s">
        <v>1916</v>
      </c>
      <c r="H8261" t="s">
        <v>2040</v>
      </c>
      <c r="I8261">
        <v>-2</v>
      </c>
      <c r="J8261" t="s">
        <v>3409</v>
      </c>
      <c r="M8261" s="2">
        <v>25</v>
      </c>
      <c r="N8261" t="s">
        <v>26</v>
      </c>
      <c r="O8261" t="s">
        <v>26</v>
      </c>
      <c r="P8261">
        <v>15</v>
      </c>
      <c r="Q8261" t="s">
        <v>2035</v>
      </c>
      <c r="R8261" t="s">
        <v>476</v>
      </c>
    </row>
    <row r="8262" spans="1:18" hidden="1" x14ac:dyDescent="0.25">
      <c r="A8262" t="s">
        <v>18</v>
      </c>
      <c r="B8262" t="s">
        <v>19</v>
      </c>
      <c r="C8262" t="s">
        <v>20</v>
      </c>
      <c r="E8262" t="s">
        <v>47</v>
      </c>
      <c r="F8262" t="s">
        <v>2034</v>
      </c>
      <c r="G8262" t="s">
        <v>1913</v>
      </c>
      <c r="H8262" t="s">
        <v>2041</v>
      </c>
      <c r="I8262">
        <v>-2</v>
      </c>
      <c r="J8262" t="s">
        <v>3409</v>
      </c>
      <c r="M8262" s="2">
        <v>30</v>
      </c>
      <c r="N8262" t="s">
        <v>26</v>
      </c>
      <c r="O8262" t="s">
        <v>26</v>
      </c>
      <c r="P8262">
        <v>15</v>
      </c>
      <c r="Q8262" t="s">
        <v>2035</v>
      </c>
      <c r="R8262" t="s">
        <v>1139</v>
      </c>
    </row>
    <row r="8263" spans="1:18" hidden="1" x14ac:dyDescent="0.25">
      <c r="A8263" t="s">
        <v>18</v>
      </c>
      <c r="B8263" t="s">
        <v>19</v>
      </c>
      <c r="C8263" t="s">
        <v>20</v>
      </c>
      <c r="E8263" t="s">
        <v>51</v>
      </c>
      <c r="F8263" t="s">
        <v>2034</v>
      </c>
      <c r="G8263" t="s">
        <v>1913</v>
      </c>
      <c r="H8263" t="s">
        <v>2042</v>
      </c>
      <c r="I8263">
        <v>-2</v>
      </c>
      <c r="J8263" t="s">
        <v>3409</v>
      </c>
      <c r="M8263" s="2">
        <v>12</v>
      </c>
      <c r="N8263" t="s">
        <v>26</v>
      </c>
      <c r="O8263" t="s">
        <v>26</v>
      </c>
      <c r="P8263">
        <v>15</v>
      </c>
      <c r="Q8263" t="s">
        <v>2035</v>
      </c>
      <c r="R8263" t="s">
        <v>63</v>
      </c>
    </row>
    <row r="8264" spans="1:18" hidden="1" x14ac:dyDescent="0.25">
      <c r="A8264" t="s">
        <v>18</v>
      </c>
      <c r="B8264" t="s">
        <v>19</v>
      </c>
      <c r="C8264" t="s">
        <v>20</v>
      </c>
      <c r="E8264" t="s">
        <v>54</v>
      </c>
      <c r="F8264" t="s">
        <v>2034</v>
      </c>
      <c r="G8264" t="s">
        <v>1916</v>
      </c>
      <c r="H8264" t="s">
        <v>2043</v>
      </c>
      <c r="I8264">
        <v>-2</v>
      </c>
      <c r="J8264" t="s">
        <v>3409</v>
      </c>
      <c r="M8264" s="2">
        <v>32</v>
      </c>
      <c r="N8264" t="s">
        <v>26</v>
      </c>
      <c r="O8264" t="s">
        <v>26</v>
      </c>
      <c r="P8264">
        <v>15</v>
      </c>
      <c r="Q8264" t="s">
        <v>2035</v>
      </c>
      <c r="R8264" t="s">
        <v>663</v>
      </c>
    </row>
    <row r="8265" spans="1:18" hidden="1" x14ac:dyDescent="0.25">
      <c r="A8265" t="s">
        <v>18</v>
      </c>
      <c r="B8265" t="s">
        <v>19</v>
      </c>
      <c r="C8265" t="s">
        <v>20</v>
      </c>
      <c r="E8265" t="s">
        <v>57</v>
      </c>
      <c r="F8265" t="s">
        <v>2034</v>
      </c>
      <c r="G8265" t="s">
        <v>1916</v>
      </c>
      <c r="H8265" t="s">
        <v>2045</v>
      </c>
      <c r="I8265">
        <v>-2</v>
      </c>
      <c r="J8265" t="s">
        <v>3409</v>
      </c>
      <c r="M8265" s="2">
        <v>15</v>
      </c>
      <c r="N8265" t="s">
        <v>26</v>
      </c>
      <c r="O8265" t="s">
        <v>26</v>
      </c>
      <c r="P8265">
        <v>15</v>
      </c>
      <c r="Q8265" t="s">
        <v>2035</v>
      </c>
      <c r="R8265" t="s">
        <v>72</v>
      </c>
    </row>
    <row r="8266" spans="1:18" hidden="1" x14ac:dyDescent="0.25">
      <c r="A8266" t="s">
        <v>18</v>
      </c>
      <c r="B8266" t="s">
        <v>19</v>
      </c>
      <c r="C8266" t="s">
        <v>20</v>
      </c>
      <c r="E8266" t="s">
        <v>60</v>
      </c>
      <c r="F8266" t="s">
        <v>2034</v>
      </c>
      <c r="G8266" t="s">
        <v>1913</v>
      </c>
      <c r="H8266" t="s">
        <v>2046</v>
      </c>
      <c r="I8266">
        <v>-2</v>
      </c>
      <c r="J8266" t="s">
        <v>3409</v>
      </c>
      <c r="M8266" s="2">
        <v>23</v>
      </c>
      <c r="N8266" t="s">
        <v>26</v>
      </c>
      <c r="O8266" t="s">
        <v>26</v>
      </c>
      <c r="P8266">
        <v>15</v>
      </c>
      <c r="Q8266" t="s">
        <v>2035</v>
      </c>
      <c r="R8266" t="s">
        <v>214</v>
      </c>
    </row>
    <row r="8267" spans="1:18" hidden="1" x14ac:dyDescent="0.25">
      <c r="A8267" t="s">
        <v>18</v>
      </c>
      <c r="B8267" t="s">
        <v>19</v>
      </c>
      <c r="C8267" t="s">
        <v>20</v>
      </c>
      <c r="E8267" t="s">
        <v>63</v>
      </c>
      <c r="F8267" t="s">
        <v>2034</v>
      </c>
      <c r="G8267" t="s">
        <v>1913</v>
      </c>
      <c r="H8267" t="s">
        <v>2047</v>
      </c>
      <c r="I8267">
        <v>-2</v>
      </c>
      <c r="J8267" t="s">
        <v>3409</v>
      </c>
      <c r="M8267" s="2">
        <v>11</v>
      </c>
      <c r="N8267" t="s">
        <v>26</v>
      </c>
      <c r="O8267" t="s">
        <v>26</v>
      </c>
      <c r="P8267">
        <v>15</v>
      </c>
      <c r="Q8267" t="s">
        <v>2035</v>
      </c>
      <c r="R8267" t="s">
        <v>60</v>
      </c>
    </row>
    <row r="8268" spans="1:18" hidden="1" x14ac:dyDescent="0.25">
      <c r="A8268" t="s">
        <v>18</v>
      </c>
      <c r="B8268" t="s">
        <v>19</v>
      </c>
      <c r="C8268" t="s">
        <v>20</v>
      </c>
      <c r="E8268" t="s">
        <v>66</v>
      </c>
      <c r="F8268" t="s">
        <v>2034</v>
      </c>
      <c r="G8268" t="s">
        <v>1916</v>
      </c>
      <c r="H8268" t="s">
        <v>2048</v>
      </c>
      <c r="I8268">
        <v>-2</v>
      </c>
      <c r="J8268" t="s">
        <v>3409</v>
      </c>
      <c r="M8268" t="s">
        <v>2098</v>
      </c>
      <c r="N8268" t="s">
        <v>26</v>
      </c>
      <c r="O8268" t="s">
        <v>26</v>
      </c>
      <c r="P8268">
        <v>15</v>
      </c>
      <c r="Q8268" t="s">
        <v>2035</v>
      </c>
      <c r="R8268" t="s">
        <v>2098</v>
      </c>
    </row>
    <row r="8269" spans="1:18" hidden="1" x14ac:dyDescent="0.25">
      <c r="A8269" t="s">
        <v>18</v>
      </c>
      <c r="B8269" t="s">
        <v>19</v>
      </c>
      <c r="C8269" t="s">
        <v>20</v>
      </c>
      <c r="E8269" t="s">
        <v>69</v>
      </c>
      <c r="F8269" t="s">
        <v>2034</v>
      </c>
      <c r="G8269" t="s">
        <v>1916</v>
      </c>
      <c r="H8269" t="s">
        <v>2050</v>
      </c>
      <c r="I8269">
        <v>-2</v>
      </c>
      <c r="J8269" t="s">
        <v>3409</v>
      </c>
      <c r="M8269" s="2">
        <v>14</v>
      </c>
      <c r="N8269" t="s">
        <v>26</v>
      </c>
      <c r="O8269" t="s">
        <v>26</v>
      </c>
      <c r="P8269">
        <v>15</v>
      </c>
      <c r="Q8269" t="s">
        <v>2035</v>
      </c>
      <c r="R8269" t="s">
        <v>69</v>
      </c>
    </row>
    <row r="8270" spans="1:18" hidden="1" x14ac:dyDescent="0.25">
      <c r="A8270" t="s">
        <v>18</v>
      </c>
      <c r="B8270" t="s">
        <v>19</v>
      </c>
      <c r="C8270" t="s">
        <v>20</v>
      </c>
      <c r="E8270" t="s">
        <v>72</v>
      </c>
      <c r="F8270" t="s">
        <v>2034</v>
      </c>
      <c r="G8270" t="s">
        <v>210</v>
      </c>
      <c r="H8270" t="s">
        <v>210</v>
      </c>
      <c r="I8270">
        <v>-2</v>
      </c>
      <c r="J8270" t="s">
        <v>3409</v>
      </c>
      <c r="M8270" t="s">
        <v>2061</v>
      </c>
      <c r="N8270" t="s">
        <v>26</v>
      </c>
      <c r="O8270" t="s">
        <v>26</v>
      </c>
      <c r="P8270">
        <v>15</v>
      </c>
      <c r="Q8270" t="s">
        <v>2035</v>
      </c>
      <c r="R8270" t="s">
        <v>2061</v>
      </c>
    </row>
    <row r="8271" spans="1:18" hidden="1" x14ac:dyDescent="0.25">
      <c r="A8271" t="s">
        <v>18</v>
      </c>
      <c r="B8271" t="s">
        <v>19</v>
      </c>
      <c r="C8271" t="s">
        <v>20</v>
      </c>
      <c r="E8271" t="s">
        <v>21</v>
      </c>
      <c r="F8271" t="s">
        <v>2034</v>
      </c>
      <c r="G8271" t="s">
        <v>921</v>
      </c>
      <c r="H8271" t="s">
        <v>1601</v>
      </c>
      <c r="I8271">
        <v>-2</v>
      </c>
      <c r="J8271" t="s">
        <v>3409</v>
      </c>
      <c r="M8271" t="s">
        <v>2024</v>
      </c>
      <c r="N8271" t="s">
        <v>26</v>
      </c>
      <c r="O8271" t="s">
        <v>26</v>
      </c>
      <c r="P8271">
        <v>16</v>
      </c>
      <c r="Q8271" t="s">
        <v>2035</v>
      </c>
      <c r="R8271" t="s">
        <v>2024</v>
      </c>
    </row>
    <row r="8272" spans="1:18" hidden="1" x14ac:dyDescent="0.25">
      <c r="A8272" t="s">
        <v>18</v>
      </c>
      <c r="B8272" t="s">
        <v>19</v>
      </c>
      <c r="C8272" t="s">
        <v>20</v>
      </c>
      <c r="E8272" t="s">
        <v>28</v>
      </c>
      <c r="F8272" t="s">
        <v>2034</v>
      </c>
      <c r="G8272" t="s">
        <v>13</v>
      </c>
      <c r="H8272" t="s">
        <v>13</v>
      </c>
      <c r="I8272">
        <v>-2</v>
      </c>
      <c r="J8272" t="s">
        <v>3409</v>
      </c>
      <c r="M8272" t="s">
        <v>1157</v>
      </c>
      <c r="N8272" t="s">
        <v>26</v>
      </c>
      <c r="O8272" t="s">
        <v>26</v>
      </c>
      <c r="P8272">
        <v>16</v>
      </c>
      <c r="Q8272" t="s">
        <v>2035</v>
      </c>
      <c r="R8272" t="s">
        <v>1157</v>
      </c>
    </row>
    <row r="8273" spans="1:18" hidden="1" x14ac:dyDescent="0.25">
      <c r="A8273" t="s">
        <v>18</v>
      </c>
      <c r="B8273" t="s">
        <v>19</v>
      </c>
      <c r="C8273" t="s">
        <v>20</v>
      </c>
      <c r="E8273" t="s">
        <v>33</v>
      </c>
      <c r="F8273" t="s">
        <v>2034</v>
      </c>
      <c r="G8273" t="s">
        <v>1913</v>
      </c>
      <c r="H8273" t="s">
        <v>2036</v>
      </c>
      <c r="I8273">
        <v>-2</v>
      </c>
      <c r="J8273" t="s">
        <v>3409</v>
      </c>
      <c r="M8273" t="s">
        <v>2068</v>
      </c>
      <c r="N8273" t="s">
        <v>26</v>
      </c>
      <c r="O8273" t="s">
        <v>26</v>
      </c>
      <c r="P8273">
        <v>16</v>
      </c>
      <c r="Q8273" t="s">
        <v>2035</v>
      </c>
      <c r="R8273" t="s">
        <v>2068</v>
      </c>
    </row>
    <row r="8274" spans="1:18" hidden="1" x14ac:dyDescent="0.25">
      <c r="A8274" t="s">
        <v>18</v>
      </c>
      <c r="B8274" t="s">
        <v>19</v>
      </c>
      <c r="C8274" t="s">
        <v>20</v>
      </c>
      <c r="E8274" t="s">
        <v>37</v>
      </c>
      <c r="F8274" t="s">
        <v>2034</v>
      </c>
      <c r="G8274" t="s">
        <v>1913</v>
      </c>
      <c r="H8274" t="s">
        <v>2037</v>
      </c>
      <c r="I8274">
        <v>-2</v>
      </c>
      <c r="J8274" t="s">
        <v>3409</v>
      </c>
      <c r="M8274" s="2">
        <v>0.4</v>
      </c>
      <c r="N8274" t="s">
        <v>26</v>
      </c>
      <c r="O8274" t="s">
        <v>26</v>
      </c>
      <c r="P8274">
        <v>16</v>
      </c>
      <c r="Q8274" t="s">
        <v>2035</v>
      </c>
      <c r="R8274" t="s">
        <v>215</v>
      </c>
    </row>
    <row r="8275" spans="1:18" hidden="1" x14ac:dyDescent="0.25">
      <c r="A8275" t="s">
        <v>18</v>
      </c>
      <c r="B8275" t="s">
        <v>19</v>
      </c>
      <c r="C8275" t="s">
        <v>20</v>
      </c>
      <c r="E8275" t="s">
        <v>41</v>
      </c>
      <c r="F8275" t="s">
        <v>2034</v>
      </c>
      <c r="G8275" t="s">
        <v>1916</v>
      </c>
      <c r="H8275" t="s">
        <v>2039</v>
      </c>
      <c r="I8275">
        <v>-2</v>
      </c>
      <c r="J8275" t="s">
        <v>3409</v>
      </c>
      <c r="M8275" s="2">
        <v>0.5</v>
      </c>
      <c r="N8275" t="s">
        <v>26</v>
      </c>
      <c r="O8275" t="s">
        <v>26</v>
      </c>
      <c r="P8275">
        <v>16</v>
      </c>
      <c r="Q8275" t="s">
        <v>2035</v>
      </c>
      <c r="R8275" t="s">
        <v>416</v>
      </c>
    </row>
    <row r="8276" spans="1:18" hidden="1" x14ac:dyDescent="0.25">
      <c r="A8276" t="s">
        <v>18</v>
      </c>
      <c r="B8276" t="s">
        <v>19</v>
      </c>
      <c r="C8276" t="s">
        <v>20</v>
      </c>
      <c r="E8276" t="s">
        <v>44</v>
      </c>
      <c r="F8276" t="s">
        <v>2034</v>
      </c>
      <c r="G8276" t="s">
        <v>1916</v>
      </c>
      <c r="H8276" t="s">
        <v>2040</v>
      </c>
      <c r="I8276">
        <v>-2</v>
      </c>
      <c r="J8276" t="s">
        <v>3409</v>
      </c>
      <c r="M8276" s="2">
        <v>0.2</v>
      </c>
      <c r="N8276" t="s">
        <v>26</v>
      </c>
      <c r="O8276" t="s">
        <v>26</v>
      </c>
      <c r="P8276">
        <v>16</v>
      </c>
      <c r="Q8276" t="s">
        <v>2035</v>
      </c>
      <c r="R8276" t="s">
        <v>376</v>
      </c>
    </row>
    <row r="8277" spans="1:18" hidden="1" x14ac:dyDescent="0.25">
      <c r="A8277" t="s">
        <v>18</v>
      </c>
      <c r="B8277" t="s">
        <v>19</v>
      </c>
      <c r="C8277" t="s">
        <v>20</v>
      </c>
      <c r="E8277" t="s">
        <v>47</v>
      </c>
      <c r="F8277" t="s">
        <v>2034</v>
      </c>
      <c r="G8277" t="s">
        <v>1913</v>
      </c>
      <c r="H8277" t="s">
        <v>2041</v>
      </c>
      <c r="I8277">
        <v>-2</v>
      </c>
      <c r="J8277" t="s">
        <v>3409</v>
      </c>
      <c r="M8277" t="s">
        <v>2025</v>
      </c>
      <c r="N8277" t="s">
        <v>26</v>
      </c>
      <c r="O8277" t="s">
        <v>26</v>
      </c>
      <c r="P8277">
        <v>16</v>
      </c>
      <c r="Q8277" t="s">
        <v>2035</v>
      </c>
      <c r="R8277" t="s">
        <v>2025</v>
      </c>
    </row>
    <row r="8278" spans="1:18" hidden="1" x14ac:dyDescent="0.25">
      <c r="A8278" t="s">
        <v>18</v>
      </c>
      <c r="B8278" t="s">
        <v>19</v>
      </c>
      <c r="C8278" t="s">
        <v>20</v>
      </c>
      <c r="E8278" t="s">
        <v>51</v>
      </c>
      <c r="F8278" t="s">
        <v>2034</v>
      </c>
      <c r="G8278" t="s">
        <v>1913</v>
      </c>
      <c r="H8278" t="s">
        <v>2042</v>
      </c>
      <c r="I8278">
        <v>-2</v>
      </c>
      <c r="J8278" t="s">
        <v>3409</v>
      </c>
      <c r="M8278" s="2">
        <v>0.4</v>
      </c>
      <c r="N8278" t="s">
        <v>26</v>
      </c>
      <c r="O8278" t="s">
        <v>26</v>
      </c>
      <c r="P8278">
        <v>16</v>
      </c>
      <c r="Q8278" t="s">
        <v>2035</v>
      </c>
      <c r="R8278" t="s">
        <v>215</v>
      </c>
    </row>
    <row r="8279" spans="1:18" hidden="1" x14ac:dyDescent="0.25">
      <c r="A8279" t="s">
        <v>18</v>
      </c>
      <c r="B8279" t="s">
        <v>19</v>
      </c>
      <c r="C8279" t="s">
        <v>20</v>
      </c>
      <c r="E8279" t="s">
        <v>54</v>
      </c>
      <c r="F8279" t="s">
        <v>2034</v>
      </c>
      <c r="G8279" t="s">
        <v>1916</v>
      </c>
      <c r="H8279" t="s">
        <v>2043</v>
      </c>
      <c r="I8279">
        <v>-2</v>
      </c>
      <c r="J8279" t="s">
        <v>3409</v>
      </c>
      <c r="M8279" s="2">
        <v>0.6</v>
      </c>
      <c r="N8279" t="s">
        <v>26</v>
      </c>
      <c r="O8279" t="s">
        <v>26</v>
      </c>
      <c r="P8279">
        <v>16</v>
      </c>
      <c r="Q8279" t="s">
        <v>2035</v>
      </c>
      <c r="R8279" t="s">
        <v>332</v>
      </c>
    </row>
    <row r="8280" spans="1:18" hidden="1" x14ac:dyDescent="0.25">
      <c r="A8280" t="s">
        <v>18</v>
      </c>
      <c r="B8280" t="s">
        <v>19</v>
      </c>
      <c r="C8280" t="s">
        <v>20</v>
      </c>
      <c r="E8280" t="s">
        <v>57</v>
      </c>
      <c r="F8280" t="s">
        <v>2034</v>
      </c>
      <c r="G8280" t="s">
        <v>1916</v>
      </c>
      <c r="H8280" t="s">
        <v>2045</v>
      </c>
      <c r="I8280">
        <v>-2</v>
      </c>
      <c r="J8280" t="s">
        <v>3409</v>
      </c>
      <c r="M8280" s="2">
        <v>0.2</v>
      </c>
      <c r="N8280" t="s">
        <v>26</v>
      </c>
      <c r="O8280" t="s">
        <v>26</v>
      </c>
      <c r="P8280">
        <v>16</v>
      </c>
      <c r="Q8280" t="s">
        <v>2035</v>
      </c>
      <c r="R8280" t="s">
        <v>376</v>
      </c>
    </row>
    <row r="8281" spans="1:18" hidden="1" x14ac:dyDescent="0.25">
      <c r="A8281" t="s">
        <v>18</v>
      </c>
      <c r="B8281" t="s">
        <v>19</v>
      </c>
      <c r="C8281" t="s">
        <v>20</v>
      </c>
      <c r="E8281" t="s">
        <v>60</v>
      </c>
      <c r="F8281" t="s">
        <v>2034</v>
      </c>
      <c r="G8281" t="s">
        <v>1913</v>
      </c>
      <c r="H8281" t="s">
        <v>2046</v>
      </c>
      <c r="I8281">
        <v>-2</v>
      </c>
      <c r="J8281" t="s">
        <v>3409</v>
      </c>
      <c r="M8281" t="s">
        <v>1975</v>
      </c>
      <c r="N8281" t="s">
        <v>26</v>
      </c>
      <c r="O8281" t="s">
        <v>26</v>
      </c>
      <c r="P8281">
        <v>16</v>
      </c>
      <c r="Q8281" t="s">
        <v>2035</v>
      </c>
      <c r="R8281" t="s">
        <v>1975</v>
      </c>
    </row>
    <row r="8282" spans="1:18" hidden="1" x14ac:dyDescent="0.25">
      <c r="A8282" t="s">
        <v>18</v>
      </c>
      <c r="B8282" t="s">
        <v>19</v>
      </c>
      <c r="C8282" t="s">
        <v>20</v>
      </c>
      <c r="E8282" t="s">
        <v>63</v>
      </c>
      <c r="F8282" t="s">
        <v>2034</v>
      </c>
      <c r="G8282" t="s">
        <v>1913</v>
      </c>
      <c r="H8282" t="s">
        <v>2047</v>
      </c>
      <c r="I8282">
        <v>-2</v>
      </c>
      <c r="J8282" t="s">
        <v>3409</v>
      </c>
      <c r="M8282" s="2">
        <v>0.3</v>
      </c>
      <c r="N8282" t="s">
        <v>26</v>
      </c>
      <c r="O8282" t="s">
        <v>26</v>
      </c>
      <c r="P8282">
        <v>16</v>
      </c>
      <c r="Q8282" t="s">
        <v>2035</v>
      </c>
      <c r="R8282" t="s">
        <v>177</v>
      </c>
    </row>
    <row r="8283" spans="1:18" hidden="1" x14ac:dyDescent="0.25">
      <c r="A8283" t="s">
        <v>18</v>
      </c>
      <c r="B8283" t="s">
        <v>19</v>
      </c>
      <c r="C8283" t="s">
        <v>20</v>
      </c>
      <c r="E8283" t="s">
        <v>66</v>
      </c>
      <c r="F8283" t="s">
        <v>2034</v>
      </c>
      <c r="G8283" t="s">
        <v>1916</v>
      </c>
      <c r="H8283" t="s">
        <v>2048</v>
      </c>
      <c r="I8283">
        <v>-2</v>
      </c>
      <c r="J8283" t="s">
        <v>3409</v>
      </c>
      <c r="M8283" s="2">
        <v>0.8</v>
      </c>
      <c r="N8283" t="s">
        <v>26</v>
      </c>
      <c r="O8283" t="s">
        <v>26</v>
      </c>
      <c r="P8283">
        <v>16</v>
      </c>
      <c r="Q8283" t="s">
        <v>2035</v>
      </c>
      <c r="R8283" t="s">
        <v>442</v>
      </c>
    </row>
    <row r="8284" spans="1:18" hidden="1" x14ac:dyDescent="0.25">
      <c r="A8284" t="s">
        <v>18</v>
      </c>
      <c r="B8284" t="s">
        <v>19</v>
      </c>
      <c r="C8284" t="s">
        <v>20</v>
      </c>
      <c r="E8284" t="s">
        <v>69</v>
      </c>
      <c r="F8284" t="s">
        <v>2034</v>
      </c>
      <c r="G8284" t="s">
        <v>1916</v>
      </c>
      <c r="H8284" t="s">
        <v>2050</v>
      </c>
      <c r="I8284">
        <v>-2</v>
      </c>
      <c r="J8284" t="s">
        <v>3409</v>
      </c>
      <c r="M8284" s="2">
        <v>0.2</v>
      </c>
      <c r="N8284" t="s">
        <v>26</v>
      </c>
      <c r="O8284" t="s">
        <v>26</v>
      </c>
      <c r="P8284">
        <v>16</v>
      </c>
      <c r="Q8284" t="s">
        <v>2035</v>
      </c>
      <c r="R8284" t="s">
        <v>376</v>
      </c>
    </row>
    <row r="8285" spans="1:18" hidden="1" x14ac:dyDescent="0.25">
      <c r="A8285" t="s">
        <v>18</v>
      </c>
      <c r="B8285" t="s">
        <v>19</v>
      </c>
      <c r="C8285" t="s">
        <v>20</v>
      </c>
      <c r="E8285" t="s">
        <v>72</v>
      </c>
      <c r="F8285" t="s">
        <v>2034</v>
      </c>
      <c r="G8285" t="s">
        <v>210</v>
      </c>
      <c r="H8285" t="s">
        <v>210</v>
      </c>
      <c r="I8285">
        <v>-2</v>
      </c>
      <c r="J8285" t="s">
        <v>3409</v>
      </c>
      <c r="M8285" t="s">
        <v>2099</v>
      </c>
      <c r="N8285" t="s">
        <v>26</v>
      </c>
      <c r="O8285" t="s">
        <v>26</v>
      </c>
      <c r="P8285">
        <v>16</v>
      </c>
      <c r="Q8285" t="s">
        <v>2035</v>
      </c>
      <c r="R8285" t="s">
        <v>2099</v>
      </c>
    </row>
    <row r="8286" spans="1:18" hidden="1" x14ac:dyDescent="0.25">
      <c r="A8286" t="s">
        <v>18</v>
      </c>
      <c r="B8286" t="s">
        <v>19</v>
      </c>
      <c r="C8286" t="s">
        <v>20</v>
      </c>
      <c r="E8286" t="s">
        <v>21</v>
      </c>
      <c r="F8286" t="s">
        <v>2034</v>
      </c>
      <c r="G8286" t="s">
        <v>921</v>
      </c>
      <c r="H8286" t="s">
        <v>1601</v>
      </c>
      <c r="I8286">
        <v>-2</v>
      </c>
      <c r="J8286" t="s">
        <v>3409</v>
      </c>
      <c r="M8286" t="s">
        <v>2027</v>
      </c>
      <c r="N8286" t="s">
        <v>26</v>
      </c>
      <c r="O8286" t="s">
        <v>26</v>
      </c>
      <c r="P8286">
        <v>17</v>
      </c>
      <c r="Q8286" t="s">
        <v>2035</v>
      </c>
      <c r="R8286" t="s">
        <v>2027</v>
      </c>
    </row>
    <row r="8287" spans="1:18" hidden="1" x14ac:dyDescent="0.25">
      <c r="A8287" t="s">
        <v>18</v>
      </c>
      <c r="B8287" t="s">
        <v>19</v>
      </c>
      <c r="C8287" t="s">
        <v>20</v>
      </c>
      <c r="E8287" t="s">
        <v>28</v>
      </c>
      <c r="F8287" t="s">
        <v>2034</v>
      </c>
      <c r="G8287" t="s">
        <v>13</v>
      </c>
      <c r="H8287" t="s">
        <v>13</v>
      </c>
      <c r="I8287">
        <v>-2</v>
      </c>
      <c r="J8287" t="s">
        <v>3409</v>
      </c>
      <c r="M8287" t="s">
        <v>1164</v>
      </c>
      <c r="N8287" t="s">
        <v>26</v>
      </c>
      <c r="O8287" t="s">
        <v>26</v>
      </c>
      <c r="P8287">
        <v>17</v>
      </c>
      <c r="Q8287" t="s">
        <v>2035</v>
      </c>
      <c r="R8287" t="s">
        <v>1164</v>
      </c>
    </row>
    <row r="8288" spans="1:18" hidden="1" x14ac:dyDescent="0.25">
      <c r="A8288" t="s">
        <v>18</v>
      </c>
      <c r="B8288" t="s">
        <v>19</v>
      </c>
      <c r="C8288" t="s">
        <v>20</v>
      </c>
      <c r="E8288" t="s">
        <v>33</v>
      </c>
      <c r="F8288" t="s">
        <v>2034</v>
      </c>
      <c r="G8288" t="s">
        <v>1913</v>
      </c>
      <c r="H8288" t="s">
        <v>2036</v>
      </c>
      <c r="I8288">
        <v>-2</v>
      </c>
      <c r="J8288" t="s">
        <v>3409</v>
      </c>
      <c r="M8288" s="2">
        <v>0.2</v>
      </c>
      <c r="N8288" t="s">
        <v>26</v>
      </c>
      <c r="O8288" t="s">
        <v>26</v>
      </c>
      <c r="P8288">
        <v>17</v>
      </c>
      <c r="Q8288" t="s">
        <v>2035</v>
      </c>
      <c r="R8288" t="s">
        <v>376</v>
      </c>
    </row>
    <row r="8289" spans="1:18" hidden="1" x14ac:dyDescent="0.25">
      <c r="A8289" t="s">
        <v>18</v>
      </c>
      <c r="B8289" t="s">
        <v>19</v>
      </c>
      <c r="C8289" t="s">
        <v>20</v>
      </c>
      <c r="E8289" t="s">
        <v>37</v>
      </c>
      <c r="F8289" t="s">
        <v>2034</v>
      </c>
      <c r="G8289" t="s">
        <v>1913</v>
      </c>
      <c r="H8289" t="s">
        <v>2037</v>
      </c>
      <c r="I8289">
        <v>-2</v>
      </c>
      <c r="J8289" t="s">
        <v>3409</v>
      </c>
      <c r="M8289" s="2">
        <v>0.4</v>
      </c>
      <c r="N8289" t="s">
        <v>26</v>
      </c>
      <c r="O8289" t="s">
        <v>26</v>
      </c>
      <c r="P8289">
        <v>17</v>
      </c>
      <c r="Q8289" t="s">
        <v>2035</v>
      </c>
      <c r="R8289" t="s">
        <v>215</v>
      </c>
    </row>
    <row r="8290" spans="1:18" hidden="1" x14ac:dyDescent="0.25">
      <c r="A8290" t="s">
        <v>18</v>
      </c>
      <c r="B8290" t="s">
        <v>19</v>
      </c>
      <c r="C8290" t="s">
        <v>20</v>
      </c>
      <c r="E8290" t="s">
        <v>41</v>
      </c>
      <c r="F8290" t="s">
        <v>2034</v>
      </c>
      <c r="G8290" t="s">
        <v>1916</v>
      </c>
      <c r="H8290" t="s">
        <v>2039</v>
      </c>
      <c r="I8290">
        <v>-2</v>
      </c>
      <c r="J8290" t="s">
        <v>3409</v>
      </c>
      <c r="M8290" s="2">
        <v>0.2</v>
      </c>
      <c r="N8290" t="s">
        <v>26</v>
      </c>
      <c r="O8290" t="s">
        <v>26</v>
      </c>
      <c r="P8290">
        <v>17</v>
      </c>
      <c r="Q8290" t="s">
        <v>2035</v>
      </c>
      <c r="R8290" t="s">
        <v>376</v>
      </c>
    </row>
    <row r="8291" spans="1:18" hidden="1" x14ac:dyDescent="0.25">
      <c r="A8291" t="s">
        <v>18</v>
      </c>
      <c r="B8291" t="s">
        <v>19</v>
      </c>
      <c r="C8291" t="s">
        <v>20</v>
      </c>
      <c r="E8291" t="s">
        <v>44</v>
      </c>
      <c r="F8291" t="s">
        <v>2034</v>
      </c>
      <c r="G8291" t="s">
        <v>1916</v>
      </c>
      <c r="H8291" t="s">
        <v>2040</v>
      </c>
      <c r="I8291">
        <v>-2</v>
      </c>
      <c r="J8291" t="s">
        <v>3409</v>
      </c>
      <c r="M8291" s="2">
        <v>0.04</v>
      </c>
      <c r="N8291" t="s">
        <v>26</v>
      </c>
      <c r="O8291" t="s">
        <v>26</v>
      </c>
      <c r="P8291">
        <v>17</v>
      </c>
      <c r="Q8291" t="s">
        <v>2035</v>
      </c>
      <c r="R8291" t="s">
        <v>360</v>
      </c>
    </row>
    <row r="8292" spans="1:18" hidden="1" x14ac:dyDescent="0.25">
      <c r="A8292" t="s">
        <v>18</v>
      </c>
      <c r="B8292" t="s">
        <v>19</v>
      </c>
      <c r="C8292" t="s">
        <v>20</v>
      </c>
      <c r="E8292" t="s">
        <v>47</v>
      </c>
      <c r="F8292" t="s">
        <v>2034</v>
      </c>
      <c r="G8292" t="s">
        <v>1913</v>
      </c>
      <c r="H8292" t="s">
        <v>2041</v>
      </c>
      <c r="I8292">
        <v>-2</v>
      </c>
      <c r="J8292" t="s">
        <v>3409</v>
      </c>
      <c r="M8292" t="s">
        <v>1978</v>
      </c>
      <c r="N8292" t="s">
        <v>26</v>
      </c>
      <c r="O8292" t="s">
        <v>26</v>
      </c>
      <c r="P8292">
        <v>17</v>
      </c>
      <c r="Q8292" t="s">
        <v>2035</v>
      </c>
      <c r="R8292" t="s">
        <v>1978</v>
      </c>
    </row>
    <row r="8293" spans="1:18" hidden="1" x14ac:dyDescent="0.25">
      <c r="A8293" t="s">
        <v>18</v>
      </c>
      <c r="B8293" t="s">
        <v>19</v>
      </c>
      <c r="C8293" t="s">
        <v>20</v>
      </c>
      <c r="E8293" t="s">
        <v>51</v>
      </c>
      <c r="F8293" t="s">
        <v>2034</v>
      </c>
      <c r="G8293" t="s">
        <v>1913</v>
      </c>
      <c r="H8293" t="s">
        <v>2042</v>
      </c>
      <c r="I8293">
        <v>-2</v>
      </c>
      <c r="J8293" t="s">
        <v>3409</v>
      </c>
      <c r="M8293" s="2">
        <v>7.0000000000000007E-2</v>
      </c>
      <c r="N8293" t="s">
        <v>26</v>
      </c>
      <c r="O8293" t="s">
        <v>26</v>
      </c>
      <c r="P8293">
        <v>17</v>
      </c>
      <c r="Q8293" t="s">
        <v>2035</v>
      </c>
      <c r="R8293" t="s">
        <v>470</v>
      </c>
    </row>
    <row r="8294" spans="1:18" hidden="1" x14ac:dyDescent="0.25">
      <c r="A8294" t="s">
        <v>18</v>
      </c>
      <c r="B8294" t="s">
        <v>19</v>
      </c>
      <c r="C8294" t="s">
        <v>20</v>
      </c>
      <c r="E8294" t="s">
        <v>54</v>
      </c>
      <c r="F8294" t="s">
        <v>2034</v>
      </c>
      <c r="G8294" t="s">
        <v>1916</v>
      </c>
      <c r="H8294" t="s">
        <v>2043</v>
      </c>
      <c r="I8294">
        <v>-2</v>
      </c>
      <c r="J8294" t="s">
        <v>3409</v>
      </c>
      <c r="M8294" s="2">
        <v>0.1</v>
      </c>
      <c r="N8294" t="s">
        <v>26</v>
      </c>
      <c r="O8294" t="s">
        <v>26</v>
      </c>
      <c r="P8294">
        <v>17</v>
      </c>
      <c r="Q8294" t="s">
        <v>2035</v>
      </c>
      <c r="R8294" t="s">
        <v>313</v>
      </c>
    </row>
    <row r="8295" spans="1:18" hidden="1" x14ac:dyDescent="0.25">
      <c r="A8295" t="s">
        <v>18</v>
      </c>
      <c r="B8295" t="s">
        <v>19</v>
      </c>
      <c r="C8295" t="s">
        <v>20</v>
      </c>
      <c r="E8295" t="s">
        <v>57</v>
      </c>
      <c r="F8295" t="s">
        <v>2034</v>
      </c>
      <c r="G8295" t="s">
        <v>1916</v>
      </c>
      <c r="H8295" t="s">
        <v>2045</v>
      </c>
      <c r="I8295">
        <v>-2</v>
      </c>
      <c r="J8295" t="s">
        <v>3409</v>
      </c>
      <c r="M8295" s="2">
        <v>0.04</v>
      </c>
      <c r="N8295" t="s">
        <v>26</v>
      </c>
      <c r="O8295" t="s">
        <v>26</v>
      </c>
      <c r="P8295">
        <v>17</v>
      </c>
      <c r="Q8295" t="s">
        <v>2035</v>
      </c>
      <c r="R8295" t="s">
        <v>360</v>
      </c>
    </row>
    <row r="8296" spans="1:18" hidden="1" x14ac:dyDescent="0.25">
      <c r="A8296" t="s">
        <v>18</v>
      </c>
      <c r="B8296" t="s">
        <v>19</v>
      </c>
      <c r="C8296" t="s">
        <v>20</v>
      </c>
      <c r="E8296" t="s">
        <v>60</v>
      </c>
      <c r="F8296" t="s">
        <v>2034</v>
      </c>
      <c r="G8296" t="s">
        <v>1913</v>
      </c>
      <c r="H8296" t="s">
        <v>2046</v>
      </c>
      <c r="I8296">
        <v>-2</v>
      </c>
      <c r="J8296" t="s">
        <v>3409</v>
      </c>
      <c r="M8296" t="s">
        <v>1978</v>
      </c>
      <c r="N8296" t="s">
        <v>26</v>
      </c>
      <c r="O8296" t="s">
        <v>26</v>
      </c>
      <c r="P8296">
        <v>17</v>
      </c>
      <c r="Q8296" t="s">
        <v>2035</v>
      </c>
      <c r="R8296" t="s">
        <v>1978</v>
      </c>
    </row>
    <row r="8297" spans="1:18" hidden="1" x14ac:dyDescent="0.25">
      <c r="A8297" t="s">
        <v>18</v>
      </c>
      <c r="B8297" t="s">
        <v>19</v>
      </c>
      <c r="C8297" t="s">
        <v>20</v>
      </c>
      <c r="E8297" t="s">
        <v>63</v>
      </c>
      <c r="F8297" t="s">
        <v>2034</v>
      </c>
      <c r="G8297" t="s">
        <v>1913</v>
      </c>
      <c r="H8297" t="s">
        <v>2047</v>
      </c>
      <c r="I8297">
        <v>-2</v>
      </c>
      <c r="J8297" t="s">
        <v>3409</v>
      </c>
      <c r="M8297" s="2">
        <v>0.05</v>
      </c>
      <c r="N8297" t="s">
        <v>26</v>
      </c>
      <c r="O8297" t="s">
        <v>26</v>
      </c>
      <c r="P8297">
        <v>17</v>
      </c>
      <c r="Q8297" t="s">
        <v>2035</v>
      </c>
      <c r="R8297" t="s">
        <v>414</v>
      </c>
    </row>
    <row r="8298" spans="1:18" hidden="1" x14ac:dyDescent="0.25">
      <c r="A8298" t="s">
        <v>18</v>
      </c>
      <c r="B8298" t="s">
        <v>19</v>
      </c>
      <c r="C8298" t="s">
        <v>20</v>
      </c>
      <c r="E8298" t="s">
        <v>66</v>
      </c>
      <c r="F8298" t="s">
        <v>2034</v>
      </c>
      <c r="G8298" t="s">
        <v>1916</v>
      </c>
      <c r="H8298" t="s">
        <v>2048</v>
      </c>
      <c r="I8298">
        <v>-2</v>
      </c>
      <c r="J8298" t="s">
        <v>3409</v>
      </c>
      <c r="M8298" s="2">
        <v>0.1</v>
      </c>
      <c r="N8298" t="s">
        <v>26</v>
      </c>
      <c r="O8298" t="s">
        <v>26</v>
      </c>
      <c r="P8298">
        <v>17</v>
      </c>
      <c r="Q8298" t="s">
        <v>2035</v>
      </c>
      <c r="R8298" t="s">
        <v>313</v>
      </c>
    </row>
    <row r="8299" spans="1:18" hidden="1" x14ac:dyDescent="0.25">
      <c r="A8299" t="s">
        <v>18</v>
      </c>
      <c r="B8299" t="s">
        <v>19</v>
      </c>
      <c r="C8299" t="s">
        <v>20</v>
      </c>
      <c r="E8299" t="s">
        <v>69</v>
      </c>
      <c r="F8299" t="s">
        <v>2034</v>
      </c>
      <c r="G8299" t="s">
        <v>1916</v>
      </c>
      <c r="H8299" t="s">
        <v>2050</v>
      </c>
      <c r="I8299">
        <v>-2</v>
      </c>
      <c r="J8299" t="s">
        <v>3409</v>
      </c>
      <c r="M8299" s="2">
        <v>0.06</v>
      </c>
      <c r="N8299" t="s">
        <v>26</v>
      </c>
      <c r="O8299" t="s">
        <v>26</v>
      </c>
      <c r="P8299">
        <v>17</v>
      </c>
      <c r="Q8299" t="s">
        <v>2035</v>
      </c>
      <c r="R8299" t="s">
        <v>450</v>
      </c>
    </row>
    <row r="8300" spans="1:18" hidden="1" x14ac:dyDescent="0.25">
      <c r="A8300" t="s">
        <v>18</v>
      </c>
      <c r="B8300" t="s">
        <v>19</v>
      </c>
      <c r="C8300" t="s">
        <v>20</v>
      </c>
      <c r="E8300" t="s">
        <v>72</v>
      </c>
      <c r="F8300" t="s">
        <v>2034</v>
      </c>
      <c r="G8300" t="s">
        <v>210</v>
      </c>
      <c r="H8300" t="s">
        <v>210</v>
      </c>
      <c r="I8300">
        <v>-2</v>
      </c>
      <c r="J8300" t="s">
        <v>3409</v>
      </c>
      <c r="M8300" t="s">
        <v>2099</v>
      </c>
      <c r="N8300" t="s">
        <v>26</v>
      </c>
      <c r="O8300" t="s">
        <v>26</v>
      </c>
      <c r="P8300">
        <v>17</v>
      </c>
      <c r="Q8300" t="s">
        <v>2035</v>
      </c>
      <c r="R8300" t="s">
        <v>2099</v>
      </c>
    </row>
    <row r="8301" spans="1:18" hidden="1" x14ac:dyDescent="0.25">
      <c r="A8301" t="s">
        <v>989</v>
      </c>
      <c r="B8301" t="s">
        <v>990</v>
      </c>
      <c r="C8301" t="s">
        <v>991</v>
      </c>
      <c r="E8301" t="s">
        <v>66</v>
      </c>
      <c r="F8301" t="s">
        <v>2976</v>
      </c>
      <c r="G8301" t="s">
        <v>2988</v>
      </c>
      <c r="H8301" t="s">
        <v>2999</v>
      </c>
      <c r="I8301">
        <v>-2</v>
      </c>
      <c r="J8301" t="s">
        <v>3410</v>
      </c>
      <c r="N8301" t="s">
        <v>2863</v>
      </c>
      <c r="O8301" t="s">
        <v>2863</v>
      </c>
      <c r="P8301">
        <v>6</v>
      </c>
      <c r="Q8301" t="s">
        <v>2977</v>
      </c>
    </row>
    <row r="8302" spans="1:18" hidden="1" x14ac:dyDescent="0.25">
      <c r="A8302" t="s">
        <v>989</v>
      </c>
      <c r="B8302" t="s">
        <v>990</v>
      </c>
      <c r="C8302" t="s">
        <v>991</v>
      </c>
      <c r="E8302" t="s">
        <v>476</v>
      </c>
      <c r="F8302" t="s">
        <v>2976</v>
      </c>
      <c r="G8302" t="s">
        <v>2988</v>
      </c>
      <c r="H8302" t="s">
        <v>3021</v>
      </c>
      <c r="I8302">
        <v>-2</v>
      </c>
      <c r="J8302" t="s">
        <v>3410</v>
      </c>
      <c r="N8302" t="s">
        <v>2863</v>
      </c>
      <c r="O8302" t="s">
        <v>2863</v>
      </c>
      <c r="P8302">
        <v>6</v>
      </c>
      <c r="Q8302" t="s">
        <v>2977</v>
      </c>
    </row>
    <row r="8303" spans="1:18" hidden="1" x14ac:dyDescent="0.25">
      <c r="A8303" t="s">
        <v>989</v>
      </c>
      <c r="B8303" t="s">
        <v>990</v>
      </c>
      <c r="C8303" t="s">
        <v>991</v>
      </c>
      <c r="E8303" t="s">
        <v>47</v>
      </c>
      <c r="F8303" t="s">
        <v>2976</v>
      </c>
      <c r="G8303" t="s">
        <v>2988</v>
      </c>
      <c r="H8303" t="s">
        <v>2989</v>
      </c>
      <c r="I8303">
        <v>-2</v>
      </c>
      <c r="J8303" t="s">
        <v>3410</v>
      </c>
      <c r="N8303" t="s">
        <v>2863</v>
      </c>
      <c r="O8303" t="s">
        <v>2863</v>
      </c>
      <c r="P8303">
        <v>6</v>
      </c>
      <c r="Q8303" t="s">
        <v>2977</v>
      </c>
    </row>
    <row r="8304" spans="1:18" hidden="1" x14ac:dyDescent="0.25">
      <c r="A8304" t="s">
        <v>989</v>
      </c>
      <c r="B8304" t="s">
        <v>990</v>
      </c>
      <c r="C8304" t="s">
        <v>991</v>
      </c>
      <c r="E8304" t="s">
        <v>225</v>
      </c>
      <c r="F8304" t="s">
        <v>2976</v>
      </c>
      <c r="G8304" t="s">
        <v>2988</v>
      </c>
      <c r="H8304" t="s">
        <v>3009</v>
      </c>
      <c r="I8304">
        <v>-2</v>
      </c>
      <c r="J8304" t="s">
        <v>3410</v>
      </c>
      <c r="N8304" t="s">
        <v>2863</v>
      </c>
      <c r="O8304" t="s">
        <v>2863</v>
      </c>
      <c r="P8304">
        <v>6</v>
      </c>
      <c r="Q8304" t="s">
        <v>2977</v>
      </c>
    </row>
    <row r="8305" spans="1:18" hidden="1" x14ac:dyDescent="0.25">
      <c r="A8305" t="s">
        <v>989</v>
      </c>
      <c r="B8305" t="s">
        <v>990</v>
      </c>
      <c r="C8305" t="s">
        <v>991</v>
      </c>
      <c r="E8305" t="s">
        <v>654</v>
      </c>
      <c r="F8305" t="s">
        <v>2976</v>
      </c>
      <c r="G8305" t="s">
        <v>3028</v>
      </c>
      <c r="H8305" t="s">
        <v>3038</v>
      </c>
      <c r="I8305">
        <v>-2</v>
      </c>
      <c r="J8305" t="s">
        <v>3410</v>
      </c>
      <c r="N8305" t="s">
        <v>2863</v>
      </c>
      <c r="O8305" t="s">
        <v>2863</v>
      </c>
      <c r="P8305">
        <v>6</v>
      </c>
      <c r="Q8305" t="s">
        <v>2977</v>
      </c>
    </row>
    <row r="8306" spans="1:18" hidden="1" x14ac:dyDescent="0.25">
      <c r="A8306" t="s">
        <v>115</v>
      </c>
      <c r="B8306" t="s">
        <v>116</v>
      </c>
      <c r="C8306" t="s">
        <v>117</v>
      </c>
      <c r="E8306" t="s">
        <v>585</v>
      </c>
      <c r="F8306" t="s">
        <v>2976</v>
      </c>
      <c r="G8306" t="s">
        <v>3028</v>
      </c>
      <c r="H8306" t="s">
        <v>3029</v>
      </c>
      <c r="I8306">
        <v>-2</v>
      </c>
      <c r="J8306" t="s">
        <v>3410</v>
      </c>
      <c r="N8306" t="s">
        <v>2863</v>
      </c>
      <c r="O8306" t="s">
        <v>2863</v>
      </c>
      <c r="P8306">
        <v>1</v>
      </c>
      <c r="Q8306" t="s">
        <v>2977</v>
      </c>
    </row>
    <row r="8307" spans="1:18" hidden="1" x14ac:dyDescent="0.25">
      <c r="A8307" t="s">
        <v>989</v>
      </c>
      <c r="B8307" t="s">
        <v>990</v>
      </c>
      <c r="C8307" t="s">
        <v>991</v>
      </c>
      <c r="E8307" t="s">
        <v>585</v>
      </c>
      <c r="F8307" t="s">
        <v>2976</v>
      </c>
      <c r="G8307" t="s">
        <v>3028</v>
      </c>
      <c r="H8307" t="s">
        <v>3029</v>
      </c>
      <c r="I8307">
        <v>-2</v>
      </c>
      <c r="J8307" t="s">
        <v>3410</v>
      </c>
      <c r="N8307" t="s">
        <v>2863</v>
      </c>
      <c r="O8307" t="s">
        <v>2863</v>
      </c>
      <c r="P8307">
        <v>6</v>
      </c>
      <c r="Q8307" t="s">
        <v>2977</v>
      </c>
    </row>
    <row r="8308" spans="1:18" x14ac:dyDescent="0.25">
      <c r="A8308" t="s">
        <v>95</v>
      </c>
      <c r="B8308" t="s">
        <v>96</v>
      </c>
      <c r="C8308" t="s">
        <v>97</v>
      </c>
      <c r="E8308" t="s">
        <v>44</v>
      </c>
      <c r="F8308" t="s">
        <v>659</v>
      </c>
      <c r="G8308" t="s">
        <v>206</v>
      </c>
      <c r="H8308" t="s">
        <v>206</v>
      </c>
      <c r="I8308">
        <v>2</v>
      </c>
      <c r="J8308" t="s">
        <v>3420</v>
      </c>
      <c r="K8308" t="s">
        <v>3418</v>
      </c>
      <c r="L8308" t="s">
        <v>3412</v>
      </c>
      <c r="M8308" s="2">
        <v>0.37</v>
      </c>
      <c r="N8308" s="1" t="s">
        <v>1518</v>
      </c>
      <c r="O8308" t="s">
        <v>50</v>
      </c>
      <c r="P8308">
        <v>14</v>
      </c>
      <c r="Q8308" t="s">
        <v>660</v>
      </c>
      <c r="R8308" t="s">
        <v>112</v>
      </c>
    </row>
    <row r="8309" spans="1:18" x14ac:dyDescent="0.25">
      <c r="A8309" t="s">
        <v>95</v>
      </c>
      <c r="B8309" t="s">
        <v>96</v>
      </c>
      <c r="C8309" t="s">
        <v>97</v>
      </c>
      <c r="E8309" t="s">
        <v>41</v>
      </c>
      <c r="F8309" t="s">
        <v>659</v>
      </c>
      <c r="G8309" t="s">
        <v>34</v>
      </c>
      <c r="H8309" t="s">
        <v>316</v>
      </c>
      <c r="I8309">
        <v>2</v>
      </c>
      <c r="J8309" t="s">
        <v>3420</v>
      </c>
      <c r="K8309" t="s">
        <v>3418</v>
      </c>
      <c r="L8309" t="s">
        <v>2902</v>
      </c>
      <c r="M8309" s="2">
        <v>0.37</v>
      </c>
      <c r="N8309" s="1" t="s">
        <v>1518</v>
      </c>
      <c r="O8309" t="s">
        <v>50</v>
      </c>
      <c r="P8309">
        <v>5</v>
      </c>
      <c r="Q8309" t="s">
        <v>660</v>
      </c>
      <c r="R8309" t="s">
        <v>112</v>
      </c>
    </row>
    <row r="8310" spans="1:18" x14ac:dyDescent="0.25">
      <c r="A8310" t="s">
        <v>95</v>
      </c>
      <c r="B8310" t="s">
        <v>96</v>
      </c>
      <c r="C8310" t="s">
        <v>97</v>
      </c>
      <c r="E8310" t="s">
        <v>41</v>
      </c>
      <c r="F8310" t="s">
        <v>602</v>
      </c>
      <c r="G8310" t="s">
        <v>34</v>
      </c>
      <c r="H8310" t="s">
        <v>316</v>
      </c>
      <c r="I8310">
        <v>2</v>
      </c>
      <c r="J8310" t="s">
        <v>3420</v>
      </c>
      <c r="K8310" t="s">
        <v>3418</v>
      </c>
      <c r="L8310" t="s">
        <v>2902</v>
      </c>
      <c r="M8310" s="2">
        <v>0.37</v>
      </c>
      <c r="N8310" s="1" t="s">
        <v>1518</v>
      </c>
      <c r="O8310" t="s">
        <v>50</v>
      </c>
      <c r="P8310">
        <v>7</v>
      </c>
      <c r="Q8310" t="s">
        <v>603</v>
      </c>
      <c r="R8310" t="s">
        <v>112</v>
      </c>
    </row>
    <row r="8311" spans="1:18" x14ac:dyDescent="0.25">
      <c r="A8311" t="s">
        <v>95</v>
      </c>
      <c r="B8311" t="s">
        <v>96</v>
      </c>
      <c r="C8311" t="s">
        <v>97</v>
      </c>
      <c r="E8311" t="s">
        <v>41</v>
      </c>
      <c r="F8311" t="s">
        <v>602</v>
      </c>
      <c r="G8311" t="s">
        <v>34</v>
      </c>
      <c r="H8311" t="s">
        <v>316</v>
      </c>
      <c r="I8311">
        <v>2</v>
      </c>
      <c r="J8311" t="s">
        <v>3420</v>
      </c>
      <c r="K8311" t="s">
        <v>3418</v>
      </c>
      <c r="L8311" t="s">
        <v>2902</v>
      </c>
      <c r="M8311" s="2">
        <v>0.37</v>
      </c>
      <c r="N8311" s="1" t="s">
        <v>1518</v>
      </c>
      <c r="O8311" t="s">
        <v>50</v>
      </c>
      <c r="P8311">
        <v>8</v>
      </c>
      <c r="Q8311" t="s">
        <v>603</v>
      </c>
      <c r="R8311" t="s">
        <v>112</v>
      </c>
    </row>
    <row r="8312" spans="1:18" x14ac:dyDescent="0.25">
      <c r="A8312" t="s">
        <v>95</v>
      </c>
      <c r="B8312" t="s">
        <v>96</v>
      </c>
      <c r="C8312" t="s">
        <v>97</v>
      </c>
      <c r="E8312" t="s">
        <v>72</v>
      </c>
      <c r="F8312" t="s">
        <v>22</v>
      </c>
      <c r="G8312" t="s">
        <v>34</v>
      </c>
      <c r="H8312" t="s">
        <v>73</v>
      </c>
      <c r="I8312">
        <v>2</v>
      </c>
      <c r="J8312" t="s">
        <v>3420</v>
      </c>
      <c r="K8312" t="s">
        <v>3417</v>
      </c>
      <c r="L8312" t="s">
        <v>2902</v>
      </c>
      <c r="M8312" s="2">
        <v>0.37</v>
      </c>
      <c r="N8312" s="1" t="s">
        <v>1518</v>
      </c>
      <c r="O8312" t="s">
        <v>50</v>
      </c>
      <c r="P8312">
        <v>3</v>
      </c>
      <c r="Q8312" t="s">
        <v>27</v>
      </c>
      <c r="R8312" t="s">
        <v>112</v>
      </c>
    </row>
    <row r="8313" spans="1:18" x14ac:dyDescent="0.25">
      <c r="A8313" t="s">
        <v>95</v>
      </c>
      <c r="B8313" t="s">
        <v>96</v>
      </c>
      <c r="C8313" t="s">
        <v>97</v>
      </c>
      <c r="E8313" t="s">
        <v>44</v>
      </c>
      <c r="F8313" t="s">
        <v>2664</v>
      </c>
      <c r="G8313" t="s">
        <v>2678</v>
      </c>
      <c r="H8313" t="s">
        <v>2671</v>
      </c>
      <c r="I8313">
        <v>2</v>
      </c>
      <c r="J8313" t="s">
        <v>3420</v>
      </c>
      <c r="K8313" t="s">
        <v>3418</v>
      </c>
      <c r="L8313" t="s">
        <v>1022</v>
      </c>
      <c r="M8313" s="2">
        <v>0.36</v>
      </c>
      <c r="N8313" s="1" t="s">
        <v>1518</v>
      </c>
      <c r="O8313" t="s">
        <v>50</v>
      </c>
      <c r="P8313">
        <v>37</v>
      </c>
      <c r="Q8313" t="s">
        <v>2668</v>
      </c>
      <c r="R8313" t="s">
        <v>128</v>
      </c>
    </row>
    <row r="8314" spans="1:18" x14ac:dyDescent="0.25">
      <c r="A8314" t="s">
        <v>95</v>
      </c>
      <c r="B8314" t="s">
        <v>96</v>
      </c>
      <c r="C8314" t="s">
        <v>97</v>
      </c>
      <c r="E8314" t="s">
        <v>37</v>
      </c>
      <c r="F8314" t="s">
        <v>646</v>
      </c>
      <c r="G8314" t="s">
        <v>314</v>
      </c>
      <c r="H8314" t="s">
        <v>208</v>
      </c>
      <c r="I8314">
        <v>2</v>
      </c>
      <c r="J8314" t="s">
        <v>3420</v>
      </c>
      <c r="K8314" t="s">
        <v>3418</v>
      </c>
      <c r="L8314" t="s">
        <v>1022</v>
      </c>
      <c r="M8314" s="2">
        <v>0.36</v>
      </c>
      <c r="N8314" s="1" t="s">
        <v>1518</v>
      </c>
      <c r="O8314" t="s">
        <v>50</v>
      </c>
      <c r="P8314">
        <v>2</v>
      </c>
      <c r="Q8314" t="s">
        <v>647</v>
      </c>
      <c r="R8314" t="s">
        <v>128</v>
      </c>
    </row>
    <row r="8315" spans="1:18" x14ac:dyDescent="0.25">
      <c r="A8315" t="s">
        <v>95</v>
      </c>
      <c r="B8315" t="s">
        <v>96</v>
      </c>
      <c r="C8315" t="s">
        <v>97</v>
      </c>
      <c r="E8315" t="s">
        <v>37</v>
      </c>
      <c r="F8315" t="s">
        <v>385</v>
      </c>
      <c r="G8315" t="s">
        <v>314</v>
      </c>
      <c r="H8315" t="s">
        <v>208</v>
      </c>
      <c r="I8315">
        <v>2</v>
      </c>
      <c r="J8315" t="s">
        <v>3420</v>
      </c>
      <c r="K8315" t="s">
        <v>3418</v>
      </c>
      <c r="L8315" t="s">
        <v>1022</v>
      </c>
      <c r="M8315" s="2">
        <v>0.36</v>
      </c>
      <c r="N8315" s="1" t="s">
        <v>1518</v>
      </c>
      <c r="O8315" t="s">
        <v>50</v>
      </c>
      <c r="P8315">
        <v>8</v>
      </c>
      <c r="Q8315" t="s">
        <v>386</v>
      </c>
      <c r="R8315" t="s">
        <v>128</v>
      </c>
    </row>
    <row r="8316" spans="1:18" x14ac:dyDescent="0.25">
      <c r="A8316" t="s">
        <v>95</v>
      </c>
      <c r="B8316" t="s">
        <v>96</v>
      </c>
      <c r="C8316" t="s">
        <v>97</v>
      </c>
      <c r="E8316" t="s">
        <v>41</v>
      </c>
      <c r="F8316" t="s">
        <v>648</v>
      </c>
      <c r="G8316" t="s">
        <v>34</v>
      </c>
      <c r="H8316" t="s">
        <v>316</v>
      </c>
      <c r="I8316">
        <v>2</v>
      </c>
      <c r="J8316" t="s">
        <v>3420</v>
      </c>
      <c r="K8316" t="s">
        <v>3418</v>
      </c>
      <c r="L8316" t="s">
        <v>2902</v>
      </c>
      <c r="M8316" s="2">
        <v>0.36</v>
      </c>
      <c r="N8316" s="1" t="s">
        <v>1518</v>
      </c>
      <c r="O8316" t="s">
        <v>50</v>
      </c>
      <c r="P8316">
        <v>10</v>
      </c>
      <c r="Q8316" t="s">
        <v>649</v>
      </c>
      <c r="R8316" t="s">
        <v>128</v>
      </c>
    </row>
    <row r="8317" spans="1:18" x14ac:dyDescent="0.25">
      <c r="A8317" t="s">
        <v>95</v>
      </c>
      <c r="B8317" t="s">
        <v>96</v>
      </c>
      <c r="C8317" t="s">
        <v>97</v>
      </c>
      <c r="E8317" t="s">
        <v>41</v>
      </c>
      <c r="F8317" t="s">
        <v>648</v>
      </c>
      <c r="G8317" t="s">
        <v>34</v>
      </c>
      <c r="H8317" t="s">
        <v>316</v>
      </c>
      <c r="I8317">
        <v>2</v>
      </c>
      <c r="J8317" t="s">
        <v>3420</v>
      </c>
      <c r="K8317" t="s">
        <v>3418</v>
      </c>
      <c r="L8317" t="s">
        <v>2902</v>
      </c>
      <c r="M8317" s="2">
        <v>0.36</v>
      </c>
      <c r="N8317" s="1" t="s">
        <v>1518</v>
      </c>
      <c r="O8317" t="s">
        <v>50</v>
      </c>
      <c r="P8317">
        <v>11</v>
      </c>
      <c r="Q8317" t="s">
        <v>649</v>
      </c>
      <c r="R8317" t="s">
        <v>128</v>
      </c>
    </row>
    <row r="8318" spans="1:18" x14ac:dyDescent="0.25">
      <c r="A8318" t="s">
        <v>95</v>
      </c>
      <c r="B8318" t="s">
        <v>96</v>
      </c>
      <c r="C8318" t="s">
        <v>97</v>
      </c>
      <c r="E8318" t="s">
        <v>37</v>
      </c>
      <c r="F8318" t="s">
        <v>669</v>
      </c>
      <c r="G8318" t="s">
        <v>314</v>
      </c>
      <c r="H8318" t="s">
        <v>208</v>
      </c>
      <c r="I8318">
        <v>2</v>
      </c>
      <c r="J8318" t="s">
        <v>3420</v>
      </c>
      <c r="K8318" t="s">
        <v>3418</v>
      </c>
      <c r="L8318" t="s">
        <v>1022</v>
      </c>
      <c r="M8318" s="2">
        <v>0.36</v>
      </c>
      <c r="N8318" s="1" t="s">
        <v>1518</v>
      </c>
      <c r="O8318" t="s">
        <v>50</v>
      </c>
      <c r="P8318">
        <v>14</v>
      </c>
      <c r="Q8318" t="s">
        <v>670</v>
      </c>
      <c r="R8318" t="s">
        <v>128</v>
      </c>
    </row>
    <row r="8319" spans="1:18" x14ac:dyDescent="0.25">
      <c r="A8319" t="s">
        <v>822</v>
      </c>
      <c r="B8319" t="s">
        <v>823</v>
      </c>
      <c r="C8319" t="s">
        <v>824</v>
      </c>
      <c r="E8319" t="s">
        <v>51</v>
      </c>
      <c r="F8319" t="s">
        <v>719</v>
      </c>
      <c r="G8319" t="s">
        <v>742</v>
      </c>
      <c r="H8319" t="s">
        <v>743</v>
      </c>
      <c r="I8319">
        <v>2</v>
      </c>
      <c r="J8319" t="s">
        <v>3420</v>
      </c>
      <c r="K8319" t="s">
        <v>3418</v>
      </c>
      <c r="L8319" t="s">
        <v>1022</v>
      </c>
      <c r="M8319" s="2">
        <v>0.36</v>
      </c>
      <c r="N8319" s="1" t="s">
        <v>2863</v>
      </c>
      <c r="O8319" t="s">
        <v>727</v>
      </c>
      <c r="P8319">
        <v>5</v>
      </c>
      <c r="Q8319" t="s">
        <v>723</v>
      </c>
      <c r="R8319" t="s">
        <v>128</v>
      </c>
    </row>
    <row r="8320" spans="1:18" x14ac:dyDescent="0.25">
      <c r="A8320" t="s">
        <v>897</v>
      </c>
      <c r="B8320" t="s">
        <v>898</v>
      </c>
      <c r="C8320" t="s">
        <v>899</v>
      </c>
      <c r="E8320" t="s">
        <v>51</v>
      </c>
      <c r="F8320" t="s">
        <v>1751</v>
      </c>
      <c r="G8320" t="s">
        <v>1765</v>
      </c>
      <c r="H8320" t="s">
        <v>1766</v>
      </c>
      <c r="I8320">
        <v>2</v>
      </c>
      <c r="J8320" t="s">
        <v>3420</v>
      </c>
      <c r="K8320" t="s">
        <v>3417</v>
      </c>
      <c r="L8320" t="s">
        <v>1022</v>
      </c>
      <c r="M8320" s="2">
        <v>0.36</v>
      </c>
      <c r="N8320" s="1" t="s">
        <v>1518</v>
      </c>
      <c r="O8320" t="s">
        <v>50</v>
      </c>
      <c r="P8320">
        <v>4</v>
      </c>
      <c r="Q8320" t="s">
        <v>1752</v>
      </c>
      <c r="R8320" t="s">
        <v>128</v>
      </c>
    </row>
    <row r="8321" spans="1:18" x14ac:dyDescent="0.25">
      <c r="A8321" t="s">
        <v>115</v>
      </c>
      <c r="B8321" t="s">
        <v>116</v>
      </c>
      <c r="C8321" t="s">
        <v>117</v>
      </c>
      <c r="E8321" t="s">
        <v>63</v>
      </c>
      <c r="F8321" t="s">
        <v>22</v>
      </c>
      <c r="G8321" t="s">
        <v>34</v>
      </c>
      <c r="H8321" t="s">
        <v>64</v>
      </c>
      <c r="I8321">
        <v>2</v>
      </c>
      <c r="J8321" t="s">
        <v>3420</v>
      </c>
      <c r="K8321" t="s">
        <v>3417</v>
      </c>
      <c r="L8321" t="s">
        <v>2902</v>
      </c>
      <c r="M8321" s="2">
        <v>0.36</v>
      </c>
      <c r="N8321" s="1" t="s">
        <v>1518</v>
      </c>
      <c r="O8321" t="s">
        <v>50</v>
      </c>
      <c r="P8321">
        <v>4</v>
      </c>
      <c r="Q8321" t="s">
        <v>27</v>
      </c>
      <c r="R8321" t="s">
        <v>128</v>
      </c>
    </row>
    <row r="8322" spans="1:18" x14ac:dyDescent="0.25">
      <c r="A8322" t="s">
        <v>95</v>
      </c>
      <c r="B8322" t="s">
        <v>96</v>
      </c>
      <c r="C8322" t="s">
        <v>97</v>
      </c>
      <c r="E8322" t="s">
        <v>33</v>
      </c>
      <c r="F8322" t="s">
        <v>134</v>
      </c>
      <c r="G8322" t="s">
        <v>29</v>
      </c>
      <c r="H8322" t="s">
        <v>138</v>
      </c>
      <c r="I8322">
        <v>2</v>
      </c>
      <c r="J8322" t="s">
        <v>3420</v>
      </c>
      <c r="K8322" t="s">
        <v>3417</v>
      </c>
      <c r="L8322" t="s">
        <v>1022</v>
      </c>
      <c r="M8322">
        <v>0.36</v>
      </c>
      <c r="N8322" s="1" t="s">
        <v>1518</v>
      </c>
      <c r="O8322" t="s">
        <v>26</v>
      </c>
      <c r="P8322">
        <v>4</v>
      </c>
      <c r="Q8322" t="s">
        <v>135</v>
      </c>
      <c r="R8322" t="s">
        <v>176</v>
      </c>
    </row>
    <row r="8323" spans="1:18" x14ac:dyDescent="0.25">
      <c r="A8323" t="s">
        <v>95</v>
      </c>
      <c r="B8323" t="s">
        <v>96</v>
      </c>
      <c r="C8323" t="s">
        <v>97</v>
      </c>
      <c r="E8323" t="s">
        <v>37</v>
      </c>
      <c r="F8323" t="s">
        <v>423</v>
      </c>
      <c r="G8323" t="s">
        <v>314</v>
      </c>
      <c r="H8323" t="s">
        <v>208</v>
      </c>
      <c r="I8323">
        <v>2</v>
      </c>
      <c r="J8323" t="s">
        <v>3420</v>
      </c>
      <c r="K8323" t="s">
        <v>3418</v>
      </c>
      <c r="L8323" t="s">
        <v>1022</v>
      </c>
      <c r="M8323" s="2">
        <v>0.35</v>
      </c>
      <c r="N8323" s="1" t="s">
        <v>1518</v>
      </c>
      <c r="O8323" t="s">
        <v>50</v>
      </c>
      <c r="P8323">
        <v>15</v>
      </c>
      <c r="Q8323" t="s">
        <v>424</v>
      </c>
      <c r="R8323" t="s">
        <v>384</v>
      </c>
    </row>
    <row r="8324" spans="1:18" x14ac:dyDescent="0.25">
      <c r="A8324" t="s">
        <v>95</v>
      </c>
      <c r="B8324" t="s">
        <v>96</v>
      </c>
      <c r="C8324" t="s">
        <v>97</v>
      </c>
      <c r="E8324" t="s">
        <v>37</v>
      </c>
      <c r="F8324" t="s">
        <v>609</v>
      </c>
      <c r="G8324" t="s">
        <v>314</v>
      </c>
      <c r="H8324" t="s">
        <v>208</v>
      </c>
      <c r="I8324">
        <v>2</v>
      </c>
      <c r="J8324" t="s">
        <v>3420</v>
      </c>
      <c r="K8324" t="s">
        <v>3418</v>
      </c>
      <c r="L8324" t="s">
        <v>1022</v>
      </c>
      <c r="M8324" s="2">
        <v>0.35</v>
      </c>
      <c r="N8324" s="1" t="s">
        <v>1518</v>
      </c>
      <c r="O8324" t="s">
        <v>50</v>
      </c>
      <c r="P8324">
        <v>2</v>
      </c>
      <c r="Q8324" t="s">
        <v>610</v>
      </c>
      <c r="R8324" t="s">
        <v>384</v>
      </c>
    </row>
    <row r="8325" spans="1:18" x14ac:dyDescent="0.25">
      <c r="A8325" t="s">
        <v>95</v>
      </c>
      <c r="B8325" t="s">
        <v>96</v>
      </c>
      <c r="C8325" t="s">
        <v>97</v>
      </c>
      <c r="E8325" t="s">
        <v>41</v>
      </c>
      <c r="F8325" t="s">
        <v>609</v>
      </c>
      <c r="G8325" t="s">
        <v>34</v>
      </c>
      <c r="H8325" t="s">
        <v>316</v>
      </c>
      <c r="I8325">
        <v>2</v>
      </c>
      <c r="J8325" t="s">
        <v>3420</v>
      </c>
      <c r="K8325" t="s">
        <v>3418</v>
      </c>
      <c r="L8325" t="s">
        <v>2902</v>
      </c>
      <c r="M8325" s="2">
        <v>0.35</v>
      </c>
      <c r="N8325" s="1" t="s">
        <v>1518</v>
      </c>
      <c r="O8325" t="s">
        <v>50</v>
      </c>
      <c r="P8325">
        <v>10</v>
      </c>
      <c r="Q8325" t="s">
        <v>610</v>
      </c>
      <c r="R8325" t="s">
        <v>384</v>
      </c>
    </row>
    <row r="8326" spans="1:18" x14ac:dyDescent="0.25">
      <c r="A8326" t="s">
        <v>95</v>
      </c>
      <c r="B8326" t="s">
        <v>96</v>
      </c>
      <c r="C8326" t="s">
        <v>97</v>
      </c>
      <c r="E8326" t="s">
        <v>44</v>
      </c>
      <c r="F8326" t="s">
        <v>646</v>
      </c>
      <c r="G8326" t="s">
        <v>206</v>
      </c>
      <c r="H8326" t="s">
        <v>206</v>
      </c>
      <c r="I8326">
        <v>2</v>
      </c>
      <c r="J8326" t="s">
        <v>3420</v>
      </c>
      <c r="K8326" t="s">
        <v>3418</v>
      </c>
      <c r="L8326" t="s">
        <v>3412</v>
      </c>
      <c r="M8326" s="2">
        <v>0.35</v>
      </c>
      <c r="N8326" s="1" t="s">
        <v>1518</v>
      </c>
      <c r="O8326" t="s">
        <v>50</v>
      </c>
      <c r="P8326">
        <v>11</v>
      </c>
      <c r="Q8326" t="s">
        <v>647</v>
      </c>
      <c r="R8326" t="s">
        <v>384</v>
      </c>
    </row>
    <row r="8327" spans="1:18" x14ac:dyDescent="0.25">
      <c r="A8327" t="s">
        <v>95</v>
      </c>
      <c r="B8327" t="s">
        <v>96</v>
      </c>
      <c r="C8327" t="s">
        <v>97</v>
      </c>
      <c r="E8327" t="s">
        <v>37</v>
      </c>
      <c r="F8327" t="s">
        <v>646</v>
      </c>
      <c r="G8327" t="s">
        <v>314</v>
      </c>
      <c r="H8327" t="s">
        <v>208</v>
      </c>
      <c r="I8327">
        <v>2</v>
      </c>
      <c r="J8327" t="s">
        <v>3420</v>
      </c>
      <c r="K8327" t="s">
        <v>3418</v>
      </c>
      <c r="L8327" t="s">
        <v>1022</v>
      </c>
      <c r="M8327" s="2">
        <v>0.35</v>
      </c>
      <c r="N8327" s="1" t="s">
        <v>1518</v>
      </c>
      <c r="O8327" t="s">
        <v>50</v>
      </c>
      <c r="P8327">
        <v>11</v>
      </c>
      <c r="Q8327" t="s">
        <v>647</v>
      </c>
      <c r="R8327" t="s">
        <v>384</v>
      </c>
    </row>
    <row r="8328" spans="1:18" x14ac:dyDescent="0.25">
      <c r="A8328" t="s">
        <v>95</v>
      </c>
      <c r="B8328" t="s">
        <v>96</v>
      </c>
      <c r="C8328" t="s">
        <v>97</v>
      </c>
      <c r="E8328" t="s">
        <v>41</v>
      </c>
      <c r="F8328" t="s">
        <v>646</v>
      </c>
      <c r="G8328" t="s">
        <v>34</v>
      </c>
      <c r="H8328" t="s">
        <v>316</v>
      </c>
      <c r="I8328">
        <v>2</v>
      </c>
      <c r="J8328" t="s">
        <v>3420</v>
      </c>
      <c r="K8328" t="s">
        <v>3418</v>
      </c>
      <c r="L8328" t="s">
        <v>2902</v>
      </c>
      <c r="M8328" s="2">
        <v>0.35</v>
      </c>
      <c r="N8328" s="1" t="s">
        <v>1518</v>
      </c>
      <c r="O8328" t="s">
        <v>50</v>
      </c>
      <c r="P8328">
        <v>2</v>
      </c>
      <c r="Q8328" t="s">
        <v>647</v>
      </c>
      <c r="R8328" t="s">
        <v>384</v>
      </c>
    </row>
    <row r="8329" spans="1:18" x14ac:dyDescent="0.25">
      <c r="A8329" t="s">
        <v>95</v>
      </c>
      <c r="B8329" t="s">
        <v>96</v>
      </c>
      <c r="C8329" t="s">
        <v>97</v>
      </c>
      <c r="E8329" t="s">
        <v>41</v>
      </c>
      <c r="F8329" t="s">
        <v>646</v>
      </c>
      <c r="G8329" t="s">
        <v>34</v>
      </c>
      <c r="H8329" t="s">
        <v>316</v>
      </c>
      <c r="I8329">
        <v>2</v>
      </c>
      <c r="J8329" t="s">
        <v>3420</v>
      </c>
      <c r="K8329" t="s">
        <v>3418</v>
      </c>
      <c r="L8329" t="s">
        <v>2902</v>
      </c>
      <c r="M8329" s="2">
        <v>0.35</v>
      </c>
      <c r="N8329" s="1" t="s">
        <v>1518</v>
      </c>
      <c r="O8329" t="s">
        <v>50</v>
      </c>
      <c r="P8329">
        <v>11</v>
      </c>
      <c r="Q8329" t="s">
        <v>647</v>
      </c>
      <c r="R8329" t="s">
        <v>384</v>
      </c>
    </row>
    <row r="8330" spans="1:18" x14ac:dyDescent="0.25">
      <c r="A8330" t="s">
        <v>95</v>
      </c>
      <c r="B8330" t="s">
        <v>96</v>
      </c>
      <c r="C8330" t="s">
        <v>97</v>
      </c>
      <c r="E8330" t="s">
        <v>33</v>
      </c>
      <c r="F8330" t="s">
        <v>646</v>
      </c>
      <c r="G8330" t="s">
        <v>312</v>
      </c>
      <c r="H8330" t="s">
        <v>312</v>
      </c>
      <c r="I8330">
        <v>2</v>
      </c>
      <c r="J8330" t="s">
        <v>3420</v>
      </c>
      <c r="K8330" t="s">
        <v>3418</v>
      </c>
      <c r="L8330" t="s">
        <v>3415</v>
      </c>
      <c r="M8330" s="2">
        <v>0.35</v>
      </c>
      <c r="N8330" s="1" t="s">
        <v>1518</v>
      </c>
      <c r="O8330" t="s">
        <v>50</v>
      </c>
      <c r="P8330">
        <v>11</v>
      </c>
      <c r="Q8330" t="s">
        <v>647</v>
      </c>
      <c r="R8330" t="s">
        <v>384</v>
      </c>
    </row>
    <row r="8331" spans="1:18" x14ac:dyDescent="0.25">
      <c r="A8331" t="s">
        <v>95</v>
      </c>
      <c r="B8331" t="s">
        <v>96</v>
      </c>
      <c r="C8331" t="s">
        <v>97</v>
      </c>
      <c r="E8331" t="s">
        <v>37</v>
      </c>
      <c r="F8331" t="s">
        <v>385</v>
      </c>
      <c r="G8331" t="s">
        <v>314</v>
      </c>
      <c r="H8331" t="s">
        <v>208</v>
      </c>
      <c r="I8331">
        <v>2</v>
      </c>
      <c r="J8331" t="s">
        <v>3420</v>
      </c>
      <c r="K8331" t="s">
        <v>3418</v>
      </c>
      <c r="L8331" t="s">
        <v>1022</v>
      </c>
      <c r="M8331" s="2">
        <v>0.35</v>
      </c>
      <c r="N8331" s="1" t="s">
        <v>1518</v>
      </c>
      <c r="O8331" t="s">
        <v>50</v>
      </c>
      <c r="P8331">
        <v>7</v>
      </c>
      <c r="Q8331" t="s">
        <v>386</v>
      </c>
      <c r="R8331" t="s">
        <v>384</v>
      </c>
    </row>
    <row r="8332" spans="1:18" x14ac:dyDescent="0.25">
      <c r="A8332" t="s">
        <v>95</v>
      </c>
      <c r="B8332" t="s">
        <v>96</v>
      </c>
      <c r="C8332" t="s">
        <v>97</v>
      </c>
      <c r="E8332" t="s">
        <v>33</v>
      </c>
      <c r="F8332" t="s">
        <v>613</v>
      </c>
      <c r="G8332" t="s">
        <v>312</v>
      </c>
      <c r="H8332" t="s">
        <v>312</v>
      </c>
      <c r="I8332">
        <v>2</v>
      </c>
      <c r="J8332" t="s">
        <v>3420</v>
      </c>
      <c r="K8332" t="s">
        <v>3418</v>
      </c>
      <c r="L8332" t="s">
        <v>3415</v>
      </c>
      <c r="M8332" s="2">
        <v>0.35</v>
      </c>
      <c r="N8332" s="1" t="s">
        <v>1518</v>
      </c>
      <c r="O8332" t="s">
        <v>50</v>
      </c>
      <c r="P8332">
        <v>7</v>
      </c>
      <c r="Q8332" t="s">
        <v>614</v>
      </c>
      <c r="R8332" t="s">
        <v>384</v>
      </c>
    </row>
    <row r="8333" spans="1:18" x14ac:dyDescent="0.25">
      <c r="A8333" t="s">
        <v>95</v>
      </c>
      <c r="B8333" t="s">
        <v>96</v>
      </c>
      <c r="C8333" t="s">
        <v>97</v>
      </c>
      <c r="E8333" t="s">
        <v>33</v>
      </c>
      <c r="F8333" t="s">
        <v>613</v>
      </c>
      <c r="G8333" t="s">
        <v>312</v>
      </c>
      <c r="H8333" t="s">
        <v>312</v>
      </c>
      <c r="I8333">
        <v>2</v>
      </c>
      <c r="J8333" t="s">
        <v>3420</v>
      </c>
      <c r="K8333" t="s">
        <v>3418</v>
      </c>
      <c r="L8333" t="s">
        <v>3415</v>
      </c>
      <c r="M8333" s="2">
        <v>0.35</v>
      </c>
      <c r="N8333" s="1" t="s">
        <v>1518</v>
      </c>
      <c r="O8333" t="s">
        <v>50</v>
      </c>
      <c r="P8333">
        <v>8</v>
      </c>
      <c r="Q8333" t="s">
        <v>614</v>
      </c>
      <c r="R8333" t="s">
        <v>384</v>
      </c>
    </row>
    <row r="8334" spans="1:18" x14ac:dyDescent="0.25">
      <c r="A8334" t="s">
        <v>95</v>
      </c>
      <c r="B8334" t="s">
        <v>96</v>
      </c>
      <c r="C8334" t="s">
        <v>97</v>
      </c>
      <c r="E8334" t="s">
        <v>37</v>
      </c>
      <c r="F8334" t="s">
        <v>635</v>
      </c>
      <c r="G8334" t="s">
        <v>314</v>
      </c>
      <c r="H8334" t="s">
        <v>208</v>
      </c>
      <c r="I8334">
        <v>2</v>
      </c>
      <c r="J8334" t="s">
        <v>3420</v>
      </c>
      <c r="K8334" t="s">
        <v>3418</v>
      </c>
      <c r="L8334" t="s">
        <v>1022</v>
      </c>
      <c r="M8334" s="2">
        <v>0.35</v>
      </c>
      <c r="N8334" s="1" t="s">
        <v>1518</v>
      </c>
      <c r="O8334" t="s">
        <v>50</v>
      </c>
      <c r="P8334">
        <v>14</v>
      </c>
      <c r="Q8334" t="s">
        <v>636</v>
      </c>
      <c r="R8334" t="s">
        <v>384</v>
      </c>
    </row>
    <row r="8335" spans="1:18" x14ac:dyDescent="0.25">
      <c r="A8335" t="s">
        <v>858</v>
      </c>
      <c r="B8335" t="s">
        <v>859</v>
      </c>
      <c r="C8335" t="s">
        <v>860</v>
      </c>
      <c r="E8335" t="s">
        <v>69</v>
      </c>
      <c r="F8335" t="s">
        <v>719</v>
      </c>
      <c r="G8335" t="s">
        <v>736</v>
      </c>
      <c r="H8335" t="s">
        <v>737</v>
      </c>
      <c r="I8335">
        <v>2</v>
      </c>
      <c r="J8335" t="s">
        <v>3420</v>
      </c>
      <c r="K8335" t="s">
        <v>3418</v>
      </c>
      <c r="L8335" t="s">
        <v>1022</v>
      </c>
      <c r="M8335" s="2">
        <v>0.35</v>
      </c>
      <c r="N8335" s="1" t="s">
        <v>2863</v>
      </c>
      <c r="O8335" t="s">
        <v>727</v>
      </c>
      <c r="P8335">
        <v>7</v>
      </c>
      <c r="Q8335" t="s">
        <v>723</v>
      </c>
      <c r="R8335" t="s">
        <v>384</v>
      </c>
    </row>
    <row r="8336" spans="1:18" x14ac:dyDescent="0.25">
      <c r="A8336" t="s">
        <v>897</v>
      </c>
      <c r="B8336" t="s">
        <v>898</v>
      </c>
      <c r="C8336" t="s">
        <v>899</v>
      </c>
      <c r="E8336" t="s">
        <v>28</v>
      </c>
      <c r="F8336" t="s">
        <v>1617</v>
      </c>
      <c r="G8336" t="s">
        <v>1619</v>
      </c>
      <c r="H8336" t="s">
        <v>1620</v>
      </c>
      <c r="I8336">
        <v>2</v>
      </c>
      <c r="J8336" t="s">
        <v>3420</v>
      </c>
      <c r="K8336" t="s">
        <v>3418</v>
      </c>
      <c r="L8336" t="s">
        <v>1022</v>
      </c>
      <c r="M8336" s="2">
        <v>0.34499999999999997</v>
      </c>
      <c r="N8336" s="1" t="s">
        <v>1518</v>
      </c>
      <c r="O8336" t="s">
        <v>50</v>
      </c>
      <c r="P8336">
        <v>2</v>
      </c>
      <c r="Q8336" t="s">
        <v>1618</v>
      </c>
      <c r="R8336" t="s">
        <v>1639</v>
      </c>
    </row>
    <row r="8337" spans="1:18" x14ac:dyDescent="0.25">
      <c r="A8337" t="s">
        <v>897</v>
      </c>
      <c r="B8337" t="s">
        <v>898</v>
      </c>
      <c r="C8337" t="s">
        <v>899</v>
      </c>
      <c r="E8337" t="s">
        <v>28</v>
      </c>
      <c r="F8337" t="s">
        <v>1682</v>
      </c>
      <c r="G8337" t="s">
        <v>314</v>
      </c>
      <c r="H8337" t="s">
        <v>1684</v>
      </c>
      <c r="I8337">
        <v>2</v>
      </c>
      <c r="J8337" t="s">
        <v>3420</v>
      </c>
      <c r="K8337" t="s">
        <v>3417</v>
      </c>
      <c r="L8337" t="s">
        <v>1022</v>
      </c>
      <c r="M8337" s="2">
        <v>0.34499999999999997</v>
      </c>
      <c r="N8337" s="1" t="s">
        <v>1518</v>
      </c>
      <c r="O8337" t="s">
        <v>50</v>
      </c>
      <c r="P8337">
        <v>2</v>
      </c>
      <c r="Q8337" t="s">
        <v>1683</v>
      </c>
      <c r="R8337" t="s">
        <v>1639</v>
      </c>
    </row>
    <row r="8338" spans="1:18" x14ac:dyDescent="0.25">
      <c r="A8338" t="s">
        <v>95</v>
      </c>
      <c r="B8338" t="s">
        <v>96</v>
      </c>
      <c r="C8338" t="s">
        <v>97</v>
      </c>
      <c r="E8338" t="s">
        <v>41</v>
      </c>
      <c r="F8338" t="s">
        <v>609</v>
      </c>
      <c r="G8338" t="s">
        <v>34</v>
      </c>
      <c r="H8338" t="s">
        <v>316</v>
      </c>
      <c r="I8338">
        <v>2</v>
      </c>
      <c r="J8338" t="s">
        <v>3420</v>
      </c>
      <c r="K8338" t="s">
        <v>3418</v>
      </c>
      <c r="L8338" t="s">
        <v>2902</v>
      </c>
      <c r="M8338" s="2">
        <v>0.34</v>
      </c>
      <c r="N8338" s="1" t="s">
        <v>1518</v>
      </c>
      <c r="O8338" t="s">
        <v>50</v>
      </c>
      <c r="P8338">
        <v>12</v>
      </c>
      <c r="Q8338" t="s">
        <v>610</v>
      </c>
      <c r="R8338" t="s">
        <v>460</v>
      </c>
    </row>
    <row r="8339" spans="1:18" x14ac:dyDescent="0.25">
      <c r="A8339" t="s">
        <v>95</v>
      </c>
      <c r="B8339" t="s">
        <v>96</v>
      </c>
      <c r="C8339" t="s">
        <v>97</v>
      </c>
      <c r="E8339" t="s">
        <v>37</v>
      </c>
      <c r="F8339" t="s">
        <v>626</v>
      </c>
      <c r="G8339" t="s">
        <v>314</v>
      </c>
      <c r="H8339" t="s">
        <v>208</v>
      </c>
      <c r="I8339">
        <v>2</v>
      </c>
      <c r="J8339" t="s">
        <v>3420</v>
      </c>
      <c r="K8339" t="s">
        <v>3418</v>
      </c>
      <c r="L8339" t="s">
        <v>1022</v>
      </c>
      <c r="M8339" s="2">
        <v>0.34</v>
      </c>
      <c r="N8339" s="1" t="s">
        <v>1518</v>
      </c>
      <c r="O8339" t="s">
        <v>50</v>
      </c>
      <c r="P8339">
        <v>8</v>
      </c>
      <c r="Q8339" t="s">
        <v>627</v>
      </c>
      <c r="R8339" t="s">
        <v>460</v>
      </c>
    </row>
    <row r="8340" spans="1:18" x14ac:dyDescent="0.25">
      <c r="A8340" t="s">
        <v>95</v>
      </c>
      <c r="B8340" t="s">
        <v>96</v>
      </c>
      <c r="C8340" t="s">
        <v>97</v>
      </c>
      <c r="E8340" t="s">
        <v>41</v>
      </c>
      <c r="F8340" t="s">
        <v>626</v>
      </c>
      <c r="G8340" t="s">
        <v>34</v>
      </c>
      <c r="H8340" t="s">
        <v>316</v>
      </c>
      <c r="I8340">
        <v>2</v>
      </c>
      <c r="J8340" t="s">
        <v>3420</v>
      </c>
      <c r="K8340" t="s">
        <v>3418</v>
      </c>
      <c r="L8340" t="s">
        <v>2902</v>
      </c>
      <c r="M8340" s="2">
        <v>0.34</v>
      </c>
      <c r="N8340" s="1" t="s">
        <v>1518</v>
      </c>
      <c r="O8340" t="s">
        <v>50</v>
      </c>
      <c r="P8340">
        <v>8</v>
      </c>
      <c r="Q8340" t="s">
        <v>627</v>
      </c>
      <c r="R8340" t="s">
        <v>460</v>
      </c>
    </row>
    <row r="8341" spans="1:18" x14ac:dyDescent="0.25">
      <c r="A8341" t="s">
        <v>95</v>
      </c>
      <c r="B8341" t="s">
        <v>96</v>
      </c>
      <c r="C8341" t="s">
        <v>97</v>
      </c>
      <c r="E8341" t="s">
        <v>44</v>
      </c>
      <c r="F8341" t="s">
        <v>678</v>
      </c>
      <c r="G8341" t="s">
        <v>206</v>
      </c>
      <c r="H8341" t="s">
        <v>206</v>
      </c>
      <c r="I8341">
        <v>2</v>
      </c>
      <c r="J8341" t="s">
        <v>3420</v>
      </c>
      <c r="K8341" t="s">
        <v>3418</v>
      </c>
      <c r="L8341" t="s">
        <v>3412</v>
      </c>
      <c r="M8341" s="2">
        <v>0.34</v>
      </c>
      <c r="N8341" s="1" t="s">
        <v>1518</v>
      </c>
      <c r="O8341" t="s">
        <v>50</v>
      </c>
      <c r="P8341">
        <v>10</v>
      </c>
      <c r="Q8341" t="s">
        <v>679</v>
      </c>
      <c r="R8341" t="s">
        <v>460</v>
      </c>
    </row>
    <row r="8342" spans="1:18" x14ac:dyDescent="0.25">
      <c r="A8342" t="s">
        <v>95</v>
      </c>
      <c r="B8342" t="s">
        <v>96</v>
      </c>
      <c r="C8342" t="s">
        <v>97</v>
      </c>
      <c r="E8342" t="s">
        <v>44</v>
      </c>
      <c r="F8342" t="s">
        <v>678</v>
      </c>
      <c r="G8342" t="s">
        <v>206</v>
      </c>
      <c r="H8342" t="s">
        <v>206</v>
      </c>
      <c r="I8342">
        <v>2</v>
      </c>
      <c r="J8342" t="s">
        <v>3420</v>
      </c>
      <c r="K8342" t="s">
        <v>3418</v>
      </c>
      <c r="L8342" t="s">
        <v>3412</v>
      </c>
      <c r="M8342" s="2">
        <v>0.34</v>
      </c>
      <c r="N8342" s="1" t="s">
        <v>1518</v>
      </c>
      <c r="O8342" t="s">
        <v>50</v>
      </c>
      <c r="P8342">
        <v>12</v>
      </c>
      <c r="Q8342" t="s">
        <v>679</v>
      </c>
      <c r="R8342" t="s">
        <v>460</v>
      </c>
    </row>
    <row r="8343" spans="1:18" x14ac:dyDescent="0.25">
      <c r="A8343" t="s">
        <v>95</v>
      </c>
      <c r="B8343" t="s">
        <v>96</v>
      </c>
      <c r="C8343" t="s">
        <v>97</v>
      </c>
      <c r="E8343" t="s">
        <v>37</v>
      </c>
      <c r="F8343" t="s">
        <v>678</v>
      </c>
      <c r="G8343" t="s">
        <v>314</v>
      </c>
      <c r="H8343" t="s">
        <v>208</v>
      </c>
      <c r="I8343">
        <v>2</v>
      </c>
      <c r="J8343" t="s">
        <v>3420</v>
      </c>
      <c r="K8343" t="s">
        <v>3418</v>
      </c>
      <c r="L8343" t="s">
        <v>1022</v>
      </c>
      <c r="M8343" s="2">
        <v>0.34</v>
      </c>
      <c r="N8343" s="1" t="s">
        <v>1518</v>
      </c>
      <c r="O8343" t="s">
        <v>50</v>
      </c>
      <c r="P8343">
        <v>10</v>
      </c>
      <c r="Q8343" t="s">
        <v>679</v>
      </c>
      <c r="R8343" t="s">
        <v>460</v>
      </c>
    </row>
    <row r="8344" spans="1:18" x14ac:dyDescent="0.25">
      <c r="A8344" t="s">
        <v>95</v>
      </c>
      <c r="B8344" t="s">
        <v>96</v>
      </c>
      <c r="C8344" t="s">
        <v>97</v>
      </c>
      <c r="E8344" t="s">
        <v>37</v>
      </c>
      <c r="F8344" t="s">
        <v>678</v>
      </c>
      <c r="G8344" t="s">
        <v>314</v>
      </c>
      <c r="H8344" t="s">
        <v>208</v>
      </c>
      <c r="I8344">
        <v>2</v>
      </c>
      <c r="J8344" t="s">
        <v>3420</v>
      </c>
      <c r="K8344" t="s">
        <v>3418</v>
      </c>
      <c r="L8344" t="s">
        <v>1022</v>
      </c>
      <c r="M8344" s="2">
        <v>0.34</v>
      </c>
      <c r="N8344" s="1" t="s">
        <v>1518</v>
      </c>
      <c r="O8344" t="s">
        <v>50</v>
      </c>
      <c r="P8344">
        <v>12</v>
      </c>
      <c r="Q8344" t="s">
        <v>679</v>
      </c>
      <c r="R8344" t="s">
        <v>460</v>
      </c>
    </row>
    <row r="8345" spans="1:18" x14ac:dyDescent="0.25">
      <c r="A8345" t="s">
        <v>95</v>
      </c>
      <c r="B8345" t="s">
        <v>96</v>
      </c>
      <c r="C8345" t="s">
        <v>97</v>
      </c>
      <c r="E8345" t="s">
        <v>41</v>
      </c>
      <c r="F8345" t="s">
        <v>678</v>
      </c>
      <c r="G8345" t="s">
        <v>34</v>
      </c>
      <c r="H8345" t="s">
        <v>316</v>
      </c>
      <c r="I8345">
        <v>2</v>
      </c>
      <c r="J8345" t="s">
        <v>3420</v>
      </c>
      <c r="K8345" t="s">
        <v>3418</v>
      </c>
      <c r="L8345" t="s">
        <v>2902</v>
      </c>
      <c r="M8345" s="2">
        <v>0.34</v>
      </c>
      <c r="N8345" s="1" t="s">
        <v>1518</v>
      </c>
      <c r="O8345" t="s">
        <v>50</v>
      </c>
      <c r="P8345">
        <v>10</v>
      </c>
      <c r="Q8345" t="s">
        <v>679</v>
      </c>
      <c r="R8345" t="s">
        <v>460</v>
      </c>
    </row>
    <row r="8346" spans="1:18" x14ac:dyDescent="0.25">
      <c r="A8346" t="s">
        <v>95</v>
      </c>
      <c r="B8346" t="s">
        <v>96</v>
      </c>
      <c r="C8346" t="s">
        <v>97</v>
      </c>
      <c r="E8346" t="s">
        <v>41</v>
      </c>
      <c r="F8346" t="s">
        <v>678</v>
      </c>
      <c r="G8346" t="s">
        <v>34</v>
      </c>
      <c r="H8346" t="s">
        <v>316</v>
      </c>
      <c r="I8346">
        <v>2</v>
      </c>
      <c r="J8346" t="s">
        <v>3420</v>
      </c>
      <c r="K8346" t="s">
        <v>3418</v>
      </c>
      <c r="L8346" t="s">
        <v>2902</v>
      </c>
      <c r="M8346" s="2">
        <v>0.34</v>
      </c>
      <c r="N8346" s="1" t="s">
        <v>1518</v>
      </c>
      <c r="O8346" t="s">
        <v>50</v>
      </c>
      <c r="P8346">
        <v>12</v>
      </c>
      <c r="Q8346" t="s">
        <v>679</v>
      </c>
      <c r="R8346" t="s">
        <v>460</v>
      </c>
    </row>
    <row r="8347" spans="1:18" x14ac:dyDescent="0.25">
      <c r="A8347" t="s">
        <v>95</v>
      </c>
      <c r="B8347" t="s">
        <v>96</v>
      </c>
      <c r="C8347" t="s">
        <v>97</v>
      </c>
      <c r="E8347" t="s">
        <v>33</v>
      </c>
      <c r="F8347" t="s">
        <v>678</v>
      </c>
      <c r="G8347" t="s">
        <v>312</v>
      </c>
      <c r="H8347" t="s">
        <v>312</v>
      </c>
      <c r="I8347">
        <v>2</v>
      </c>
      <c r="J8347" t="s">
        <v>3420</v>
      </c>
      <c r="K8347" t="s">
        <v>3418</v>
      </c>
      <c r="L8347" t="s">
        <v>3415</v>
      </c>
      <c r="M8347" s="2">
        <v>0.34</v>
      </c>
      <c r="N8347" s="1" t="s">
        <v>1518</v>
      </c>
      <c r="O8347" t="s">
        <v>50</v>
      </c>
      <c r="P8347">
        <v>10</v>
      </c>
      <c r="Q8347" t="s">
        <v>679</v>
      </c>
      <c r="R8347" t="s">
        <v>460</v>
      </c>
    </row>
    <row r="8348" spans="1:18" x14ac:dyDescent="0.25">
      <c r="A8348" t="s">
        <v>95</v>
      </c>
      <c r="B8348" t="s">
        <v>96</v>
      </c>
      <c r="C8348" t="s">
        <v>97</v>
      </c>
      <c r="E8348" t="s">
        <v>33</v>
      </c>
      <c r="F8348" t="s">
        <v>678</v>
      </c>
      <c r="G8348" t="s">
        <v>312</v>
      </c>
      <c r="H8348" t="s">
        <v>312</v>
      </c>
      <c r="I8348">
        <v>2</v>
      </c>
      <c r="J8348" t="s">
        <v>3420</v>
      </c>
      <c r="K8348" t="s">
        <v>3418</v>
      </c>
      <c r="L8348" t="s">
        <v>3415</v>
      </c>
      <c r="M8348" s="2">
        <v>0.34</v>
      </c>
      <c r="N8348" s="1" t="s">
        <v>1518</v>
      </c>
      <c r="O8348" t="s">
        <v>50</v>
      </c>
      <c r="P8348">
        <v>12</v>
      </c>
      <c r="Q8348" t="s">
        <v>679</v>
      </c>
      <c r="R8348" t="s">
        <v>460</v>
      </c>
    </row>
    <row r="8349" spans="1:18" x14ac:dyDescent="0.25">
      <c r="A8349" t="s">
        <v>95</v>
      </c>
      <c r="B8349" t="s">
        <v>96</v>
      </c>
      <c r="C8349" t="s">
        <v>97</v>
      </c>
      <c r="E8349" t="s">
        <v>41</v>
      </c>
      <c r="F8349" t="s">
        <v>1541</v>
      </c>
      <c r="G8349" t="s">
        <v>1547</v>
      </c>
      <c r="H8349" t="s">
        <v>1548</v>
      </c>
      <c r="I8349">
        <v>2</v>
      </c>
      <c r="J8349" t="s">
        <v>3420</v>
      </c>
      <c r="K8349" t="s">
        <v>3417</v>
      </c>
      <c r="L8349" t="s">
        <v>1022</v>
      </c>
      <c r="M8349" s="2">
        <v>0.34</v>
      </c>
      <c r="N8349" s="1" t="s">
        <v>1518</v>
      </c>
      <c r="O8349" t="s">
        <v>1518</v>
      </c>
      <c r="P8349">
        <v>2</v>
      </c>
      <c r="Q8349" t="s">
        <v>1542</v>
      </c>
      <c r="R8349" t="s">
        <v>460</v>
      </c>
    </row>
    <row r="8350" spans="1:18" x14ac:dyDescent="0.25">
      <c r="A8350" t="s">
        <v>115</v>
      </c>
      <c r="B8350" t="s">
        <v>116</v>
      </c>
      <c r="C8350" t="s">
        <v>117</v>
      </c>
      <c r="E8350" t="s">
        <v>33</v>
      </c>
      <c r="F8350" t="s">
        <v>1206</v>
      </c>
      <c r="G8350" t="s">
        <v>314</v>
      </c>
      <c r="H8350" t="s">
        <v>1208</v>
      </c>
      <c r="I8350">
        <v>2</v>
      </c>
      <c r="J8350" t="s">
        <v>3420</v>
      </c>
      <c r="K8350" t="s">
        <v>3418</v>
      </c>
      <c r="L8350" t="s">
        <v>1022</v>
      </c>
      <c r="M8350">
        <v>0.34</v>
      </c>
      <c r="N8350" s="1" t="s">
        <v>1518</v>
      </c>
      <c r="O8350" t="s">
        <v>26</v>
      </c>
      <c r="P8350">
        <v>2</v>
      </c>
      <c r="Q8350" t="s">
        <v>1207</v>
      </c>
      <c r="R8350" t="s">
        <v>1236</v>
      </c>
    </row>
    <row r="8351" spans="1:18" x14ac:dyDescent="0.25">
      <c r="A8351" t="s">
        <v>115</v>
      </c>
      <c r="B8351" t="s">
        <v>116</v>
      </c>
      <c r="C8351" t="s">
        <v>117</v>
      </c>
      <c r="E8351" t="s">
        <v>47</v>
      </c>
      <c r="F8351" t="s">
        <v>1911</v>
      </c>
      <c r="G8351" t="s">
        <v>1913</v>
      </c>
      <c r="H8351" t="s">
        <v>1922</v>
      </c>
      <c r="I8351">
        <v>2</v>
      </c>
      <c r="J8351" t="s">
        <v>3420</v>
      </c>
      <c r="K8351" t="s">
        <v>3417</v>
      </c>
      <c r="L8351" t="s">
        <v>1022</v>
      </c>
      <c r="M8351">
        <v>0.34</v>
      </c>
      <c r="N8351" s="1" t="s">
        <v>1518</v>
      </c>
      <c r="O8351" t="s">
        <v>26</v>
      </c>
      <c r="P8351">
        <v>2</v>
      </c>
      <c r="Q8351" t="s">
        <v>1912</v>
      </c>
      <c r="R8351" t="s">
        <v>1929</v>
      </c>
    </row>
    <row r="8352" spans="1:18" x14ac:dyDescent="0.25">
      <c r="A8352" t="s">
        <v>115</v>
      </c>
      <c r="B8352" t="s">
        <v>116</v>
      </c>
      <c r="C8352" t="s">
        <v>117</v>
      </c>
      <c r="E8352" t="s">
        <v>47</v>
      </c>
      <c r="F8352" t="s">
        <v>2581</v>
      </c>
      <c r="G8352" t="s">
        <v>1913</v>
      </c>
      <c r="H8352" t="s">
        <v>1922</v>
      </c>
      <c r="I8352">
        <v>2</v>
      </c>
      <c r="J8352" t="s">
        <v>3420</v>
      </c>
      <c r="K8352" t="s">
        <v>3417</v>
      </c>
      <c r="L8352" t="s">
        <v>1022</v>
      </c>
      <c r="M8352">
        <v>0.34</v>
      </c>
      <c r="N8352" s="1" t="s">
        <v>1518</v>
      </c>
      <c r="O8352" t="s">
        <v>26</v>
      </c>
      <c r="P8352">
        <v>2</v>
      </c>
      <c r="Q8352" t="s">
        <v>2582</v>
      </c>
      <c r="R8352" t="s">
        <v>1929</v>
      </c>
    </row>
    <row r="8353" spans="1:18" x14ac:dyDescent="0.25">
      <c r="A8353" t="s">
        <v>95</v>
      </c>
      <c r="B8353" t="s">
        <v>96</v>
      </c>
      <c r="C8353" t="s">
        <v>97</v>
      </c>
      <c r="E8353" t="s">
        <v>37</v>
      </c>
      <c r="F8353" t="s">
        <v>920</v>
      </c>
      <c r="G8353" t="s">
        <v>927</v>
      </c>
      <c r="H8353" t="s">
        <v>930</v>
      </c>
      <c r="I8353">
        <v>2</v>
      </c>
      <c r="J8353" t="s">
        <v>3420</v>
      </c>
      <c r="K8353" t="s">
        <v>3417</v>
      </c>
      <c r="L8353" t="s">
        <v>1022</v>
      </c>
      <c r="M8353" s="2">
        <v>0.33800000000000002</v>
      </c>
      <c r="N8353" s="1" t="s">
        <v>1518</v>
      </c>
      <c r="O8353" t="s">
        <v>50</v>
      </c>
      <c r="P8353">
        <v>2</v>
      </c>
      <c r="Q8353" t="s">
        <v>923</v>
      </c>
      <c r="R8353" t="s">
        <v>950</v>
      </c>
    </row>
    <row r="8354" spans="1:18" x14ac:dyDescent="0.25">
      <c r="A8354" t="s">
        <v>95</v>
      </c>
      <c r="B8354" t="s">
        <v>96</v>
      </c>
      <c r="C8354" t="s">
        <v>97</v>
      </c>
      <c r="E8354" t="s">
        <v>37</v>
      </c>
      <c r="F8354" t="s">
        <v>455</v>
      </c>
      <c r="G8354" t="s">
        <v>314</v>
      </c>
      <c r="H8354" t="s">
        <v>208</v>
      </c>
      <c r="I8354">
        <v>2</v>
      </c>
      <c r="J8354" t="s">
        <v>3420</v>
      </c>
      <c r="K8354" t="s">
        <v>3418</v>
      </c>
      <c r="L8354" t="s">
        <v>1022</v>
      </c>
      <c r="M8354" s="2">
        <v>0.33</v>
      </c>
      <c r="N8354" s="1" t="s">
        <v>1518</v>
      </c>
      <c r="O8354" t="s">
        <v>50</v>
      </c>
      <c r="P8354">
        <v>4</v>
      </c>
      <c r="Q8354" t="s">
        <v>456</v>
      </c>
      <c r="R8354" t="s">
        <v>270</v>
      </c>
    </row>
    <row r="8355" spans="1:18" x14ac:dyDescent="0.25">
      <c r="A8355" t="s">
        <v>95</v>
      </c>
      <c r="B8355" t="s">
        <v>96</v>
      </c>
      <c r="C8355" t="s">
        <v>97</v>
      </c>
      <c r="E8355" t="s">
        <v>41</v>
      </c>
      <c r="F8355" t="s">
        <v>609</v>
      </c>
      <c r="G8355" t="s">
        <v>34</v>
      </c>
      <c r="H8355" t="s">
        <v>316</v>
      </c>
      <c r="I8355">
        <v>2</v>
      </c>
      <c r="J8355" t="s">
        <v>3420</v>
      </c>
      <c r="K8355" t="s">
        <v>3418</v>
      </c>
      <c r="L8355" t="s">
        <v>2902</v>
      </c>
      <c r="M8355" s="2">
        <v>0.33</v>
      </c>
      <c r="N8355" s="1" t="s">
        <v>1518</v>
      </c>
      <c r="O8355" t="s">
        <v>50</v>
      </c>
      <c r="P8355">
        <v>2</v>
      </c>
      <c r="Q8355" t="s">
        <v>610</v>
      </c>
      <c r="R8355" t="s">
        <v>270</v>
      </c>
    </row>
    <row r="8356" spans="1:18" x14ac:dyDescent="0.25">
      <c r="A8356" t="s">
        <v>95</v>
      </c>
      <c r="B8356" t="s">
        <v>96</v>
      </c>
      <c r="C8356" t="s">
        <v>97</v>
      </c>
      <c r="E8356" t="s">
        <v>41</v>
      </c>
      <c r="F8356" t="s">
        <v>385</v>
      </c>
      <c r="G8356" t="s">
        <v>34</v>
      </c>
      <c r="H8356" t="s">
        <v>316</v>
      </c>
      <c r="I8356">
        <v>2</v>
      </c>
      <c r="J8356" t="s">
        <v>3420</v>
      </c>
      <c r="K8356" t="s">
        <v>3418</v>
      </c>
      <c r="L8356" t="s">
        <v>2902</v>
      </c>
      <c r="M8356" s="2">
        <v>0.33</v>
      </c>
      <c r="N8356" s="1" t="s">
        <v>1518</v>
      </c>
      <c r="O8356" t="s">
        <v>50</v>
      </c>
      <c r="P8356">
        <v>1</v>
      </c>
      <c r="Q8356" t="s">
        <v>386</v>
      </c>
      <c r="R8356" t="s">
        <v>270</v>
      </c>
    </row>
    <row r="8357" spans="1:18" x14ac:dyDescent="0.25">
      <c r="A8357" t="s">
        <v>95</v>
      </c>
      <c r="B8357" t="s">
        <v>96</v>
      </c>
      <c r="C8357" t="s">
        <v>97</v>
      </c>
      <c r="E8357" t="s">
        <v>41</v>
      </c>
      <c r="F8357" t="s">
        <v>635</v>
      </c>
      <c r="G8357" t="s">
        <v>34</v>
      </c>
      <c r="H8357" t="s">
        <v>316</v>
      </c>
      <c r="I8357">
        <v>2</v>
      </c>
      <c r="J8357" t="s">
        <v>3420</v>
      </c>
      <c r="K8357" t="s">
        <v>3418</v>
      </c>
      <c r="L8357" t="s">
        <v>2902</v>
      </c>
      <c r="M8357" s="2">
        <v>0.33</v>
      </c>
      <c r="N8357" s="1" t="s">
        <v>1518</v>
      </c>
      <c r="O8357" t="s">
        <v>50</v>
      </c>
      <c r="P8357">
        <v>14</v>
      </c>
      <c r="Q8357" t="s">
        <v>636</v>
      </c>
      <c r="R8357" t="s">
        <v>270</v>
      </c>
    </row>
    <row r="8358" spans="1:18" x14ac:dyDescent="0.25">
      <c r="A8358" t="s">
        <v>95</v>
      </c>
      <c r="B8358" t="s">
        <v>96</v>
      </c>
      <c r="C8358" t="s">
        <v>97</v>
      </c>
      <c r="E8358" t="s">
        <v>41</v>
      </c>
      <c r="F8358" t="s">
        <v>648</v>
      </c>
      <c r="G8358" t="s">
        <v>34</v>
      </c>
      <c r="H8358" t="s">
        <v>316</v>
      </c>
      <c r="I8358">
        <v>2</v>
      </c>
      <c r="J8358" t="s">
        <v>3420</v>
      </c>
      <c r="K8358" t="s">
        <v>3418</v>
      </c>
      <c r="L8358" t="s">
        <v>2902</v>
      </c>
      <c r="M8358" s="2">
        <v>0.33</v>
      </c>
      <c r="N8358" s="1" t="s">
        <v>1518</v>
      </c>
      <c r="O8358" t="s">
        <v>50</v>
      </c>
      <c r="P8358">
        <v>13</v>
      </c>
      <c r="Q8358" t="s">
        <v>649</v>
      </c>
      <c r="R8358" t="s">
        <v>270</v>
      </c>
    </row>
    <row r="8359" spans="1:18" x14ac:dyDescent="0.25">
      <c r="A8359" t="s">
        <v>95</v>
      </c>
      <c r="B8359" t="s">
        <v>96</v>
      </c>
      <c r="C8359" t="s">
        <v>97</v>
      </c>
      <c r="E8359" t="s">
        <v>33</v>
      </c>
      <c r="F8359" t="s">
        <v>669</v>
      </c>
      <c r="G8359" t="s">
        <v>312</v>
      </c>
      <c r="H8359" t="s">
        <v>312</v>
      </c>
      <c r="I8359">
        <v>2</v>
      </c>
      <c r="J8359" t="s">
        <v>3420</v>
      </c>
      <c r="K8359" t="s">
        <v>3418</v>
      </c>
      <c r="L8359" t="s">
        <v>3415</v>
      </c>
      <c r="M8359" s="2">
        <v>0.33</v>
      </c>
      <c r="N8359" s="1" t="s">
        <v>1518</v>
      </c>
      <c r="O8359" t="s">
        <v>50</v>
      </c>
      <c r="P8359">
        <v>3</v>
      </c>
      <c r="Q8359" t="s">
        <v>670</v>
      </c>
      <c r="R8359" t="s">
        <v>270</v>
      </c>
    </row>
    <row r="8360" spans="1:18" x14ac:dyDescent="0.25">
      <c r="A8360" t="s">
        <v>95</v>
      </c>
      <c r="B8360" t="s">
        <v>96</v>
      </c>
      <c r="C8360" t="s">
        <v>97</v>
      </c>
      <c r="E8360" t="s">
        <v>33</v>
      </c>
      <c r="F8360" t="s">
        <v>669</v>
      </c>
      <c r="G8360" t="s">
        <v>312</v>
      </c>
      <c r="H8360" t="s">
        <v>312</v>
      </c>
      <c r="I8360">
        <v>2</v>
      </c>
      <c r="J8360" t="s">
        <v>3420</v>
      </c>
      <c r="K8360" t="s">
        <v>3418</v>
      </c>
      <c r="L8360" t="s">
        <v>3415</v>
      </c>
      <c r="M8360" s="2">
        <v>0.33</v>
      </c>
      <c r="N8360" s="1" t="s">
        <v>1518</v>
      </c>
      <c r="O8360" t="s">
        <v>50</v>
      </c>
      <c r="P8360">
        <v>15</v>
      </c>
      <c r="Q8360" t="s">
        <v>670</v>
      </c>
      <c r="R8360" t="s">
        <v>270</v>
      </c>
    </row>
    <row r="8361" spans="1:18" x14ac:dyDescent="0.25">
      <c r="A8361" t="s">
        <v>95</v>
      </c>
      <c r="B8361" t="s">
        <v>96</v>
      </c>
      <c r="C8361" t="s">
        <v>97</v>
      </c>
      <c r="E8361" t="s">
        <v>41</v>
      </c>
      <c r="F8361" t="s">
        <v>229</v>
      </c>
      <c r="G8361" t="s">
        <v>241</v>
      </c>
      <c r="H8361" t="s">
        <v>241</v>
      </c>
      <c r="I8361">
        <v>2</v>
      </c>
      <c r="J8361" t="s">
        <v>3420</v>
      </c>
      <c r="K8361" t="s">
        <v>3417</v>
      </c>
      <c r="L8361" t="s">
        <v>1022</v>
      </c>
      <c r="M8361" s="2">
        <v>0.33</v>
      </c>
      <c r="N8361" s="1" t="s">
        <v>1518</v>
      </c>
      <c r="O8361" t="s">
        <v>26</v>
      </c>
      <c r="P8361">
        <v>8</v>
      </c>
      <c r="Q8361" t="s">
        <v>233</v>
      </c>
      <c r="R8361" t="s">
        <v>270</v>
      </c>
    </row>
    <row r="8362" spans="1:18" x14ac:dyDescent="0.25">
      <c r="A8362" t="s">
        <v>978</v>
      </c>
      <c r="B8362" t="s">
        <v>979</v>
      </c>
      <c r="C8362" t="s">
        <v>980</v>
      </c>
      <c r="E8362" t="s">
        <v>54</v>
      </c>
      <c r="F8362" t="s">
        <v>1682</v>
      </c>
      <c r="G8362" t="s">
        <v>38</v>
      </c>
      <c r="H8362" t="s">
        <v>1696</v>
      </c>
      <c r="I8362">
        <v>2</v>
      </c>
      <c r="J8362" t="s">
        <v>3420</v>
      </c>
      <c r="K8362" t="s">
        <v>3417</v>
      </c>
      <c r="L8362" t="s">
        <v>3412</v>
      </c>
      <c r="M8362">
        <v>0.32900000000000001</v>
      </c>
      <c r="N8362" s="1" t="s">
        <v>1518</v>
      </c>
      <c r="O8362" t="s">
        <v>50</v>
      </c>
      <c r="P8362">
        <v>7</v>
      </c>
      <c r="Q8362" t="s">
        <v>1683</v>
      </c>
      <c r="R8362" t="s">
        <v>1749</v>
      </c>
    </row>
    <row r="8363" spans="1:18" x14ac:dyDescent="0.25">
      <c r="A8363" t="s">
        <v>897</v>
      </c>
      <c r="B8363" t="s">
        <v>898</v>
      </c>
      <c r="C8363" t="s">
        <v>899</v>
      </c>
      <c r="E8363" t="s">
        <v>57</v>
      </c>
      <c r="F8363" t="s">
        <v>1682</v>
      </c>
      <c r="G8363" t="s">
        <v>314</v>
      </c>
      <c r="H8363" t="s">
        <v>1698</v>
      </c>
      <c r="I8363">
        <v>2</v>
      </c>
      <c r="J8363" t="s">
        <v>3420</v>
      </c>
      <c r="K8363" t="s">
        <v>3417</v>
      </c>
      <c r="L8363" t="s">
        <v>1022</v>
      </c>
      <c r="M8363" s="2">
        <v>0.32100000000000001</v>
      </c>
      <c r="N8363" s="1" t="s">
        <v>1518</v>
      </c>
      <c r="O8363" t="s">
        <v>50</v>
      </c>
      <c r="P8363">
        <v>2</v>
      </c>
      <c r="Q8363" t="s">
        <v>1683</v>
      </c>
      <c r="R8363" t="s">
        <v>1710</v>
      </c>
    </row>
    <row r="8364" spans="1:18" x14ac:dyDescent="0.25">
      <c r="A8364" t="s">
        <v>95</v>
      </c>
      <c r="B8364" t="s">
        <v>96</v>
      </c>
      <c r="C8364" t="s">
        <v>97</v>
      </c>
      <c r="E8364" t="s">
        <v>41</v>
      </c>
      <c r="F8364" t="s">
        <v>423</v>
      </c>
      <c r="G8364" t="s">
        <v>34</v>
      </c>
      <c r="H8364" t="s">
        <v>316</v>
      </c>
      <c r="I8364">
        <v>2</v>
      </c>
      <c r="J8364" t="s">
        <v>3420</v>
      </c>
      <c r="K8364" t="s">
        <v>3418</v>
      </c>
      <c r="L8364" t="s">
        <v>2902</v>
      </c>
      <c r="M8364" s="2">
        <v>0.32</v>
      </c>
      <c r="N8364" s="1" t="s">
        <v>1518</v>
      </c>
      <c r="O8364" t="s">
        <v>50</v>
      </c>
      <c r="P8364">
        <v>11</v>
      </c>
      <c r="Q8364" t="s">
        <v>424</v>
      </c>
      <c r="R8364" t="s">
        <v>186</v>
      </c>
    </row>
    <row r="8365" spans="1:18" x14ac:dyDescent="0.25">
      <c r="A8365" t="s">
        <v>95</v>
      </c>
      <c r="B8365" t="s">
        <v>96</v>
      </c>
      <c r="C8365" t="s">
        <v>97</v>
      </c>
      <c r="E8365" t="s">
        <v>41</v>
      </c>
      <c r="F8365" t="s">
        <v>491</v>
      </c>
      <c r="G8365" t="s">
        <v>34</v>
      </c>
      <c r="H8365" t="s">
        <v>316</v>
      </c>
      <c r="I8365">
        <v>2</v>
      </c>
      <c r="J8365" t="s">
        <v>3420</v>
      </c>
      <c r="K8365" t="s">
        <v>3418</v>
      </c>
      <c r="L8365" t="s">
        <v>2902</v>
      </c>
      <c r="M8365" s="2">
        <v>0.32</v>
      </c>
      <c r="N8365" s="1" t="s">
        <v>1518</v>
      </c>
      <c r="O8365" t="s">
        <v>50</v>
      </c>
      <c r="P8365">
        <v>6</v>
      </c>
      <c r="Q8365" t="s">
        <v>492</v>
      </c>
      <c r="R8365" t="s">
        <v>186</v>
      </c>
    </row>
    <row r="8366" spans="1:18" x14ac:dyDescent="0.25">
      <c r="A8366" t="s">
        <v>95</v>
      </c>
      <c r="B8366" t="s">
        <v>96</v>
      </c>
      <c r="C8366" t="s">
        <v>97</v>
      </c>
      <c r="E8366" t="s">
        <v>44</v>
      </c>
      <c r="F8366" t="s">
        <v>609</v>
      </c>
      <c r="G8366" t="s">
        <v>206</v>
      </c>
      <c r="H8366" t="s">
        <v>206</v>
      </c>
      <c r="I8366">
        <v>2</v>
      </c>
      <c r="J8366" t="s">
        <v>3420</v>
      </c>
      <c r="K8366" t="s">
        <v>3418</v>
      </c>
      <c r="L8366" t="s">
        <v>3412</v>
      </c>
      <c r="M8366" s="2">
        <v>0.32</v>
      </c>
      <c r="N8366" s="1" t="s">
        <v>1518</v>
      </c>
      <c r="O8366" t="s">
        <v>50</v>
      </c>
      <c r="P8366">
        <v>6</v>
      </c>
      <c r="Q8366" t="s">
        <v>610</v>
      </c>
      <c r="R8366" t="s">
        <v>186</v>
      </c>
    </row>
    <row r="8367" spans="1:18" x14ac:dyDescent="0.25">
      <c r="A8367" t="s">
        <v>95</v>
      </c>
      <c r="B8367" t="s">
        <v>96</v>
      </c>
      <c r="C8367" t="s">
        <v>97</v>
      </c>
      <c r="E8367" t="s">
        <v>41</v>
      </c>
      <c r="F8367" t="s">
        <v>659</v>
      </c>
      <c r="G8367" t="s">
        <v>34</v>
      </c>
      <c r="H8367" t="s">
        <v>316</v>
      </c>
      <c r="I8367">
        <v>2</v>
      </c>
      <c r="J8367" t="s">
        <v>3420</v>
      </c>
      <c r="K8367" t="s">
        <v>3418</v>
      </c>
      <c r="L8367" t="s">
        <v>2902</v>
      </c>
      <c r="M8367" s="2">
        <v>0.32</v>
      </c>
      <c r="N8367" s="1" t="s">
        <v>1518</v>
      </c>
      <c r="O8367" t="s">
        <v>50</v>
      </c>
      <c r="P8367">
        <v>4</v>
      </c>
      <c r="Q8367" t="s">
        <v>660</v>
      </c>
      <c r="R8367" t="s">
        <v>186</v>
      </c>
    </row>
    <row r="8368" spans="1:18" x14ac:dyDescent="0.25">
      <c r="A8368" t="s">
        <v>95</v>
      </c>
      <c r="B8368" t="s">
        <v>96</v>
      </c>
      <c r="C8368" t="s">
        <v>97</v>
      </c>
      <c r="E8368" t="s">
        <v>41</v>
      </c>
      <c r="F8368" t="s">
        <v>385</v>
      </c>
      <c r="G8368" t="s">
        <v>34</v>
      </c>
      <c r="H8368" t="s">
        <v>316</v>
      </c>
      <c r="I8368">
        <v>2</v>
      </c>
      <c r="J8368" t="s">
        <v>3420</v>
      </c>
      <c r="K8368" t="s">
        <v>3418</v>
      </c>
      <c r="L8368" t="s">
        <v>2902</v>
      </c>
      <c r="M8368" s="2">
        <v>0.32</v>
      </c>
      <c r="N8368" s="1" t="s">
        <v>1518</v>
      </c>
      <c r="O8368" t="s">
        <v>50</v>
      </c>
      <c r="P8368">
        <v>2</v>
      </c>
      <c r="Q8368" t="s">
        <v>386</v>
      </c>
      <c r="R8368" t="s">
        <v>186</v>
      </c>
    </row>
    <row r="8369" spans="1:18" x14ac:dyDescent="0.25">
      <c r="A8369" t="s">
        <v>115</v>
      </c>
      <c r="B8369" t="s">
        <v>116</v>
      </c>
      <c r="C8369" t="s">
        <v>117</v>
      </c>
      <c r="E8369" t="s">
        <v>37</v>
      </c>
      <c r="F8369" t="s">
        <v>134</v>
      </c>
      <c r="G8369" t="s">
        <v>34</v>
      </c>
      <c r="H8369" t="s">
        <v>140</v>
      </c>
      <c r="I8369">
        <v>2</v>
      </c>
      <c r="J8369" t="s">
        <v>3420</v>
      </c>
      <c r="K8369" t="s">
        <v>3417</v>
      </c>
      <c r="L8369" t="s">
        <v>2902</v>
      </c>
      <c r="M8369" s="2">
        <v>0.32</v>
      </c>
      <c r="N8369" s="1" t="s">
        <v>1518</v>
      </c>
      <c r="O8369" t="s">
        <v>26</v>
      </c>
      <c r="P8369">
        <v>5</v>
      </c>
      <c r="Q8369" t="s">
        <v>135</v>
      </c>
      <c r="R8369" t="s">
        <v>186</v>
      </c>
    </row>
    <row r="8370" spans="1:18" x14ac:dyDescent="0.25">
      <c r="A8370" t="s">
        <v>858</v>
      </c>
      <c r="B8370" t="s">
        <v>859</v>
      </c>
      <c r="C8370" t="s">
        <v>860</v>
      </c>
      <c r="E8370" t="s">
        <v>453</v>
      </c>
      <c r="F8370" t="s">
        <v>719</v>
      </c>
      <c r="G8370" t="s">
        <v>745</v>
      </c>
      <c r="H8370" t="s">
        <v>776</v>
      </c>
      <c r="I8370">
        <v>2</v>
      </c>
      <c r="J8370" t="s">
        <v>3420</v>
      </c>
      <c r="K8370" t="s">
        <v>3418</v>
      </c>
      <c r="L8370" t="s">
        <v>1022</v>
      </c>
      <c r="M8370" s="2">
        <v>0.316</v>
      </c>
      <c r="N8370" s="1" t="s">
        <v>2863</v>
      </c>
      <c r="O8370" t="s">
        <v>727</v>
      </c>
      <c r="P8370">
        <v>7</v>
      </c>
      <c r="Q8370" t="s">
        <v>723</v>
      </c>
      <c r="R8370" t="s">
        <v>873</v>
      </c>
    </row>
    <row r="8371" spans="1:18" x14ac:dyDescent="0.25">
      <c r="A8371" t="s">
        <v>95</v>
      </c>
      <c r="B8371" t="s">
        <v>96</v>
      </c>
      <c r="C8371" t="s">
        <v>97</v>
      </c>
      <c r="E8371" t="s">
        <v>37</v>
      </c>
      <c r="F8371" t="s">
        <v>423</v>
      </c>
      <c r="G8371" t="s">
        <v>314</v>
      </c>
      <c r="H8371" t="s">
        <v>208</v>
      </c>
      <c r="I8371">
        <v>2</v>
      </c>
      <c r="J8371" t="s">
        <v>3420</v>
      </c>
      <c r="K8371" t="s">
        <v>3418</v>
      </c>
      <c r="L8371" t="s">
        <v>1022</v>
      </c>
      <c r="M8371" s="2">
        <v>0.31</v>
      </c>
      <c r="N8371" s="1" t="s">
        <v>1518</v>
      </c>
      <c r="O8371" t="s">
        <v>50</v>
      </c>
      <c r="P8371">
        <v>13</v>
      </c>
      <c r="Q8371" t="s">
        <v>424</v>
      </c>
      <c r="R8371" t="s">
        <v>103</v>
      </c>
    </row>
    <row r="8372" spans="1:18" x14ac:dyDescent="0.25">
      <c r="A8372" t="s">
        <v>95</v>
      </c>
      <c r="B8372" t="s">
        <v>96</v>
      </c>
      <c r="C8372" t="s">
        <v>97</v>
      </c>
      <c r="E8372" t="s">
        <v>37</v>
      </c>
      <c r="F8372" t="s">
        <v>609</v>
      </c>
      <c r="G8372" t="s">
        <v>314</v>
      </c>
      <c r="H8372" t="s">
        <v>208</v>
      </c>
      <c r="I8372">
        <v>2</v>
      </c>
      <c r="J8372" t="s">
        <v>3420</v>
      </c>
      <c r="K8372" t="s">
        <v>3418</v>
      </c>
      <c r="L8372" t="s">
        <v>1022</v>
      </c>
      <c r="M8372" s="2">
        <v>0.31</v>
      </c>
      <c r="N8372" s="1" t="s">
        <v>1518</v>
      </c>
      <c r="O8372" t="s">
        <v>50</v>
      </c>
      <c r="P8372">
        <v>1</v>
      </c>
      <c r="Q8372" t="s">
        <v>610</v>
      </c>
      <c r="R8372" t="s">
        <v>103</v>
      </c>
    </row>
    <row r="8373" spans="1:18" x14ac:dyDescent="0.25">
      <c r="A8373" t="s">
        <v>95</v>
      </c>
      <c r="B8373" t="s">
        <v>96</v>
      </c>
      <c r="C8373" t="s">
        <v>97</v>
      </c>
      <c r="E8373" t="s">
        <v>41</v>
      </c>
      <c r="F8373" t="s">
        <v>609</v>
      </c>
      <c r="G8373" t="s">
        <v>34</v>
      </c>
      <c r="H8373" t="s">
        <v>316</v>
      </c>
      <c r="I8373">
        <v>2</v>
      </c>
      <c r="J8373" t="s">
        <v>3420</v>
      </c>
      <c r="K8373" t="s">
        <v>3418</v>
      </c>
      <c r="L8373" t="s">
        <v>2902</v>
      </c>
      <c r="M8373" s="2">
        <v>0.31</v>
      </c>
      <c r="N8373" s="1" t="s">
        <v>1518</v>
      </c>
      <c r="O8373" t="s">
        <v>50</v>
      </c>
      <c r="P8373">
        <v>1</v>
      </c>
      <c r="Q8373" t="s">
        <v>610</v>
      </c>
      <c r="R8373" t="s">
        <v>103</v>
      </c>
    </row>
    <row r="8374" spans="1:18" x14ac:dyDescent="0.25">
      <c r="A8374" t="s">
        <v>95</v>
      </c>
      <c r="B8374" t="s">
        <v>96</v>
      </c>
      <c r="C8374" t="s">
        <v>97</v>
      </c>
      <c r="E8374" t="s">
        <v>33</v>
      </c>
      <c r="F8374" t="s">
        <v>626</v>
      </c>
      <c r="G8374" t="s">
        <v>312</v>
      </c>
      <c r="H8374" t="s">
        <v>312</v>
      </c>
      <c r="I8374">
        <v>2</v>
      </c>
      <c r="J8374" t="s">
        <v>3420</v>
      </c>
      <c r="K8374" t="s">
        <v>3418</v>
      </c>
      <c r="L8374" t="s">
        <v>3415</v>
      </c>
      <c r="M8374" s="2">
        <v>0.31</v>
      </c>
      <c r="N8374" s="1" t="s">
        <v>1518</v>
      </c>
      <c r="O8374" t="s">
        <v>50</v>
      </c>
      <c r="P8374">
        <v>7</v>
      </c>
      <c r="Q8374" t="s">
        <v>627</v>
      </c>
      <c r="R8374" t="s">
        <v>103</v>
      </c>
    </row>
    <row r="8375" spans="1:18" x14ac:dyDescent="0.25">
      <c r="A8375" t="s">
        <v>95</v>
      </c>
      <c r="B8375" t="s">
        <v>96</v>
      </c>
      <c r="C8375" t="s">
        <v>97</v>
      </c>
      <c r="E8375" t="s">
        <v>33</v>
      </c>
      <c r="F8375" t="s">
        <v>626</v>
      </c>
      <c r="G8375" t="s">
        <v>312</v>
      </c>
      <c r="H8375" t="s">
        <v>312</v>
      </c>
      <c r="I8375">
        <v>2</v>
      </c>
      <c r="J8375" t="s">
        <v>3420</v>
      </c>
      <c r="K8375" t="s">
        <v>3418</v>
      </c>
      <c r="L8375" t="s">
        <v>3415</v>
      </c>
      <c r="M8375" s="2">
        <v>0.31</v>
      </c>
      <c r="N8375" s="1" t="s">
        <v>1518</v>
      </c>
      <c r="O8375" t="s">
        <v>50</v>
      </c>
      <c r="P8375">
        <v>8</v>
      </c>
      <c r="Q8375" t="s">
        <v>627</v>
      </c>
      <c r="R8375" t="s">
        <v>103</v>
      </c>
    </row>
    <row r="8376" spans="1:18" x14ac:dyDescent="0.25">
      <c r="A8376" t="s">
        <v>95</v>
      </c>
      <c r="B8376" t="s">
        <v>96</v>
      </c>
      <c r="C8376" t="s">
        <v>97</v>
      </c>
      <c r="E8376" t="s">
        <v>41</v>
      </c>
      <c r="F8376" t="s">
        <v>659</v>
      </c>
      <c r="G8376" t="s">
        <v>34</v>
      </c>
      <c r="H8376" t="s">
        <v>316</v>
      </c>
      <c r="I8376">
        <v>2</v>
      </c>
      <c r="J8376" t="s">
        <v>3420</v>
      </c>
      <c r="K8376" t="s">
        <v>3418</v>
      </c>
      <c r="L8376" t="s">
        <v>2902</v>
      </c>
      <c r="M8376" s="2">
        <v>0.31</v>
      </c>
      <c r="N8376" s="1" t="s">
        <v>1518</v>
      </c>
      <c r="O8376" t="s">
        <v>50</v>
      </c>
      <c r="P8376">
        <v>2</v>
      </c>
      <c r="Q8376" t="s">
        <v>660</v>
      </c>
      <c r="R8376" t="s">
        <v>103</v>
      </c>
    </row>
    <row r="8377" spans="1:18" x14ac:dyDescent="0.25">
      <c r="A8377" t="s">
        <v>95</v>
      </c>
      <c r="B8377" t="s">
        <v>96</v>
      </c>
      <c r="C8377" t="s">
        <v>97</v>
      </c>
      <c r="E8377" t="s">
        <v>41</v>
      </c>
      <c r="F8377" t="s">
        <v>659</v>
      </c>
      <c r="G8377" t="s">
        <v>34</v>
      </c>
      <c r="H8377" t="s">
        <v>316</v>
      </c>
      <c r="I8377">
        <v>2</v>
      </c>
      <c r="J8377" t="s">
        <v>3420</v>
      </c>
      <c r="K8377" t="s">
        <v>3418</v>
      </c>
      <c r="L8377" t="s">
        <v>2902</v>
      </c>
      <c r="M8377" s="2">
        <v>0.31</v>
      </c>
      <c r="N8377" s="1" t="s">
        <v>1518</v>
      </c>
      <c r="O8377" t="s">
        <v>50</v>
      </c>
      <c r="P8377">
        <v>7</v>
      </c>
      <c r="Q8377" t="s">
        <v>660</v>
      </c>
      <c r="R8377" t="s">
        <v>103</v>
      </c>
    </row>
    <row r="8378" spans="1:18" x14ac:dyDescent="0.25">
      <c r="A8378" t="s">
        <v>95</v>
      </c>
      <c r="B8378" t="s">
        <v>96</v>
      </c>
      <c r="C8378" t="s">
        <v>97</v>
      </c>
      <c r="E8378" t="s">
        <v>41</v>
      </c>
      <c r="F8378" t="s">
        <v>659</v>
      </c>
      <c r="G8378" t="s">
        <v>34</v>
      </c>
      <c r="H8378" t="s">
        <v>316</v>
      </c>
      <c r="I8378">
        <v>2</v>
      </c>
      <c r="J8378" t="s">
        <v>3420</v>
      </c>
      <c r="K8378" t="s">
        <v>3418</v>
      </c>
      <c r="L8378" t="s">
        <v>2902</v>
      </c>
      <c r="M8378" s="2">
        <v>0.31</v>
      </c>
      <c r="N8378" s="1" t="s">
        <v>1518</v>
      </c>
      <c r="O8378" t="s">
        <v>50</v>
      </c>
      <c r="P8378">
        <v>8</v>
      </c>
      <c r="Q8378" t="s">
        <v>660</v>
      </c>
      <c r="R8378" t="s">
        <v>103</v>
      </c>
    </row>
    <row r="8379" spans="1:18" x14ac:dyDescent="0.25">
      <c r="A8379" t="s">
        <v>95</v>
      </c>
      <c r="B8379" t="s">
        <v>96</v>
      </c>
      <c r="C8379" t="s">
        <v>97</v>
      </c>
      <c r="E8379" t="s">
        <v>33</v>
      </c>
      <c r="F8379" t="s">
        <v>305</v>
      </c>
      <c r="G8379" t="s">
        <v>312</v>
      </c>
      <c r="H8379" t="s">
        <v>312</v>
      </c>
      <c r="I8379">
        <v>2</v>
      </c>
      <c r="J8379" t="s">
        <v>3420</v>
      </c>
      <c r="K8379" t="s">
        <v>3418</v>
      </c>
      <c r="L8379" t="s">
        <v>3415</v>
      </c>
      <c r="M8379" s="2">
        <v>0.31</v>
      </c>
      <c r="N8379" s="1" t="s">
        <v>1518</v>
      </c>
      <c r="O8379" t="s">
        <v>50</v>
      </c>
      <c r="P8379">
        <v>10</v>
      </c>
      <c r="Q8379" t="s">
        <v>309</v>
      </c>
      <c r="R8379" t="s">
        <v>103</v>
      </c>
    </row>
    <row r="8380" spans="1:18" x14ac:dyDescent="0.25">
      <c r="A8380" t="s">
        <v>95</v>
      </c>
      <c r="B8380" t="s">
        <v>96</v>
      </c>
      <c r="C8380" t="s">
        <v>97</v>
      </c>
      <c r="E8380" t="s">
        <v>33</v>
      </c>
      <c r="F8380" t="s">
        <v>305</v>
      </c>
      <c r="G8380" t="s">
        <v>312</v>
      </c>
      <c r="H8380" t="s">
        <v>312</v>
      </c>
      <c r="I8380">
        <v>2</v>
      </c>
      <c r="J8380" t="s">
        <v>3420</v>
      </c>
      <c r="K8380" t="s">
        <v>3418</v>
      </c>
      <c r="L8380" t="s">
        <v>3415</v>
      </c>
      <c r="M8380" s="2">
        <v>0.31</v>
      </c>
      <c r="N8380" s="1" t="s">
        <v>1518</v>
      </c>
      <c r="O8380" t="s">
        <v>50</v>
      </c>
      <c r="P8380">
        <v>11</v>
      </c>
      <c r="Q8380" t="s">
        <v>309</v>
      </c>
      <c r="R8380" t="s">
        <v>103</v>
      </c>
    </row>
    <row r="8381" spans="1:18" x14ac:dyDescent="0.25">
      <c r="A8381" t="s">
        <v>95</v>
      </c>
      <c r="B8381" t="s">
        <v>96</v>
      </c>
      <c r="C8381" t="s">
        <v>97</v>
      </c>
      <c r="E8381" t="s">
        <v>33</v>
      </c>
      <c r="F8381" t="s">
        <v>540</v>
      </c>
      <c r="G8381" t="s">
        <v>312</v>
      </c>
      <c r="H8381" t="s">
        <v>312</v>
      </c>
      <c r="I8381">
        <v>2</v>
      </c>
      <c r="J8381" t="s">
        <v>3420</v>
      </c>
      <c r="K8381" t="s">
        <v>3418</v>
      </c>
      <c r="L8381" t="s">
        <v>3415</v>
      </c>
      <c r="M8381" s="2">
        <v>0.31</v>
      </c>
      <c r="N8381" s="1" t="s">
        <v>1518</v>
      </c>
      <c r="O8381" t="s">
        <v>50</v>
      </c>
      <c r="P8381">
        <v>7</v>
      </c>
      <c r="Q8381" t="s">
        <v>541</v>
      </c>
      <c r="R8381" t="s">
        <v>103</v>
      </c>
    </row>
    <row r="8382" spans="1:18" x14ac:dyDescent="0.25">
      <c r="A8382" t="s">
        <v>95</v>
      </c>
      <c r="B8382" t="s">
        <v>96</v>
      </c>
      <c r="C8382" t="s">
        <v>97</v>
      </c>
      <c r="E8382" t="s">
        <v>33</v>
      </c>
      <c r="F8382" t="s">
        <v>540</v>
      </c>
      <c r="G8382" t="s">
        <v>312</v>
      </c>
      <c r="H8382" t="s">
        <v>312</v>
      </c>
      <c r="I8382">
        <v>2</v>
      </c>
      <c r="J8382" t="s">
        <v>3420</v>
      </c>
      <c r="K8382" t="s">
        <v>3418</v>
      </c>
      <c r="L8382" t="s">
        <v>3415</v>
      </c>
      <c r="M8382" s="2">
        <v>0.31</v>
      </c>
      <c r="N8382" s="1" t="s">
        <v>1518</v>
      </c>
      <c r="O8382" t="s">
        <v>50</v>
      </c>
      <c r="P8382">
        <v>8</v>
      </c>
      <c r="Q8382" t="s">
        <v>541</v>
      </c>
      <c r="R8382" t="s">
        <v>103</v>
      </c>
    </row>
    <row r="8383" spans="1:18" x14ac:dyDescent="0.25">
      <c r="A8383" t="s">
        <v>95</v>
      </c>
      <c r="B8383" t="s">
        <v>96</v>
      </c>
      <c r="C8383" t="s">
        <v>97</v>
      </c>
      <c r="E8383" t="s">
        <v>33</v>
      </c>
      <c r="F8383" t="s">
        <v>648</v>
      </c>
      <c r="G8383" t="s">
        <v>312</v>
      </c>
      <c r="H8383" t="s">
        <v>312</v>
      </c>
      <c r="I8383">
        <v>2</v>
      </c>
      <c r="J8383" t="s">
        <v>3420</v>
      </c>
      <c r="K8383" t="s">
        <v>3418</v>
      </c>
      <c r="L8383" t="s">
        <v>3415</v>
      </c>
      <c r="M8383" s="2">
        <v>0.31</v>
      </c>
      <c r="N8383" s="1" t="s">
        <v>1518</v>
      </c>
      <c r="O8383" t="s">
        <v>50</v>
      </c>
      <c r="P8383">
        <v>10</v>
      </c>
      <c r="Q8383" t="s">
        <v>649</v>
      </c>
      <c r="R8383" t="s">
        <v>103</v>
      </c>
    </row>
    <row r="8384" spans="1:18" x14ac:dyDescent="0.25">
      <c r="A8384" t="s">
        <v>95</v>
      </c>
      <c r="B8384" t="s">
        <v>96</v>
      </c>
      <c r="C8384" t="s">
        <v>97</v>
      </c>
      <c r="E8384" t="s">
        <v>33</v>
      </c>
      <c r="F8384" t="s">
        <v>648</v>
      </c>
      <c r="G8384" t="s">
        <v>312</v>
      </c>
      <c r="H8384" t="s">
        <v>312</v>
      </c>
      <c r="I8384">
        <v>2</v>
      </c>
      <c r="J8384" t="s">
        <v>3420</v>
      </c>
      <c r="K8384" t="s">
        <v>3418</v>
      </c>
      <c r="L8384" t="s">
        <v>3415</v>
      </c>
      <c r="M8384" s="2">
        <v>0.31</v>
      </c>
      <c r="N8384" s="1" t="s">
        <v>1518</v>
      </c>
      <c r="O8384" t="s">
        <v>50</v>
      </c>
      <c r="P8384">
        <v>11</v>
      </c>
      <c r="Q8384" t="s">
        <v>649</v>
      </c>
      <c r="R8384" t="s">
        <v>103</v>
      </c>
    </row>
    <row r="8385" spans="1:18" x14ac:dyDescent="0.25">
      <c r="A8385" t="s">
        <v>115</v>
      </c>
      <c r="B8385" t="s">
        <v>116</v>
      </c>
      <c r="C8385" t="s">
        <v>117</v>
      </c>
      <c r="E8385" t="s">
        <v>33</v>
      </c>
      <c r="F8385" t="s">
        <v>22</v>
      </c>
      <c r="G8385" t="s">
        <v>34</v>
      </c>
      <c r="H8385" t="s">
        <v>35</v>
      </c>
      <c r="I8385">
        <v>2</v>
      </c>
      <c r="J8385" t="s">
        <v>3420</v>
      </c>
      <c r="K8385" t="s">
        <v>3417</v>
      </c>
      <c r="L8385" t="s">
        <v>2902</v>
      </c>
      <c r="M8385" s="2">
        <v>0.31</v>
      </c>
      <c r="N8385" s="1" t="s">
        <v>1518</v>
      </c>
      <c r="O8385" t="s">
        <v>32</v>
      </c>
      <c r="P8385">
        <v>4</v>
      </c>
      <c r="Q8385" t="s">
        <v>27</v>
      </c>
      <c r="R8385" t="s">
        <v>103</v>
      </c>
    </row>
    <row r="8386" spans="1:18" x14ac:dyDescent="0.25">
      <c r="A8386" t="s">
        <v>95</v>
      </c>
      <c r="B8386" t="s">
        <v>96</v>
      </c>
      <c r="C8386" t="s">
        <v>97</v>
      </c>
      <c r="E8386" t="s">
        <v>44</v>
      </c>
      <c r="F8386" t="s">
        <v>22</v>
      </c>
      <c r="G8386" t="s">
        <v>34</v>
      </c>
      <c r="H8386" t="s">
        <v>45</v>
      </c>
      <c r="I8386">
        <v>2</v>
      </c>
      <c r="J8386" t="s">
        <v>3420</v>
      </c>
      <c r="K8386" t="s">
        <v>3417</v>
      </c>
      <c r="L8386" t="s">
        <v>2902</v>
      </c>
      <c r="M8386" s="2">
        <v>0.31</v>
      </c>
      <c r="N8386" s="1" t="s">
        <v>1518</v>
      </c>
      <c r="O8386" t="s">
        <v>32</v>
      </c>
      <c r="P8386">
        <v>3</v>
      </c>
      <c r="Q8386" t="s">
        <v>27</v>
      </c>
      <c r="R8386" t="s">
        <v>103</v>
      </c>
    </row>
    <row r="8387" spans="1:18" x14ac:dyDescent="0.25">
      <c r="A8387" t="s">
        <v>978</v>
      </c>
      <c r="B8387" t="s">
        <v>979</v>
      </c>
      <c r="C8387" t="s">
        <v>980</v>
      </c>
      <c r="E8387" t="s">
        <v>47</v>
      </c>
      <c r="F8387" t="s">
        <v>1617</v>
      </c>
      <c r="G8387" t="s">
        <v>38</v>
      </c>
      <c r="H8387" t="s">
        <v>1631</v>
      </c>
      <c r="I8387">
        <v>2</v>
      </c>
      <c r="J8387" t="s">
        <v>3420</v>
      </c>
      <c r="K8387" t="s">
        <v>3418</v>
      </c>
      <c r="L8387" t="s">
        <v>3412</v>
      </c>
      <c r="M8387">
        <v>0.307</v>
      </c>
      <c r="N8387" s="1" t="s">
        <v>1518</v>
      </c>
      <c r="O8387" t="s">
        <v>50</v>
      </c>
      <c r="P8387">
        <v>7</v>
      </c>
      <c r="Q8387" t="s">
        <v>1618</v>
      </c>
      <c r="R8387" t="s">
        <v>1680</v>
      </c>
    </row>
    <row r="8388" spans="1:18" x14ac:dyDescent="0.25">
      <c r="A8388" t="s">
        <v>858</v>
      </c>
      <c r="B8388" t="s">
        <v>859</v>
      </c>
      <c r="C8388" t="s">
        <v>860</v>
      </c>
      <c r="E8388" t="s">
        <v>28</v>
      </c>
      <c r="F8388" t="s">
        <v>719</v>
      </c>
      <c r="G8388" t="s">
        <v>724</v>
      </c>
      <c r="H8388" t="s">
        <v>725</v>
      </c>
      <c r="I8388">
        <v>2</v>
      </c>
      <c r="J8388" t="s">
        <v>3420</v>
      </c>
      <c r="K8388" t="s">
        <v>3418</v>
      </c>
      <c r="L8388" t="s">
        <v>1022</v>
      </c>
      <c r="M8388" s="2">
        <v>0.305999999999999</v>
      </c>
      <c r="N8388" s="1" t="s">
        <v>2863</v>
      </c>
      <c r="O8388" t="s">
        <v>727</v>
      </c>
      <c r="P8388">
        <v>7</v>
      </c>
      <c r="Q8388" t="s">
        <v>723</v>
      </c>
      <c r="R8388" t="s">
        <v>862</v>
      </c>
    </row>
    <row r="8389" spans="1:18" x14ac:dyDescent="0.25">
      <c r="A8389" t="s">
        <v>897</v>
      </c>
      <c r="B8389" t="s">
        <v>898</v>
      </c>
      <c r="C8389" t="s">
        <v>899</v>
      </c>
      <c r="E8389" t="s">
        <v>60</v>
      </c>
      <c r="F8389" t="s">
        <v>1751</v>
      </c>
      <c r="G8389" t="s">
        <v>1770</v>
      </c>
      <c r="H8389" t="s">
        <v>1773</v>
      </c>
      <c r="I8389">
        <v>2</v>
      </c>
      <c r="J8389" t="s">
        <v>3420</v>
      </c>
      <c r="K8389" t="s">
        <v>3417</v>
      </c>
      <c r="L8389" t="s">
        <v>1022</v>
      </c>
      <c r="M8389" s="2">
        <v>0.305999999999999</v>
      </c>
      <c r="N8389" s="1" t="s">
        <v>1518</v>
      </c>
      <c r="O8389" t="s">
        <v>50</v>
      </c>
      <c r="P8389">
        <v>6</v>
      </c>
      <c r="Q8389" t="s">
        <v>1752</v>
      </c>
      <c r="R8389" t="s">
        <v>862</v>
      </c>
    </row>
    <row r="8390" spans="1:18" x14ac:dyDescent="0.25">
      <c r="A8390" t="s">
        <v>95</v>
      </c>
      <c r="B8390" t="s">
        <v>96</v>
      </c>
      <c r="C8390" t="s">
        <v>97</v>
      </c>
      <c r="E8390" t="s">
        <v>41</v>
      </c>
      <c r="F8390" t="s">
        <v>2817</v>
      </c>
      <c r="G8390" t="s">
        <v>2670</v>
      </c>
      <c r="H8390" t="s">
        <v>2826</v>
      </c>
      <c r="I8390">
        <v>2</v>
      </c>
      <c r="J8390" t="s">
        <v>3420</v>
      </c>
      <c r="K8390" t="s">
        <v>3418</v>
      </c>
      <c r="L8390" t="s">
        <v>1022</v>
      </c>
      <c r="M8390" s="2">
        <v>0.3</v>
      </c>
      <c r="N8390" s="1" t="s">
        <v>1518</v>
      </c>
      <c r="O8390" t="s">
        <v>50</v>
      </c>
      <c r="P8390">
        <v>20</v>
      </c>
      <c r="Q8390" t="s">
        <v>2819</v>
      </c>
      <c r="R8390" t="s">
        <v>177</v>
      </c>
    </row>
    <row r="8391" spans="1:18" x14ac:dyDescent="0.25">
      <c r="A8391" t="s">
        <v>95</v>
      </c>
      <c r="B8391" t="s">
        <v>96</v>
      </c>
      <c r="C8391" t="s">
        <v>97</v>
      </c>
      <c r="E8391" t="s">
        <v>37</v>
      </c>
      <c r="F8391" t="s">
        <v>423</v>
      </c>
      <c r="G8391" t="s">
        <v>314</v>
      </c>
      <c r="H8391" t="s">
        <v>208</v>
      </c>
      <c r="I8391">
        <v>2</v>
      </c>
      <c r="J8391" t="s">
        <v>3420</v>
      </c>
      <c r="K8391" t="s">
        <v>3418</v>
      </c>
      <c r="L8391" t="s">
        <v>1022</v>
      </c>
      <c r="M8391" s="2">
        <v>0.3</v>
      </c>
      <c r="N8391" s="1" t="s">
        <v>1518</v>
      </c>
      <c r="O8391" t="s">
        <v>50</v>
      </c>
      <c r="P8391">
        <v>7</v>
      </c>
      <c r="Q8391" t="s">
        <v>424</v>
      </c>
      <c r="R8391" t="s">
        <v>177</v>
      </c>
    </row>
    <row r="8392" spans="1:18" x14ac:dyDescent="0.25">
      <c r="A8392" t="s">
        <v>95</v>
      </c>
      <c r="B8392" t="s">
        <v>96</v>
      </c>
      <c r="C8392" t="s">
        <v>97</v>
      </c>
      <c r="E8392" t="s">
        <v>44</v>
      </c>
      <c r="F8392" t="s">
        <v>626</v>
      </c>
      <c r="G8392" t="s">
        <v>206</v>
      </c>
      <c r="H8392" t="s">
        <v>206</v>
      </c>
      <c r="I8392">
        <v>2</v>
      </c>
      <c r="J8392" t="s">
        <v>3420</v>
      </c>
      <c r="K8392" t="s">
        <v>3418</v>
      </c>
      <c r="L8392" t="s">
        <v>3412</v>
      </c>
      <c r="M8392" s="2">
        <v>0.3</v>
      </c>
      <c r="N8392" s="1" t="s">
        <v>1518</v>
      </c>
      <c r="O8392" t="s">
        <v>50</v>
      </c>
      <c r="P8392">
        <v>6</v>
      </c>
      <c r="Q8392" t="s">
        <v>627</v>
      </c>
      <c r="R8392" t="s">
        <v>177</v>
      </c>
    </row>
    <row r="8393" spans="1:18" x14ac:dyDescent="0.25">
      <c r="A8393" t="s">
        <v>95</v>
      </c>
      <c r="B8393" t="s">
        <v>96</v>
      </c>
      <c r="C8393" t="s">
        <v>97</v>
      </c>
      <c r="E8393" t="s">
        <v>37</v>
      </c>
      <c r="F8393" t="s">
        <v>687</v>
      </c>
      <c r="G8393" t="s">
        <v>314</v>
      </c>
      <c r="H8393" t="s">
        <v>208</v>
      </c>
      <c r="I8393">
        <v>2</v>
      </c>
      <c r="J8393" t="s">
        <v>3420</v>
      </c>
      <c r="K8393" t="s">
        <v>3418</v>
      </c>
      <c r="L8393" t="s">
        <v>1022</v>
      </c>
      <c r="M8393" s="2">
        <v>0.3</v>
      </c>
      <c r="N8393" s="1" t="s">
        <v>1518</v>
      </c>
      <c r="O8393" t="s">
        <v>50</v>
      </c>
      <c r="P8393">
        <v>3</v>
      </c>
      <c r="Q8393" t="s">
        <v>688</v>
      </c>
      <c r="R8393" t="s">
        <v>177</v>
      </c>
    </row>
    <row r="8394" spans="1:18" x14ac:dyDescent="0.25">
      <c r="A8394" t="s">
        <v>95</v>
      </c>
      <c r="B8394" t="s">
        <v>96</v>
      </c>
      <c r="C8394" t="s">
        <v>97</v>
      </c>
      <c r="E8394" t="s">
        <v>37</v>
      </c>
      <c r="F8394" t="s">
        <v>525</v>
      </c>
      <c r="G8394" t="s">
        <v>314</v>
      </c>
      <c r="H8394" t="s">
        <v>208</v>
      </c>
      <c r="I8394">
        <v>2</v>
      </c>
      <c r="J8394" t="s">
        <v>3420</v>
      </c>
      <c r="K8394" t="s">
        <v>3418</v>
      </c>
      <c r="L8394" t="s">
        <v>1022</v>
      </c>
      <c r="M8394" s="2">
        <v>0.3</v>
      </c>
      <c r="N8394" s="1" t="s">
        <v>1518</v>
      </c>
      <c r="O8394" t="s">
        <v>50</v>
      </c>
      <c r="P8394">
        <v>7</v>
      </c>
      <c r="Q8394" t="s">
        <v>526</v>
      </c>
      <c r="R8394" t="s">
        <v>177</v>
      </c>
    </row>
    <row r="8395" spans="1:18" x14ac:dyDescent="0.25">
      <c r="A8395" t="s">
        <v>95</v>
      </c>
      <c r="B8395" t="s">
        <v>96</v>
      </c>
      <c r="C8395" t="s">
        <v>97</v>
      </c>
      <c r="E8395" t="s">
        <v>37</v>
      </c>
      <c r="F8395" t="s">
        <v>525</v>
      </c>
      <c r="G8395" t="s">
        <v>314</v>
      </c>
      <c r="H8395" t="s">
        <v>208</v>
      </c>
      <c r="I8395">
        <v>2</v>
      </c>
      <c r="J8395" t="s">
        <v>3420</v>
      </c>
      <c r="K8395" t="s">
        <v>3418</v>
      </c>
      <c r="L8395" t="s">
        <v>1022</v>
      </c>
      <c r="M8395" s="2">
        <v>0.3</v>
      </c>
      <c r="N8395" s="1" t="s">
        <v>1518</v>
      </c>
      <c r="O8395" t="s">
        <v>50</v>
      </c>
      <c r="P8395">
        <v>8</v>
      </c>
      <c r="Q8395" t="s">
        <v>526</v>
      </c>
      <c r="R8395" t="s">
        <v>177</v>
      </c>
    </row>
    <row r="8396" spans="1:18" x14ac:dyDescent="0.25">
      <c r="A8396" t="s">
        <v>95</v>
      </c>
      <c r="B8396" t="s">
        <v>96</v>
      </c>
      <c r="C8396" t="s">
        <v>97</v>
      </c>
      <c r="E8396" t="s">
        <v>41</v>
      </c>
      <c r="F8396" t="s">
        <v>580</v>
      </c>
      <c r="G8396" t="s">
        <v>34</v>
      </c>
      <c r="H8396" t="s">
        <v>316</v>
      </c>
      <c r="I8396">
        <v>2</v>
      </c>
      <c r="J8396" t="s">
        <v>3420</v>
      </c>
      <c r="K8396" t="s">
        <v>3418</v>
      </c>
      <c r="L8396" t="s">
        <v>2902</v>
      </c>
      <c r="M8396" s="2">
        <v>0.3</v>
      </c>
      <c r="N8396" s="1" t="s">
        <v>1518</v>
      </c>
      <c r="O8396" t="s">
        <v>50</v>
      </c>
      <c r="P8396">
        <v>3</v>
      </c>
      <c r="Q8396" t="s">
        <v>581</v>
      </c>
      <c r="R8396" t="s">
        <v>177</v>
      </c>
    </row>
    <row r="8397" spans="1:18" x14ac:dyDescent="0.25">
      <c r="A8397" t="s">
        <v>95</v>
      </c>
      <c r="B8397" t="s">
        <v>96</v>
      </c>
      <c r="C8397" t="s">
        <v>97</v>
      </c>
      <c r="E8397" t="s">
        <v>41</v>
      </c>
      <c r="F8397" t="s">
        <v>580</v>
      </c>
      <c r="G8397" t="s">
        <v>34</v>
      </c>
      <c r="H8397" t="s">
        <v>316</v>
      </c>
      <c r="I8397">
        <v>2</v>
      </c>
      <c r="J8397" t="s">
        <v>3420</v>
      </c>
      <c r="K8397" t="s">
        <v>3418</v>
      </c>
      <c r="L8397" t="s">
        <v>2902</v>
      </c>
      <c r="M8397" s="2">
        <v>0.3</v>
      </c>
      <c r="N8397" s="1" t="s">
        <v>1518</v>
      </c>
      <c r="O8397" t="s">
        <v>50</v>
      </c>
      <c r="P8397">
        <v>6</v>
      </c>
      <c r="Q8397" t="s">
        <v>581</v>
      </c>
      <c r="R8397" t="s">
        <v>177</v>
      </c>
    </row>
    <row r="8398" spans="1:18" x14ac:dyDescent="0.25">
      <c r="A8398" t="s">
        <v>115</v>
      </c>
      <c r="B8398" t="s">
        <v>116</v>
      </c>
      <c r="C8398" t="s">
        <v>117</v>
      </c>
      <c r="E8398" t="s">
        <v>54</v>
      </c>
      <c r="F8398" t="s">
        <v>2537</v>
      </c>
      <c r="G8398" t="s">
        <v>2548</v>
      </c>
      <c r="H8398" t="s">
        <v>2549</v>
      </c>
      <c r="I8398">
        <v>2</v>
      </c>
      <c r="J8398" t="s">
        <v>3420</v>
      </c>
      <c r="K8398" t="s">
        <v>3417</v>
      </c>
      <c r="L8398" t="s">
        <v>1022</v>
      </c>
      <c r="M8398" s="2">
        <v>0.3</v>
      </c>
      <c r="N8398" s="1" t="s">
        <v>1518</v>
      </c>
      <c r="O8398" t="s">
        <v>50</v>
      </c>
      <c r="P8398">
        <v>7</v>
      </c>
      <c r="Q8398" t="s">
        <v>2538</v>
      </c>
      <c r="R8398" t="s">
        <v>177</v>
      </c>
    </row>
    <row r="8399" spans="1:18" x14ac:dyDescent="0.25">
      <c r="A8399" t="s">
        <v>897</v>
      </c>
      <c r="B8399" t="s">
        <v>898</v>
      </c>
      <c r="C8399" t="s">
        <v>899</v>
      </c>
      <c r="E8399" t="s">
        <v>33</v>
      </c>
      <c r="F8399" t="s">
        <v>2512</v>
      </c>
      <c r="G8399" t="s">
        <v>2516</v>
      </c>
      <c r="H8399" t="s">
        <v>2516</v>
      </c>
      <c r="I8399">
        <v>2</v>
      </c>
      <c r="J8399" t="s">
        <v>3420</v>
      </c>
      <c r="K8399" t="s">
        <v>3417</v>
      </c>
      <c r="L8399" t="s">
        <v>1022</v>
      </c>
      <c r="M8399" s="2">
        <v>0.3</v>
      </c>
      <c r="N8399" s="1" t="s">
        <v>1518</v>
      </c>
      <c r="O8399" t="s">
        <v>26</v>
      </c>
      <c r="P8399">
        <v>9</v>
      </c>
      <c r="Q8399" t="s">
        <v>2515</v>
      </c>
      <c r="R8399" t="s">
        <v>177</v>
      </c>
    </row>
    <row r="8400" spans="1:18" x14ac:dyDescent="0.25">
      <c r="A8400" t="s">
        <v>95</v>
      </c>
      <c r="B8400" t="s">
        <v>96</v>
      </c>
      <c r="C8400" t="s">
        <v>97</v>
      </c>
      <c r="E8400" t="s">
        <v>37</v>
      </c>
      <c r="F8400" t="s">
        <v>134</v>
      </c>
      <c r="G8400" t="s">
        <v>34</v>
      </c>
      <c r="H8400" t="s">
        <v>140</v>
      </c>
      <c r="I8400">
        <v>2</v>
      </c>
      <c r="J8400" t="s">
        <v>3420</v>
      </c>
      <c r="K8400" t="s">
        <v>3417</v>
      </c>
      <c r="L8400" t="s">
        <v>2902</v>
      </c>
      <c r="M8400" s="2">
        <v>0.3</v>
      </c>
      <c r="N8400" s="1" t="s">
        <v>1518</v>
      </c>
      <c r="O8400" t="s">
        <v>26</v>
      </c>
      <c r="P8400">
        <v>4</v>
      </c>
      <c r="Q8400" t="s">
        <v>135</v>
      </c>
      <c r="R8400" t="s">
        <v>177</v>
      </c>
    </row>
    <row r="8401" spans="1:18" x14ac:dyDescent="0.25">
      <c r="A8401" t="s">
        <v>95</v>
      </c>
      <c r="B8401" t="s">
        <v>96</v>
      </c>
      <c r="C8401" t="s">
        <v>97</v>
      </c>
      <c r="E8401" t="s">
        <v>44</v>
      </c>
      <c r="F8401" t="s">
        <v>1371</v>
      </c>
      <c r="G8401" t="s">
        <v>38</v>
      </c>
      <c r="H8401" t="s">
        <v>1377</v>
      </c>
      <c r="I8401">
        <v>2</v>
      </c>
      <c r="J8401" t="s">
        <v>3420</v>
      </c>
      <c r="K8401" t="s">
        <v>3418</v>
      </c>
      <c r="L8401" t="s">
        <v>3412</v>
      </c>
      <c r="M8401">
        <v>0.3</v>
      </c>
      <c r="N8401" s="1" t="s">
        <v>1518</v>
      </c>
      <c r="O8401" t="s">
        <v>26</v>
      </c>
      <c r="P8401">
        <v>1</v>
      </c>
      <c r="Q8401" t="s">
        <v>1372</v>
      </c>
      <c r="R8401" t="s">
        <v>1378</v>
      </c>
    </row>
    <row r="8402" spans="1:18" x14ac:dyDescent="0.25">
      <c r="A8402" t="s">
        <v>95</v>
      </c>
      <c r="B8402" t="s">
        <v>96</v>
      </c>
      <c r="C8402" t="s">
        <v>97</v>
      </c>
      <c r="E8402" t="s">
        <v>47</v>
      </c>
      <c r="F8402" t="s">
        <v>1617</v>
      </c>
      <c r="G8402" t="s">
        <v>38</v>
      </c>
      <c r="H8402" t="s">
        <v>1631</v>
      </c>
      <c r="I8402">
        <v>2</v>
      </c>
      <c r="J8402" t="s">
        <v>3420</v>
      </c>
      <c r="K8402" t="s">
        <v>3418</v>
      </c>
      <c r="L8402" t="s">
        <v>3412</v>
      </c>
      <c r="M8402">
        <v>0.29799999999999999</v>
      </c>
      <c r="N8402" s="1" t="s">
        <v>1518</v>
      </c>
      <c r="O8402" t="s">
        <v>50</v>
      </c>
      <c r="P8402">
        <v>3</v>
      </c>
      <c r="Q8402" t="s">
        <v>1618</v>
      </c>
      <c r="R8402" t="s">
        <v>1652</v>
      </c>
    </row>
    <row r="8403" spans="1:18" x14ac:dyDescent="0.25">
      <c r="A8403" t="s">
        <v>822</v>
      </c>
      <c r="B8403" t="s">
        <v>823</v>
      </c>
      <c r="C8403" t="s">
        <v>824</v>
      </c>
      <c r="E8403" t="s">
        <v>60</v>
      </c>
      <c r="F8403" t="s">
        <v>719</v>
      </c>
      <c r="G8403" t="s">
        <v>733</v>
      </c>
      <c r="H8403" t="s">
        <v>751</v>
      </c>
      <c r="I8403">
        <v>2</v>
      </c>
      <c r="J8403" t="s">
        <v>3420</v>
      </c>
      <c r="K8403" t="s">
        <v>3418</v>
      </c>
      <c r="L8403" t="s">
        <v>1022</v>
      </c>
      <c r="M8403" s="2">
        <v>0.29599999999999899</v>
      </c>
      <c r="N8403" s="1" t="s">
        <v>2863</v>
      </c>
      <c r="O8403" t="s">
        <v>727</v>
      </c>
      <c r="P8403">
        <v>5</v>
      </c>
      <c r="Q8403" t="s">
        <v>723</v>
      </c>
      <c r="R8403" t="s">
        <v>833</v>
      </c>
    </row>
    <row r="8404" spans="1:18" x14ac:dyDescent="0.25">
      <c r="A8404" t="s">
        <v>95</v>
      </c>
      <c r="B8404" t="s">
        <v>96</v>
      </c>
      <c r="C8404" t="s">
        <v>97</v>
      </c>
      <c r="E8404" t="s">
        <v>41</v>
      </c>
      <c r="F8404" t="s">
        <v>423</v>
      </c>
      <c r="G8404" t="s">
        <v>34</v>
      </c>
      <c r="H8404" t="s">
        <v>316</v>
      </c>
      <c r="I8404">
        <v>2</v>
      </c>
      <c r="J8404" t="s">
        <v>3420</v>
      </c>
      <c r="K8404" t="s">
        <v>3418</v>
      </c>
      <c r="L8404" t="s">
        <v>2902</v>
      </c>
      <c r="M8404" s="2">
        <v>0.28999999999999998</v>
      </c>
      <c r="N8404" s="1" t="s">
        <v>1518</v>
      </c>
      <c r="O8404" t="s">
        <v>50</v>
      </c>
      <c r="P8404">
        <v>10</v>
      </c>
      <c r="Q8404" t="s">
        <v>424</v>
      </c>
      <c r="R8404" t="s">
        <v>339</v>
      </c>
    </row>
    <row r="8405" spans="1:18" x14ac:dyDescent="0.25">
      <c r="A8405" t="s">
        <v>95</v>
      </c>
      <c r="B8405" t="s">
        <v>96</v>
      </c>
      <c r="C8405" t="s">
        <v>97</v>
      </c>
      <c r="E8405" t="s">
        <v>37</v>
      </c>
      <c r="F8405" t="s">
        <v>455</v>
      </c>
      <c r="G8405" t="s">
        <v>314</v>
      </c>
      <c r="H8405" t="s">
        <v>208</v>
      </c>
      <c r="I8405">
        <v>2</v>
      </c>
      <c r="J8405" t="s">
        <v>3420</v>
      </c>
      <c r="K8405" t="s">
        <v>3418</v>
      </c>
      <c r="L8405" t="s">
        <v>1022</v>
      </c>
      <c r="M8405" s="2">
        <v>0.28999999999999998</v>
      </c>
      <c r="N8405" s="1" t="s">
        <v>1518</v>
      </c>
      <c r="O8405" t="s">
        <v>50</v>
      </c>
      <c r="P8405">
        <v>1</v>
      </c>
      <c r="Q8405" t="s">
        <v>456</v>
      </c>
      <c r="R8405" t="s">
        <v>339</v>
      </c>
    </row>
    <row r="8406" spans="1:18" x14ac:dyDescent="0.25">
      <c r="A8406" t="s">
        <v>95</v>
      </c>
      <c r="B8406" t="s">
        <v>96</v>
      </c>
      <c r="C8406" t="s">
        <v>97</v>
      </c>
      <c r="E8406" t="s">
        <v>37</v>
      </c>
      <c r="F8406" t="s">
        <v>455</v>
      </c>
      <c r="G8406" t="s">
        <v>314</v>
      </c>
      <c r="H8406" t="s">
        <v>208</v>
      </c>
      <c r="I8406">
        <v>2</v>
      </c>
      <c r="J8406" t="s">
        <v>3420</v>
      </c>
      <c r="K8406" t="s">
        <v>3418</v>
      </c>
      <c r="L8406" t="s">
        <v>1022</v>
      </c>
      <c r="M8406" s="2">
        <v>0.28999999999999998</v>
      </c>
      <c r="N8406" s="1" t="s">
        <v>1518</v>
      </c>
      <c r="O8406" t="s">
        <v>50</v>
      </c>
      <c r="P8406">
        <v>6</v>
      </c>
      <c r="Q8406" t="s">
        <v>456</v>
      </c>
      <c r="R8406" t="s">
        <v>339</v>
      </c>
    </row>
    <row r="8407" spans="1:18" x14ac:dyDescent="0.25">
      <c r="A8407" t="s">
        <v>95</v>
      </c>
      <c r="B8407" t="s">
        <v>96</v>
      </c>
      <c r="C8407" t="s">
        <v>97</v>
      </c>
      <c r="E8407" t="s">
        <v>37</v>
      </c>
      <c r="F8407" t="s">
        <v>609</v>
      </c>
      <c r="G8407" t="s">
        <v>314</v>
      </c>
      <c r="H8407" t="s">
        <v>208</v>
      </c>
      <c r="I8407">
        <v>2</v>
      </c>
      <c r="J8407" t="s">
        <v>3420</v>
      </c>
      <c r="K8407" t="s">
        <v>3418</v>
      </c>
      <c r="L8407" t="s">
        <v>1022</v>
      </c>
      <c r="M8407" s="2">
        <v>0.28999999999999998</v>
      </c>
      <c r="N8407" s="1" t="s">
        <v>1518</v>
      </c>
      <c r="O8407" t="s">
        <v>50</v>
      </c>
      <c r="P8407">
        <v>12</v>
      </c>
      <c r="Q8407" t="s">
        <v>610</v>
      </c>
      <c r="R8407" t="s">
        <v>339</v>
      </c>
    </row>
    <row r="8408" spans="1:18" x14ac:dyDescent="0.25">
      <c r="A8408" t="s">
        <v>95</v>
      </c>
      <c r="B8408" t="s">
        <v>96</v>
      </c>
      <c r="C8408" t="s">
        <v>97</v>
      </c>
      <c r="E8408" t="s">
        <v>37</v>
      </c>
      <c r="F8408" t="s">
        <v>646</v>
      </c>
      <c r="G8408" t="s">
        <v>314</v>
      </c>
      <c r="H8408" t="s">
        <v>208</v>
      </c>
      <c r="I8408">
        <v>2</v>
      </c>
      <c r="J8408" t="s">
        <v>3420</v>
      </c>
      <c r="K8408" t="s">
        <v>3418</v>
      </c>
      <c r="L8408" t="s">
        <v>1022</v>
      </c>
      <c r="M8408" s="2">
        <v>0.28999999999999998</v>
      </c>
      <c r="N8408" s="1" t="s">
        <v>1518</v>
      </c>
      <c r="O8408" t="s">
        <v>50</v>
      </c>
      <c r="P8408">
        <v>1</v>
      </c>
      <c r="Q8408" t="s">
        <v>647</v>
      </c>
      <c r="R8408" t="s">
        <v>339</v>
      </c>
    </row>
    <row r="8409" spans="1:18" x14ac:dyDescent="0.25">
      <c r="A8409" t="s">
        <v>95</v>
      </c>
      <c r="B8409" t="s">
        <v>96</v>
      </c>
      <c r="C8409" t="s">
        <v>97</v>
      </c>
      <c r="E8409" t="s">
        <v>44</v>
      </c>
      <c r="F8409" t="s">
        <v>659</v>
      </c>
      <c r="G8409" t="s">
        <v>206</v>
      </c>
      <c r="H8409" t="s">
        <v>206</v>
      </c>
      <c r="I8409">
        <v>2</v>
      </c>
      <c r="J8409" t="s">
        <v>3420</v>
      </c>
      <c r="K8409" t="s">
        <v>3418</v>
      </c>
      <c r="L8409" t="s">
        <v>3412</v>
      </c>
      <c r="M8409" s="2">
        <v>0.28999999999999998</v>
      </c>
      <c r="N8409" s="1" t="s">
        <v>1518</v>
      </c>
      <c r="O8409" t="s">
        <v>50</v>
      </c>
      <c r="P8409">
        <v>6</v>
      </c>
      <c r="Q8409" t="s">
        <v>660</v>
      </c>
      <c r="R8409" t="s">
        <v>339</v>
      </c>
    </row>
    <row r="8410" spans="1:18" x14ac:dyDescent="0.25">
      <c r="A8410" t="s">
        <v>95</v>
      </c>
      <c r="B8410" t="s">
        <v>96</v>
      </c>
      <c r="C8410" t="s">
        <v>97</v>
      </c>
      <c r="E8410" t="s">
        <v>37</v>
      </c>
      <c r="F8410" t="s">
        <v>659</v>
      </c>
      <c r="G8410" t="s">
        <v>314</v>
      </c>
      <c r="H8410" t="s">
        <v>208</v>
      </c>
      <c r="I8410">
        <v>2</v>
      </c>
      <c r="J8410" t="s">
        <v>3420</v>
      </c>
      <c r="K8410" t="s">
        <v>3418</v>
      </c>
      <c r="L8410" t="s">
        <v>1022</v>
      </c>
      <c r="M8410" s="2">
        <v>0.28999999999999998</v>
      </c>
      <c r="N8410" s="1" t="s">
        <v>1518</v>
      </c>
      <c r="O8410" t="s">
        <v>50</v>
      </c>
      <c r="P8410">
        <v>6</v>
      </c>
      <c r="Q8410" t="s">
        <v>660</v>
      </c>
      <c r="R8410" t="s">
        <v>339</v>
      </c>
    </row>
    <row r="8411" spans="1:18" x14ac:dyDescent="0.25">
      <c r="A8411" t="s">
        <v>95</v>
      </c>
      <c r="B8411" t="s">
        <v>96</v>
      </c>
      <c r="C8411" t="s">
        <v>97</v>
      </c>
      <c r="E8411" t="s">
        <v>33</v>
      </c>
      <c r="F8411" t="s">
        <v>687</v>
      </c>
      <c r="G8411" t="s">
        <v>312</v>
      </c>
      <c r="H8411" t="s">
        <v>312</v>
      </c>
      <c r="I8411">
        <v>2</v>
      </c>
      <c r="J8411" t="s">
        <v>3420</v>
      </c>
      <c r="K8411" t="s">
        <v>3418</v>
      </c>
      <c r="L8411" t="s">
        <v>3415</v>
      </c>
      <c r="M8411" s="2">
        <v>0.28999999999999998</v>
      </c>
      <c r="N8411" s="1" t="s">
        <v>1518</v>
      </c>
      <c r="O8411" t="s">
        <v>50</v>
      </c>
      <c r="P8411">
        <v>6</v>
      </c>
      <c r="Q8411" t="s">
        <v>688</v>
      </c>
      <c r="R8411" t="s">
        <v>339</v>
      </c>
    </row>
    <row r="8412" spans="1:18" x14ac:dyDescent="0.25">
      <c r="A8412" t="s">
        <v>95</v>
      </c>
      <c r="B8412" t="s">
        <v>96</v>
      </c>
      <c r="C8412" t="s">
        <v>97</v>
      </c>
      <c r="E8412" t="s">
        <v>44</v>
      </c>
      <c r="F8412" t="s">
        <v>602</v>
      </c>
      <c r="G8412" t="s">
        <v>206</v>
      </c>
      <c r="H8412" t="s">
        <v>206</v>
      </c>
      <c r="I8412">
        <v>2</v>
      </c>
      <c r="J8412" t="s">
        <v>3420</v>
      </c>
      <c r="K8412" t="s">
        <v>3418</v>
      </c>
      <c r="L8412" t="s">
        <v>3412</v>
      </c>
      <c r="M8412" s="2">
        <v>0.28999999999999998</v>
      </c>
      <c r="N8412" s="1" t="s">
        <v>1518</v>
      </c>
      <c r="O8412" t="s">
        <v>50</v>
      </c>
      <c r="P8412">
        <v>13</v>
      </c>
      <c r="Q8412" t="s">
        <v>603</v>
      </c>
      <c r="R8412" t="s">
        <v>339</v>
      </c>
    </row>
    <row r="8413" spans="1:18" x14ac:dyDescent="0.25">
      <c r="A8413" t="s">
        <v>95</v>
      </c>
      <c r="B8413" t="s">
        <v>96</v>
      </c>
      <c r="C8413" t="s">
        <v>97</v>
      </c>
      <c r="E8413" t="s">
        <v>44</v>
      </c>
      <c r="F8413" t="s">
        <v>602</v>
      </c>
      <c r="G8413" t="s">
        <v>206</v>
      </c>
      <c r="H8413" t="s">
        <v>206</v>
      </c>
      <c r="I8413">
        <v>2</v>
      </c>
      <c r="J8413" t="s">
        <v>3420</v>
      </c>
      <c r="K8413" t="s">
        <v>3418</v>
      </c>
      <c r="L8413" t="s">
        <v>3412</v>
      </c>
      <c r="M8413" s="2">
        <v>0.28999999999999998</v>
      </c>
      <c r="N8413" s="1" t="s">
        <v>1518</v>
      </c>
      <c r="O8413" t="s">
        <v>50</v>
      </c>
      <c r="P8413">
        <v>15</v>
      </c>
      <c r="Q8413" t="s">
        <v>603</v>
      </c>
      <c r="R8413" t="s">
        <v>339</v>
      </c>
    </row>
    <row r="8414" spans="1:18" x14ac:dyDescent="0.25">
      <c r="A8414" t="s">
        <v>95</v>
      </c>
      <c r="B8414" t="s">
        <v>96</v>
      </c>
      <c r="C8414" t="s">
        <v>97</v>
      </c>
      <c r="E8414" t="s">
        <v>37</v>
      </c>
      <c r="F8414" t="s">
        <v>602</v>
      </c>
      <c r="G8414" t="s">
        <v>314</v>
      </c>
      <c r="H8414" t="s">
        <v>208</v>
      </c>
      <c r="I8414">
        <v>2</v>
      </c>
      <c r="J8414" t="s">
        <v>3420</v>
      </c>
      <c r="K8414" t="s">
        <v>3418</v>
      </c>
      <c r="L8414" t="s">
        <v>1022</v>
      </c>
      <c r="M8414" s="2">
        <v>0.28999999999999998</v>
      </c>
      <c r="N8414" s="1" t="s">
        <v>1518</v>
      </c>
      <c r="O8414" t="s">
        <v>50</v>
      </c>
      <c r="P8414">
        <v>13</v>
      </c>
      <c r="Q8414" t="s">
        <v>603</v>
      </c>
      <c r="R8414" t="s">
        <v>339</v>
      </c>
    </row>
    <row r="8415" spans="1:18" x14ac:dyDescent="0.25">
      <c r="A8415" t="s">
        <v>95</v>
      </c>
      <c r="B8415" t="s">
        <v>96</v>
      </c>
      <c r="C8415" t="s">
        <v>97</v>
      </c>
      <c r="E8415" t="s">
        <v>37</v>
      </c>
      <c r="F8415" t="s">
        <v>602</v>
      </c>
      <c r="G8415" t="s">
        <v>314</v>
      </c>
      <c r="H8415" t="s">
        <v>208</v>
      </c>
      <c r="I8415">
        <v>2</v>
      </c>
      <c r="J8415" t="s">
        <v>3420</v>
      </c>
      <c r="K8415" t="s">
        <v>3418</v>
      </c>
      <c r="L8415" t="s">
        <v>1022</v>
      </c>
      <c r="M8415" s="2">
        <v>0.28999999999999998</v>
      </c>
      <c r="N8415" s="1" t="s">
        <v>1518</v>
      </c>
      <c r="O8415" t="s">
        <v>50</v>
      </c>
      <c r="P8415">
        <v>15</v>
      </c>
      <c r="Q8415" t="s">
        <v>603</v>
      </c>
      <c r="R8415" t="s">
        <v>339</v>
      </c>
    </row>
    <row r="8416" spans="1:18" x14ac:dyDescent="0.25">
      <c r="A8416" t="s">
        <v>95</v>
      </c>
      <c r="B8416" t="s">
        <v>96</v>
      </c>
      <c r="C8416" t="s">
        <v>97</v>
      </c>
      <c r="E8416" t="s">
        <v>41</v>
      </c>
      <c r="F8416" t="s">
        <v>602</v>
      </c>
      <c r="G8416" t="s">
        <v>34</v>
      </c>
      <c r="H8416" t="s">
        <v>316</v>
      </c>
      <c r="I8416">
        <v>2</v>
      </c>
      <c r="J8416" t="s">
        <v>3420</v>
      </c>
      <c r="K8416" t="s">
        <v>3418</v>
      </c>
      <c r="L8416" t="s">
        <v>2902</v>
      </c>
      <c r="M8416" s="2">
        <v>0.28999999999999998</v>
      </c>
      <c r="N8416" s="1" t="s">
        <v>1518</v>
      </c>
      <c r="O8416" t="s">
        <v>50</v>
      </c>
      <c r="P8416">
        <v>13</v>
      </c>
      <c r="Q8416" t="s">
        <v>603</v>
      </c>
      <c r="R8416" t="s">
        <v>339</v>
      </c>
    </row>
    <row r="8417" spans="1:18" x14ac:dyDescent="0.25">
      <c r="A8417" t="s">
        <v>95</v>
      </c>
      <c r="B8417" t="s">
        <v>96</v>
      </c>
      <c r="C8417" t="s">
        <v>97</v>
      </c>
      <c r="E8417" t="s">
        <v>41</v>
      </c>
      <c r="F8417" t="s">
        <v>602</v>
      </c>
      <c r="G8417" t="s">
        <v>34</v>
      </c>
      <c r="H8417" t="s">
        <v>316</v>
      </c>
      <c r="I8417">
        <v>2</v>
      </c>
      <c r="J8417" t="s">
        <v>3420</v>
      </c>
      <c r="K8417" t="s">
        <v>3418</v>
      </c>
      <c r="L8417" t="s">
        <v>2902</v>
      </c>
      <c r="M8417" s="2">
        <v>0.28999999999999998</v>
      </c>
      <c r="N8417" s="1" t="s">
        <v>1518</v>
      </c>
      <c r="O8417" t="s">
        <v>50</v>
      </c>
      <c r="P8417">
        <v>15</v>
      </c>
      <c r="Q8417" t="s">
        <v>603</v>
      </c>
      <c r="R8417" t="s">
        <v>339</v>
      </c>
    </row>
    <row r="8418" spans="1:18" x14ac:dyDescent="0.25">
      <c r="A8418" t="s">
        <v>95</v>
      </c>
      <c r="B8418" t="s">
        <v>96</v>
      </c>
      <c r="C8418" t="s">
        <v>97</v>
      </c>
      <c r="E8418" t="s">
        <v>33</v>
      </c>
      <c r="F8418" t="s">
        <v>602</v>
      </c>
      <c r="G8418" t="s">
        <v>312</v>
      </c>
      <c r="H8418" t="s">
        <v>312</v>
      </c>
      <c r="I8418">
        <v>2</v>
      </c>
      <c r="J8418" t="s">
        <v>3420</v>
      </c>
      <c r="K8418" t="s">
        <v>3418</v>
      </c>
      <c r="L8418" t="s">
        <v>3415</v>
      </c>
      <c r="M8418" s="2">
        <v>0.28999999999999998</v>
      </c>
      <c r="N8418" s="1" t="s">
        <v>1518</v>
      </c>
      <c r="O8418" t="s">
        <v>50</v>
      </c>
      <c r="P8418">
        <v>3</v>
      </c>
      <c r="Q8418" t="s">
        <v>603</v>
      </c>
      <c r="R8418" t="s">
        <v>339</v>
      </c>
    </row>
    <row r="8419" spans="1:18" x14ac:dyDescent="0.25">
      <c r="A8419" t="s">
        <v>95</v>
      </c>
      <c r="B8419" t="s">
        <v>96</v>
      </c>
      <c r="C8419" t="s">
        <v>97</v>
      </c>
      <c r="E8419" t="s">
        <v>33</v>
      </c>
      <c r="F8419" t="s">
        <v>602</v>
      </c>
      <c r="G8419" t="s">
        <v>312</v>
      </c>
      <c r="H8419" t="s">
        <v>312</v>
      </c>
      <c r="I8419">
        <v>2</v>
      </c>
      <c r="J8419" t="s">
        <v>3420</v>
      </c>
      <c r="K8419" t="s">
        <v>3418</v>
      </c>
      <c r="L8419" t="s">
        <v>3415</v>
      </c>
      <c r="M8419" s="2">
        <v>0.28999999999999998</v>
      </c>
      <c r="N8419" s="1" t="s">
        <v>1518</v>
      </c>
      <c r="O8419" t="s">
        <v>50</v>
      </c>
      <c r="P8419">
        <v>13</v>
      </c>
      <c r="Q8419" t="s">
        <v>603</v>
      </c>
      <c r="R8419" t="s">
        <v>339</v>
      </c>
    </row>
    <row r="8420" spans="1:18" x14ac:dyDescent="0.25">
      <c r="A8420" t="s">
        <v>95</v>
      </c>
      <c r="B8420" t="s">
        <v>96</v>
      </c>
      <c r="C8420" t="s">
        <v>97</v>
      </c>
      <c r="E8420" t="s">
        <v>33</v>
      </c>
      <c r="F8420" t="s">
        <v>602</v>
      </c>
      <c r="G8420" t="s">
        <v>312</v>
      </c>
      <c r="H8420" t="s">
        <v>312</v>
      </c>
      <c r="I8420">
        <v>2</v>
      </c>
      <c r="J8420" t="s">
        <v>3420</v>
      </c>
      <c r="K8420" t="s">
        <v>3418</v>
      </c>
      <c r="L8420" t="s">
        <v>3415</v>
      </c>
      <c r="M8420" s="2">
        <v>0.28999999999999998</v>
      </c>
      <c r="N8420" s="1" t="s">
        <v>1518</v>
      </c>
      <c r="O8420" t="s">
        <v>50</v>
      </c>
      <c r="P8420">
        <v>15</v>
      </c>
      <c r="Q8420" t="s">
        <v>603</v>
      </c>
      <c r="R8420" t="s">
        <v>339</v>
      </c>
    </row>
    <row r="8421" spans="1:18" x14ac:dyDescent="0.25">
      <c r="A8421" t="s">
        <v>95</v>
      </c>
      <c r="B8421" t="s">
        <v>96</v>
      </c>
      <c r="C8421" t="s">
        <v>97</v>
      </c>
      <c r="E8421" t="s">
        <v>41</v>
      </c>
      <c r="F8421" t="s">
        <v>648</v>
      </c>
      <c r="G8421" t="s">
        <v>34</v>
      </c>
      <c r="H8421" t="s">
        <v>316</v>
      </c>
      <c r="I8421">
        <v>2</v>
      </c>
      <c r="J8421" t="s">
        <v>3420</v>
      </c>
      <c r="K8421" t="s">
        <v>3418</v>
      </c>
      <c r="L8421" t="s">
        <v>2902</v>
      </c>
      <c r="M8421" s="2">
        <v>0.28999999999999998</v>
      </c>
      <c r="N8421" s="1" t="s">
        <v>1518</v>
      </c>
      <c r="O8421" t="s">
        <v>50</v>
      </c>
      <c r="P8421">
        <v>14</v>
      </c>
      <c r="Q8421" t="s">
        <v>649</v>
      </c>
      <c r="R8421" t="s">
        <v>339</v>
      </c>
    </row>
    <row r="8422" spans="1:18" x14ac:dyDescent="0.25">
      <c r="A8422" t="s">
        <v>95</v>
      </c>
      <c r="B8422" t="s">
        <v>96</v>
      </c>
      <c r="C8422" t="s">
        <v>97</v>
      </c>
      <c r="E8422" t="s">
        <v>41</v>
      </c>
      <c r="F8422" t="s">
        <v>659</v>
      </c>
      <c r="G8422" t="s">
        <v>34</v>
      </c>
      <c r="H8422" t="s">
        <v>316</v>
      </c>
      <c r="I8422">
        <v>2</v>
      </c>
      <c r="J8422" t="s">
        <v>3420</v>
      </c>
      <c r="K8422" t="s">
        <v>3418</v>
      </c>
      <c r="L8422" t="s">
        <v>2902</v>
      </c>
      <c r="M8422" s="2">
        <v>0.28999999999999898</v>
      </c>
      <c r="N8422" s="1" t="s">
        <v>1518</v>
      </c>
      <c r="O8422" t="s">
        <v>50</v>
      </c>
      <c r="P8422">
        <v>1</v>
      </c>
      <c r="Q8422" t="s">
        <v>660</v>
      </c>
      <c r="R8422" t="s">
        <v>661</v>
      </c>
    </row>
    <row r="8423" spans="1:18" x14ac:dyDescent="0.25">
      <c r="A8423" t="s">
        <v>95</v>
      </c>
      <c r="B8423" t="s">
        <v>96</v>
      </c>
      <c r="C8423" t="s">
        <v>97</v>
      </c>
      <c r="E8423" t="s">
        <v>41</v>
      </c>
      <c r="F8423" t="s">
        <v>659</v>
      </c>
      <c r="G8423" t="s">
        <v>34</v>
      </c>
      <c r="H8423" t="s">
        <v>316</v>
      </c>
      <c r="I8423">
        <v>2</v>
      </c>
      <c r="J8423" t="s">
        <v>3420</v>
      </c>
      <c r="K8423" t="s">
        <v>3418</v>
      </c>
      <c r="L8423" t="s">
        <v>2902</v>
      </c>
      <c r="M8423" s="2">
        <v>0.28999999999999898</v>
      </c>
      <c r="N8423" s="1" t="s">
        <v>1518</v>
      </c>
      <c r="O8423" t="s">
        <v>50</v>
      </c>
      <c r="P8423">
        <v>6</v>
      </c>
      <c r="Q8423" t="s">
        <v>660</v>
      </c>
      <c r="R8423" t="s">
        <v>661</v>
      </c>
    </row>
    <row r="8424" spans="1:18" x14ac:dyDescent="0.25">
      <c r="A8424" t="s">
        <v>95</v>
      </c>
      <c r="B8424" t="s">
        <v>96</v>
      </c>
      <c r="C8424" t="s">
        <v>97</v>
      </c>
      <c r="E8424" t="s">
        <v>33</v>
      </c>
      <c r="F8424" t="s">
        <v>659</v>
      </c>
      <c r="G8424" t="s">
        <v>312</v>
      </c>
      <c r="H8424" t="s">
        <v>312</v>
      </c>
      <c r="I8424">
        <v>2</v>
      </c>
      <c r="J8424" t="s">
        <v>3420</v>
      </c>
      <c r="K8424" t="s">
        <v>3418</v>
      </c>
      <c r="L8424" t="s">
        <v>3415</v>
      </c>
      <c r="M8424" s="2">
        <v>0.28999999999999898</v>
      </c>
      <c r="N8424" s="1" t="s">
        <v>1518</v>
      </c>
      <c r="O8424" t="s">
        <v>50</v>
      </c>
      <c r="P8424">
        <v>6</v>
      </c>
      <c r="Q8424" t="s">
        <v>660</v>
      </c>
      <c r="R8424" t="s">
        <v>661</v>
      </c>
    </row>
    <row r="8425" spans="1:18" x14ac:dyDescent="0.25">
      <c r="A8425" t="s">
        <v>95</v>
      </c>
      <c r="B8425" t="s">
        <v>96</v>
      </c>
      <c r="C8425" t="s">
        <v>97</v>
      </c>
      <c r="E8425" t="s">
        <v>33</v>
      </c>
      <c r="F8425" t="s">
        <v>344</v>
      </c>
      <c r="G8425" t="s">
        <v>312</v>
      </c>
      <c r="H8425" t="s">
        <v>312</v>
      </c>
      <c r="I8425">
        <v>2</v>
      </c>
      <c r="J8425" t="s">
        <v>3420</v>
      </c>
      <c r="K8425" t="s">
        <v>3418</v>
      </c>
      <c r="L8425" t="s">
        <v>3415</v>
      </c>
      <c r="M8425" s="2">
        <v>0.28000000000000003</v>
      </c>
      <c r="N8425" s="1" t="s">
        <v>1518</v>
      </c>
      <c r="O8425" t="s">
        <v>50</v>
      </c>
      <c r="P8425">
        <v>1</v>
      </c>
      <c r="Q8425" t="s">
        <v>345</v>
      </c>
      <c r="R8425" t="s">
        <v>346</v>
      </c>
    </row>
    <row r="8426" spans="1:18" x14ac:dyDescent="0.25">
      <c r="A8426" t="s">
        <v>95</v>
      </c>
      <c r="B8426" t="s">
        <v>96</v>
      </c>
      <c r="C8426" t="s">
        <v>97</v>
      </c>
      <c r="E8426" t="s">
        <v>33</v>
      </c>
      <c r="F8426" t="s">
        <v>344</v>
      </c>
      <c r="G8426" t="s">
        <v>312</v>
      </c>
      <c r="H8426" t="s">
        <v>312</v>
      </c>
      <c r="I8426">
        <v>2</v>
      </c>
      <c r="J8426" t="s">
        <v>3420</v>
      </c>
      <c r="K8426" t="s">
        <v>3418</v>
      </c>
      <c r="L8426" t="s">
        <v>3415</v>
      </c>
      <c r="M8426" s="2">
        <v>0.28000000000000003</v>
      </c>
      <c r="N8426" s="1" t="s">
        <v>1518</v>
      </c>
      <c r="O8426" t="s">
        <v>50</v>
      </c>
      <c r="P8426">
        <v>2</v>
      </c>
      <c r="Q8426" t="s">
        <v>345</v>
      </c>
      <c r="R8426" t="s">
        <v>346</v>
      </c>
    </row>
    <row r="8427" spans="1:18" x14ac:dyDescent="0.25">
      <c r="A8427" t="s">
        <v>95</v>
      </c>
      <c r="B8427" t="s">
        <v>96</v>
      </c>
      <c r="C8427" t="s">
        <v>97</v>
      </c>
      <c r="E8427" t="s">
        <v>33</v>
      </c>
      <c r="F8427" t="s">
        <v>344</v>
      </c>
      <c r="G8427" t="s">
        <v>312</v>
      </c>
      <c r="H8427" t="s">
        <v>312</v>
      </c>
      <c r="I8427">
        <v>2</v>
      </c>
      <c r="J8427" t="s">
        <v>3420</v>
      </c>
      <c r="K8427" t="s">
        <v>3418</v>
      </c>
      <c r="L8427" t="s">
        <v>3415</v>
      </c>
      <c r="M8427" s="2">
        <v>0.28000000000000003</v>
      </c>
      <c r="N8427" s="1" t="s">
        <v>1518</v>
      </c>
      <c r="O8427" t="s">
        <v>50</v>
      </c>
      <c r="P8427">
        <v>10</v>
      </c>
      <c r="Q8427" t="s">
        <v>345</v>
      </c>
      <c r="R8427" t="s">
        <v>346</v>
      </c>
    </row>
    <row r="8428" spans="1:18" x14ac:dyDescent="0.25">
      <c r="A8428" t="s">
        <v>95</v>
      </c>
      <c r="B8428" t="s">
        <v>96</v>
      </c>
      <c r="C8428" t="s">
        <v>97</v>
      </c>
      <c r="E8428" t="s">
        <v>33</v>
      </c>
      <c r="F8428" t="s">
        <v>344</v>
      </c>
      <c r="G8428" t="s">
        <v>312</v>
      </c>
      <c r="H8428" t="s">
        <v>312</v>
      </c>
      <c r="I8428">
        <v>2</v>
      </c>
      <c r="J8428" t="s">
        <v>3420</v>
      </c>
      <c r="K8428" t="s">
        <v>3418</v>
      </c>
      <c r="L8428" t="s">
        <v>3415</v>
      </c>
      <c r="M8428" s="2">
        <v>0.28000000000000003</v>
      </c>
      <c r="N8428" s="1" t="s">
        <v>1518</v>
      </c>
      <c r="O8428" t="s">
        <v>50</v>
      </c>
      <c r="P8428">
        <v>11</v>
      </c>
      <c r="Q8428" t="s">
        <v>345</v>
      </c>
      <c r="R8428" t="s">
        <v>346</v>
      </c>
    </row>
    <row r="8429" spans="1:18" x14ac:dyDescent="0.25">
      <c r="A8429" t="s">
        <v>95</v>
      </c>
      <c r="B8429" t="s">
        <v>96</v>
      </c>
      <c r="C8429" t="s">
        <v>97</v>
      </c>
      <c r="E8429" t="s">
        <v>44</v>
      </c>
      <c r="F8429" t="s">
        <v>609</v>
      </c>
      <c r="G8429" t="s">
        <v>206</v>
      </c>
      <c r="H8429" t="s">
        <v>206</v>
      </c>
      <c r="I8429">
        <v>2</v>
      </c>
      <c r="J8429" t="s">
        <v>3420</v>
      </c>
      <c r="K8429" t="s">
        <v>3418</v>
      </c>
      <c r="L8429" t="s">
        <v>3412</v>
      </c>
      <c r="M8429" s="2">
        <v>0.28000000000000003</v>
      </c>
      <c r="N8429" s="1" t="s">
        <v>1518</v>
      </c>
      <c r="O8429" t="s">
        <v>50</v>
      </c>
      <c r="P8429">
        <v>15</v>
      </c>
      <c r="Q8429" t="s">
        <v>610</v>
      </c>
      <c r="R8429" t="s">
        <v>346</v>
      </c>
    </row>
    <row r="8430" spans="1:18" x14ac:dyDescent="0.25">
      <c r="A8430" t="s">
        <v>95</v>
      </c>
      <c r="B8430" t="s">
        <v>96</v>
      </c>
      <c r="C8430" t="s">
        <v>97</v>
      </c>
      <c r="E8430" t="s">
        <v>37</v>
      </c>
      <c r="F8430" t="s">
        <v>609</v>
      </c>
      <c r="G8430" t="s">
        <v>314</v>
      </c>
      <c r="H8430" t="s">
        <v>208</v>
      </c>
      <c r="I8430">
        <v>2</v>
      </c>
      <c r="J8430" t="s">
        <v>3420</v>
      </c>
      <c r="K8430" t="s">
        <v>3418</v>
      </c>
      <c r="L8430" t="s">
        <v>1022</v>
      </c>
      <c r="M8430" s="2">
        <v>0.28000000000000003</v>
      </c>
      <c r="N8430" s="1" t="s">
        <v>1518</v>
      </c>
      <c r="O8430" t="s">
        <v>50</v>
      </c>
      <c r="P8430">
        <v>3</v>
      </c>
      <c r="Q8430" t="s">
        <v>610</v>
      </c>
      <c r="R8430" t="s">
        <v>346</v>
      </c>
    </row>
    <row r="8431" spans="1:18" x14ac:dyDescent="0.25">
      <c r="A8431" t="s">
        <v>95</v>
      </c>
      <c r="B8431" t="s">
        <v>96</v>
      </c>
      <c r="C8431" t="s">
        <v>97</v>
      </c>
      <c r="E8431" t="s">
        <v>41</v>
      </c>
      <c r="F8431" t="s">
        <v>609</v>
      </c>
      <c r="G8431" t="s">
        <v>34</v>
      </c>
      <c r="H8431" t="s">
        <v>316</v>
      </c>
      <c r="I8431">
        <v>2</v>
      </c>
      <c r="J8431" t="s">
        <v>3420</v>
      </c>
      <c r="K8431" t="s">
        <v>3418</v>
      </c>
      <c r="L8431" t="s">
        <v>2902</v>
      </c>
      <c r="M8431" s="2">
        <v>0.28000000000000003</v>
      </c>
      <c r="N8431" s="1" t="s">
        <v>1518</v>
      </c>
      <c r="O8431" t="s">
        <v>50</v>
      </c>
      <c r="P8431">
        <v>3</v>
      </c>
      <c r="Q8431" t="s">
        <v>610</v>
      </c>
      <c r="R8431" t="s">
        <v>346</v>
      </c>
    </row>
    <row r="8432" spans="1:18" x14ac:dyDescent="0.25">
      <c r="A8432" t="s">
        <v>95</v>
      </c>
      <c r="B8432" t="s">
        <v>96</v>
      </c>
      <c r="C8432" t="s">
        <v>97</v>
      </c>
      <c r="E8432" t="s">
        <v>37</v>
      </c>
      <c r="F8432" t="s">
        <v>659</v>
      </c>
      <c r="G8432" t="s">
        <v>314</v>
      </c>
      <c r="H8432" t="s">
        <v>208</v>
      </c>
      <c r="I8432">
        <v>2</v>
      </c>
      <c r="J8432" t="s">
        <v>3420</v>
      </c>
      <c r="K8432" t="s">
        <v>3418</v>
      </c>
      <c r="L8432" t="s">
        <v>1022</v>
      </c>
      <c r="M8432" s="2">
        <v>0.28000000000000003</v>
      </c>
      <c r="N8432" s="1" t="s">
        <v>1518</v>
      </c>
      <c r="O8432" t="s">
        <v>50</v>
      </c>
      <c r="P8432">
        <v>7</v>
      </c>
      <c r="Q8432" t="s">
        <v>660</v>
      </c>
      <c r="R8432" t="s">
        <v>346</v>
      </c>
    </row>
    <row r="8433" spans="1:18" x14ac:dyDescent="0.25">
      <c r="A8433" t="s">
        <v>95</v>
      </c>
      <c r="B8433" t="s">
        <v>96</v>
      </c>
      <c r="C8433" t="s">
        <v>97</v>
      </c>
      <c r="E8433" t="s">
        <v>37</v>
      </c>
      <c r="F8433" t="s">
        <v>659</v>
      </c>
      <c r="G8433" t="s">
        <v>314</v>
      </c>
      <c r="H8433" t="s">
        <v>208</v>
      </c>
      <c r="I8433">
        <v>2</v>
      </c>
      <c r="J8433" t="s">
        <v>3420</v>
      </c>
      <c r="K8433" t="s">
        <v>3418</v>
      </c>
      <c r="L8433" t="s">
        <v>1022</v>
      </c>
      <c r="M8433" s="2">
        <v>0.28000000000000003</v>
      </c>
      <c r="N8433" s="1" t="s">
        <v>1518</v>
      </c>
      <c r="O8433" t="s">
        <v>50</v>
      </c>
      <c r="P8433">
        <v>8</v>
      </c>
      <c r="Q8433" t="s">
        <v>660</v>
      </c>
      <c r="R8433" t="s">
        <v>346</v>
      </c>
    </row>
    <row r="8434" spans="1:18" x14ac:dyDescent="0.25">
      <c r="A8434" t="s">
        <v>95</v>
      </c>
      <c r="B8434" t="s">
        <v>96</v>
      </c>
      <c r="C8434" t="s">
        <v>97</v>
      </c>
      <c r="E8434" t="s">
        <v>41</v>
      </c>
      <c r="F8434" t="s">
        <v>590</v>
      </c>
      <c r="G8434" t="s">
        <v>34</v>
      </c>
      <c r="H8434" t="s">
        <v>316</v>
      </c>
      <c r="I8434">
        <v>2</v>
      </c>
      <c r="J8434" t="s">
        <v>3420</v>
      </c>
      <c r="K8434" t="s">
        <v>3418</v>
      </c>
      <c r="L8434" t="s">
        <v>2902</v>
      </c>
      <c r="M8434" s="2">
        <v>0.28000000000000003</v>
      </c>
      <c r="N8434" s="1" t="s">
        <v>1518</v>
      </c>
      <c r="O8434" t="s">
        <v>50</v>
      </c>
      <c r="P8434">
        <v>2</v>
      </c>
      <c r="Q8434" t="s">
        <v>591</v>
      </c>
      <c r="R8434" t="s">
        <v>346</v>
      </c>
    </row>
    <row r="8435" spans="1:18" x14ac:dyDescent="0.25">
      <c r="A8435" t="s">
        <v>95</v>
      </c>
      <c r="B8435" t="s">
        <v>96</v>
      </c>
      <c r="C8435" t="s">
        <v>97</v>
      </c>
      <c r="E8435" t="s">
        <v>41</v>
      </c>
      <c r="F8435" t="s">
        <v>590</v>
      </c>
      <c r="G8435" t="s">
        <v>34</v>
      </c>
      <c r="H8435" t="s">
        <v>316</v>
      </c>
      <c r="I8435">
        <v>2</v>
      </c>
      <c r="J8435" t="s">
        <v>3420</v>
      </c>
      <c r="K8435" t="s">
        <v>3418</v>
      </c>
      <c r="L8435" t="s">
        <v>2902</v>
      </c>
      <c r="M8435" s="2">
        <v>0.28000000000000003</v>
      </c>
      <c r="N8435" s="1" t="s">
        <v>1518</v>
      </c>
      <c r="O8435" t="s">
        <v>50</v>
      </c>
      <c r="P8435">
        <v>5</v>
      </c>
      <c r="Q8435" t="s">
        <v>591</v>
      </c>
      <c r="R8435" t="s">
        <v>346</v>
      </c>
    </row>
    <row r="8436" spans="1:18" x14ac:dyDescent="0.25">
      <c r="A8436" t="s">
        <v>897</v>
      </c>
      <c r="B8436" t="s">
        <v>898</v>
      </c>
      <c r="C8436" t="s">
        <v>899</v>
      </c>
      <c r="E8436" t="s">
        <v>44</v>
      </c>
      <c r="F8436" t="s">
        <v>1751</v>
      </c>
      <c r="G8436" t="s">
        <v>1760</v>
      </c>
      <c r="H8436" t="s">
        <v>1761</v>
      </c>
      <c r="I8436">
        <v>2</v>
      </c>
      <c r="J8436" t="s">
        <v>3420</v>
      </c>
      <c r="K8436" t="s">
        <v>3417</v>
      </c>
      <c r="L8436" t="s">
        <v>1022</v>
      </c>
      <c r="M8436" s="2">
        <v>0.27800000000000002</v>
      </c>
      <c r="N8436" s="1" t="s">
        <v>1518</v>
      </c>
      <c r="O8436" t="s">
        <v>50</v>
      </c>
      <c r="P8436">
        <v>4</v>
      </c>
      <c r="Q8436" t="s">
        <v>1752</v>
      </c>
      <c r="R8436" t="s">
        <v>1789</v>
      </c>
    </row>
    <row r="8437" spans="1:18" x14ac:dyDescent="0.25">
      <c r="A8437" t="s">
        <v>858</v>
      </c>
      <c r="B8437" t="s">
        <v>859</v>
      </c>
      <c r="C8437" t="s">
        <v>860</v>
      </c>
      <c r="E8437" t="s">
        <v>75</v>
      </c>
      <c r="F8437" t="s">
        <v>719</v>
      </c>
      <c r="G8437" t="s">
        <v>742</v>
      </c>
      <c r="H8437" t="s">
        <v>761</v>
      </c>
      <c r="I8437">
        <v>2</v>
      </c>
      <c r="J8437" t="s">
        <v>3420</v>
      </c>
      <c r="K8437" t="s">
        <v>3418</v>
      </c>
      <c r="L8437" t="s">
        <v>1022</v>
      </c>
      <c r="M8437" s="2">
        <v>0.27400000000000002</v>
      </c>
      <c r="N8437" s="1" t="s">
        <v>2863</v>
      </c>
      <c r="O8437" t="s">
        <v>727</v>
      </c>
      <c r="P8437">
        <v>7</v>
      </c>
      <c r="Q8437" t="s">
        <v>723</v>
      </c>
      <c r="R8437" t="s">
        <v>870</v>
      </c>
    </row>
    <row r="8438" spans="1:18" x14ac:dyDescent="0.25">
      <c r="A8438" t="s">
        <v>897</v>
      </c>
      <c r="B8438" t="s">
        <v>898</v>
      </c>
      <c r="C8438" t="s">
        <v>899</v>
      </c>
      <c r="E8438" t="s">
        <v>44</v>
      </c>
      <c r="F8438" t="s">
        <v>1682</v>
      </c>
      <c r="G8438" t="s">
        <v>314</v>
      </c>
      <c r="H8438" t="s">
        <v>1690</v>
      </c>
      <c r="I8438">
        <v>2</v>
      </c>
      <c r="J8438" t="s">
        <v>3420</v>
      </c>
      <c r="K8438" t="s">
        <v>3417</v>
      </c>
      <c r="L8438" t="s">
        <v>1022</v>
      </c>
      <c r="M8438" s="2">
        <v>0.27200000000000002</v>
      </c>
      <c r="N8438" s="1" t="s">
        <v>1518</v>
      </c>
      <c r="O8438" t="s">
        <v>50</v>
      </c>
      <c r="P8438">
        <v>2</v>
      </c>
      <c r="Q8438" t="s">
        <v>1683</v>
      </c>
      <c r="R8438" t="s">
        <v>1706</v>
      </c>
    </row>
    <row r="8439" spans="1:18" x14ac:dyDescent="0.25">
      <c r="A8439" t="s">
        <v>897</v>
      </c>
      <c r="B8439" t="s">
        <v>898</v>
      </c>
      <c r="C8439" t="s">
        <v>899</v>
      </c>
      <c r="E8439" t="s">
        <v>60</v>
      </c>
      <c r="F8439" t="s">
        <v>1751</v>
      </c>
      <c r="G8439" t="s">
        <v>1770</v>
      </c>
      <c r="H8439" t="s">
        <v>1773</v>
      </c>
      <c r="I8439">
        <v>2</v>
      </c>
      <c r="J8439" t="s">
        <v>3420</v>
      </c>
      <c r="K8439" t="s">
        <v>3417</v>
      </c>
      <c r="L8439" t="s">
        <v>1022</v>
      </c>
      <c r="M8439">
        <v>0.27</v>
      </c>
      <c r="N8439" s="1" t="s">
        <v>1518</v>
      </c>
      <c r="O8439" t="s">
        <v>50</v>
      </c>
      <c r="P8439">
        <v>5</v>
      </c>
      <c r="Q8439" t="s">
        <v>1752</v>
      </c>
      <c r="R8439" t="s">
        <v>1799</v>
      </c>
    </row>
    <row r="8440" spans="1:18" x14ac:dyDescent="0.25">
      <c r="A8440" t="s">
        <v>95</v>
      </c>
      <c r="B8440" t="s">
        <v>96</v>
      </c>
      <c r="C8440" t="s">
        <v>97</v>
      </c>
      <c r="E8440" t="s">
        <v>37</v>
      </c>
      <c r="F8440" t="s">
        <v>381</v>
      </c>
      <c r="G8440" t="s">
        <v>314</v>
      </c>
      <c r="H8440" t="s">
        <v>208</v>
      </c>
      <c r="I8440">
        <v>2</v>
      </c>
      <c r="J8440" t="s">
        <v>3420</v>
      </c>
      <c r="K8440" t="s">
        <v>3418</v>
      </c>
      <c r="L8440" t="s">
        <v>1022</v>
      </c>
      <c r="M8440" s="2">
        <v>0.27</v>
      </c>
      <c r="N8440" s="1" t="s">
        <v>1518</v>
      </c>
      <c r="O8440" t="s">
        <v>50</v>
      </c>
      <c r="P8440">
        <v>1</v>
      </c>
      <c r="Q8440" t="s">
        <v>382</v>
      </c>
      <c r="R8440" t="s">
        <v>379</v>
      </c>
    </row>
    <row r="8441" spans="1:18" x14ac:dyDescent="0.25">
      <c r="A8441" t="s">
        <v>95</v>
      </c>
      <c r="B8441" t="s">
        <v>96</v>
      </c>
      <c r="C8441" t="s">
        <v>97</v>
      </c>
      <c r="E8441" t="s">
        <v>41</v>
      </c>
      <c r="F8441" t="s">
        <v>381</v>
      </c>
      <c r="G8441" t="s">
        <v>34</v>
      </c>
      <c r="H8441" t="s">
        <v>316</v>
      </c>
      <c r="I8441">
        <v>2</v>
      </c>
      <c r="J8441" t="s">
        <v>3420</v>
      </c>
      <c r="K8441" t="s">
        <v>3418</v>
      </c>
      <c r="L8441" t="s">
        <v>2902</v>
      </c>
      <c r="M8441" s="2">
        <v>0.27</v>
      </c>
      <c r="N8441" s="1" t="s">
        <v>1518</v>
      </c>
      <c r="O8441" t="s">
        <v>50</v>
      </c>
      <c r="P8441">
        <v>1</v>
      </c>
      <c r="Q8441" t="s">
        <v>382</v>
      </c>
      <c r="R8441" t="s">
        <v>379</v>
      </c>
    </row>
    <row r="8442" spans="1:18" x14ac:dyDescent="0.25">
      <c r="A8442" t="s">
        <v>95</v>
      </c>
      <c r="B8442" t="s">
        <v>96</v>
      </c>
      <c r="C8442" t="s">
        <v>97</v>
      </c>
      <c r="E8442" t="s">
        <v>37</v>
      </c>
      <c r="F8442" t="s">
        <v>423</v>
      </c>
      <c r="G8442" t="s">
        <v>314</v>
      </c>
      <c r="H8442" t="s">
        <v>208</v>
      </c>
      <c r="I8442">
        <v>2</v>
      </c>
      <c r="J8442" t="s">
        <v>3420</v>
      </c>
      <c r="K8442" t="s">
        <v>3418</v>
      </c>
      <c r="L8442" t="s">
        <v>1022</v>
      </c>
      <c r="M8442" s="2">
        <v>0.27</v>
      </c>
      <c r="N8442" s="1" t="s">
        <v>1518</v>
      </c>
      <c r="O8442" t="s">
        <v>50</v>
      </c>
      <c r="P8442">
        <v>8</v>
      </c>
      <c r="Q8442" t="s">
        <v>424</v>
      </c>
      <c r="R8442" t="s">
        <v>379</v>
      </c>
    </row>
    <row r="8443" spans="1:18" x14ac:dyDescent="0.25">
      <c r="A8443" t="s">
        <v>95</v>
      </c>
      <c r="B8443" t="s">
        <v>96</v>
      </c>
      <c r="C8443" t="s">
        <v>97</v>
      </c>
      <c r="E8443" t="s">
        <v>33</v>
      </c>
      <c r="F8443" t="s">
        <v>600</v>
      </c>
      <c r="G8443" t="s">
        <v>312</v>
      </c>
      <c r="H8443" t="s">
        <v>312</v>
      </c>
      <c r="I8443">
        <v>2</v>
      </c>
      <c r="J8443" t="s">
        <v>3420</v>
      </c>
      <c r="K8443" t="s">
        <v>3418</v>
      </c>
      <c r="L8443" t="s">
        <v>3415</v>
      </c>
      <c r="M8443" s="2">
        <v>0.27</v>
      </c>
      <c r="N8443" s="1" t="s">
        <v>1518</v>
      </c>
      <c r="O8443" t="s">
        <v>50</v>
      </c>
      <c r="P8443">
        <v>1</v>
      </c>
      <c r="Q8443" t="s">
        <v>601</v>
      </c>
      <c r="R8443" t="s">
        <v>379</v>
      </c>
    </row>
    <row r="8444" spans="1:18" x14ac:dyDescent="0.25">
      <c r="A8444" t="s">
        <v>95</v>
      </c>
      <c r="B8444" t="s">
        <v>96</v>
      </c>
      <c r="C8444" t="s">
        <v>97</v>
      </c>
      <c r="E8444" t="s">
        <v>33</v>
      </c>
      <c r="F8444" t="s">
        <v>600</v>
      </c>
      <c r="G8444" t="s">
        <v>312</v>
      </c>
      <c r="H8444" t="s">
        <v>312</v>
      </c>
      <c r="I8444">
        <v>2</v>
      </c>
      <c r="J8444" t="s">
        <v>3420</v>
      </c>
      <c r="K8444" t="s">
        <v>3418</v>
      </c>
      <c r="L8444" t="s">
        <v>3415</v>
      </c>
      <c r="M8444" s="2">
        <v>0.27</v>
      </c>
      <c r="N8444" s="1" t="s">
        <v>1518</v>
      </c>
      <c r="O8444" t="s">
        <v>50</v>
      </c>
      <c r="P8444">
        <v>3</v>
      </c>
      <c r="Q8444" t="s">
        <v>601</v>
      </c>
      <c r="R8444" t="s">
        <v>379</v>
      </c>
    </row>
    <row r="8445" spans="1:18" x14ac:dyDescent="0.25">
      <c r="A8445" t="s">
        <v>95</v>
      </c>
      <c r="B8445" t="s">
        <v>96</v>
      </c>
      <c r="C8445" t="s">
        <v>97</v>
      </c>
      <c r="E8445" t="s">
        <v>33</v>
      </c>
      <c r="F8445" t="s">
        <v>600</v>
      </c>
      <c r="G8445" t="s">
        <v>312</v>
      </c>
      <c r="H8445" t="s">
        <v>312</v>
      </c>
      <c r="I8445">
        <v>2</v>
      </c>
      <c r="J8445" t="s">
        <v>3420</v>
      </c>
      <c r="K8445" t="s">
        <v>3418</v>
      </c>
      <c r="L8445" t="s">
        <v>3415</v>
      </c>
      <c r="M8445" s="2">
        <v>0.27</v>
      </c>
      <c r="N8445" s="1" t="s">
        <v>1518</v>
      </c>
      <c r="O8445" t="s">
        <v>50</v>
      </c>
      <c r="P8445">
        <v>10</v>
      </c>
      <c r="Q8445" t="s">
        <v>601</v>
      </c>
      <c r="R8445" t="s">
        <v>379</v>
      </c>
    </row>
    <row r="8446" spans="1:18" x14ac:dyDescent="0.25">
      <c r="A8446" t="s">
        <v>95</v>
      </c>
      <c r="B8446" t="s">
        <v>96</v>
      </c>
      <c r="C8446" t="s">
        <v>97</v>
      </c>
      <c r="E8446" t="s">
        <v>33</v>
      </c>
      <c r="F8446" t="s">
        <v>600</v>
      </c>
      <c r="G8446" t="s">
        <v>312</v>
      </c>
      <c r="H8446" t="s">
        <v>312</v>
      </c>
      <c r="I8446">
        <v>2</v>
      </c>
      <c r="J8446" t="s">
        <v>3420</v>
      </c>
      <c r="K8446" t="s">
        <v>3418</v>
      </c>
      <c r="L8446" t="s">
        <v>3415</v>
      </c>
      <c r="M8446" s="2">
        <v>0.27</v>
      </c>
      <c r="N8446" s="1" t="s">
        <v>1518</v>
      </c>
      <c r="O8446" t="s">
        <v>50</v>
      </c>
      <c r="P8446">
        <v>12</v>
      </c>
      <c r="Q8446" t="s">
        <v>601</v>
      </c>
      <c r="R8446" t="s">
        <v>379</v>
      </c>
    </row>
    <row r="8447" spans="1:18" x14ac:dyDescent="0.25">
      <c r="A8447" t="s">
        <v>95</v>
      </c>
      <c r="B8447" t="s">
        <v>96</v>
      </c>
      <c r="C8447" t="s">
        <v>97</v>
      </c>
      <c r="E8447" t="s">
        <v>37</v>
      </c>
      <c r="F8447" t="s">
        <v>646</v>
      </c>
      <c r="G8447" t="s">
        <v>314</v>
      </c>
      <c r="H8447" t="s">
        <v>208</v>
      </c>
      <c r="I8447">
        <v>2</v>
      </c>
      <c r="J8447" t="s">
        <v>3420</v>
      </c>
      <c r="K8447" t="s">
        <v>3418</v>
      </c>
      <c r="L8447" t="s">
        <v>1022</v>
      </c>
      <c r="M8447" s="2">
        <v>0.27</v>
      </c>
      <c r="N8447" s="1" t="s">
        <v>1518</v>
      </c>
      <c r="O8447" t="s">
        <v>50</v>
      </c>
      <c r="P8447">
        <v>10</v>
      </c>
      <c r="Q8447" t="s">
        <v>647</v>
      </c>
      <c r="R8447" t="s">
        <v>379</v>
      </c>
    </row>
    <row r="8448" spans="1:18" x14ac:dyDescent="0.25">
      <c r="A8448" t="s">
        <v>95</v>
      </c>
      <c r="B8448" t="s">
        <v>96</v>
      </c>
      <c r="C8448" t="s">
        <v>97</v>
      </c>
      <c r="E8448" t="s">
        <v>41</v>
      </c>
      <c r="F8448" t="s">
        <v>646</v>
      </c>
      <c r="G8448" t="s">
        <v>34</v>
      </c>
      <c r="H8448" t="s">
        <v>316</v>
      </c>
      <c r="I8448">
        <v>2</v>
      </c>
      <c r="J8448" t="s">
        <v>3420</v>
      </c>
      <c r="K8448" t="s">
        <v>3418</v>
      </c>
      <c r="L8448" t="s">
        <v>2902</v>
      </c>
      <c r="M8448" s="2">
        <v>0.27</v>
      </c>
      <c r="N8448" s="1" t="s">
        <v>1518</v>
      </c>
      <c r="O8448" t="s">
        <v>50</v>
      </c>
      <c r="P8448">
        <v>1</v>
      </c>
      <c r="Q8448" t="s">
        <v>647</v>
      </c>
      <c r="R8448" t="s">
        <v>379</v>
      </c>
    </row>
    <row r="8449" spans="1:18" x14ac:dyDescent="0.25">
      <c r="A8449" t="s">
        <v>95</v>
      </c>
      <c r="B8449" t="s">
        <v>96</v>
      </c>
      <c r="C8449" t="s">
        <v>97</v>
      </c>
      <c r="E8449" t="s">
        <v>41</v>
      </c>
      <c r="F8449" t="s">
        <v>646</v>
      </c>
      <c r="G8449" t="s">
        <v>34</v>
      </c>
      <c r="H8449" t="s">
        <v>316</v>
      </c>
      <c r="I8449">
        <v>2</v>
      </c>
      <c r="J8449" t="s">
        <v>3420</v>
      </c>
      <c r="K8449" t="s">
        <v>3418</v>
      </c>
      <c r="L8449" t="s">
        <v>2902</v>
      </c>
      <c r="M8449" s="2">
        <v>0.27</v>
      </c>
      <c r="N8449" s="1" t="s">
        <v>1518</v>
      </c>
      <c r="O8449" t="s">
        <v>50</v>
      </c>
      <c r="P8449">
        <v>10</v>
      </c>
      <c r="Q8449" t="s">
        <v>647</v>
      </c>
      <c r="R8449" t="s">
        <v>379</v>
      </c>
    </row>
    <row r="8450" spans="1:18" x14ac:dyDescent="0.25">
      <c r="A8450" t="s">
        <v>95</v>
      </c>
      <c r="B8450" t="s">
        <v>96</v>
      </c>
      <c r="C8450" t="s">
        <v>97</v>
      </c>
      <c r="E8450" t="s">
        <v>41</v>
      </c>
      <c r="F8450" t="s">
        <v>687</v>
      </c>
      <c r="G8450" t="s">
        <v>34</v>
      </c>
      <c r="H8450" t="s">
        <v>316</v>
      </c>
      <c r="I8450">
        <v>2</v>
      </c>
      <c r="J8450" t="s">
        <v>3420</v>
      </c>
      <c r="K8450" t="s">
        <v>3418</v>
      </c>
      <c r="L8450" t="s">
        <v>2902</v>
      </c>
      <c r="M8450" s="2">
        <v>0.27</v>
      </c>
      <c r="N8450" s="1" t="s">
        <v>1518</v>
      </c>
      <c r="O8450" t="s">
        <v>50</v>
      </c>
      <c r="P8450">
        <v>3</v>
      </c>
      <c r="Q8450" t="s">
        <v>688</v>
      </c>
      <c r="R8450" t="s">
        <v>379</v>
      </c>
    </row>
    <row r="8451" spans="1:18" x14ac:dyDescent="0.25">
      <c r="A8451" t="s">
        <v>95</v>
      </c>
      <c r="B8451" t="s">
        <v>96</v>
      </c>
      <c r="C8451" t="s">
        <v>97</v>
      </c>
      <c r="E8451" t="s">
        <v>37</v>
      </c>
      <c r="F8451" t="s">
        <v>352</v>
      </c>
      <c r="G8451" t="s">
        <v>314</v>
      </c>
      <c r="H8451" t="s">
        <v>208</v>
      </c>
      <c r="I8451">
        <v>2</v>
      </c>
      <c r="J8451" t="s">
        <v>3420</v>
      </c>
      <c r="K8451" t="s">
        <v>3418</v>
      </c>
      <c r="L8451" t="s">
        <v>1022</v>
      </c>
      <c r="M8451" s="2">
        <v>0.27</v>
      </c>
      <c r="N8451" s="1" t="s">
        <v>1518</v>
      </c>
      <c r="O8451" t="s">
        <v>50</v>
      </c>
      <c r="P8451">
        <v>14</v>
      </c>
      <c r="Q8451" t="s">
        <v>353</v>
      </c>
      <c r="R8451" t="s">
        <v>379</v>
      </c>
    </row>
    <row r="8452" spans="1:18" x14ac:dyDescent="0.25">
      <c r="A8452" t="s">
        <v>95</v>
      </c>
      <c r="B8452" t="s">
        <v>96</v>
      </c>
      <c r="C8452" t="s">
        <v>97</v>
      </c>
      <c r="E8452" t="s">
        <v>44</v>
      </c>
      <c r="F8452" t="s">
        <v>595</v>
      </c>
      <c r="G8452" t="s">
        <v>206</v>
      </c>
      <c r="H8452" t="s">
        <v>206</v>
      </c>
      <c r="I8452">
        <v>2</v>
      </c>
      <c r="J8452" t="s">
        <v>3420</v>
      </c>
      <c r="K8452" t="s">
        <v>3418</v>
      </c>
      <c r="L8452" t="s">
        <v>3412</v>
      </c>
      <c r="M8452" s="2">
        <v>0.27</v>
      </c>
      <c r="N8452" s="1" t="s">
        <v>1518</v>
      </c>
      <c r="O8452" t="s">
        <v>50</v>
      </c>
      <c r="P8452">
        <v>13</v>
      </c>
      <c r="Q8452" t="s">
        <v>596</v>
      </c>
      <c r="R8452" t="s">
        <v>379</v>
      </c>
    </row>
    <row r="8453" spans="1:18" x14ac:dyDescent="0.25">
      <c r="A8453" t="s">
        <v>95</v>
      </c>
      <c r="B8453" t="s">
        <v>96</v>
      </c>
      <c r="C8453" t="s">
        <v>97</v>
      </c>
      <c r="E8453" t="s">
        <v>44</v>
      </c>
      <c r="F8453" t="s">
        <v>595</v>
      </c>
      <c r="G8453" t="s">
        <v>206</v>
      </c>
      <c r="H8453" t="s">
        <v>206</v>
      </c>
      <c r="I8453">
        <v>2</v>
      </c>
      <c r="J8453" t="s">
        <v>3420</v>
      </c>
      <c r="K8453" t="s">
        <v>3418</v>
      </c>
      <c r="L8453" t="s">
        <v>3412</v>
      </c>
      <c r="M8453" s="2">
        <v>0.27</v>
      </c>
      <c r="N8453" s="1" t="s">
        <v>1518</v>
      </c>
      <c r="O8453" t="s">
        <v>50</v>
      </c>
      <c r="P8453">
        <v>15</v>
      </c>
      <c r="Q8453" t="s">
        <v>596</v>
      </c>
      <c r="R8453" t="s">
        <v>379</v>
      </c>
    </row>
    <row r="8454" spans="1:18" x14ac:dyDescent="0.25">
      <c r="A8454" t="s">
        <v>95</v>
      </c>
      <c r="B8454" t="s">
        <v>96</v>
      </c>
      <c r="C8454" t="s">
        <v>97</v>
      </c>
      <c r="E8454" t="s">
        <v>37</v>
      </c>
      <c r="F8454" t="s">
        <v>595</v>
      </c>
      <c r="G8454" t="s">
        <v>314</v>
      </c>
      <c r="H8454" t="s">
        <v>208</v>
      </c>
      <c r="I8454">
        <v>2</v>
      </c>
      <c r="J8454" t="s">
        <v>3420</v>
      </c>
      <c r="K8454" t="s">
        <v>3418</v>
      </c>
      <c r="L8454" t="s">
        <v>1022</v>
      </c>
      <c r="M8454" s="2">
        <v>0.27</v>
      </c>
      <c r="N8454" s="1" t="s">
        <v>1518</v>
      </c>
      <c r="O8454" t="s">
        <v>50</v>
      </c>
      <c r="P8454">
        <v>13</v>
      </c>
      <c r="Q8454" t="s">
        <v>596</v>
      </c>
      <c r="R8454" t="s">
        <v>379</v>
      </c>
    </row>
    <row r="8455" spans="1:18" x14ac:dyDescent="0.25">
      <c r="A8455" t="s">
        <v>95</v>
      </c>
      <c r="B8455" t="s">
        <v>96</v>
      </c>
      <c r="C8455" t="s">
        <v>97</v>
      </c>
      <c r="E8455" t="s">
        <v>37</v>
      </c>
      <c r="F8455" t="s">
        <v>595</v>
      </c>
      <c r="G8455" t="s">
        <v>314</v>
      </c>
      <c r="H8455" t="s">
        <v>208</v>
      </c>
      <c r="I8455">
        <v>2</v>
      </c>
      <c r="J8455" t="s">
        <v>3420</v>
      </c>
      <c r="K8455" t="s">
        <v>3418</v>
      </c>
      <c r="L8455" t="s">
        <v>1022</v>
      </c>
      <c r="M8455" s="2">
        <v>0.27</v>
      </c>
      <c r="N8455" s="1" t="s">
        <v>1518</v>
      </c>
      <c r="O8455" t="s">
        <v>50</v>
      </c>
      <c r="P8455">
        <v>15</v>
      </c>
      <c r="Q8455" t="s">
        <v>596</v>
      </c>
      <c r="R8455" t="s">
        <v>379</v>
      </c>
    </row>
    <row r="8456" spans="1:18" x14ac:dyDescent="0.25">
      <c r="A8456" t="s">
        <v>95</v>
      </c>
      <c r="B8456" t="s">
        <v>96</v>
      </c>
      <c r="C8456" t="s">
        <v>97</v>
      </c>
      <c r="E8456" t="s">
        <v>41</v>
      </c>
      <c r="F8456" t="s">
        <v>595</v>
      </c>
      <c r="G8456" t="s">
        <v>34</v>
      </c>
      <c r="H8456" t="s">
        <v>316</v>
      </c>
      <c r="I8456">
        <v>2</v>
      </c>
      <c r="J8456" t="s">
        <v>3420</v>
      </c>
      <c r="K8456" t="s">
        <v>3418</v>
      </c>
      <c r="L8456" t="s">
        <v>2902</v>
      </c>
      <c r="M8456" s="2">
        <v>0.27</v>
      </c>
      <c r="N8456" s="1" t="s">
        <v>1518</v>
      </c>
      <c r="O8456" t="s">
        <v>50</v>
      </c>
      <c r="P8456">
        <v>13</v>
      </c>
      <c r="Q8456" t="s">
        <v>596</v>
      </c>
      <c r="R8456" t="s">
        <v>379</v>
      </c>
    </row>
    <row r="8457" spans="1:18" x14ac:dyDescent="0.25">
      <c r="A8457" t="s">
        <v>95</v>
      </c>
      <c r="B8457" t="s">
        <v>96</v>
      </c>
      <c r="C8457" t="s">
        <v>97</v>
      </c>
      <c r="E8457" t="s">
        <v>41</v>
      </c>
      <c r="F8457" t="s">
        <v>595</v>
      </c>
      <c r="G8457" t="s">
        <v>34</v>
      </c>
      <c r="H8457" t="s">
        <v>316</v>
      </c>
      <c r="I8457">
        <v>2</v>
      </c>
      <c r="J8457" t="s">
        <v>3420</v>
      </c>
      <c r="K8457" t="s">
        <v>3418</v>
      </c>
      <c r="L8457" t="s">
        <v>2902</v>
      </c>
      <c r="M8457" s="2">
        <v>0.27</v>
      </c>
      <c r="N8457" s="1" t="s">
        <v>1518</v>
      </c>
      <c r="O8457" t="s">
        <v>50</v>
      </c>
      <c r="P8457">
        <v>15</v>
      </c>
      <c r="Q8457" t="s">
        <v>596</v>
      </c>
      <c r="R8457" t="s">
        <v>379</v>
      </c>
    </row>
    <row r="8458" spans="1:18" x14ac:dyDescent="0.25">
      <c r="A8458" t="s">
        <v>95</v>
      </c>
      <c r="B8458" t="s">
        <v>96</v>
      </c>
      <c r="C8458" t="s">
        <v>97</v>
      </c>
      <c r="E8458" t="s">
        <v>33</v>
      </c>
      <c r="F8458" t="s">
        <v>595</v>
      </c>
      <c r="G8458" t="s">
        <v>312</v>
      </c>
      <c r="H8458" t="s">
        <v>312</v>
      </c>
      <c r="I8458">
        <v>2</v>
      </c>
      <c r="J8458" t="s">
        <v>3420</v>
      </c>
      <c r="K8458" t="s">
        <v>3418</v>
      </c>
      <c r="L8458" t="s">
        <v>3415</v>
      </c>
      <c r="M8458" s="2">
        <v>0.27</v>
      </c>
      <c r="N8458" s="1" t="s">
        <v>1518</v>
      </c>
      <c r="O8458" t="s">
        <v>50</v>
      </c>
      <c r="P8458">
        <v>1</v>
      </c>
      <c r="Q8458" t="s">
        <v>596</v>
      </c>
      <c r="R8458" t="s">
        <v>379</v>
      </c>
    </row>
    <row r="8459" spans="1:18" x14ac:dyDescent="0.25">
      <c r="A8459" t="s">
        <v>95</v>
      </c>
      <c r="B8459" t="s">
        <v>96</v>
      </c>
      <c r="C8459" t="s">
        <v>97</v>
      </c>
      <c r="E8459" t="s">
        <v>33</v>
      </c>
      <c r="F8459" t="s">
        <v>595</v>
      </c>
      <c r="G8459" t="s">
        <v>312</v>
      </c>
      <c r="H8459" t="s">
        <v>312</v>
      </c>
      <c r="I8459">
        <v>2</v>
      </c>
      <c r="J8459" t="s">
        <v>3420</v>
      </c>
      <c r="K8459" t="s">
        <v>3418</v>
      </c>
      <c r="L8459" t="s">
        <v>3415</v>
      </c>
      <c r="M8459" s="2">
        <v>0.27</v>
      </c>
      <c r="N8459" s="1" t="s">
        <v>1518</v>
      </c>
      <c r="O8459" t="s">
        <v>50</v>
      </c>
      <c r="P8459">
        <v>3</v>
      </c>
      <c r="Q8459" t="s">
        <v>596</v>
      </c>
      <c r="R8459" t="s">
        <v>379</v>
      </c>
    </row>
    <row r="8460" spans="1:18" x14ac:dyDescent="0.25">
      <c r="A8460" t="s">
        <v>95</v>
      </c>
      <c r="B8460" t="s">
        <v>96</v>
      </c>
      <c r="C8460" t="s">
        <v>97</v>
      </c>
      <c r="E8460" t="s">
        <v>33</v>
      </c>
      <c r="F8460" t="s">
        <v>595</v>
      </c>
      <c r="G8460" t="s">
        <v>312</v>
      </c>
      <c r="H8460" t="s">
        <v>312</v>
      </c>
      <c r="I8460">
        <v>2</v>
      </c>
      <c r="J8460" t="s">
        <v>3420</v>
      </c>
      <c r="K8460" t="s">
        <v>3418</v>
      </c>
      <c r="L8460" t="s">
        <v>3415</v>
      </c>
      <c r="M8460" s="2">
        <v>0.27</v>
      </c>
      <c r="N8460" s="1" t="s">
        <v>1518</v>
      </c>
      <c r="O8460" t="s">
        <v>50</v>
      </c>
      <c r="P8460">
        <v>13</v>
      </c>
      <c r="Q8460" t="s">
        <v>596</v>
      </c>
      <c r="R8460" t="s">
        <v>379</v>
      </c>
    </row>
    <row r="8461" spans="1:18" x14ac:dyDescent="0.25">
      <c r="A8461" t="s">
        <v>95</v>
      </c>
      <c r="B8461" t="s">
        <v>96</v>
      </c>
      <c r="C8461" t="s">
        <v>97</v>
      </c>
      <c r="E8461" t="s">
        <v>33</v>
      </c>
      <c r="F8461" t="s">
        <v>595</v>
      </c>
      <c r="G8461" t="s">
        <v>312</v>
      </c>
      <c r="H8461" t="s">
        <v>312</v>
      </c>
      <c r="I8461">
        <v>2</v>
      </c>
      <c r="J8461" t="s">
        <v>3420</v>
      </c>
      <c r="K8461" t="s">
        <v>3418</v>
      </c>
      <c r="L8461" t="s">
        <v>3415</v>
      </c>
      <c r="M8461" s="2">
        <v>0.27</v>
      </c>
      <c r="N8461" s="1" t="s">
        <v>1518</v>
      </c>
      <c r="O8461" t="s">
        <v>50</v>
      </c>
      <c r="P8461">
        <v>15</v>
      </c>
      <c r="Q8461" t="s">
        <v>596</v>
      </c>
      <c r="R8461" t="s">
        <v>379</v>
      </c>
    </row>
    <row r="8462" spans="1:18" x14ac:dyDescent="0.25">
      <c r="A8462" t="s">
        <v>858</v>
      </c>
      <c r="B8462" t="s">
        <v>859</v>
      </c>
      <c r="C8462" t="s">
        <v>860</v>
      </c>
      <c r="E8462" t="s">
        <v>66</v>
      </c>
      <c r="F8462" t="s">
        <v>719</v>
      </c>
      <c r="G8462" t="s">
        <v>736</v>
      </c>
      <c r="H8462" t="s">
        <v>755</v>
      </c>
      <c r="I8462">
        <v>2</v>
      </c>
      <c r="J8462" t="s">
        <v>3420</v>
      </c>
      <c r="K8462" t="s">
        <v>3418</v>
      </c>
      <c r="L8462" t="s">
        <v>1022</v>
      </c>
      <c r="M8462" s="2">
        <v>0.27</v>
      </c>
      <c r="N8462" s="1" t="s">
        <v>2863</v>
      </c>
      <c r="O8462" t="s">
        <v>727</v>
      </c>
      <c r="P8462">
        <v>7</v>
      </c>
      <c r="Q8462" t="s">
        <v>723</v>
      </c>
      <c r="R8462" t="s">
        <v>379</v>
      </c>
    </row>
    <row r="8463" spans="1:18" x14ac:dyDescent="0.25">
      <c r="A8463" t="s">
        <v>966</v>
      </c>
      <c r="B8463" t="s">
        <v>967</v>
      </c>
      <c r="C8463" t="s">
        <v>968</v>
      </c>
      <c r="E8463" t="s">
        <v>33</v>
      </c>
      <c r="F8463" t="s">
        <v>1617</v>
      </c>
      <c r="G8463" t="s">
        <v>38</v>
      </c>
      <c r="H8463" t="s">
        <v>1622</v>
      </c>
      <c r="I8463">
        <v>2</v>
      </c>
      <c r="J8463" t="s">
        <v>3420</v>
      </c>
      <c r="K8463" t="s">
        <v>3418</v>
      </c>
      <c r="L8463" t="s">
        <v>3412</v>
      </c>
      <c r="M8463">
        <v>0.26900000000000002</v>
      </c>
      <c r="N8463" s="1" t="s">
        <v>1518</v>
      </c>
      <c r="O8463" t="s">
        <v>50</v>
      </c>
      <c r="P8463">
        <v>4</v>
      </c>
      <c r="Q8463" t="s">
        <v>1618</v>
      </c>
      <c r="R8463" t="s">
        <v>1657</v>
      </c>
    </row>
    <row r="8464" spans="1:18" x14ac:dyDescent="0.25">
      <c r="A8464" t="s">
        <v>966</v>
      </c>
      <c r="B8464" t="s">
        <v>967</v>
      </c>
      <c r="C8464" t="s">
        <v>968</v>
      </c>
      <c r="E8464" t="s">
        <v>41</v>
      </c>
      <c r="F8464" t="s">
        <v>1682</v>
      </c>
      <c r="G8464" t="s">
        <v>38</v>
      </c>
      <c r="H8464" t="s">
        <v>1688</v>
      </c>
      <c r="I8464">
        <v>2</v>
      </c>
      <c r="J8464" t="s">
        <v>3420</v>
      </c>
      <c r="K8464" t="s">
        <v>3417</v>
      </c>
      <c r="L8464" t="s">
        <v>3412</v>
      </c>
      <c r="M8464">
        <v>0.26900000000000002</v>
      </c>
      <c r="N8464" s="1" t="s">
        <v>1518</v>
      </c>
      <c r="O8464" t="s">
        <v>50</v>
      </c>
      <c r="P8464">
        <v>4</v>
      </c>
      <c r="Q8464" t="s">
        <v>1683</v>
      </c>
      <c r="R8464" t="s">
        <v>1722</v>
      </c>
    </row>
    <row r="8465" spans="1:18" x14ac:dyDescent="0.25">
      <c r="A8465" t="s">
        <v>966</v>
      </c>
      <c r="B8465" t="s">
        <v>967</v>
      </c>
      <c r="C8465" t="s">
        <v>968</v>
      </c>
      <c r="E8465" t="s">
        <v>66</v>
      </c>
      <c r="F8465" t="s">
        <v>1682</v>
      </c>
      <c r="G8465" t="s">
        <v>38</v>
      </c>
      <c r="H8465" t="s">
        <v>1703</v>
      </c>
      <c r="I8465">
        <v>2</v>
      </c>
      <c r="J8465" t="s">
        <v>3420</v>
      </c>
      <c r="K8465" t="s">
        <v>3417</v>
      </c>
      <c r="L8465" t="s">
        <v>1022</v>
      </c>
      <c r="M8465">
        <v>0.26900000000000002</v>
      </c>
      <c r="N8465" s="1" t="s">
        <v>1518</v>
      </c>
      <c r="O8465" t="s">
        <v>50</v>
      </c>
      <c r="P8465">
        <v>4</v>
      </c>
      <c r="Q8465" t="s">
        <v>1683</v>
      </c>
      <c r="R8465" t="s">
        <v>1727</v>
      </c>
    </row>
    <row r="8466" spans="1:18" x14ac:dyDescent="0.25">
      <c r="A8466" t="s">
        <v>95</v>
      </c>
      <c r="B8466" t="s">
        <v>96</v>
      </c>
      <c r="C8466" t="s">
        <v>97</v>
      </c>
      <c r="E8466" t="s">
        <v>41</v>
      </c>
      <c r="F8466" t="s">
        <v>423</v>
      </c>
      <c r="G8466" t="s">
        <v>34</v>
      </c>
      <c r="H8466" t="s">
        <v>316</v>
      </c>
      <c r="I8466">
        <v>2</v>
      </c>
      <c r="J8466" t="s">
        <v>3420</v>
      </c>
      <c r="K8466" t="s">
        <v>3418</v>
      </c>
      <c r="L8466" t="s">
        <v>2902</v>
      </c>
      <c r="M8466" s="2">
        <v>0.26</v>
      </c>
      <c r="N8466" s="1" t="s">
        <v>1518</v>
      </c>
      <c r="O8466" t="s">
        <v>50</v>
      </c>
      <c r="P8466">
        <v>7</v>
      </c>
      <c r="Q8466" t="s">
        <v>424</v>
      </c>
      <c r="R8466" t="s">
        <v>444</v>
      </c>
    </row>
    <row r="8467" spans="1:18" x14ac:dyDescent="0.25">
      <c r="A8467" t="s">
        <v>95</v>
      </c>
      <c r="B8467" t="s">
        <v>96</v>
      </c>
      <c r="C8467" t="s">
        <v>97</v>
      </c>
      <c r="E8467" t="s">
        <v>41</v>
      </c>
      <c r="F8467" t="s">
        <v>423</v>
      </c>
      <c r="G8467" t="s">
        <v>34</v>
      </c>
      <c r="H8467" t="s">
        <v>316</v>
      </c>
      <c r="I8467">
        <v>2</v>
      </c>
      <c r="J8467" t="s">
        <v>3420</v>
      </c>
      <c r="K8467" t="s">
        <v>3418</v>
      </c>
      <c r="L8467" t="s">
        <v>2902</v>
      </c>
      <c r="M8467" s="2">
        <v>0.26</v>
      </c>
      <c r="N8467" s="1" t="s">
        <v>1518</v>
      </c>
      <c r="O8467" t="s">
        <v>50</v>
      </c>
      <c r="P8467">
        <v>15</v>
      </c>
      <c r="Q8467" t="s">
        <v>424</v>
      </c>
      <c r="R8467" t="s">
        <v>444</v>
      </c>
    </row>
    <row r="8468" spans="1:18" x14ac:dyDescent="0.25">
      <c r="A8468" t="s">
        <v>95</v>
      </c>
      <c r="B8468" t="s">
        <v>96</v>
      </c>
      <c r="C8468" t="s">
        <v>97</v>
      </c>
      <c r="E8468" t="s">
        <v>37</v>
      </c>
      <c r="F8468" t="s">
        <v>646</v>
      </c>
      <c r="G8468" t="s">
        <v>314</v>
      </c>
      <c r="H8468" t="s">
        <v>208</v>
      </c>
      <c r="I8468">
        <v>2</v>
      </c>
      <c r="J8468" t="s">
        <v>3420</v>
      </c>
      <c r="K8468" t="s">
        <v>3418</v>
      </c>
      <c r="L8468" t="s">
        <v>1022</v>
      </c>
      <c r="M8468" s="2">
        <v>0.26</v>
      </c>
      <c r="N8468" s="1" t="s">
        <v>1518</v>
      </c>
      <c r="O8468" t="s">
        <v>50</v>
      </c>
      <c r="P8468">
        <v>3</v>
      </c>
      <c r="Q8468" t="s">
        <v>647</v>
      </c>
      <c r="R8468" t="s">
        <v>444</v>
      </c>
    </row>
    <row r="8469" spans="1:18" x14ac:dyDescent="0.25">
      <c r="A8469" t="s">
        <v>95</v>
      </c>
      <c r="B8469" t="s">
        <v>96</v>
      </c>
      <c r="C8469" t="s">
        <v>97</v>
      </c>
      <c r="E8469" t="s">
        <v>37</v>
      </c>
      <c r="F8469" t="s">
        <v>646</v>
      </c>
      <c r="G8469" t="s">
        <v>314</v>
      </c>
      <c r="H8469" t="s">
        <v>208</v>
      </c>
      <c r="I8469">
        <v>2</v>
      </c>
      <c r="J8469" t="s">
        <v>3420</v>
      </c>
      <c r="K8469" t="s">
        <v>3418</v>
      </c>
      <c r="L8469" t="s">
        <v>1022</v>
      </c>
      <c r="M8469" s="2">
        <v>0.26</v>
      </c>
      <c r="N8469" s="1" t="s">
        <v>1518</v>
      </c>
      <c r="O8469" t="s">
        <v>50</v>
      </c>
      <c r="P8469">
        <v>12</v>
      </c>
      <c r="Q8469" t="s">
        <v>647</v>
      </c>
      <c r="R8469" t="s">
        <v>444</v>
      </c>
    </row>
    <row r="8470" spans="1:18" x14ac:dyDescent="0.25">
      <c r="A8470" t="s">
        <v>95</v>
      </c>
      <c r="B8470" t="s">
        <v>96</v>
      </c>
      <c r="C8470" t="s">
        <v>97</v>
      </c>
      <c r="E8470" t="s">
        <v>33</v>
      </c>
      <c r="F8470" t="s">
        <v>471</v>
      </c>
      <c r="G8470" t="s">
        <v>312</v>
      </c>
      <c r="H8470" t="s">
        <v>312</v>
      </c>
      <c r="I8470">
        <v>2</v>
      </c>
      <c r="J8470" t="s">
        <v>3420</v>
      </c>
      <c r="K8470" t="s">
        <v>3418</v>
      </c>
      <c r="L8470" t="s">
        <v>3415</v>
      </c>
      <c r="M8470" s="2">
        <v>0.26</v>
      </c>
      <c r="N8470" s="1" t="s">
        <v>1518</v>
      </c>
      <c r="O8470" t="s">
        <v>50</v>
      </c>
      <c r="P8470">
        <v>5</v>
      </c>
      <c r="Q8470" t="s">
        <v>472</v>
      </c>
      <c r="R8470" t="s">
        <v>444</v>
      </c>
    </row>
    <row r="8471" spans="1:18" x14ac:dyDescent="0.25">
      <c r="A8471" t="s">
        <v>95</v>
      </c>
      <c r="B8471" t="s">
        <v>96</v>
      </c>
      <c r="C8471" t="s">
        <v>97</v>
      </c>
      <c r="E8471" t="s">
        <v>41</v>
      </c>
      <c r="F8471" t="s">
        <v>590</v>
      </c>
      <c r="G8471" t="s">
        <v>34</v>
      </c>
      <c r="H8471" t="s">
        <v>316</v>
      </c>
      <c r="I8471">
        <v>2</v>
      </c>
      <c r="J8471" t="s">
        <v>3420</v>
      </c>
      <c r="K8471" t="s">
        <v>3418</v>
      </c>
      <c r="L8471" t="s">
        <v>2902</v>
      </c>
      <c r="M8471" s="2">
        <v>0.26</v>
      </c>
      <c r="N8471" s="1" t="s">
        <v>1518</v>
      </c>
      <c r="O8471" t="s">
        <v>50</v>
      </c>
      <c r="P8471">
        <v>1</v>
      </c>
      <c r="Q8471" t="s">
        <v>591</v>
      </c>
      <c r="R8471" t="s">
        <v>444</v>
      </c>
    </row>
    <row r="8472" spans="1:18" x14ac:dyDescent="0.25">
      <c r="A8472" t="s">
        <v>95</v>
      </c>
      <c r="B8472" t="s">
        <v>96</v>
      </c>
      <c r="C8472" t="s">
        <v>97</v>
      </c>
      <c r="E8472" t="s">
        <v>41</v>
      </c>
      <c r="F8472" t="s">
        <v>590</v>
      </c>
      <c r="G8472" t="s">
        <v>34</v>
      </c>
      <c r="H8472" t="s">
        <v>316</v>
      </c>
      <c r="I8472">
        <v>2</v>
      </c>
      <c r="J8472" t="s">
        <v>3420</v>
      </c>
      <c r="K8472" t="s">
        <v>3418</v>
      </c>
      <c r="L8472" t="s">
        <v>2902</v>
      </c>
      <c r="M8472" s="2">
        <v>0.26</v>
      </c>
      <c r="N8472" s="1" t="s">
        <v>1518</v>
      </c>
      <c r="O8472" t="s">
        <v>50</v>
      </c>
      <c r="P8472">
        <v>4</v>
      </c>
      <c r="Q8472" t="s">
        <v>591</v>
      </c>
      <c r="R8472" t="s">
        <v>444</v>
      </c>
    </row>
    <row r="8473" spans="1:18" x14ac:dyDescent="0.25">
      <c r="A8473" t="s">
        <v>95</v>
      </c>
      <c r="B8473" t="s">
        <v>96</v>
      </c>
      <c r="C8473" t="s">
        <v>97</v>
      </c>
      <c r="E8473" t="s">
        <v>44</v>
      </c>
      <c r="F8473" t="s">
        <v>635</v>
      </c>
      <c r="G8473" t="s">
        <v>206</v>
      </c>
      <c r="H8473" t="s">
        <v>206</v>
      </c>
      <c r="I8473">
        <v>2</v>
      </c>
      <c r="J8473" t="s">
        <v>3420</v>
      </c>
      <c r="K8473" t="s">
        <v>3418</v>
      </c>
      <c r="L8473" t="s">
        <v>3412</v>
      </c>
      <c r="M8473" s="2">
        <v>0.26</v>
      </c>
      <c r="N8473" s="1" t="s">
        <v>1518</v>
      </c>
      <c r="O8473" t="s">
        <v>50</v>
      </c>
      <c r="P8473">
        <v>10</v>
      </c>
      <c r="Q8473" t="s">
        <v>636</v>
      </c>
      <c r="R8473" t="s">
        <v>444</v>
      </c>
    </row>
    <row r="8474" spans="1:18" x14ac:dyDescent="0.25">
      <c r="A8474" t="s">
        <v>95</v>
      </c>
      <c r="B8474" t="s">
        <v>96</v>
      </c>
      <c r="C8474" t="s">
        <v>97</v>
      </c>
      <c r="E8474" t="s">
        <v>44</v>
      </c>
      <c r="F8474" t="s">
        <v>635</v>
      </c>
      <c r="G8474" t="s">
        <v>206</v>
      </c>
      <c r="H8474" t="s">
        <v>206</v>
      </c>
      <c r="I8474">
        <v>2</v>
      </c>
      <c r="J8474" t="s">
        <v>3420</v>
      </c>
      <c r="K8474" t="s">
        <v>3418</v>
      </c>
      <c r="L8474" t="s">
        <v>3412</v>
      </c>
      <c r="M8474" s="2">
        <v>0.26</v>
      </c>
      <c r="N8474" s="1" t="s">
        <v>1518</v>
      </c>
      <c r="O8474" t="s">
        <v>50</v>
      </c>
      <c r="P8474">
        <v>11</v>
      </c>
      <c r="Q8474" t="s">
        <v>636</v>
      </c>
      <c r="R8474" t="s">
        <v>444</v>
      </c>
    </row>
    <row r="8475" spans="1:18" x14ac:dyDescent="0.25">
      <c r="A8475" t="s">
        <v>95</v>
      </c>
      <c r="B8475" t="s">
        <v>96</v>
      </c>
      <c r="C8475" t="s">
        <v>97</v>
      </c>
      <c r="E8475" t="s">
        <v>37</v>
      </c>
      <c r="F8475" t="s">
        <v>635</v>
      </c>
      <c r="G8475" t="s">
        <v>314</v>
      </c>
      <c r="H8475" t="s">
        <v>208</v>
      </c>
      <c r="I8475">
        <v>2</v>
      </c>
      <c r="J8475" t="s">
        <v>3420</v>
      </c>
      <c r="K8475" t="s">
        <v>3418</v>
      </c>
      <c r="L8475" t="s">
        <v>1022</v>
      </c>
      <c r="M8475" s="2">
        <v>0.26</v>
      </c>
      <c r="N8475" s="1" t="s">
        <v>1518</v>
      </c>
      <c r="O8475" t="s">
        <v>50</v>
      </c>
      <c r="P8475">
        <v>10</v>
      </c>
      <c r="Q8475" t="s">
        <v>636</v>
      </c>
      <c r="R8475" t="s">
        <v>444</v>
      </c>
    </row>
    <row r="8476" spans="1:18" x14ac:dyDescent="0.25">
      <c r="A8476" t="s">
        <v>95</v>
      </c>
      <c r="B8476" t="s">
        <v>96</v>
      </c>
      <c r="C8476" t="s">
        <v>97</v>
      </c>
      <c r="E8476" t="s">
        <v>37</v>
      </c>
      <c r="F8476" t="s">
        <v>635</v>
      </c>
      <c r="G8476" t="s">
        <v>314</v>
      </c>
      <c r="H8476" t="s">
        <v>208</v>
      </c>
      <c r="I8476">
        <v>2</v>
      </c>
      <c r="J8476" t="s">
        <v>3420</v>
      </c>
      <c r="K8476" t="s">
        <v>3418</v>
      </c>
      <c r="L8476" t="s">
        <v>1022</v>
      </c>
      <c r="M8476" s="2">
        <v>0.26</v>
      </c>
      <c r="N8476" s="1" t="s">
        <v>1518</v>
      </c>
      <c r="O8476" t="s">
        <v>50</v>
      </c>
      <c r="P8476">
        <v>11</v>
      </c>
      <c r="Q8476" t="s">
        <v>636</v>
      </c>
      <c r="R8476" t="s">
        <v>444</v>
      </c>
    </row>
    <row r="8477" spans="1:18" x14ac:dyDescent="0.25">
      <c r="A8477" t="s">
        <v>95</v>
      </c>
      <c r="B8477" t="s">
        <v>96</v>
      </c>
      <c r="C8477" t="s">
        <v>97</v>
      </c>
      <c r="E8477" t="s">
        <v>41</v>
      </c>
      <c r="F8477" t="s">
        <v>635</v>
      </c>
      <c r="G8477" t="s">
        <v>34</v>
      </c>
      <c r="H8477" t="s">
        <v>316</v>
      </c>
      <c r="I8477">
        <v>2</v>
      </c>
      <c r="J8477" t="s">
        <v>3420</v>
      </c>
      <c r="K8477" t="s">
        <v>3418</v>
      </c>
      <c r="L8477" t="s">
        <v>2902</v>
      </c>
      <c r="M8477" s="2">
        <v>0.26</v>
      </c>
      <c r="N8477" s="1" t="s">
        <v>1518</v>
      </c>
      <c r="O8477" t="s">
        <v>50</v>
      </c>
      <c r="P8477">
        <v>10</v>
      </c>
      <c r="Q8477" t="s">
        <v>636</v>
      </c>
      <c r="R8477" t="s">
        <v>444</v>
      </c>
    </row>
    <row r="8478" spans="1:18" x14ac:dyDescent="0.25">
      <c r="A8478" t="s">
        <v>95</v>
      </c>
      <c r="B8478" t="s">
        <v>96</v>
      </c>
      <c r="C8478" t="s">
        <v>97</v>
      </c>
      <c r="E8478" t="s">
        <v>41</v>
      </c>
      <c r="F8478" t="s">
        <v>635</v>
      </c>
      <c r="G8478" t="s">
        <v>34</v>
      </c>
      <c r="H8478" t="s">
        <v>316</v>
      </c>
      <c r="I8478">
        <v>2</v>
      </c>
      <c r="J8478" t="s">
        <v>3420</v>
      </c>
      <c r="K8478" t="s">
        <v>3418</v>
      </c>
      <c r="L8478" t="s">
        <v>2902</v>
      </c>
      <c r="M8478" s="2">
        <v>0.26</v>
      </c>
      <c r="N8478" s="1" t="s">
        <v>1518</v>
      </c>
      <c r="O8478" t="s">
        <v>50</v>
      </c>
      <c r="P8478">
        <v>11</v>
      </c>
      <c r="Q8478" t="s">
        <v>636</v>
      </c>
      <c r="R8478" t="s">
        <v>444</v>
      </c>
    </row>
    <row r="8479" spans="1:18" hidden="1" x14ac:dyDescent="0.25">
      <c r="A8479" t="s">
        <v>989</v>
      </c>
      <c r="B8479" t="s">
        <v>990</v>
      </c>
      <c r="C8479" t="s">
        <v>991</v>
      </c>
      <c r="E8479" t="s">
        <v>51</v>
      </c>
      <c r="F8479" t="s">
        <v>2976</v>
      </c>
      <c r="G8479" t="s">
        <v>38</v>
      </c>
      <c r="H8479" t="s">
        <v>2991</v>
      </c>
      <c r="I8479">
        <v>-2</v>
      </c>
      <c r="J8479" t="s">
        <v>3410</v>
      </c>
      <c r="N8479" t="s">
        <v>2863</v>
      </c>
      <c r="O8479" t="s">
        <v>2863</v>
      </c>
      <c r="P8479">
        <v>6</v>
      </c>
      <c r="Q8479" t="s">
        <v>2977</v>
      </c>
    </row>
    <row r="8480" spans="1:18" hidden="1" x14ac:dyDescent="0.25">
      <c r="A8480" t="s">
        <v>989</v>
      </c>
      <c r="B8480" t="s">
        <v>990</v>
      </c>
      <c r="C8480" t="s">
        <v>991</v>
      </c>
      <c r="E8480" t="s">
        <v>359</v>
      </c>
      <c r="F8480" t="s">
        <v>2976</v>
      </c>
      <c r="G8480" t="s">
        <v>38</v>
      </c>
      <c r="H8480" t="s">
        <v>3011</v>
      </c>
      <c r="I8480">
        <v>-2</v>
      </c>
      <c r="J8480" t="s">
        <v>3410</v>
      </c>
      <c r="N8480" t="s">
        <v>2863</v>
      </c>
      <c r="O8480" t="s">
        <v>2863</v>
      </c>
      <c r="P8480">
        <v>6</v>
      </c>
      <c r="Q8480" t="s">
        <v>2977</v>
      </c>
    </row>
    <row r="8481" spans="1:17" hidden="1" x14ac:dyDescent="0.25">
      <c r="A8481" t="s">
        <v>989</v>
      </c>
      <c r="B8481" t="s">
        <v>990</v>
      </c>
      <c r="C8481" t="s">
        <v>991</v>
      </c>
      <c r="E8481" t="s">
        <v>663</v>
      </c>
      <c r="F8481" t="s">
        <v>2976</v>
      </c>
      <c r="G8481" t="s">
        <v>38</v>
      </c>
      <c r="H8481" t="s">
        <v>3030</v>
      </c>
      <c r="I8481">
        <v>-2</v>
      </c>
      <c r="J8481" t="s">
        <v>3410</v>
      </c>
      <c r="N8481" t="s">
        <v>2863</v>
      </c>
      <c r="O8481" t="s">
        <v>2863</v>
      </c>
      <c r="P8481">
        <v>6</v>
      </c>
      <c r="Q8481" t="s">
        <v>2977</v>
      </c>
    </row>
    <row r="8482" spans="1:17" hidden="1" x14ac:dyDescent="0.25">
      <c r="A8482" t="s">
        <v>989</v>
      </c>
      <c r="B8482" t="s">
        <v>990</v>
      </c>
      <c r="C8482" t="s">
        <v>991</v>
      </c>
      <c r="E8482" t="s">
        <v>28</v>
      </c>
      <c r="F8482" t="s">
        <v>2976</v>
      </c>
      <c r="G8482" t="s">
        <v>38</v>
      </c>
      <c r="H8482" t="s">
        <v>2978</v>
      </c>
      <c r="I8482">
        <v>-2</v>
      </c>
      <c r="J8482" t="s">
        <v>3410</v>
      </c>
      <c r="N8482" t="s">
        <v>2863</v>
      </c>
      <c r="O8482" t="s">
        <v>2863</v>
      </c>
      <c r="P8482">
        <v>6</v>
      </c>
      <c r="Q8482" t="s">
        <v>2977</v>
      </c>
    </row>
    <row r="8483" spans="1:17" hidden="1" x14ac:dyDescent="0.25">
      <c r="A8483" t="s">
        <v>989</v>
      </c>
      <c r="B8483" t="s">
        <v>990</v>
      </c>
      <c r="C8483" t="s">
        <v>991</v>
      </c>
      <c r="E8483" t="s">
        <v>69</v>
      </c>
      <c r="F8483" t="s">
        <v>2976</v>
      </c>
      <c r="G8483" t="s">
        <v>38</v>
      </c>
      <c r="H8483" t="s">
        <v>3001</v>
      </c>
      <c r="I8483">
        <v>-2</v>
      </c>
      <c r="J8483" t="s">
        <v>3410</v>
      </c>
      <c r="N8483" t="s">
        <v>2863</v>
      </c>
      <c r="O8483" t="s">
        <v>2863</v>
      </c>
      <c r="P8483">
        <v>6</v>
      </c>
      <c r="Q8483" t="s">
        <v>2977</v>
      </c>
    </row>
    <row r="8484" spans="1:17" hidden="1" x14ac:dyDescent="0.25">
      <c r="A8484" t="s">
        <v>115</v>
      </c>
      <c r="B8484" t="s">
        <v>116</v>
      </c>
      <c r="C8484" t="s">
        <v>117</v>
      </c>
      <c r="E8484" t="s">
        <v>354</v>
      </c>
      <c r="F8484" t="s">
        <v>2976</v>
      </c>
      <c r="G8484" t="s">
        <v>38</v>
      </c>
      <c r="H8484" t="s">
        <v>3023</v>
      </c>
      <c r="I8484">
        <v>-2</v>
      </c>
      <c r="J8484" t="s">
        <v>3410</v>
      </c>
      <c r="N8484" t="s">
        <v>2863</v>
      </c>
      <c r="O8484" t="s">
        <v>2863</v>
      </c>
      <c r="P8484">
        <v>1</v>
      </c>
      <c r="Q8484" t="s">
        <v>2977</v>
      </c>
    </row>
    <row r="8485" spans="1:17" hidden="1" x14ac:dyDescent="0.25">
      <c r="A8485" t="s">
        <v>989</v>
      </c>
      <c r="B8485" t="s">
        <v>990</v>
      </c>
      <c r="C8485" t="s">
        <v>991</v>
      </c>
      <c r="E8485" t="s">
        <v>354</v>
      </c>
      <c r="F8485" t="s">
        <v>2976</v>
      </c>
      <c r="G8485" t="s">
        <v>38</v>
      </c>
      <c r="H8485" t="s">
        <v>3023</v>
      </c>
      <c r="I8485">
        <v>-2</v>
      </c>
      <c r="J8485" t="s">
        <v>3410</v>
      </c>
      <c r="N8485" t="s">
        <v>2863</v>
      </c>
      <c r="O8485" t="s">
        <v>2863</v>
      </c>
      <c r="P8485">
        <v>6</v>
      </c>
      <c r="Q8485" t="s">
        <v>2977</v>
      </c>
    </row>
    <row r="8486" spans="1:17" hidden="1" x14ac:dyDescent="0.25">
      <c r="A8486" t="s">
        <v>989</v>
      </c>
      <c r="B8486" t="s">
        <v>990</v>
      </c>
      <c r="C8486" t="s">
        <v>991</v>
      </c>
      <c r="E8486" t="s">
        <v>57</v>
      </c>
      <c r="F8486" t="s">
        <v>2976</v>
      </c>
      <c r="G8486" t="s">
        <v>2111</v>
      </c>
      <c r="H8486" t="s">
        <v>2995</v>
      </c>
      <c r="I8486">
        <v>-2</v>
      </c>
      <c r="J8486" t="s">
        <v>3410</v>
      </c>
      <c r="N8486" t="s">
        <v>2863</v>
      </c>
      <c r="O8486" t="s">
        <v>2863</v>
      </c>
      <c r="P8486">
        <v>6</v>
      </c>
      <c r="Q8486" t="s">
        <v>2977</v>
      </c>
    </row>
    <row r="8487" spans="1:17" hidden="1" x14ac:dyDescent="0.25">
      <c r="A8487" t="s">
        <v>989</v>
      </c>
      <c r="B8487" t="s">
        <v>990</v>
      </c>
      <c r="C8487" t="s">
        <v>991</v>
      </c>
      <c r="E8487" t="s">
        <v>453</v>
      </c>
      <c r="F8487" t="s">
        <v>2976</v>
      </c>
      <c r="G8487" t="s">
        <v>2111</v>
      </c>
      <c r="H8487" t="s">
        <v>3015</v>
      </c>
      <c r="I8487">
        <v>-2</v>
      </c>
      <c r="J8487" t="s">
        <v>3410</v>
      </c>
      <c r="N8487" t="s">
        <v>2863</v>
      </c>
      <c r="O8487" t="s">
        <v>2863</v>
      </c>
      <c r="P8487">
        <v>6</v>
      </c>
      <c r="Q8487" t="s">
        <v>2977</v>
      </c>
    </row>
    <row r="8488" spans="1:17" hidden="1" x14ac:dyDescent="0.25">
      <c r="A8488" t="s">
        <v>989</v>
      </c>
      <c r="B8488" t="s">
        <v>990</v>
      </c>
      <c r="C8488" t="s">
        <v>991</v>
      </c>
      <c r="E8488" t="s">
        <v>407</v>
      </c>
      <c r="F8488" t="s">
        <v>2976</v>
      </c>
      <c r="G8488" t="s">
        <v>2111</v>
      </c>
      <c r="H8488" t="s">
        <v>3034</v>
      </c>
      <c r="I8488">
        <v>-2</v>
      </c>
      <c r="J8488" t="s">
        <v>3410</v>
      </c>
      <c r="N8488" t="s">
        <v>2863</v>
      </c>
      <c r="O8488" t="s">
        <v>2863</v>
      </c>
      <c r="P8488">
        <v>6</v>
      </c>
      <c r="Q8488" t="s">
        <v>2977</v>
      </c>
    </row>
    <row r="8489" spans="1:17" hidden="1" x14ac:dyDescent="0.25">
      <c r="A8489" t="s">
        <v>989</v>
      </c>
      <c r="B8489" t="s">
        <v>990</v>
      </c>
      <c r="C8489" t="s">
        <v>991</v>
      </c>
      <c r="E8489" t="s">
        <v>37</v>
      </c>
      <c r="F8489" t="s">
        <v>2976</v>
      </c>
      <c r="G8489" t="s">
        <v>2111</v>
      </c>
      <c r="H8489" t="s">
        <v>2982</v>
      </c>
      <c r="I8489">
        <v>-2</v>
      </c>
      <c r="J8489" t="s">
        <v>3410</v>
      </c>
      <c r="N8489" t="s">
        <v>2863</v>
      </c>
      <c r="O8489" t="s">
        <v>2863</v>
      </c>
      <c r="P8489">
        <v>6</v>
      </c>
      <c r="Q8489" t="s">
        <v>2977</v>
      </c>
    </row>
    <row r="8490" spans="1:17" hidden="1" x14ac:dyDescent="0.25">
      <c r="A8490" t="s">
        <v>989</v>
      </c>
      <c r="B8490" t="s">
        <v>990</v>
      </c>
      <c r="C8490" t="s">
        <v>991</v>
      </c>
      <c r="E8490" t="s">
        <v>75</v>
      </c>
      <c r="F8490" t="s">
        <v>2976</v>
      </c>
      <c r="G8490" t="s">
        <v>2111</v>
      </c>
      <c r="H8490" t="s">
        <v>3005</v>
      </c>
      <c r="I8490">
        <v>-2</v>
      </c>
      <c r="J8490" t="s">
        <v>3410</v>
      </c>
      <c r="N8490" t="s">
        <v>2863</v>
      </c>
      <c r="O8490" t="s">
        <v>2863</v>
      </c>
      <c r="P8490">
        <v>6</v>
      </c>
      <c r="Q8490" t="s">
        <v>2977</v>
      </c>
    </row>
    <row r="8491" spans="1:17" hidden="1" x14ac:dyDescent="0.25">
      <c r="A8491" t="s">
        <v>115</v>
      </c>
      <c r="B8491" t="s">
        <v>116</v>
      </c>
      <c r="C8491" t="s">
        <v>117</v>
      </c>
      <c r="E8491" t="s">
        <v>1426</v>
      </c>
      <c r="F8491" t="s">
        <v>2976</v>
      </c>
      <c r="G8491" t="s">
        <v>2111</v>
      </c>
      <c r="H8491" t="s">
        <v>3025</v>
      </c>
      <c r="I8491">
        <v>-2</v>
      </c>
      <c r="J8491" t="s">
        <v>3410</v>
      </c>
      <c r="N8491" t="s">
        <v>2863</v>
      </c>
      <c r="O8491" t="s">
        <v>2863</v>
      </c>
      <c r="P8491">
        <v>1</v>
      </c>
      <c r="Q8491" t="s">
        <v>2977</v>
      </c>
    </row>
    <row r="8492" spans="1:17" hidden="1" x14ac:dyDescent="0.25">
      <c r="A8492" t="s">
        <v>989</v>
      </c>
      <c r="B8492" t="s">
        <v>990</v>
      </c>
      <c r="C8492" t="s">
        <v>991</v>
      </c>
      <c r="E8492" t="s">
        <v>1426</v>
      </c>
      <c r="F8492" t="s">
        <v>2976</v>
      </c>
      <c r="G8492" t="s">
        <v>2111</v>
      </c>
      <c r="H8492" t="s">
        <v>3025</v>
      </c>
      <c r="I8492">
        <v>-2</v>
      </c>
      <c r="J8492" t="s">
        <v>3410</v>
      </c>
      <c r="N8492" t="s">
        <v>2863</v>
      </c>
      <c r="O8492" t="s">
        <v>2863</v>
      </c>
      <c r="P8492">
        <v>6</v>
      </c>
      <c r="Q8492" t="s">
        <v>2977</v>
      </c>
    </row>
    <row r="8493" spans="1:17" hidden="1" x14ac:dyDescent="0.25">
      <c r="A8493" t="s">
        <v>989</v>
      </c>
      <c r="B8493" t="s">
        <v>990</v>
      </c>
      <c r="C8493" t="s">
        <v>991</v>
      </c>
      <c r="E8493" t="s">
        <v>63</v>
      </c>
      <c r="F8493" t="s">
        <v>2976</v>
      </c>
      <c r="G8493" t="s">
        <v>241</v>
      </c>
      <c r="H8493" t="s">
        <v>2998</v>
      </c>
      <c r="I8493">
        <v>-2</v>
      </c>
      <c r="J8493" t="s">
        <v>3410</v>
      </c>
      <c r="N8493" t="s">
        <v>2863</v>
      </c>
      <c r="O8493" t="s">
        <v>2863</v>
      </c>
      <c r="P8493">
        <v>6</v>
      </c>
      <c r="Q8493" t="s">
        <v>2977</v>
      </c>
    </row>
    <row r="8494" spans="1:17" hidden="1" x14ac:dyDescent="0.25">
      <c r="A8494" t="s">
        <v>989</v>
      </c>
      <c r="B8494" t="s">
        <v>990</v>
      </c>
      <c r="C8494" t="s">
        <v>991</v>
      </c>
      <c r="E8494" t="s">
        <v>452</v>
      </c>
      <c r="F8494" t="s">
        <v>2976</v>
      </c>
      <c r="G8494" t="s">
        <v>241</v>
      </c>
      <c r="H8494" t="s">
        <v>3019</v>
      </c>
      <c r="I8494">
        <v>-2</v>
      </c>
      <c r="J8494" t="s">
        <v>3410</v>
      </c>
      <c r="N8494" t="s">
        <v>2863</v>
      </c>
      <c r="O8494" t="s">
        <v>2863</v>
      </c>
      <c r="P8494">
        <v>6</v>
      </c>
      <c r="Q8494" t="s">
        <v>2977</v>
      </c>
    </row>
    <row r="8495" spans="1:17" hidden="1" x14ac:dyDescent="0.25">
      <c r="A8495" t="s">
        <v>989</v>
      </c>
      <c r="B8495" t="s">
        <v>990</v>
      </c>
      <c r="C8495" t="s">
        <v>991</v>
      </c>
      <c r="E8495" t="s">
        <v>46</v>
      </c>
      <c r="F8495" t="s">
        <v>2976</v>
      </c>
      <c r="G8495" t="s">
        <v>241</v>
      </c>
      <c r="H8495" t="s">
        <v>3037</v>
      </c>
      <c r="I8495">
        <v>-2</v>
      </c>
      <c r="J8495" t="s">
        <v>3410</v>
      </c>
      <c r="N8495" t="s">
        <v>2863</v>
      </c>
      <c r="O8495" t="s">
        <v>2863</v>
      </c>
      <c r="P8495">
        <v>6</v>
      </c>
      <c r="Q8495" t="s">
        <v>2977</v>
      </c>
    </row>
    <row r="8496" spans="1:17" hidden="1" x14ac:dyDescent="0.25">
      <c r="A8496" t="s">
        <v>989</v>
      </c>
      <c r="B8496" t="s">
        <v>990</v>
      </c>
      <c r="C8496" t="s">
        <v>991</v>
      </c>
      <c r="E8496" t="s">
        <v>44</v>
      </c>
      <c r="F8496" t="s">
        <v>2976</v>
      </c>
      <c r="G8496" t="s">
        <v>241</v>
      </c>
      <c r="H8496" t="s">
        <v>2986</v>
      </c>
      <c r="I8496">
        <v>-2</v>
      </c>
      <c r="J8496" t="s">
        <v>3410</v>
      </c>
      <c r="N8496" t="s">
        <v>2863</v>
      </c>
      <c r="O8496" t="s">
        <v>2863</v>
      </c>
      <c r="P8496">
        <v>6</v>
      </c>
      <c r="Q8496" t="s">
        <v>2977</v>
      </c>
    </row>
    <row r="8497" spans="1:18" hidden="1" x14ac:dyDescent="0.25">
      <c r="A8497" t="s">
        <v>989</v>
      </c>
      <c r="B8497" t="s">
        <v>990</v>
      </c>
      <c r="C8497" t="s">
        <v>991</v>
      </c>
      <c r="E8497" t="s">
        <v>80</v>
      </c>
      <c r="F8497" t="s">
        <v>2976</v>
      </c>
      <c r="G8497" t="s">
        <v>241</v>
      </c>
      <c r="H8497" t="s">
        <v>3008</v>
      </c>
      <c r="I8497">
        <v>-2</v>
      </c>
      <c r="J8497" t="s">
        <v>3410</v>
      </c>
      <c r="N8497" t="s">
        <v>2863</v>
      </c>
      <c r="O8497" t="s">
        <v>2863</v>
      </c>
      <c r="P8497">
        <v>6</v>
      </c>
      <c r="Q8497" t="s">
        <v>2977</v>
      </c>
    </row>
    <row r="8498" spans="1:18" hidden="1" x14ac:dyDescent="0.25">
      <c r="A8498" t="s">
        <v>115</v>
      </c>
      <c r="B8498" t="s">
        <v>116</v>
      </c>
      <c r="C8498" t="s">
        <v>117</v>
      </c>
      <c r="E8498" t="s">
        <v>1139</v>
      </c>
      <c r="F8498" t="s">
        <v>2976</v>
      </c>
      <c r="G8498" t="s">
        <v>241</v>
      </c>
      <c r="H8498" t="s">
        <v>3027</v>
      </c>
      <c r="I8498">
        <v>-2</v>
      </c>
      <c r="J8498" t="s">
        <v>3410</v>
      </c>
      <c r="N8498" t="s">
        <v>2863</v>
      </c>
      <c r="O8498" t="s">
        <v>2863</v>
      </c>
      <c r="P8498">
        <v>1</v>
      </c>
      <c r="Q8498" t="s">
        <v>2977</v>
      </c>
    </row>
    <row r="8499" spans="1:18" hidden="1" x14ac:dyDescent="0.25">
      <c r="A8499" t="s">
        <v>989</v>
      </c>
      <c r="B8499" t="s">
        <v>990</v>
      </c>
      <c r="C8499" t="s">
        <v>991</v>
      </c>
      <c r="E8499" t="s">
        <v>1139</v>
      </c>
      <c r="F8499" t="s">
        <v>2976</v>
      </c>
      <c r="G8499" t="s">
        <v>241</v>
      </c>
      <c r="H8499" t="s">
        <v>3027</v>
      </c>
      <c r="I8499">
        <v>-2</v>
      </c>
      <c r="J8499" t="s">
        <v>3410</v>
      </c>
      <c r="N8499" t="s">
        <v>2863</v>
      </c>
      <c r="O8499" t="s">
        <v>2863</v>
      </c>
      <c r="P8499">
        <v>6</v>
      </c>
      <c r="Q8499" t="s">
        <v>2977</v>
      </c>
    </row>
    <row r="8500" spans="1:18" hidden="1" x14ac:dyDescent="0.25">
      <c r="A8500" t="s">
        <v>989</v>
      </c>
      <c r="B8500" t="s">
        <v>990</v>
      </c>
      <c r="C8500" t="s">
        <v>991</v>
      </c>
      <c r="E8500" t="s">
        <v>60</v>
      </c>
      <c r="F8500" t="s">
        <v>2976</v>
      </c>
      <c r="G8500" t="s">
        <v>34</v>
      </c>
      <c r="H8500" t="s">
        <v>2997</v>
      </c>
      <c r="I8500">
        <v>-2</v>
      </c>
      <c r="J8500" t="s">
        <v>3410</v>
      </c>
      <c r="N8500" t="s">
        <v>2863</v>
      </c>
      <c r="O8500" t="s">
        <v>2863</v>
      </c>
      <c r="P8500">
        <v>6</v>
      </c>
      <c r="Q8500" t="s">
        <v>2977</v>
      </c>
    </row>
    <row r="8501" spans="1:18" hidden="1" x14ac:dyDescent="0.25">
      <c r="A8501" t="s">
        <v>989</v>
      </c>
      <c r="B8501" t="s">
        <v>990</v>
      </c>
      <c r="C8501" t="s">
        <v>991</v>
      </c>
      <c r="E8501" t="s">
        <v>214</v>
      </c>
      <c r="F8501" t="s">
        <v>2976</v>
      </c>
      <c r="G8501" t="s">
        <v>34</v>
      </c>
      <c r="H8501" t="s">
        <v>3017</v>
      </c>
      <c r="I8501">
        <v>-2</v>
      </c>
      <c r="J8501" t="s">
        <v>3410</v>
      </c>
      <c r="N8501" t="s">
        <v>2863</v>
      </c>
      <c r="O8501" t="s">
        <v>2863</v>
      </c>
      <c r="P8501">
        <v>6</v>
      </c>
      <c r="Q8501" t="s">
        <v>2977</v>
      </c>
    </row>
    <row r="8502" spans="1:18" hidden="1" x14ac:dyDescent="0.25">
      <c r="A8502" t="s">
        <v>897</v>
      </c>
      <c r="B8502" t="s">
        <v>898</v>
      </c>
      <c r="C8502" t="s">
        <v>899</v>
      </c>
      <c r="E8502" t="s">
        <v>440</v>
      </c>
      <c r="F8502" t="s">
        <v>2976</v>
      </c>
      <c r="G8502" t="s">
        <v>34</v>
      </c>
      <c r="H8502" t="s">
        <v>3036</v>
      </c>
      <c r="I8502">
        <v>-2</v>
      </c>
      <c r="J8502" t="s">
        <v>3410</v>
      </c>
      <c r="M8502" t="s">
        <v>3062</v>
      </c>
      <c r="N8502" t="s">
        <v>2863</v>
      </c>
      <c r="O8502" t="s">
        <v>2863</v>
      </c>
      <c r="P8502">
        <v>3</v>
      </c>
      <c r="Q8502" t="s">
        <v>2977</v>
      </c>
      <c r="R8502" t="s">
        <v>3062</v>
      </c>
    </row>
    <row r="8503" spans="1:18" hidden="1" x14ac:dyDescent="0.25">
      <c r="A8503" t="s">
        <v>989</v>
      </c>
      <c r="B8503" t="s">
        <v>990</v>
      </c>
      <c r="C8503" t="s">
        <v>991</v>
      </c>
      <c r="E8503" t="s">
        <v>440</v>
      </c>
      <c r="F8503" t="s">
        <v>2976</v>
      </c>
      <c r="G8503" t="s">
        <v>34</v>
      </c>
      <c r="H8503" t="s">
        <v>3036</v>
      </c>
      <c r="I8503">
        <v>-2</v>
      </c>
      <c r="J8503" t="s">
        <v>3410</v>
      </c>
      <c r="N8503" t="s">
        <v>2863</v>
      </c>
      <c r="O8503" t="s">
        <v>2863</v>
      </c>
      <c r="P8503">
        <v>6</v>
      </c>
      <c r="Q8503" t="s">
        <v>2977</v>
      </c>
    </row>
    <row r="8504" spans="1:18" hidden="1" x14ac:dyDescent="0.25">
      <c r="A8504" t="s">
        <v>897</v>
      </c>
      <c r="B8504" t="s">
        <v>898</v>
      </c>
      <c r="C8504" t="s">
        <v>899</v>
      </c>
      <c r="E8504" t="s">
        <v>41</v>
      </c>
      <c r="F8504" t="s">
        <v>2976</v>
      </c>
      <c r="G8504" t="s">
        <v>34</v>
      </c>
      <c r="H8504" t="s">
        <v>2984</v>
      </c>
      <c r="I8504">
        <v>-2</v>
      </c>
      <c r="J8504" t="s">
        <v>3410</v>
      </c>
      <c r="M8504" t="s">
        <v>3062</v>
      </c>
      <c r="N8504" t="s">
        <v>2863</v>
      </c>
      <c r="O8504" t="s">
        <v>2863</v>
      </c>
      <c r="P8504">
        <v>3</v>
      </c>
      <c r="Q8504" t="s">
        <v>2977</v>
      </c>
      <c r="R8504" t="s">
        <v>3062</v>
      </c>
    </row>
    <row r="8505" spans="1:18" hidden="1" x14ac:dyDescent="0.25">
      <c r="A8505" t="s">
        <v>989</v>
      </c>
      <c r="B8505" t="s">
        <v>990</v>
      </c>
      <c r="C8505" t="s">
        <v>991</v>
      </c>
      <c r="E8505" t="s">
        <v>41</v>
      </c>
      <c r="F8505" t="s">
        <v>2976</v>
      </c>
      <c r="G8505" t="s">
        <v>34</v>
      </c>
      <c r="H8505" t="s">
        <v>2984</v>
      </c>
      <c r="I8505">
        <v>-2</v>
      </c>
      <c r="J8505" t="s">
        <v>3410</v>
      </c>
      <c r="N8505" t="s">
        <v>2863</v>
      </c>
      <c r="O8505" t="s">
        <v>2863</v>
      </c>
      <c r="P8505">
        <v>6</v>
      </c>
      <c r="Q8505" t="s">
        <v>2977</v>
      </c>
    </row>
    <row r="8506" spans="1:18" hidden="1" x14ac:dyDescent="0.25">
      <c r="A8506" t="s">
        <v>989</v>
      </c>
      <c r="B8506" t="s">
        <v>990</v>
      </c>
      <c r="C8506" t="s">
        <v>991</v>
      </c>
      <c r="E8506" t="s">
        <v>78</v>
      </c>
      <c r="F8506" t="s">
        <v>2976</v>
      </c>
      <c r="G8506" t="s">
        <v>34</v>
      </c>
      <c r="H8506" t="s">
        <v>3007</v>
      </c>
      <c r="I8506">
        <v>-2</v>
      </c>
      <c r="J8506" t="s">
        <v>3410</v>
      </c>
      <c r="N8506" t="s">
        <v>2863</v>
      </c>
      <c r="O8506" t="s">
        <v>2863</v>
      </c>
      <c r="P8506">
        <v>6</v>
      </c>
      <c r="Q8506" t="s">
        <v>2977</v>
      </c>
    </row>
    <row r="8507" spans="1:18" hidden="1" x14ac:dyDescent="0.25">
      <c r="A8507" t="s">
        <v>115</v>
      </c>
      <c r="B8507" t="s">
        <v>116</v>
      </c>
      <c r="C8507" t="s">
        <v>117</v>
      </c>
      <c r="E8507" t="s">
        <v>357</v>
      </c>
      <c r="F8507" t="s">
        <v>2976</v>
      </c>
      <c r="G8507" t="s">
        <v>34</v>
      </c>
      <c r="H8507" t="s">
        <v>3026</v>
      </c>
      <c r="I8507">
        <v>-2</v>
      </c>
      <c r="J8507" t="s">
        <v>3410</v>
      </c>
      <c r="N8507" t="s">
        <v>2863</v>
      </c>
      <c r="O8507" t="s">
        <v>2863</v>
      </c>
      <c r="P8507">
        <v>1</v>
      </c>
      <c r="Q8507" t="s">
        <v>2977</v>
      </c>
    </row>
    <row r="8508" spans="1:18" hidden="1" x14ac:dyDescent="0.25">
      <c r="A8508" t="s">
        <v>897</v>
      </c>
      <c r="B8508" t="s">
        <v>898</v>
      </c>
      <c r="C8508" t="s">
        <v>899</v>
      </c>
      <c r="E8508" t="s">
        <v>357</v>
      </c>
      <c r="F8508" t="s">
        <v>2976</v>
      </c>
      <c r="G8508" t="s">
        <v>34</v>
      </c>
      <c r="H8508" t="s">
        <v>3026</v>
      </c>
      <c r="I8508">
        <v>-2</v>
      </c>
      <c r="J8508" t="s">
        <v>3410</v>
      </c>
      <c r="M8508" t="s">
        <v>3062</v>
      </c>
      <c r="N8508" t="s">
        <v>2863</v>
      </c>
      <c r="O8508" t="s">
        <v>2863</v>
      </c>
      <c r="P8508">
        <v>3</v>
      </c>
      <c r="Q8508" t="s">
        <v>2977</v>
      </c>
      <c r="R8508" t="s">
        <v>3062</v>
      </c>
    </row>
    <row r="8509" spans="1:18" hidden="1" x14ac:dyDescent="0.25">
      <c r="A8509" t="s">
        <v>989</v>
      </c>
      <c r="B8509" t="s">
        <v>990</v>
      </c>
      <c r="C8509" t="s">
        <v>991</v>
      </c>
      <c r="E8509" t="s">
        <v>357</v>
      </c>
      <c r="F8509" t="s">
        <v>2976</v>
      </c>
      <c r="G8509" t="s">
        <v>34</v>
      </c>
      <c r="H8509" t="s">
        <v>3026</v>
      </c>
      <c r="I8509">
        <v>-2</v>
      </c>
      <c r="J8509" t="s">
        <v>3410</v>
      </c>
      <c r="N8509" t="s">
        <v>2863</v>
      </c>
      <c r="O8509" t="s">
        <v>2863</v>
      </c>
      <c r="P8509">
        <v>6</v>
      </c>
      <c r="Q8509" t="s">
        <v>2977</v>
      </c>
    </row>
    <row r="8510" spans="1:18" hidden="1" x14ac:dyDescent="0.25">
      <c r="A8510" t="s">
        <v>115</v>
      </c>
      <c r="B8510" t="s">
        <v>116</v>
      </c>
      <c r="C8510" t="s">
        <v>117</v>
      </c>
      <c r="E8510" t="s">
        <v>21</v>
      </c>
      <c r="F8510" t="s">
        <v>2976</v>
      </c>
      <c r="G8510" t="s">
        <v>2818</v>
      </c>
      <c r="H8510" t="s">
        <v>721</v>
      </c>
      <c r="I8510">
        <v>-2</v>
      </c>
      <c r="J8510" t="s">
        <v>3410</v>
      </c>
      <c r="M8510" t="s">
        <v>118</v>
      </c>
      <c r="N8510" t="s">
        <v>26</v>
      </c>
      <c r="O8510" t="s">
        <v>26</v>
      </c>
      <c r="P8510">
        <v>1</v>
      </c>
      <c r="Q8510" t="s">
        <v>2977</v>
      </c>
      <c r="R8510" t="s">
        <v>118</v>
      </c>
    </row>
    <row r="8511" spans="1:18" hidden="1" x14ac:dyDescent="0.25">
      <c r="A8511" t="s">
        <v>115</v>
      </c>
      <c r="B8511" t="s">
        <v>116</v>
      </c>
      <c r="C8511" t="s">
        <v>117</v>
      </c>
      <c r="E8511" t="s">
        <v>36</v>
      </c>
      <c r="F8511" t="s">
        <v>2976</v>
      </c>
      <c r="G8511" t="s">
        <v>16</v>
      </c>
      <c r="H8511" t="s">
        <v>16</v>
      </c>
      <c r="I8511">
        <v>-2</v>
      </c>
      <c r="J8511" t="s">
        <v>3410</v>
      </c>
      <c r="N8511" t="s">
        <v>26</v>
      </c>
      <c r="O8511" t="s">
        <v>26</v>
      </c>
      <c r="P8511">
        <v>1</v>
      </c>
      <c r="Q8511" t="s">
        <v>2977</v>
      </c>
    </row>
    <row r="8512" spans="1:18" hidden="1" x14ac:dyDescent="0.25">
      <c r="A8512" t="s">
        <v>95</v>
      </c>
      <c r="B8512" t="s">
        <v>96</v>
      </c>
      <c r="C8512" t="s">
        <v>97</v>
      </c>
      <c r="E8512" t="s">
        <v>21</v>
      </c>
      <c r="F8512" t="s">
        <v>2976</v>
      </c>
      <c r="G8512" t="s">
        <v>2818</v>
      </c>
      <c r="H8512" t="s">
        <v>721</v>
      </c>
      <c r="I8512">
        <v>-2</v>
      </c>
      <c r="J8512" t="s">
        <v>3410</v>
      </c>
      <c r="M8512" t="s">
        <v>98</v>
      </c>
      <c r="N8512" t="s">
        <v>26</v>
      </c>
      <c r="O8512" t="s">
        <v>26</v>
      </c>
      <c r="P8512">
        <v>2</v>
      </c>
      <c r="Q8512" t="s">
        <v>2977</v>
      </c>
      <c r="R8512" t="s">
        <v>98</v>
      </c>
    </row>
    <row r="8513" spans="1:18" hidden="1" x14ac:dyDescent="0.25">
      <c r="A8513" t="s">
        <v>95</v>
      </c>
      <c r="B8513" t="s">
        <v>96</v>
      </c>
      <c r="C8513" t="s">
        <v>97</v>
      </c>
      <c r="E8513" t="s">
        <v>36</v>
      </c>
      <c r="F8513" t="s">
        <v>2976</v>
      </c>
      <c r="G8513" t="s">
        <v>16</v>
      </c>
      <c r="H8513" t="s">
        <v>16</v>
      </c>
      <c r="I8513">
        <v>-2</v>
      </c>
      <c r="J8513" t="s">
        <v>3410</v>
      </c>
      <c r="N8513" t="s">
        <v>26</v>
      </c>
      <c r="O8513" t="s">
        <v>26</v>
      </c>
      <c r="P8513">
        <v>2</v>
      </c>
      <c r="Q8513" t="s">
        <v>2977</v>
      </c>
    </row>
    <row r="8514" spans="1:18" hidden="1" x14ac:dyDescent="0.25">
      <c r="A8514" t="s">
        <v>897</v>
      </c>
      <c r="B8514" t="s">
        <v>898</v>
      </c>
      <c r="C8514" t="s">
        <v>899</v>
      </c>
      <c r="E8514" t="s">
        <v>21</v>
      </c>
      <c r="F8514" t="s">
        <v>2976</v>
      </c>
      <c r="G8514" t="s">
        <v>2818</v>
      </c>
      <c r="H8514" t="s">
        <v>721</v>
      </c>
      <c r="I8514">
        <v>-2</v>
      </c>
      <c r="J8514" t="s">
        <v>3410</v>
      </c>
      <c r="M8514" t="s">
        <v>1638</v>
      </c>
      <c r="N8514" t="s">
        <v>26</v>
      </c>
      <c r="O8514" t="s">
        <v>26</v>
      </c>
      <c r="P8514">
        <v>3</v>
      </c>
      <c r="Q8514" t="s">
        <v>2977</v>
      </c>
      <c r="R8514" t="s">
        <v>1638</v>
      </c>
    </row>
    <row r="8515" spans="1:18" hidden="1" x14ac:dyDescent="0.25">
      <c r="A8515" t="s">
        <v>989</v>
      </c>
      <c r="B8515" t="s">
        <v>990</v>
      </c>
      <c r="C8515" t="s">
        <v>991</v>
      </c>
      <c r="E8515" t="s">
        <v>54</v>
      </c>
      <c r="F8515" t="s">
        <v>2976</v>
      </c>
      <c r="G8515" t="s">
        <v>2139</v>
      </c>
      <c r="H8515" t="s">
        <v>2993</v>
      </c>
      <c r="I8515">
        <v>-2</v>
      </c>
      <c r="J8515" t="s">
        <v>3410</v>
      </c>
      <c r="N8515" t="s">
        <v>2863</v>
      </c>
      <c r="O8515" t="s">
        <v>2863</v>
      </c>
      <c r="P8515">
        <v>6</v>
      </c>
      <c r="Q8515" t="s">
        <v>2977</v>
      </c>
    </row>
    <row r="8516" spans="1:18" hidden="1" x14ac:dyDescent="0.25">
      <c r="A8516" t="s">
        <v>897</v>
      </c>
      <c r="B8516" t="s">
        <v>898</v>
      </c>
      <c r="C8516" t="s">
        <v>899</v>
      </c>
      <c r="E8516" t="s">
        <v>36</v>
      </c>
      <c r="F8516" t="s">
        <v>2976</v>
      </c>
      <c r="G8516" t="s">
        <v>16</v>
      </c>
      <c r="H8516" t="s">
        <v>16</v>
      </c>
      <c r="I8516">
        <v>-2</v>
      </c>
      <c r="J8516" t="s">
        <v>3410</v>
      </c>
      <c r="N8516" t="s">
        <v>26</v>
      </c>
      <c r="O8516" t="s">
        <v>26</v>
      </c>
      <c r="P8516">
        <v>3</v>
      </c>
      <c r="Q8516" t="s">
        <v>2977</v>
      </c>
    </row>
    <row r="8517" spans="1:18" hidden="1" x14ac:dyDescent="0.25">
      <c r="A8517" t="s">
        <v>998</v>
      </c>
      <c r="B8517" t="s">
        <v>999</v>
      </c>
      <c r="C8517" t="s">
        <v>1000</v>
      </c>
      <c r="E8517" t="s">
        <v>21</v>
      </c>
      <c r="F8517" t="s">
        <v>2976</v>
      </c>
      <c r="G8517" t="s">
        <v>2818</v>
      </c>
      <c r="H8517" t="s">
        <v>721</v>
      </c>
      <c r="I8517">
        <v>-2</v>
      </c>
      <c r="J8517" t="s">
        <v>3410</v>
      </c>
      <c r="M8517" t="s">
        <v>1655</v>
      </c>
      <c r="N8517" t="s">
        <v>26</v>
      </c>
      <c r="O8517" t="s">
        <v>26</v>
      </c>
      <c r="P8517">
        <v>4</v>
      </c>
      <c r="Q8517" t="s">
        <v>2977</v>
      </c>
      <c r="R8517" t="s">
        <v>1655</v>
      </c>
    </row>
    <row r="8518" spans="1:18" hidden="1" x14ac:dyDescent="0.25">
      <c r="A8518" t="s">
        <v>989</v>
      </c>
      <c r="B8518" t="s">
        <v>990</v>
      </c>
      <c r="C8518" t="s">
        <v>991</v>
      </c>
      <c r="E8518" t="s">
        <v>219</v>
      </c>
      <c r="F8518" t="s">
        <v>2976</v>
      </c>
      <c r="G8518" t="s">
        <v>2139</v>
      </c>
      <c r="H8518" t="s">
        <v>3013</v>
      </c>
      <c r="I8518">
        <v>-2</v>
      </c>
      <c r="J8518" t="s">
        <v>3410</v>
      </c>
      <c r="N8518" t="s">
        <v>2863</v>
      </c>
      <c r="O8518" t="s">
        <v>2863</v>
      </c>
      <c r="P8518">
        <v>6</v>
      </c>
      <c r="Q8518" t="s">
        <v>2977</v>
      </c>
    </row>
    <row r="8519" spans="1:18" hidden="1" x14ac:dyDescent="0.25">
      <c r="A8519" t="s">
        <v>989</v>
      </c>
      <c r="B8519" t="s">
        <v>990</v>
      </c>
      <c r="C8519" t="s">
        <v>991</v>
      </c>
      <c r="E8519" t="s">
        <v>390</v>
      </c>
      <c r="F8519" t="s">
        <v>2976</v>
      </c>
      <c r="G8519" t="s">
        <v>2139</v>
      </c>
      <c r="H8519" t="s">
        <v>3032</v>
      </c>
      <c r="I8519">
        <v>-2</v>
      </c>
      <c r="J8519" t="s">
        <v>3410</v>
      </c>
      <c r="N8519" t="s">
        <v>2863</v>
      </c>
      <c r="O8519" t="s">
        <v>2863</v>
      </c>
      <c r="P8519">
        <v>6</v>
      </c>
      <c r="Q8519" t="s">
        <v>2977</v>
      </c>
    </row>
    <row r="8520" spans="1:18" hidden="1" x14ac:dyDescent="0.25">
      <c r="A8520" t="s">
        <v>989</v>
      </c>
      <c r="B8520" t="s">
        <v>990</v>
      </c>
      <c r="C8520" t="s">
        <v>991</v>
      </c>
      <c r="E8520" t="s">
        <v>33</v>
      </c>
      <c r="F8520" t="s">
        <v>2976</v>
      </c>
      <c r="G8520" t="s">
        <v>2139</v>
      </c>
      <c r="H8520" t="s">
        <v>2980</v>
      </c>
      <c r="I8520">
        <v>-2</v>
      </c>
      <c r="J8520" t="s">
        <v>3410</v>
      </c>
      <c r="N8520" t="s">
        <v>2863</v>
      </c>
      <c r="O8520" t="s">
        <v>2863</v>
      </c>
      <c r="P8520">
        <v>6</v>
      </c>
      <c r="Q8520" t="s">
        <v>2977</v>
      </c>
    </row>
    <row r="8521" spans="1:18" hidden="1" x14ac:dyDescent="0.25">
      <c r="A8521" t="s">
        <v>989</v>
      </c>
      <c r="B8521" t="s">
        <v>990</v>
      </c>
      <c r="C8521" t="s">
        <v>991</v>
      </c>
      <c r="E8521" t="s">
        <v>72</v>
      </c>
      <c r="F8521" t="s">
        <v>2976</v>
      </c>
      <c r="G8521" t="s">
        <v>2139</v>
      </c>
      <c r="H8521" t="s">
        <v>3003</v>
      </c>
      <c r="I8521">
        <v>-2</v>
      </c>
      <c r="J8521" t="s">
        <v>3410</v>
      </c>
      <c r="N8521" t="s">
        <v>2863</v>
      </c>
      <c r="O8521" t="s">
        <v>2863</v>
      </c>
      <c r="P8521">
        <v>6</v>
      </c>
      <c r="Q8521" t="s">
        <v>2977</v>
      </c>
    </row>
    <row r="8522" spans="1:18" hidden="1" x14ac:dyDescent="0.25">
      <c r="A8522" t="s">
        <v>115</v>
      </c>
      <c r="B8522" t="s">
        <v>116</v>
      </c>
      <c r="C8522" t="s">
        <v>117</v>
      </c>
      <c r="E8522" t="s">
        <v>789</v>
      </c>
      <c r="F8522" t="s">
        <v>2976</v>
      </c>
      <c r="G8522" t="s">
        <v>2139</v>
      </c>
      <c r="H8522" t="s">
        <v>3024</v>
      </c>
      <c r="I8522">
        <v>-2</v>
      </c>
      <c r="J8522" t="s">
        <v>3410</v>
      </c>
      <c r="N8522" t="s">
        <v>2863</v>
      </c>
      <c r="O8522" t="s">
        <v>2863</v>
      </c>
      <c r="P8522">
        <v>1</v>
      </c>
      <c r="Q8522" t="s">
        <v>2977</v>
      </c>
    </row>
    <row r="8523" spans="1:18" hidden="1" x14ac:dyDescent="0.25">
      <c r="A8523" t="s">
        <v>998</v>
      </c>
      <c r="B8523" t="s">
        <v>999</v>
      </c>
      <c r="C8523" t="s">
        <v>1000</v>
      </c>
      <c r="E8523" t="s">
        <v>36</v>
      </c>
      <c r="F8523" t="s">
        <v>2976</v>
      </c>
      <c r="G8523" t="s">
        <v>16</v>
      </c>
      <c r="H8523" t="s">
        <v>16</v>
      </c>
      <c r="I8523">
        <v>-2</v>
      </c>
      <c r="J8523" t="s">
        <v>3410</v>
      </c>
      <c r="N8523" t="s">
        <v>26</v>
      </c>
      <c r="O8523" t="s">
        <v>26</v>
      </c>
      <c r="P8523">
        <v>4</v>
      </c>
      <c r="Q8523" t="s">
        <v>2977</v>
      </c>
    </row>
    <row r="8524" spans="1:18" hidden="1" x14ac:dyDescent="0.25">
      <c r="A8524" t="s">
        <v>978</v>
      </c>
      <c r="B8524" t="s">
        <v>979</v>
      </c>
      <c r="C8524" t="s">
        <v>980</v>
      </c>
      <c r="E8524" t="s">
        <v>21</v>
      </c>
      <c r="F8524" t="s">
        <v>2976</v>
      </c>
      <c r="G8524" t="s">
        <v>2818</v>
      </c>
      <c r="H8524" t="s">
        <v>721</v>
      </c>
      <c r="I8524">
        <v>-2</v>
      </c>
      <c r="J8524" t="s">
        <v>3410</v>
      </c>
      <c r="M8524" t="s">
        <v>1662</v>
      </c>
      <c r="N8524" t="s">
        <v>26</v>
      </c>
      <c r="O8524" t="s">
        <v>26</v>
      </c>
      <c r="P8524">
        <v>5</v>
      </c>
      <c r="Q8524" t="s">
        <v>2977</v>
      </c>
      <c r="R8524" t="s">
        <v>1662</v>
      </c>
    </row>
    <row r="8525" spans="1:18" hidden="1" x14ac:dyDescent="0.25">
      <c r="A8525" t="s">
        <v>989</v>
      </c>
      <c r="B8525" t="s">
        <v>990</v>
      </c>
      <c r="C8525" t="s">
        <v>991</v>
      </c>
      <c r="E8525" t="s">
        <v>789</v>
      </c>
      <c r="F8525" t="s">
        <v>2976</v>
      </c>
      <c r="G8525" t="s">
        <v>2139</v>
      </c>
      <c r="H8525" t="s">
        <v>3024</v>
      </c>
      <c r="I8525">
        <v>-2</v>
      </c>
      <c r="J8525" t="s">
        <v>3410</v>
      </c>
      <c r="N8525" t="s">
        <v>2863</v>
      </c>
      <c r="O8525" t="s">
        <v>2863</v>
      </c>
      <c r="P8525">
        <v>6</v>
      </c>
      <c r="Q8525" t="s">
        <v>2977</v>
      </c>
    </row>
    <row r="8526" spans="1:18" hidden="1" x14ac:dyDescent="0.25">
      <c r="A8526" t="s">
        <v>978</v>
      </c>
      <c r="B8526" t="s">
        <v>979</v>
      </c>
      <c r="C8526" t="s">
        <v>980</v>
      </c>
      <c r="E8526" t="s">
        <v>36</v>
      </c>
      <c r="F8526" t="s">
        <v>2976</v>
      </c>
      <c r="G8526" t="s">
        <v>16</v>
      </c>
      <c r="H8526" t="s">
        <v>16</v>
      </c>
      <c r="I8526">
        <v>-2</v>
      </c>
      <c r="J8526" t="s">
        <v>3410</v>
      </c>
      <c r="N8526" t="s">
        <v>26</v>
      </c>
      <c r="O8526" t="s">
        <v>26</v>
      </c>
      <c r="P8526">
        <v>5</v>
      </c>
      <c r="Q8526" t="s">
        <v>2977</v>
      </c>
    </row>
    <row r="8527" spans="1:18" hidden="1" x14ac:dyDescent="0.25">
      <c r="A8527" t="s">
        <v>989</v>
      </c>
      <c r="B8527" t="s">
        <v>990</v>
      </c>
      <c r="C8527" t="s">
        <v>991</v>
      </c>
      <c r="E8527" t="s">
        <v>21</v>
      </c>
      <c r="F8527" t="s">
        <v>2976</v>
      </c>
      <c r="G8527" t="s">
        <v>2818</v>
      </c>
      <c r="H8527" t="s">
        <v>721</v>
      </c>
      <c r="I8527">
        <v>-2</v>
      </c>
      <c r="J8527" t="s">
        <v>3410</v>
      </c>
      <c r="M8527" t="s">
        <v>1668</v>
      </c>
      <c r="N8527" t="s">
        <v>26</v>
      </c>
      <c r="O8527" t="s">
        <v>26</v>
      </c>
      <c r="P8527">
        <v>6</v>
      </c>
      <c r="Q8527" t="s">
        <v>2977</v>
      </c>
      <c r="R8527" t="s">
        <v>1668</v>
      </c>
    </row>
    <row r="8528" spans="1:18" hidden="1" x14ac:dyDescent="0.25">
      <c r="A8528" t="s">
        <v>989</v>
      </c>
      <c r="B8528" t="s">
        <v>990</v>
      </c>
      <c r="C8528" t="s">
        <v>991</v>
      </c>
      <c r="E8528" t="s">
        <v>36</v>
      </c>
      <c r="F8528" t="s">
        <v>2976</v>
      </c>
      <c r="G8528" t="s">
        <v>16</v>
      </c>
      <c r="H8528" t="s">
        <v>16</v>
      </c>
      <c r="I8528">
        <v>-2</v>
      </c>
      <c r="J8528" t="s">
        <v>3410</v>
      </c>
      <c r="M8528" t="s">
        <v>3115</v>
      </c>
      <c r="N8528" t="s">
        <v>26</v>
      </c>
      <c r="O8528" t="s">
        <v>26</v>
      </c>
      <c r="P8528">
        <v>6</v>
      </c>
      <c r="Q8528" t="s">
        <v>2977</v>
      </c>
      <c r="R8528" t="s">
        <v>3115</v>
      </c>
    </row>
    <row r="8529" spans="1:18" hidden="1" x14ac:dyDescent="0.25">
      <c r="A8529" t="s">
        <v>18</v>
      </c>
      <c r="B8529" t="s">
        <v>3116</v>
      </c>
      <c r="C8529" t="s">
        <v>20</v>
      </c>
      <c r="E8529" t="s">
        <v>21</v>
      </c>
      <c r="F8529" t="s">
        <v>2976</v>
      </c>
      <c r="G8529" t="s">
        <v>2818</v>
      </c>
      <c r="H8529" t="s">
        <v>721</v>
      </c>
      <c r="I8529">
        <v>-2</v>
      </c>
      <c r="J8529" t="s">
        <v>3409</v>
      </c>
      <c r="M8529" t="s">
        <v>1675</v>
      </c>
      <c r="N8529" t="s">
        <v>26</v>
      </c>
      <c r="O8529" t="s">
        <v>26</v>
      </c>
      <c r="P8529">
        <v>7</v>
      </c>
      <c r="Q8529" t="s">
        <v>2977</v>
      </c>
      <c r="R8529" t="s">
        <v>1675</v>
      </c>
    </row>
    <row r="8530" spans="1:18" hidden="1" x14ac:dyDescent="0.25">
      <c r="A8530" t="s">
        <v>18</v>
      </c>
      <c r="B8530" t="s">
        <v>3116</v>
      </c>
      <c r="C8530" t="s">
        <v>20</v>
      </c>
      <c r="E8530" t="s">
        <v>28</v>
      </c>
      <c r="F8530" t="s">
        <v>2976</v>
      </c>
      <c r="G8530" t="s">
        <v>38</v>
      </c>
      <c r="H8530" t="s">
        <v>2978</v>
      </c>
      <c r="I8530">
        <v>-2</v>
      </c>
      <c r="J8530" t="s">
        <v>3409</v>
      </c>
      <c r="N8530" t="s">
        <v>2863</v>
      </c>
      <c r="O8530" t="s">
        <v>2863</v>
      </c>
      <c r="P8530">
        <v>7</v>
      </c>
      <c r="Q8530" t="s">
        <v>2977</v>
      </c>
    </row>
    <row r="8531" spans="1:18" hidden="1" x14ac:dyDescent="0.25">
      <c r="A8531" t="s">
        <v>18</v>
      </c>
      <c r="B8531" t="s">
        <v>3116</v>
      </c>
      <c r="C8531" t="s">
        <v>20</v>
      </c>
      <c r="E8531" t="s">
        <v>33</v>
      </c>
      <c r="F8531" t="s">
        <v>2976</v>
      </c>
      <c r="G8531" t="s">
        <v>2139</v>
      </c>
      <c r="H8531" t="s">
        <v>2980</v>
      </c>
      <c r="I8531">
        <v>-2</v>
      </c>
      <c r="J8531" t="s">
        <v>3409</v>
      </c>
      <c r="N8531" t="s">
        <v>2863</v>
      </c>
      <c r="O8531" t="s">
        <v>2863</v>
      </c>
      <c r="P8531">
        <v>7</v>
      </c>
      <c r="Q8531" t="s">
        <v>2977</v>
      </c>
    </row>
    <row r="8532" spans="1:18" hidden="1" x14ac:dyDescent="0.25">
      <c r="A8532" t="s">
        <v>18</v>
      </c>
      <c r="B8532" t="s">
        <v>3116</v>
      </c>
      <c r="C8532" t="s">
        <v>20</v>
      </c>
      <c r="E8532" t="s">
        <v>37</v>
      </c>
      <c r="F8532" t="s">
        <v>2976</v>
      </c>
      <c r="G8532" t="s">
        <v>2111</v>
      </c>
      <c r="H8532" t="s">
        <v>2982</v>
      </c>
      <c r="I8532">
        <v>-2</v>
      </c>
      <c r="J8532" t="s">
        <v>3409</v>
      </c>
      <c r="N8532" t="s">
        <v>2863</v>
      </c>
      <c r="O8532" t="s">
        <v>2863</v>
      </c>
      <c r="P8532">
        <v>7</v>
      </c>
      <c r="Q8532" t="s">
        <v>2977</v>
      </c>
    </row>
    <row r="8533" spans="1:18" hidden="1" x14ac:dyDescent="0.25">
      <c r="A8533" t="s">
        <v>18</v>
      </c>
      <c r="B8533" t="s">
        <v>3116</v>
      </c>
      <c r="C8533" t="s">
        <v>20</v>
      </c>
      <c r="E8533" t="s">
        <v>41</v>
      </c>
      <c r="F8533" t="s">
        <v>2976</v>
      </c>
      <c r="G8533" t="s">
        <v>34</v>
      </c>
      <c r="H8533" t="s">
        <v>2984</v>
      </c>
      <c r="I8533">
        <v>-2</v>
      </c>
      <c r="J8533" t="s">
        <v>3409</v>
      </c>
      <c r="N8533" t="s">
        <v>2863</v>
      </c>
      <c r="O8533" t="s">
        <v>2863</v>
      </c>
      <c r="P8533">
        <v>7</v>
      </c>
      <c r="Q8533" t="s">
        <v>2977</v>
      </c>
    </row>
    <row r="8534" spans="1:18" hidden="1" x14ac:dyDescent="0.25">
      <c r="A8534" t="s">
        <v>18</v>
      </c>
      <c r="B8534" t="s">
        <v>3116</v>
      </c>
      <c r="C8534" t="s">
        <v>20</v>
      </c>
      <c r="E8534" t="s">
        <v>44</v>
      </c>
      <c r="F8534" t="s">
        <v>2976</v>
      </c>
      <c r="G8534" t="s">
        <v>241</v>
      </c>
      <c r="H8534" t="s">
        <v>2986</v>
      </c>
      <c r="I8534">
        <v>-2</v>
      </c>
      <c r="J8534" t="s">
        <v>3409</v>
      </c>
      <c r="N8534" t="s">
        <v>2863</v>
      </c>
      <c r="O8534" t="s">
        <v>2863</v>
      </c>
      <c r="P8534">
        <v>7</v>
      </c>
      <c r="Q8534" t="s">
        <v>2977</v>
      </c>
    </row>
    <row r="8535" spans="1:18" hidden="1" x14ac:dyDescent="0.25">
      <c r="A8535" t="s">
        <v>18</v>
      </c>
      <c r="B8535" t="s">
        <v>3116</v>
      </c>
      <c r="C8535" t="s">
        <v>20</v>
      </c>
      <c r="E8535" t="s">
        <v>47</v>
      </c>
      <c r="F8535" t="s">
        <v>2976</v>
      </c>
      <c r="G8535" t="s">
        <v>2988</v>
      </c>
      <c r="H8535" t="s">
        <v>2989</v>
      </c>
      <c r="I8535">
        <v>-2</v>
      </c>
      <c r="J8535" t="s">
        <v>3409</v>
      </c>
      <c r="N8535" t="s">
        <v>2863</v>
      </c>
      <c r="O8535" t="s">
        <v>2863</v>
      </c>
      <c r="P8535">
        <v>7</v>
      </c>
      <c r="Q8535" t="s">
        <v>2977</v>
      </c>
    </row>
    <row r="8536" spans="1:18" hidden="1" x14ac:dyDescent="0.25">
      <c r="A8536" t="s">
        <v>18</v>
      </c>
      <c r="B8536" t="s">
        <v>3116</v>
      </c>
      <c r="C8536" t="s">
        <v>20</v>
      </c>
      <c r="E8536" t="s">
        <v>51</v>
      </c>
      <c r="F8536" t="s">
        <v>2976</v>
      </c>
      <c r="G8536" t="s">
        <v>38</v>
      </c>
      <c r="H8536" t="s">
        <v>2991</v>
      </c>
      <c r="I8536">
        <v>-2</v>
      </c>
      <c r="J8536" t="s">
        <v>3409</v>
      </c>
      <c r="N8536" t="s">
        <v>2863</v>
      </c>
      <c r="O8536" t="s">
        <v>2863</v>
      </c>
      <c r="P8536">
        <v>7</v>
      </c>
      <c r="Q8536" t="s">
        <v>2977</v>
      </c>
    </row>
    <row r="8537" spans="1:18" hidden="1" x14ac:dyDescent="0.25">
      <c r="A8537" t="s">
        <v>18</v>
      </c>
      <c r="B8537" t="s">
        <v>3116</v>
      </c>
      <c r="C8537" t="s">
        <v>20</v>
      </c>
      <c r="E8537" t="s">
        <v>54</v>
      </c>
      <c r="F8537" t="s">
        <v>2976</v>
      </c>
      <c r="G8537" t="s">
        <v>2139</v>
      </c>
      <c r="H8537" t="s">
        <v>2993</v>
      </c>
      <c r="I8537">
        <v>-2</v>
      </c>
      <c r="J8537" t="s">
        <v>3409</v>
      </c>
      <c r="N8537" t="s">
        <v>2863</v>
      </c>
      <c r="O8537" t="s">
        <v>2863</v>
      </c>
      <c r="P8537">
        <v>7</v>
      </c>
      <c r="Q8537" t="s">
        <v>2977</v>
      </c>
    </row>
    <row r="8538" spans="1:18" hidden="1" x14ac:dyDescent="0.25">
      <c r="A8538" t="s">
        <v>18</v>
      </c>
      <c r="B8538" t="s">
        <v>3116</v>
      </c>
      <c r="C8538" t="s">
        <v>20</v>
      </c>
      <c r="E8538" t="s">
        <v>57</v>
      </c>
      <c r="F8538" t="s">
        <v>2976</v>
      </c>
      <c r="G8538" t="s">
        <v>2111</v>
      </c>
      <c r="H8538" t="s">
        <v>2995</v>
      </c>
      <c r="I8538">
        <v>-2</v>
      </c>
      <c r="J8538" t="s">
        <v>3409</v>
      </c>
      <c r="N8538" t="s">
        <v>2863</v>
      </c>
      <c r="O8538" t="s">
        <v>2863</v>
      </c>
      <c r="P8538">
        <v>7</v>
      </c>
      <c r="Q8538" t="s">
        <v>2977</v>
      </c>
    </row>
    <row r="8539" spans="1:18" hidden="1" x14ac:dyDescent="0.25">
      <c r="A8539" t="s">
        <v>18</v>
      </c>
      <c r="B8539" t="s">
        <v>3116</v>
      </c>
      <c r="C8539" t="s">
        <v>20</v>
      </c>
      <c r="E8539" t="s">
        <v>60</v>
      </c>
      <c r="F8539" t="s">
        <v>2976</v>
      </c>
      <c r="G8539" t="s">
        <v>34</v>
      </c>
      <c r="H8539" t="s">
        <v>2997</v>
      </c>
      <c r="I8539">
        <v>-2</v>
      </c>
      <c r="J8539" t="s">
        <v>3409</v>
      </c>
      <c r="N8539" t="s">
        <v>2863</v>
      </c>
      <c r="O8539" t="s">
        <v>2863</v>
      </c>
      <c r="P8539">
        <v>7</v>
      </c>
      <c r="Q8539" t="s">
        <v>2977</v>
      </c>
    </row>
    <row r="8540" spans="1:18" hidden="1" x14ac:dyDescent="0.25">
      <c r="A8540" t="s">
        <v>18</v>
      </c>
      <c r="B8540" t="s">
        <v>3116</v>
      </c>
      <c r="C8540" t="s">
        <v>20</v>
      </c>
      <c r="E8540" t="s">
        <v>63</v>
      </c>
      <c r="F8540" t="s">
        <v>2976</v>
      </c>
      <c r="G8540" t="s">
        <v>241</v>
      </c>
      <c r="H8540" t="s">
        <v>2998</v>
      </c>
      <c r="I8540">
        <v>-2</v>
      </c>
      <c r="J8540" t="s">
        <v>3409</v>
      </c>
      <c r="N8540" t="s">
        <v>2863</v>
      </c>
      <c r="O8540" t="s">
        <v>2863</v>
      </c>
      <c r="P8540">
        <v>7</v>
      </c>
      <c r="Q8540" t="s">
        <v>2977</v>
      </c>
    </row>
    <row r="8541" spans="1:18" hidden="1" x14ac:dyDescent="0.25">
      <c r="A8541" t="s">
        <v>18</v>
      </c>
      <c r="B8541" t="s">
        <v>3116</v>
      </c>
      <c r="C8541" t="s">
        <v>20</v>
      </c>
      <c r="E8541" t="s">
        <v>66</v>
      </c>
      <c r="F8541" t="s">
        <v>2976</v>
      </c>
      <c r="G8541" t="s">
        <v>2988</v>
      </c>
      <c r="H8541" t="s">
        <v>2999</v>
      </c>
      <c r="I8541">
        <v>-2</v>
      </c>
      <c r="J8541" t="s">
        <v>3409</v>
      </c>
      <c r="N8541" t="s">
        <v>2863</v>
      </c>
      <c r="O8541" t="s">
        <v>2863</v>
      </c>
      <c r="P8541">
        <v>7</v>
      </c>
      <c r="Q8541" t="s">
        <v>2977</v>
      </c>
    </row>
    <row r="8542" spans="1:18" hidden="1" x14ac:dyDescent="0.25">
      <c r="A8542" t="s">
        <v>18</v>
      </c>
      <c r="B8542" t="s">
        <v>3116</v>
      </c>
      <c r="C8542" t="s">
        <v>20</v>
      </c>
      <c r="E8542" t="s">
        <v>69</v>
      </c>
      <c r="F8542" t="s">
        <v>2976</v>
      </c>
      <c r="G8542" t="s">
        <v>38</v>
      </c>
      <c r="H8542" t="s">
        <v>3001</v>
      </c>
      <c r="I8542">
        <v>-2</v>
      </c>
      <c r="J8542" t="s">
        <v>3409</v>
      </c>
      <c r="N8542" t="s">
        <v>2863</v>
      </c>
      <c r="O8542" t="s">
        <v>2863</v>
      </c>
      <c r="P8542">
        <v>7</v>
      </c>
      <c r="Q8542" t="s">
        <v>2977</v>
      </c>
    </row>
    <row r="8543" spans="1:18" hidden="1" x14ac:dyDescent="0.25">
      <c r="A8543" t="s">
        <v>18</v>
      </c>
      <c r="B8543" t="s">
        <v>3116</v>
      </c>
      <c r="C8543" t="s">
        <v>20</v>
      </c>
      <c r="E8543" t="s">
        <v>72</v>
      </c>
      <c r="F8543" t="s">
        <v>2976</v>
      </c>
      <c r="G8543" t="s">
        <v>2139</v>
      </c>
      <c r="H8543" t="s">
        <v>3003</v>
      </c>
      <c r="I8543">
        <v>-2</v>
      </c>
      <c r="J8543" t="s">
        <v>3409</v>
      </c>
      <c r="N8543" t="s">
        <v>2863</v>
      </c>
      <c r="O8543" t="s">
        <v>2863</v>
      </c>
      <c r="P8543">
        <v>7</v>
      </c>
      <c r="Q8543" t="s">
        <v>2977</v>
      </c>
    </row>
    <row r="8544" spans="1:18" hidden="1" x14ac:dyDescent="0.25">
      <c r="A8544" t="s">
        <v>18</v>
      </c>
      <c r="B8544" t="s">
        <v>3116</v>
      </c>
      <c r="C8544" t="s">
        <v>20</v>
      </c>
      <c r="E8544" t="s">
        <v>75</v>
      </c>
      <c r="F8544" t="s">
        <v>2976</v>
      </c>
      <c r="G8544" t="s">
        <v>2111</v>
      </c>
      <c r="H8544" t="s">
        <v>3005</v>
      </c>
      <c r="I8544">
        <v>-2</v>
      </c>
      <c r="J8544" t="s">
        <v>3409</v>
      </c>
      <c r="N8544" t="s">
        <v>2863</v>
      </c>
      <c r="O8544" t="s">
        <v>2863</v>
      </c>
      <c r="P8544">
        <v>7</v>
      </c>
      <c r="Q8544" t="s">
        <v>2977</v>
      </c>
    </row>
    <row r="8545" spans="1:17" hidden="1" x14ac:dyDescent="0.25">
      <c r="A8545" t="s">
        <v>18</v>
      </c>
      <c r="B8545" t="s">
        <v>3116</v>
      </c>
      <c r="C8545" t="s">
        <v>20</v>
      </c>
      <c r="E8545" t="s">
        <v>78</v>
      </c>
      <c r="F8545" t="s">
        <v>2976</v>
      </c>
      <c r="G8545" t="s">
        <v>34</v>
      </c>
      <c r="H8545" t="s">
        <v>3007</v>
      </c>
      <c r="I8545">
        <v>-2</v>
      </c>
      <c r="J8545" t="s">
        <v>3409</v>
      </c>
      <c r="N8545" t="s">
        <v>2863</v>
      </c>
      <c r="O8545" t="s">
        <v>2863</v>
      </c>
      <c r="P8545">
        <v>7</v>
      </c>
      <c r="Q8545" t="s">
        <v>2977</v>
      </c>
    </row>
    <row r="8546" spans="1:17" hidden="1" x14ac:dyDescent="0.25">
      <c r="A8546" t="s">
        <v>18</v>
      </c>
      <c r="B8546" t="s">
        <v>3116</v>
      </c>
      <c r="C8546" t="s">
        <v>20</v>
      </c>
      <c r="E8546" t="s">
        <v>80</v>
      </c>
      <c r="F8546" t="s">
        <v>2976</v>
      </c>
      <c r="G8546" t="s">
        <v>241</v>
      </c>
      <c r="H8546" t="s">
        <v>3008</v>
      </c>
      <c r="I8546">
        <v>-2</v>
      </c>
      <c r="J8546" t="s">
        <v>3409</v>
      </c>
      <c r="N8546" t="s">
        <v>2863</v>
      </c>
      <c r="O8546" t="s">
        <v>2863</v>
      </c>
      <c r="P8546">
        <v>7</v>
      </c>
      <c r="Q8546" t="s">
        <v>2977</v>
      </c>
    </row>
    <row r="8547" spans="1:17" hidden="1" x14ac:dyDescent="0.25">
      <c r="A8547" t="s">
        <v>18</v>
      </c>
      <c r="B8547" t="s">
        <v>3116</v>
      </c>
      <c r="C8547" t="s">
        <v>20</v>
      </c>
      <c r="E8547" t="s">
        <v>225</v>
      </c>
      <c r="F8547" t="s">
        <v>2976</v>
      </c>
      <c r="G8547" t="s">
        <v>2988</v>
      </c>
      <c r="H8547" t="s">
        <v>3009</v>
      </c>
      <c r="I8547">
        <v>-2</v>
      </c>
      <c r="J8547" t="s">
        <v>3409</v>
      </c>
      <c r="N8547" t="s">
        <v>2863</v>
      </c>
      <c r="O8547" t="s">
        <v>2863</v>
      </c>
      <c r="P8547">
        <v>7</v>
      </c>
      <c r="Q8547" t="s">
        <v>2977</v>
      </c>
    </row>
    <row r="8548" spans="1:17" hidden="1" x14ac:dyDescent="0.25">
      <c r="A8548" t="s">
        <v>18</v>
      </c>
      <c r="B8548" t="s">
        <v>3116</v>
      </c>
      <c r="C8548" t="s">
        <v>20</v>
      </c>
      <c r="E8548" t="s">
        <v>359</v>
      </c>
      <c r="F8548" t="s">
        <v>2976</v>
      </c>
      <c r="G8548" t="s">
        <v>38</v>
      </c>
      <c r="H8548" t="s">
        <v>3011</v>
      </c>
      <c r="I8548">
        <v>-2</v>
      </c>
      <c r="J8548" t="s">
        <v>3409</v>
      </c>
      <c r="N8548" t="s">
        <v>2863</v>
      </c>
      <c r="O8548" t="s">
        <v>2863</v>
      </c>
      <c r="P8548">
        <v>7</v>
      </c>
      <c r="Q8548" t="s">
        <v>2977</v>
      </c>
    </row>
    <row r="8549" spans="1:17" hidden="1" x14ac:dyDescent="0.25">
      <c r="A8549" t="s">
        <v>18</v>
      </c>
      <c r="B8549" t="s">
        <v>3116</v>
      </c>
      <c r="C8549" t="s">
        <v>20</v>
      </c>
      <c r="E8549" t="s">
        <v>219</v>
      </c>
      <c r="F8549" t="s">
        <v>2976</v>
      </c>
      <c r="G8549" t="s">
        <v>2139</v>
      </c>
      <c r="H8549" t="s">
        <v>3013</v>
      </c>
      <c r="I8549">
        <v>-2</v>
      </c>
      <c r="J8549" t="s">
        <v>3409</v>
      </c>
      <c r="N8549" t="s">
        <v>2863</v>
      </c>
      <c r="O8549" t="s">
        <v>2863</v>
      </c>
      <c r="P8549">
        <v>7</v>
      </c>
      <c r="Q8549" t="s">
        <v>2977</v>
      </c>
    </row>
    <row r="8550" spans="1:17" hidden="1" x14ac:dyDescent="0.25">
      <c r="A8550" t="s">
        <v>18</v>
      </c>
      <c r="B8550" t="s">
        <v>3116</v>
      </c>
      <c r="C8550" t="s">
        <v>20</v>
      </c>
      <c r="E8550" t="s">
        <v>453</v>
      </c>
      <c r="F8550" t="s">
        <v>2976</v>
      </c>
      <c r="G8550" t="s">
        <v>2111</v>
      </c>
      <c r="H8550" t="s">
        <v>3015</v>
      </c>
      <c r="I8550">
        <v>-2</v>
      </c>
      <c r="J8550" t="s">
        <v>3409</v>
      </c>
      <c r="N8550" t="s">
        <v>2863</v>
      </c>
      <c r="O8550" t="s">
        <v>2863</v>
      </c>
      <c r="P8550">
        <v>7</v>
      </c>
      <c r="Q8550" t="s">
        <v>2977</v>
      </c>
    </row>
    <row r="8551" spans="1:17" hidden="1" x14ac:dyDescent="0.25">
      <c r="A8551" t="s">
        <v>18</v>
      </c>
      <c r="B8551" t="s">
        <v>3116</v>
      </c>
      <c r="C8551" t="s">
        <v>20</v>
      </c>
      <c r="E8551" t="s">
        <v>214</v>
      </c>
      <c r="F8551" t="s">
        <v>2976</v>
      </c>
      <c r="G8551" t="s">
        <v>34</v>
      </c>
      <c r="H8551" t="s">
        <v>3017</v>
      </c>
      <c r="I8551">
        <v>-2</v>
      </c>
      <c r="J8551" t="s">
        <v>3409</v>
      </c>
      <c r="N8551" t="s">
        <v>2863</v>
      </c>
      <c r="O8551" t="s">
        <v>2863</v>
      </c>
      <c r="P8551">
        <v>7</v>
      </c>
      <c r="Q8551" t="s">
        <v>2977</v>
      </c>
    </row>
    <row r="8552" spans="1:17" hidden="1" x14ac:dyDescent="0.25">
      <c r="A8552" t="s">
        <v>18</v>
      </c>
      <c r="B8552" t="s">
        <v>3116</v>
      </c>
      <c r="C8552" t="s">
        <v>20</v>
      </c>
      <c r="E8552" t="s">
        <v>452</v>
      </c>
      <c r="F8552" t="s">
        <v>2976</v>
      </c>
      <c r="G8552" t="s">
        <v>241</v>
      </c>
      <c r="H8552" t="s">
        <v>3019</v>
      </c>
      <c r="I8552">
        <v>-2</v>
      </c>
      <c r="J8552" t="s">
        <v>3409</v>
      </c>
      <c r="N8552" t="s">
        <v>2863</v>
      </c>
      <c r="O8552" t="s">
        <v>2863</v>
      </c>
      <c r="P8552">
        <v>7</v>
      </c>
      <c r="Q8552" t="s">
        <v>2977</v>
      </c>
    </row>
    <row r="8553" spans="1:17" hidden="1" x14ac:dyDescent="0.25">
      <c r="A8553" t="s">
        <v>18</v>
      </c>
      <c r="B8553" t="s">
        <v>3116</v>
      </c>
      <c r="C8553" t="s">
        <v>20</v>
      </c>
      <c r="E8553" t="s">
        <v>476</v>
      </c>
      <c r="F8553" t="s">
        <v>2976</v>
      </c>
      <c r="G8553" t="s">
        <v>2988</v>
      </c>
      <c r="H8553" t="s">
        <v>3021</v>
      </c>
      <c r="I8553">
        <v>-2</v>
      </c>
      <c r="J8553" t="s">
        <v>3409</v>
      </c>
      <c r="N8553" t="s">
        <v>2863</v>
      </c>
      <c r="O8553" t="s">
        <v>2863</v>
      </c>
      <c r="P8553">
        <v>7</v>
      </c>
      <c r="Q8553" t="s">
        <v>2977</v>
      </c>
    </row>
    <row r="8554" spans="1:17" hidden="1" x14ac:dyDescent="0.25">
      <c r="A8554" t="s">
        <v>18</v>
      </c>
      <c r="B8554" t="s">
        <v>3116</v>
      </c>
      <c r="C8554" t="s">
        <v>20</v>
      </c>
      <c r="E8554" t="s">
        <v>354</v>
      </c>
      <c r="F8554" t="s">
        <v>2976</v>
      </c>
      <c r="G8554" t="s">
        <v>38</v>
      </c>
      <c r="H8554" t="s">
        <v>3023</v>
      </c>
      <c r="I8554">
        <v>-2</v>
      </c>
      <c r="J8554" t="s">
        <v>3409</v>
      </c>
      <c r="N8554" t="s">
        <v>2863</v>
      </c>
      <c r="O8554" t="s">
        <v>2863</v>
      </c>
      <c r="P8554">
        <v>7</v>
      </c>
      <c r="Q8554" t="s">
        <v>2977</v>
      </c>
    </row>
    <row r="8555" spans="1:17" hidden="1" x14ac:dyDescent="0.25">
      <c r="A8555" t="s">
        <v>18</v>
      </c>
      <c r="B8555" t="s">
        <v>3116</v>
      </c>
      <c r="C8555" t="s">
        <v>20</v>
      </c>
      <c r="E8555" t="s">
        <v>789</v>
      </c>
      <c r="F8555" t="s">
        <v>2976</v>
      </c>
      <c r="G8555" t="s">
        <v>2139</v>
      </c>
      <c r="H8555" t="s">
        <v>3024</v>
      </c>
      <c r="I8555">
        <v>-2</v>
      </c>
      <c r="J8555" t="s">
        <v>3409</v>
      </c>
      <c r="N8555" t="s">
        <v>2863</v>
      </c>
      <c r="O8555" t="s">
        <v>2863</v>
      </c>
      <c r="P8555">
        <v>7</v>
      </c>
      <c r="Q8555" t="s">
        <v>2977</v>
      </c>
    </row>
    <row r="8556" spans="1:17" hidden="1" x14ac:dyDescent="0.25">
      <c r="A8556" t="s">
        <v>18</v>
      </c>
      <c r="B8556" t="s">
        <v>3116</v>
      </c>
      <c r="C8556" t="s">
        <v>20</v>
      </c>
      <c r="E8556" t="s">
        <v>1426</v>
      </c>
      <c r="F8556" t="s">
        <v>2976</v>
      </c>
      <c r="G8556" t="s">
        <v>2111</v>
      </c>
      <c r="H8556" t="s">
        <v>3025</v>
      </c>
      <c r="I8556">
        <v>-2</v>
      </c>
      <c r="J8556" t="s">
        <v>3409</v>
      </c>
      <c r="N8556" t="s">
        <v>2863</v>
      </c>
      <c r="O8556" t="s">
        <v>2863</v>
      </c>
      <c r="P8556">
        <v>7</v>
      </c>
      <c r="Q8556" t="s">
        <v>2977</v>
      </c>
    </row>
    <row r="8557" spans="1:17" hidden="1" x14ac:dyDescent="0.25">
      <c r="A8557" t="s">
        <v>18</v>
      </c>
      <c r="B8557" t="s">
        <v>3116</v>
      </c>
      <c r="C8557" t="s">
        <v>20</v>
      </c>
      <c r="E8557" t="s">
        <v>357</v>
      </c>
      <c r="F8557" t="s">
        <v>2976</v>
      </c>
      <c r="G8557" t="s">
        <v>34</v>
      </c>
      <c r="H8557" t="s">
        <v>3026</v>
      </c>
      <c r="I8557">
        <v>-2</v>
      </c>
      <c r="J8557" t="s">
        <v>3409</v>
      </c>
      <c r="N8557" t="s">
        <v>2863</v>
      </c>
      <c r="O8557" t="s">
        <v>2863</v>
      </c>
      <c r="P8557">
        <v>7</v>
      </c>
      <c r="Q8557" t="s">
        <v>2977</v>
      </c>
    </row>
    <row r="8558" spans="1:17" hidden="1" x14ac:dyDescent="0.25">
      <c r="A8558" t="s">
        <v>18</v>
      </c>
      <c r="B8558" t="s">
        <v>3116</v>
      </c>
      <c r="C8558" t="s">
        <v>20</v>
      </c>
      <c r="E8558" t="s">
        <v>1139</v>
      </c>
      <c r="F8558" t="s">
        <v>2976</v>
      </c>
      <c r="G8558" t="s">
        <v>241</v>
      </c>
      <c r="H8558" t="s">
        <v>3027</v>
      </c>
      <c r="I8558">
        <v>-2</v>
      </c>
      <c r="J8558" t="s">
        <v>3409</v>
      </c>
      <c r="N8558" t="s">
        <v>2863</v>
      </c>
      <c r="O8558" t="s">
        <v>2863</v>
      </c>
      <c r="P8558">
        <v>7</v>
      </c>
      <c r="Q8558" t="s">
        <v>2977</v>
      </c>
    </row>
    <row r="8559" spans="1:17" hidden="1" x14ac:dyDescent="0.25">
      <c r="A8559" t="s">
        <v>18</v>
      </c>
      <c r="B8559" t="s">
        <v>3116</v>
      </c>
      <c r="C8559" t="s">
        <v>20</v>
      </c>
      <c r="E8559" t="s">
        <v>585</v>
      </c>
      <c r="F8559" t="s">
        <v>2976</v>
      </c>
      <c r="G8559" t="s">
        <v>3028</v>
      </c>
      <c r="H8559" t="s">
        <v>3029</v>
      </c>
      <c r="I8559">
        <v>-2</v>
      </c>
      <c r="J8559" t="s">
        <v>3409</v>
      </c>
      <c r="N8559" t="s">
        <v>2863</v>
      </c>
      <c r="O8559" t="s">
        <v>2863</v>
      </c>
      <c r="P8559">
        <v>7</v>
      </c>
      <c r="Q8559" t="s">
        <v>2977</v>
      </c>
    </row>
    <row r="8560" spans="1:17" hidden="1" x14ac:dyDescent="0.25">
      <c r="A8560" t="s">
        <v>18</v>
      </c>
      <c r="B8560" t="s">
        <v>3116</v>
      </c>
      <c r="C8560" t="s">
        <v>20</v>
      </c>
      <c r="E8560" t="s">
        <v>663</v>
      </c>
      <c r="F8560" t="s">
        <v>2976</v>
      </c>
      <c r="G8560" t="s">
        <v>38</v>
      </c>
      <c r="H8560" t="s">
        <v>3030</v>
      </c>
      <c r="I8560">
        <v>-2</v>
      </c>
      <c r="J8560" t="s">
        <v>3409</v>
      </c>
      <c r="N8560" t="s">
        <v>2863</v>
      </c>
      <c r="O8560" t="s">
        <v>2863</v>
      </c>
      <c r="P8560">
        <v>7</v>
      </c>
      <c r="Q8560" t="s">
        <v>2977</v>
      </c>
    </row>
    <row r="8561" spans="1:18" hidden="1" x14ac:dyDescent="0.25">
      <c r="A8561" t="s">
        <v>18</v>
      </c>
      <c r="B8561" t="s">
        <v>3116</v>
      </c>
      <c r="C8561" t="s">
        <v>20</v>
      </c>
      <c r="E8561" t="s">
        <v>390</v>
      </c>
      <c r="F8561" t="s">
        <v>2976</v>
      </c>
      <c r="G8561" t="s">
        <v>2139</v>
      </c>
      <c r="H8561" t="s">
        <v>3032</v>
      </c>
      <c r="I8561">
        <v>-2</v>
      </c>
      <c r="J8561" t="s">
        <v>3409</v>
      </c>
      <c r="N8561" t="s">
        <v>2863</v>
      </c>
      <c r="O8561" t="s">
        <v>2863</v>
      </c>
      <c r="P8561">
        <v>7</v>
      </c>
      <c r="Q8561" t="s">
        <v>2977</v>
      </c>
    </row>
    <row r="8562" spans="1:18" hidden="1" x14ac:dyDescent="0.25">
      <c r="A8562" t="s">
        <v>18</v>
      </c>
      <c r="B8562" t="s">
        <v>3116</v>
      </c>
      <c r="C8562" t="s">
        <v>20</v>
      </c>
      <c r="E8562" t="s">
        <v>407</v>
      </c>
      <c r="F8562" t="s">
        <v>2976</v>
      </c>
      <c r="G8562" t="s">
        <v>2111</v>
      </c>
      <c r="H8562" t="s">
        <v>3034</v>
      </c>
      <c r="I8562">
        <v>-2</v>
      </c>
      <c r="J8562" t="s">
        <v>3409</v>
      </c>
      <c r="N8562" t="s">
        <v>2863</v>
      </c>
      <c r="O8562" t="s">
        <v>2863</v>
      </c>
      <c r="P8562">
        <v>7</v>
      </c>
      <c r="Q8562" t="s">
        <v>2977</v>
      </c>
    </row>
    <row r="8563" spans="1:18" hidden="1" x14ac:dyDescent="0.25">
      <c r="A8563" t="s">
        <v>18</v>
      </c>
      <c r="B8563" t="s">
        <v>3116</v>
      </c>
      <c r="C8563" t="s">
        <v>20</v>
      </c>
      <c r="E8563" t="s">
        <v>440</v>
      </c>
      <c r="F8563" t="s">
        <v>2976</v>
      </c>
      <c r="G8563" t="s">
        <v>34</v>
      </c>
      <c r="H8563" t="s">
        <v>3036</v>
      </c>
      <c r="I8563">
        <v>-2</v>
      </c>
      <c r="J8563" t="s">
        <v>3409</v>
      </c>
      <c r="N8563" t="s">
        <v>2863</v>
      </c>
      <c r="O8563" t="s">
        <v>2863</v>
      </c>
      <c r="P8563">
        <v>7</v>
      </c>
      <c r="Q8563" t="s">
        <v>2977</v>
      </c>
    </row>
    <row r="8564" spans="1:18" hidden="1" x14ac:dyDescent="0.25">
      <c r="A8564" t="s">
        <v>18</v>
      </c>
      <c r="B8564" t="s">
        <v>3116</v>
      </c>
      <c r="C8564" t="s">
        <v>20</v>
      </c>
      <c r="E8564" t="s">
        <v>46</v>
      </c>
      <c r="F8564" t="s">
        <v>2976</v>
      </c>
      <c r="G8564" t="s">
        <v>241</v>
      </c>
      <c r="H8564" t="s">
        <v>3037</v>
      </c>
      <c r="I8564">
        <v>-2</v>
      </c>
      <c r="J8564" t="s">
        <v>3409</v>
      </c>
      <c r="N8564" t="s">
        <v>2863</v>
      </c>
      <c r="O8564" t="s">
        <v>2863</v>
      </c>
      <c r="P8564">
        <v>7</v>
      </c>
      <c r="Q8564" t="s">
        <v>2977</v>
      </c>
    </row>
    <row r="8565" spans="1:18" hidden="1" x14ac:dyDescent="0.25">
      <c r="A8565" t="s">
        <v>18</v>
      </c>
      <c r="B8565" t="s">
        <v>3116</v>
      </c>
      <c r="C8565" t="s">
        <v>20</v>
      </c>
      <c r="E8565" t="s">
        <v>654</v>
      </c>
      <c r="F8565" t="s">
        <v>2976</v>
      </c>
      <c r="G8565" t="s">
        <v>3028</v>
      </c>
      <c r="H8565" t="s">
        <v>3038</v>
      </c>
      <c r="I8565">
        <v>-2</v>
      </c>
      <c r="J8565" t="s">
        <v>3409</v>
      </c>
      <c r="N8565" t="s">
        <v>2863</v>
      </c>
      <c r="O8565" t="s">
        <v>2863</v>
      </c>
      <c r="P8565">
        <v>7</v>
      </c>
      <c r="Q8565" t="s">
        <v>2977</v>
      </c>
    </row>
    <row r="8566" spans="1:18" hidden="1" x14ac:dyDescent="0.25">
      <c r="A8566" t="s">
        <v>18</v>
      </c>
      <c r="B8566" t="s">
        <v>3116</v>
      </c>
      <c r="C8566" t="s">
        <v>20</v>
      </c>
      <c r="E8566" t="s">
        <v>36</v>
      </c>
      <c r="F8566" t="s">
        <v>2976</v>
      </c>
      <c r="G8566" t="s">
        <v>16</v>
      </c>
      <c r="H8566" t="s">
        <v>16</v>
      </c>
      <c r="I8566">
        <v>-2</v>
      </c>
      <c r="J8566" t="s">
        <v>3409</v>
      </c>
      <c r="M8566" t="s">
        <v>3115</v>
      </c>
      <c r="N8566" t="s">
        <v>26</v>
      </c>
      <c r="O8566" t="s">
        <v>26</v>
      </c>
      <c r="P8566">
        <v>7</v>
      </c>
      <c r="Q8566" t="s">
        <v>2977</v>
      </c>
      <c r="R8566" t="s">
        <v>3115</v>
      </c>
    </row>
    <row r="8567" spans="1:18" hidden="1" x14ac:dyDescent="0.25">
      <c r="A8567" t="s">
        <v>989</v>
      </c>
      <c r="B8567" t="s">
        <v>990</v>
      </c>
      <c r="C8567" t="s">
        <v>991</v>
      </c>
      <c r="E8567" t="s">
        <v>51</v>
      </c>
      <c r="F8567" t="s">
        <v>3117</v>
      </c>
      <c r="G8567" t="s">
        <v>3028</v>
      </c>
      <c r="H8567" t="s">
        <v>3132</v>
      </c>
      <c r="I8567">
        <v>-2</v>
      </c>
      <c r="J8567" t="s">
        <v>3410</v>
      </c>
      <c r="N8567" t="s">
        <v>2863</v>
      </c>
      <c r="O8567" t="s">
        <v>2863</v>
      </c>
      <c r="P8567">
        <v>6</v>
      </c>
      <c r="Q8567" t="s">
        <v>3118</v>
      </c>
    </row>
    <row r="8568" spans="1:18" hidden="1" x14ac:dyDescent="0.25">
      <c r="A8568" t="s">
        <v>989</v>
      </c>
      <c r="B8568" t="s">
        <v>990</v>
      </c>
      <c r="C8568" t="s">
        <v>991</v>
      </c>
      <c r="E8568" t="s">
        <v>453</v>
      </c>
      <c r="F8568" t="s">
        <v>3117</v>
      </c>
      <c r="G8568" t="s">
        <v>3028</v>
      </c>
      <c r="H8568" t="s">
        <v>3155</v>
      </c>
      <c r="I8568">
        <v>-2</v>
      </c>
      <c r="J8568" t="s">
        <v>3410</v>
      </c>
      <c r="N8568" t="s">
        <v>2863</v>
      </c>
      <c r="O8568" t="s">
        <v>2863</v>
      </c>
      <c r="P8568">
        <v>6</v>
      </c>
      <c r="Q8568" t="s">
        <v>3118</v>
      </c>
    </row>
    <row r="8569" spans="1:18" hidden="1" x14ac:dyDescent="0.25">
      <c r="A8569" t="s">
        <v>989</v>
      </c>
      <c r="B8569" t="s">
        <v>990</v>
      </c>
      <c r="C8569" t="s">
        <v>991</v>
      </c>
      <c r="E8569" t="s">
        <v>72</v>
      </c>
      <c r="F8569" t="s">
        <v>3117</v>
      </c>
      <c r="G8569" t="s">
        <v>3028</v>
      </c>
      <c r="H8569" t="s">
        <v>3143</v>
      </c>
      <c r="I8569">
        <v>-2</v>
      </c>
      <c r="J8569" t="s">
        <v>3410</v>
      </c>
      <c r="N8569" t="s">
        <v>2863</v>
      </c>
      <c r="O8569" t="s">
        <v>2863</v>
      </c>
      <c r="P8569">
        <v>6</v>
      </c>
      <c r="Q8569" t="s">
        <v>3118</v>
      </c>
    </row>
    <row r="8570" spans="1:18" x14ac:dyDescent="0.25">
      <c r="A8570" t="s">
        <v>95</v>
      </c>
      <c r="B8570" t="s">
        <v>96</v>
      </c>
      <c r="C8570" t="s">
        <v>97</v>
      </c>
      <c r="E8570" t="s">
        <v>33</v>
      </c>
      <c r="F8570" t="s">
        <v>635</v>
      </c>
      <c r="G8570" t="s">
        <v>312</v>
      </c>
      <c r="H8570" t="s">
        <v>312</v>
      </c>
      <c r="I8570">
        <v>2</v>
      </c>
      <c r="J8570" t="s">
        <v>3420</v>
      </c>
      <c r="K8570" t="s">
        <v>3418</v>
      </c>
      <c r="L8570" t="s">
        <v>3415</v>
      </c>
      <c r="M8570" s="2">
        <v>0.26</v>
      </c>
      <c r="N8570" s="1" t="s">
        <v>1518</v>
      </c>
      <c r="O8570" t="s">
        <v>50</v>
      </c>
      <c r="P8570">
        <v>10</v>
      </c>
      <c r="Q8570" t="s">
        <v>636</v>
      </c>
      <c r="R8570" t="s">
        <v>444</v>
      </c>
    </row>
    <row r="8571" spans="1:18" x14ac:dyDescent="0.25">
      <c r="A8571" t="s">
        <v>95</v>
      </c>
      <c r="B8571" t="s">
        <v>96</v>
      </c>
      <c r="C8571" t="s">
        <v>97</v>
      </c>
      <c r="E8571" t="s">
        <v>33</v>
      </c>
      <c r="F8571" t="s">
        <v>635</v>
      </c>
      <c r="G8571" t="s">
        <v>312</v>
      </c>
      <c r="H8571" t="s">
        <v>312</v>
      </c>
      <c r="I8571">
        <v>2</v>
      </c>
      <c r="J8571" t="s">
        <v>3420</v>
      </c>
      <c r="K8571" t="s">
        <v>3418</v>
      </c>
      <c r="L8571" t="s">
        <v>3415</v>
      </c>
      <c r="M8571" s="2">
        <v>0.26</v>
      </c>
      <c r="N8571" s="1" t="s">
        <v>1518</v>
      </c>
      <c r="O8571" t="s">
        <v>50</v>
      </c>
      <c r="P8571">
        <v>11</v>
      </c>
      <c r="Q8571" t="s">
        <v>636</v>
      </c>
      <c r="R8571" t="s">
        <v>444</v>
      </c>
    </row>
    <row r="8572" spans="1:18" x14ac:dyDescent="0.25">
      <c r="A8572" t="s">
        <v>95</v>
      </c>
      <c r="B8572" t="s">
        <v>96</v>
      </c>
      <c r="C8572" t="s">
        <v>97</v>
      </c>
      <c r="E8572" t="s">
        <v>33</v>
      </c>
      <c r="F8572" t="s">
        <v>678</v>
      </c>
      <c r="G8572" t="s">
        <v>312</v>
      </c>
      <c r="H8572" t="s">
        <v>312</v>
      </c>
      <c r="I8572">
        <v>2</v>
      </c>
      <c r="J8572" t="s">
        <v>3420</v>
      </c>
      <c r="K8572" t="s">
        <v>3418</v>
      </c>
      <c r="L8572" t="s">
        <v>3415</v>
      </c>
      <c r="M8572" s="2">
        <v>0.26</v>
      </c>
      <c r="N8572" s="1" t="s">
        <v>1518</v>
      </c>
      <c r="O8572" t="s">
        <v>50</v>
      </c>
      <c r="P8572">
        <v>5</v>
      </c>
      <c r="Q8572" t="s">
        <v>679</v>
      </c>
      <c r="R8572" t="s">
        <v>444</v>
      </c>
    </row>
    <row r="8573" spans="1:18" x14ac:dyDescent="0.25">
      <c r="A8573" t="s">
        <v>897</v>
      </c>
      <c r="B8573" t="s">
        <v>898</v>
      </c>
      <c r="C8573" t="s">
        <v>899</v>
      </c>
      <c r="E8573" t="s">
        <v>54</v>
      </c>
      <c r="F8573" t="s">
        <v>1751</v>
      </c>
      <c r="G8573" t="s">
        <v>1765</v>
      </c>
      <c r="H8573" t="s">
        <v>1768</v>
      </c>
      <c r="I8573">
        <v>2</v>
      </c>
      <c r="J8573" t="s">
        <v>3420</v>
      </c>
      <c r="K8573" t="s">
        <v>3417</v>
      </c>
      <c r="L8573" t="s">
        <v>1022</v>
      </c>
      <c r="M8573" s="2">
        <v>0.25900000000000001</v>
      </c>
      <c r="N8573" s="1" t="s">
        <v>1518</v>
      </c>
      <c r="O8573" t="s">
        <v>50</v>
      </c>
      <c r="P8573">
        <v>4</v>
      </c>
      <c r="Q8573" t="s">
        <v>1752</v>
      </c>
      <c r="R8573" t="s">
        <v>1791</v>
      </c>
    </row>
    <row r="8574" spans="1:18" x14ac:dyDescent="0.25">
      <c r="A8574" t="s">
        <v>95</v>
      </c>
      <c r="B8574" t="s">
        <v>96</v>
      </c>
      <c r="C8574" t="s">
        <v>97</v>
      </c>
      <c r="E8574" t="s">
        <v>37</v>
      </c>
      <c r="F8574" t="s">
        <v>455</v>
      </c>
      <c r="G8574" t="s">
        <v>314</v>
      </c>
      <c r="H8574" t="s">
        <v>208</v>
      </c>
      <c r="I8574">
        <v>2</v>
      </c>
      <c r="J8574" t="s">
        <v>3420</v>
      </c>
      <c r="K8574" t="s">
        <v>3418</v>
      </c>
      <c r="L8574" t="s">
        <v>1022</v>
      </c>
      <c r="M8574" s="2">
        <v>0.25</v>
      </c>
      <c r="N8574" s="1" t="s">
        <v>1518</v>
      </c>
      <c r="O8574" t="s">
        <v>50</v>
      </c>
      <c r="P8574">
        <v>2</v>
      </c>
      <c r="Q8574" t="s">
        <v>456</v>
      </c>
      <c r="R8574" t="s">
        <v>350</v>
      </c>
    </row>
    <row r="8575" spans="1:18" x14ac:dyDescent="0.25">
      <c r="A8575" t="s">
        <v>95</v>
      </c>
      <c r="B8575" t="s">
        <v>96</v>
      </c>
      <c r="C8575" t="s">
        <v>97</v>
      </c>
      <c r="E8575" t="s">
        <v>41</v>
      </c>
      <c r="F8575" t="s">
        <v>455</v>
      </c>
      <c r="G8575" t="s">
        <v>34</v>
      </c>
      <c r="H8575" t="s">
        <v>316</v>
      </c>
      <c r="I8575">
        <v>2</v>
      </c>
      <c r="J8575" t="s">
        <v>3420</v>
      </c>
      <c r="K8575" t="s">
        <v>3418</v>
      </c>
      <c r="L8575" t="s">
        <v>2902</v>
      </c>
      <c r="M8575" s="2">
        <v>0.25</v>
      </c>
      <c r="N8575" s="1" t="s">
        <v>1518</v>
      </c>
      <c r="O8575" t="s">
        <v>50</v>
      </c>
      <c r="P8575">
        <v>11</v>
      </c>
      <c r="Q8575" t="s">
        <v>456</v>
      </c>
      <c r="R8575" t="s">
        <v>350</v>
      </c>
    </row>
    <row r="8576" spans="1:18" x14ac:dyDescent="0.25">
      <c r="A8576" t="s">
        <v>95</v>
      </c>
      <c r="B8576" t="s">
        <v>96</v>
      </c>
      <c r="C8576" t="s">
        <v>97</v>
      </c>
      <c r="E8576" t="s">
        <v>37</v>
      </c>
      <c r="F8576" t="s">
        <v>609</v>
      </c>
      <c r="G8576" t="s">
        <v>314</v>
      </c>
      <c r="H8576" t="s">
        <v>208</v>
      </c>
      <c r="I8576">
        <v>2</v>
      </c>
      <c r="J8576" t="s">
        <v>3420</v>
      </c>
      <c r="K8576" t="s">
        <v>3418</v>
      </c>
      <c r="L8576" t="s">
        <v>1022</v>
      </c>
      <c r="M8576" s="2">
        <v>0.25</v>
      </c>
      <c r="N8576" s="1" t="s">
        <v>1518</v>
      </c>
      <c r="O8576" t="s">
        <v>50</v>
      </c>
      <c r="P8576">
        <v>5</v>
      </c>
      <c r="Q8576" t="s">
        <v>610</v>
      </c>
      <c r="R8576" t="s">
        <v>350</v>
      </c>
    </row>
    <row r="8577" spans="1:18" x14ac:dyDescent="0.25">
      <c r="A8577" t="s">
        <v>95</v>
      </c>
      <c r="B8577" t="s">
        <v>96</v>
      </c>
      <c r="C8577" t="s">
        <v>97</v>
      </c>
      <c r="E8577" t="s">
        <v>33</v>
      </c>
      <c r="F8577" t="s">
        <v>641</v>
      </c>
      <c r="G8577" t="s">
        <v>312</v>
      </c>
      <c r="H8577" t="s">
        <v>312</v>
      </c>
      <c r="I8577">
        <v>2</v>
      </c>
      <c r="J8577" t="s">
        <v>3420</v>
      </c>
      <c r="K8577" t="s">
        <v>3418</v>
      </c>
      <c r="L8577" t="s">
        <v>3415</v>
      </c>
      <c r="M8577" s="2">
        <v>0.25</v>
      </c>
      <c r="N8577" s="1" t="s">
        <v>1518</v>
      </c>
      <c r="O8577" t="s">
        <v>50</v>
      </c>
      <c r="P8577">
        <v>2</v>
      </c>
      <c r="Q8577" t="s">
        <v>642</v>
      </c>
      <c r="R8577" t="s">
        <v>350</v>
      </c>
    </row>
    <row r="8578" spans="1:18" x14ac:dyDescent="0.25">
      <c r="A8578" t="s">
        <v>95</v>
      </c>
      <c r="B8578" t="s">
        <v>96</v>
      </c>
      <c r="C8578" t="s">
        <v>97</v>
      </c>
      <c r="E8578" t="s">
        <v>33</v>
      </c>
      <c r="F8578" t="s">
        <v>641</v>
      </c>
      <c r="G8578" t="s">
        <v>312</v>
      </c>
      <c r="H8578" t="s">
        <v>312</v>
      </c>
      <c r="I8578">
        <v>2</v>
      </c>
      <c r="J8578" t="s">
        <v>3420</v>
      </c>
      <c r="K8578" t="s">
        <v>3418</v>
      </c>
      <c r="L8578" t="s">
        <v>3415</v>
      </c>
      <c r="M8578" s="2">
        <v>0.25</v>
      </c>
      <c r="N8578" s="1" t="s">
        <v>1518</v>
      </c>
      <c r="O8578" t="s">
        <v>50</v>
      </c>
      <c r="P8578">
        <v>4</v>
      </c>
      <c r="Q8578" t="s">
        <v>642</v>
      </c>
      <c r="R8578" t="s">
        <v>350</v>
      </c>
    </row>
    <row r="8579" spans="1:18" x14ac:dyDescent="0.25">
      <c r="A8579" t="s">
        <v>95</v>
      </c>
      <c r="B8579" t="s">
        <v>96</v>
      </c>
      <c r="C8579" t="s">
        <v>97</v>
      </c>
      <c r="E8579" t="s">
        <v>33</v>
      </c>
      <c r="F8579" t="s">
        <v>641</v>
      </c>
      <c r="G8579" t="s">
        <v>312</v>
      </c>
      <c r="H8579" t="s">
        <v>312</v>
      </c>
      <c r="I8579">
        <v>2</v>
      </c>
      <c r="J8579" t="s">
        <v>3420</v>
      </c>
      <c r="K8579" t="s">
        <v>3418</v>
      </c>
      <c r="L8579" t="s">
        <v>3415</v>
      </c>
      <c r="M8579" s="2">
        <v>0.25</v>
      </c>
      <c r="N8579" s="1" t="s">
        <v>1518</v>
      </c>
      <c r="O8579" t="s">
        <v>50</v>
      </c>
      <c r="P8579">
        <v>5</v>
      </c>
      <c r="Q8579" t="s">
        <v>642</v>
      </c>
      <c r="R8579" t="s">
        <v>350</v>
      </c>
    </row>
    <row r="8580" spans="1:18" x14ac:dyDescent="0.25">
      <c r="A8580" t="s">
        <v>95</v>
      </c>
      <c r="B8580" t="s">
        <v>96</v>
      </c>
      <c r="C8580" t="s">
        <v>97</v>
      </c>
      <c r="E8580" t="s">
        <v>41</v>
      </c>
      <c r="F8580" t="s">
        <v>385</v>
      </c>
      <c r="G8580" t="s">
        <v>34</v>
      </c>
      <c r="H8580" t="s">
        <v>316</v>
      </c>
      <c r="I8580">
        <v>2</v>
      </c>
      <c r="J8580" t="s">
        <v>3420</v>
      </c>
      <c r="K8580" t="s">
        <v>3418</v>
      </c>
      <c r="L8580" t="s">
        <v>2902</v>
      </c>
      <c r="M8580" s="2">
        <v>0.25</v>
      </c>
      <c r="N8580" s="1" t="s">
        <v>1518</v>
      </c>
      <c r="O8580" t="s">
        <v>50</v>
      </c>
      <c r="P8580">
        <v>15</v>
      </c>
      <c r="Q8580" t="s">
        <v>386</v>
      </c>
      <c r="R8580" t="s">
        <v>350</v>
      </c>
    </row>
    <row r="8581" spans="1:18" x14ac:dyDescent="0.25">
      <c r="A8581" t="s">
        <v>95</v>
      </c>
      <c r="B8581" t="s">
        <v>96</v>
      </c>
      <c r="C8581" t="s">
        <v>97</v>
      </c>
      <c r="E8581" t="s">
        <v>33</v>
      </c>
      <c r="F8581" t="s">
        <v>635</v>
      </c>
      <c r="G8581" t="s">
        <v>312</v>
      </c>
      <c r="H8581" t="s">
        <v>312</v>
      </c>
      <c r="I8581">
        <v>2</v>
      </c>
      <c r="J8581" t="s">
        <v>3420</v>
      </c>
      <c r="K8581" t="s">
        <v>3418</v>
      </c>
      <c r="L8581" t="s">
        <v>3415</v>
      </c>
      <c r="M8581" s="2">
        <v>0.25</v>
      </c>
      <c r="N8581" s="1" t="s">
        <v>1518</v>
      </c>
      <c r="O8581" t="s">
        <v>50</v>
      </c>
      <c r="P8581">
        <v>4</v>
      </c>
      <c r="Q8581" t="s">
        <v>636</v>
      </c>
      <c r="R8581" t="s">
        <v>350</v>
      </c>
    </row>
    <row r="8582" spans="1:18" x14ac:dyDescent="0.25">
      <c r="A8582" t="s">
        <v>95</v>
      </c>
      <c r="B8582" t="s">
        <v>96</v>
      </c>
      <c r="C8582" t="s">
        <v>97</v>
      </c>
      <c r="E8582" t="s">
        <v>33</v>
      </c>
      <c r="F8582" t="s">
        <v>635</v>
      </c>
      <c r="G8582" t="s">
        <v>312</v>
      </c>
      <c r="H8582" t="s">
        <v>312</v>
      </c>
      <c r="I8582">
        <v>2</v>
      </c>
      <c r="J8582" t="s">
        <v>3420</v>
      </c>
      <c r="K8582" t="s">
        <v>3418</v>
      </c>
      <c r="L8582" t="s">
        <v>3415</v>
      </c>
      <c r="M8582" s="2">
        <v>0.25</v>
      </c>
      <c r="N8582" s="1" t="s">
        <v>1518</v>
      </c>
      <c r="O8582" t="s">
        <v>50</v>
      </c>
      <c r="P8582">
        <v>5</v>
      </c>
      <c r="Q8582" t="s">
        <v>636</v>
      </c>
      <c r="R8582" t="s">
        <v>350</v>
      </c>
    </row>
    <row r="8583" spans="1:18" x14ac:dyDescent="0.25">
      <c r="A8583" t="s">
        <v>115</v>
      </c>
      <c r="B8583" t="s">
        <v>116</v>
      </c>
      <c r="C8583" t="s">
        <v>117</v>
      </c>
      <c r="E8583" t="s">
        <v>41</v>
      </c>
      <c r="F8583" t="s">
        <v>1206</v>
      </c>
      <c r="G8583" t="s">
        <v>34</v>
      </c>
      <c r="H8583" t="s">
        <v>1211</v>
      </c>
      <c r="I8583">
        <v>2</v>
      </c>
      <c r="J8583" t="s">
        <v>3420</v>
      </c>
      <c r="K8583" t="s">
        <v>3418</v>
      </c>
      <c r="L8583" t="s">
        <v>2902</v>
      </c>
      <c r="M8583" s="2">
        <v>0.25</v>
      </c>
      <c r="N8583" s="1" t="s">
        <v>1518</v>
      </c>
      <c r="O8583" t="s">
        <v>26</v>
      </c>
      <c r="P8583">
        <v>2</v>
      </c>
      <c r="Q8583" t="s">
        <v>1207</v>
      </c>
      <c r="R8583" t="s">
        <v>350</v>
      </c>
    </row>
    <row r="8584" spans="1:18" x14ac:dyDescent="0.25">
      <c r="A8584" t="s">
        <v>95</v>
      </c>
      <c r="B8584" t="s">
        <v>96</v>
      </c>
      <c r="C8584" t="s">
        <v>97</v>
      </c>
      <c r="E8584" t="s">
        <v>44</v>
      </c>
      <c r="F8584" t="s">
        <v>1206</v>
      </c>
      <c r="G8584" t="s">
        <v>38</v>
      </c>
      <c r="H8584" t="s">
        <v>1212</v>
      </c>
      <c r="I8584">
        <v>2</v>
      </c>
      <c r="J8584" t="s">
        <v>3420</v>
      </c>
      <c r="K8584" t="s">
        <v>3418</v>
      </c>
      <c r="L8584" t="s">
        <v>3412</v>
      </c>
      <c r="M8584">
        <v>0.25</v>
      </c>
      <c r="N8584" s="1" t="s">
        <v>1518</v>
      </c>
      <c r="O8584" t="s">
        <v>26</v>
      </c>
      <c r="P8584">
        <v>1</v>
      </c>
      <c r="Q8584" t="s">
        <v>1207</v>
      </c>
      <c r="R8584" t="s">
        <v>1213</v>
      </c>
    </row>
    <row r="8585" spans="1:18" x14ac:dyDescent="0.25">
      <c r="A8585" t="s">
        <v>897</v>
      </c>
      <c r="B8585" t="s">
        <v>898</v>
      </c>
      <c r="C8585" t="s">
        <v>899</v>
      </c>
      <c r="E8585" t="s">
        <v>57</v>
      </c>
      <c r="F8585" t="s">
        <v>1751</v>
      </c>
      <c r="G8585" t="s">
        <v>1770</v>
      </c>
      <c r="H8585" t="s">
        <v>1771</v>
      </c>
      <c r="I8585">
        <v>2</v>
      </c>
      <c r="J8585" t="s">
        <v>3420</v>
      </c>
      <c r="K8585" t="s">
        <v>3417</v>
      </c>
      <c r="L8585" t="s">
        <v>1022</v>
      </c>
      <c r="M8585" s="2">
        <v>0.247</v>
      </c>
      <c r="N8585" s="1" t="s">
        <v>1518</v>
      </c>
      <c r="O8585" t="s">
        <v>50</v>
      </c>
      <c r="P8585">
        <v>4</v>
      </c>
      <c r="Q8585" t="s">
        <v>1752</v>
      </c>
      <c r="R8585" t="s">
        <v>1792</v>
      </c>
    </row>
    <row r="8586" spans="1:18" x14ac:dyDescent="0.25">
      <c r="A8586" t="s">
        <v>95</v>
      </c>
      <c r="B8586" t="s">
        <v>96</v>
      </c>
      <c r="C8586" t="s">
        <v>97</v>
      </c>
      <c r="E8586" t="s">
        <v>41</v>
      </c>
      <c r="F8586" t="s">
        <v>455</v>
      </c>
      <c r="G8586" t="s">
        <v>34</v>
      </c>
      <c r="H8586" t="s">
        <v>316</v>
      </c>
      <c r="I8586">
        <v>2</v>
      </c>
      <c r="J8586" t="s">
        <v>3420</v>
      </c>
      <c r="K8586" t="s">
        <v>3418</v>
      </c>
      <c r="L8586" t="s">
        <v>2902</v>
      </c>
      <c r="M8586" s="2">
        <v>0.24</v>
      </c>
      <c r="N8586" s="1" t="s">
        <v>1518</v>
      </c>
      <c r="O8586" t="s">
        <v>50</v>
      </c>
      <c r="P8586">
        <v>10</v>
      </c>
      <c r="Q8586" t="s">
        <v>456</v>
      </c>
      <c r="R8586" t="s">
        <v>375</v>
      </c>
    </row>
    <row r="8587" spans="1:18" x14ac:dyDescent="0.25">
      <c r="A8587" t="s">
        <v>95</v>
      </c>
      <c r="B8587" t="s">
        <v>96</v>
      </c>
      <c r="C8587" t="s">
        <v>97</v>
      </c>
      <c r="E8587" t="s">
        <v>37</v>
      </c>
      <c r="F8587" t="s">
        <v>609</v>
      </c>
      <c r="G8587" t="s">
        <v>314</v>
      </c>
      <c r="H8587" t="s">
        <v>208</v>
      </c>
      <c r="I8587">
        <v>2</v>
      </c>
      <c r="J8587" t="s">
        <v>3420</v>
      </c>
      <c r="K8587" t="s">
        <v>3418</v>
      </c>
      <c r="L8587" t="s">
        <v>1022</v>
      </c>
      <c r="M8587" s="2">
        <v>0.24</v>
      </c>
      <c r="N8587" s="1" t="s">
        <v>1518</v>
      </c>
      <c r="O8587" t="s">
        <v>50</v>
      </c>
      <c r="P8587">
        <v>4</v>
      </c>
      <c r="Q8587" t="s">
        <v>610</v>
      </c>
      <c r="R8587" t="s">
        <v>375</v>
      </c>
    </row>
    <row r="8588" spans="1:18" x14ac:dyDescent="0.25">
      <c r="A8588" t="s">
        <v>95</v>
      </c>
      <c r="B8588" t="s">
        <v>96</v>
      </c>
      <c r="C8588" t="s">
        <v>97</v>
      </c>
      <c r="E8588" t="s">
        <v>37</v>
      </c>
      <c r="F8588" t="s">
        <v>659</v>
      </c>
      <c r="G8588" t="s">
        <v>314</v>
      </c>
      <c r="H8588" t="s">
        <v>208</v>
      </c>
      <c r="I8588">
        <v>2</v>
      </c>
      <c r="J8588" t="s">
        <v>3420</v>
      </c>
      <c r="K8588" t="s">
        <v>3418</v>
      </c>
      <c r="L8588" t="s">
        <v>1022</v>
      </c>
      <c r="M8588" s="2">
        <v>0.24</v>
      </c>
      <c r="N8588" s="1" t="s">
        <v>1518</v>
      </c>
      <c r="O8588" t="s">
        <v>50</v>
      </c>
      <c r="P8588">
        <v>3</v>
      </c>
      <c r="Q8588" t="s">
        <v>660</v>
      </c>
      <c r="R8588" t="s">
        <v>375</v>
      </c>
    </row>
    <row r="8589" spans="1:18" x14ac:dyDescent="0.25">
      <c r="A8589" t="s">
        <v>95</v>
      </c>
      <c r="B8589" t="s">
        <v>96</v>
      </c>
      <c r="C8589" t="s">
        <v>97</v>
      </c>
      <c r="E8589" t="s">
        <v>33</v>
      </c>
      <c r="F8589" t="s">
        <v>687</v>
      </c>
      <c r="G8589" t="s">
        <v>312</v>
      </c>
      <c r="H8589" t="s">
        <v>312</v>
      </c>
      <c r="I8589">
        <v>2</v>
      </c>
      <c r="J8589" t="s">
        <v>3420</v>
      </c>
      <c r="K8589" t="s">
        <v>3418</v>
      </c>
      <c r="L8589" t="s">
        <v>3415</v>
      </c>
      <c r="M8589" s="2">
        <v>0.24</v>
      </c>
      <c r="N8589" s="1" t="s">
        <v>1518</v>
      </c>
      <c r="O8589" t="s">
        <v>50</v>
      </c>
      <c r="P8589">
        <v>10</v>
      </c>
      <c r="Q8589" t="s">
        <v>688</v>
      </c>
      <c r="R8589" t="s">
        <v>375</v>
      </c>
    </row>
    <row r="8590" spans="1:18" x14ac:dyDescent="0.25">
      <c r="A8590" t="s">
        <v>95</v>
      </c>
      <c r="B8590" t="s">
        <v>96</v>
      </c>
      <c r="C8590" t="s">
        <v>97</v>
      </c>
      <c r="E8590" t="s">
        <v>33</v>
      </c>
      <c r="F8590" t="s">
        <v>687</v>
      </c>
      <c r="G8590" t="s">
        <v>312</v>
      </c>
      <c r="H8590" t="s">
        <v>312</v>
      </c>
      <c r="I8590">
        <v>2</v>
      </c>
      <c r="J8590" t="s">
        <v>3420</v>
      </c>
      <c r="K8590" t="s">
        <v>3418</v>
      </c>
      <c r="L8590" t="s">
        <v>3415</v>
      </c>
      <c r="M8590" s="2">
        <v>0.24</v>
      </c>
      <c r="N8590" s="1" t="s">
        <v>1518</v>
      </c>
      <c r="O8590" t="s">
        <v>50</v>
      </c>
      <c r="P8590">
        <v>12</v>
      </c>
      <c r="Q8590" t="s">
        <v>688</v>
      </c>
      <c r="R8590" t="s">
        <v>375</v>
      </c>
    </row>
    <row r="8591" spans="1:18" x14ac:dyDescent="0.25">
      <c r="A8591" t="s">
        <v>95</v>
      </c>
      <c r="B8591" t="s">
        <v>96</v>
      </c>
      <c r="C8591" t="s">
        <v>97</v>
      </c>
      <c r="E8591" t="s">
        <v>44</v>
      </c>
      <c r="F8591" t="s">
        <v>352</v>
      </c>
      <c r="G8591" t="s">
        <v>206</v>
      </c>
      <c r="H8591" t="s">
        <v>206</v>
      </c>
      <c r="I8591">
        <v>2</v>
      </c>
      <c r="J8591" t="s">
        <v>3420</v>
      </c>
      <c r="K8591" t="s">
        <v>3418</v>
      </c>
      <c r="L8591" t="s">
        <v>3412</v>
      </c>
      <c r="M8591" s="2">
        <v>0.24</v>
      </c>
      <c r="N8591" s="1" t="s">
        <v>1518</v>
      </c>
      <c r="O8591" t="s">
        <v>50</v>
      </c>
      <c r="P8591">
        <v>10</v>
      </c>
      <c r="Q8591" t="s">
        <v>353</v>
      </c>
      <c r="R8591" t="s">
        <v>375</v>
      </c>
    </row>
    <row r="8592" spans="1:18" x14ac:dyDescent="0.25">
      <c r="A8592" t="s">
        <v>95</v>
      </c>
      <c r="B8592" t="s">
        <v>96</v>
      </c>
      <c r="C8592" t="s">
        <v>97</v>
      </c>
      <c r="E8592" t="s">
        <v>44</v>
      </c>
      <c r="F8592" t="s">
        <v>352</v>
      </c>
      <c r="G8592" t="s">
        <v>206</v>
      </c>
      <c r="H8592" t="s">
        <v>206</v>
      </c>
      <c r="I8592">
        <v>2</v>
      </c>
      <c r="J8592" t="s">
        <v>3420</v>
      </c>
      <c r="K8592" t="s">
        <v>3418</v>
      </c>
      <c r="L8592" t="s">
        <v>3412</v>
      </c>
      <c r="M8592" s="2">
        <v>0.24</v>
      </c>
      <c r="N8592" s="1" t="s">
        <v>1518</v>
      </c>
      <c r="O8592" t="s">
        <v>50</v>
      </c>
      <c r="P8592">
        <v>11</v>
      </c>
      <c r="Q8592" t="s">
        <v>353</v>
      </c>
      <c r="R8592" t="s">
        <v>375</v>
      </c>
    </row>
    <row r="8593" spans="1:18" x14ac:dyDescent="0.25">
      <c r="A8593" t="s">
        <v>95</v>
      </c>
      <c r="B8593" t="s">
        <v>96</v>
      </c>
      <c r="C8593" t="s">
        <v>97</v>
      </c>
      <c r="E8593" t="s">
        <v>37</v>
      </c>
      <c r="F8593" t="s">
        <v>352</v>
      </c>
      <c r="G8593" t="s">
        <v>314</v>
      </c>
      <c r="H8593" t="s">
        <v>208</v>
      </c>
      <c r="I8593">
        <v>2</v>
      </c>
      <c r="J8593" t="s">
        <v>3420</v>
      </c>
      <c r="K8593" t="s">
        <v>3418</v>
      </c>
      <c r="L8593" t="s">
        <v>1022</v>
      </c>
      <c r="M8593" s="2">
        <v>0.24</v>
      </c>
      <c r="N8593" s="1" t="s">
        <v>1518</v>
      </c>
      <c r="O8593" t="s">
        <v>50</v>
      </c>
      <c r="P8593">
        <v>10</v>
      </c>
      <c r="Q8593" t="s">
        <v>353</v>
      </c>
      <c r="R8593" t="s">
        <v>375</v>
      </c>
    </row>
    <row r="8594" spans="1:18" x14ac:dyDescent="0.25">
      <c r="A8594" t="s">
        <v>95</v>
      </c>
      <c r="B8594" t="s">
        <v>96</v>
      </c>
      <c r="C8594" t="s">
        <v>97</v>
      </c>
      <c r="E8594" t="s">
        <v>37</v>
      </c>
      <c r="F8594" t="s">
        <v>352</v>
      </c>
      <c r="G8594" t="s">
        <v>314</v>
      </c>
      <c r="H8594" t="s">
        <v>208</v>
      </c>
      <c r="I8594">
        <v>2</v>
      </c>
      <c r="J8594" t="s">
        <v>3420</v>
      </c>
      <c r="K8594" t="s">
        <v>3418</v>
      </c>
      <c r="L8594" t="s">
        <v>1022</v>
      </c>
      <c r="M8594" s="2">
        <v>0.24</v>
      </c>
      <c r="N8594" s="1" t="s">
        <v>1518</v>
      </c>
      <c r="O8594" t="s">
        <v>50</v>
      </c>
      <c r="P8594">
        <v>11</v>
      </c>
      <c r="Q8594" t="s">
        <v>353</v>
      </c>
      <c r="R8594" t="s">
        <v>375</v>
      </c>
    </row>
    <row r="8595" spans="1:18" x14ac:dyDescent="0.25">
      <c r="A8595" t="s">
        <v>95</v>
      </c>
      <c r="B8595" t="s">
        <v>96</v>
      </c>
      <c r="C8595" t="s">
        <v>97</v>
      </c>
      <c r="E8595" t="s">
        <v>41</v>
      </c>
      <c r="F8595" t="s">
        <v>352</v>
      </c>
      <c r="G8595" t="s">
        <v>34</v>
      </c>
      <c r="H8595" t="s">
        <v>316</v>
      </c>
      <c r="I8595">
        <v>2</v>
      </c>
      <c r="J8595" t="s">
        <v>3420</v>
      </c>
      <c r="K8595" t="s">
        <v>3418</v>
      </c>
      <c r="L8595" t="s">
        <v>2902</v>
      </c>
      <c r="M8595" s="2">
        <v>0.24</v>
      </c>
      <c r="N8595" s="1" t="s">
        <v>1518</v>
      </c>
      <c r="O8595" t="s">
        <v>50</v>
      </c>
      <c r="P8595">
        <v>10</v>
      </c>
      <c r="Q8595" t="s">
        <v>353</v>
      </c>
      <c r="R8595" t="s">
        <v>375</v>
      </c>
    </row>
    <row r="8596" spans="1:18" x14ac:dyDescent="0.25">
      <c r="A8596" t="s">
        <v>95</v>
      </c>
      <c r="B8596" t="s">
        <v>96</v>
      </c>
      <c r="C8596" t="s">
        <v>97</v>
      </c>
      <c r="E8596" t="s">
        <v>41</v>
      </c>
      <c r="F8596" t="s">
        <v>352</v>
      </c>
      <c r="G8596" t="s">
        <v>34</v>
      </c>
      <c r="H8596" t="s">
        <v>316</v>
      </c>
      <c r="I8596">
        <v>2</v>
      </c>
      <c r="J8596" t="s">
        <v>3420</v>
      </c>
      <c r="K8596" t="s">
        <v>3418</v>
      </c>
      <c r="L8596" t="s">
        <v>2902</v>
      </c>
      <c r="M8596" s="2">
        <v>0.24</v>
      </c>
      <c r="N8596" s="1" t="s">
        <v>1518</v>
      </c>
      <c r="O8596" t="s">
        <v>50</v>
      </c>
      <c r="P8596">
        <v>11</v>
      </c>
      <c r="Q8596" t="s">
        <v>353</v>
      </c>
      <c r="R8596" t="s">
        <v>375</v>
      </c>
    </row>
    <row r="8597" spans="1:18" x14ac:dyDescent="0.25">
      <c r="A8597" t="s">
        <v>95</v>
      </c>
      <c r="B8597" t="s">
        <v>96</v>
      </c>
      <c r="C8597" t="s">
        <v>97</v>
      </c>
      <c r="E8597" t="s">
        <v>33</v>
      </c>
      <c r="F8597" t="s">
        <v>352</v>
      </c>
      <c r="G8597" t="s">
        <v>312</v>
      </c>
      <c r="H8597" t="s">
        <v>312</v>
      </c>
      <c r="I8597">
        <v>2</v>
      </c>
      <c r="J8597" t="s">
        <v>3420</v>
      </c>
      <c r="K8597" t="s">
        <v>3418</v>
      </c>
      <c r="L8597" t="s">
        <v>3415</v>
      </c>
      <c r="M8597" s="2">
        <v>0.24</v>
      </c>
      <c r="N8597" s="1" t="s">
        <v>1518</v>
      </c>
      <c r="O8597" t="s">
        <v>50</v>
      </c>
      <c r="P8597">
        <v>10</v>
      </c>
      <c r="Q8597" t="s">
        <v>353</v>
      </c>
      <c r="R8597" t="s">
        <v>375</v>
      </c>
    </row>
    <row r="8598" spans="1:18" x14ac:dyDescent="0.25">
      <c r="A8598" t="s">
        <v>95</v>
      </c>
      <c r="B8598" t="s">
        <v>96</v>
      </c>
      <c r="C8598" t="s">
        <v>97</v>
      </c>
      <c r="E8598" t="s">
        <v>33</v>
      </c>
      <c r="F8598" t="s">
        <v>352</v>
      </c>
      <c r="G8598" t="s">
        <v>312</v>
      </c>
      <c r="H8598" t="s">
        <v>312</v>
      </c>
      <c r="I8598">
        <v>2</v>
      </c>
      <c r="J8598" t="s">
        <v>3420</v>
      </c>
      <c r="K8598" t="s">
        <v>3418</v>
      </c>
      <c r="L8598" t="s">
        <v>3415</v>
      </c>
      <c r="M8598" s="2">
        <v>0.24</v>
      </c>
      <c r="N8598" s="1" t="s">
        <v>1518</v>
      </c>
      <c r="O8598" t="s">
        <v>50</v>
      </c>
      <c r="P8598">
        <v>11</v>
      </c>
      <c r="Q8598" t="s">
        <v>353</v>
      </c>
      <c r="R8598" t="s">
        <v>375</v>
      </c>
    </row>
    <row r="8599" spans="1:18" x14ac:dyDescent="0.25">
      <c r="A8599" t="s">
        <v>858</v>
      </c>
      <c r="B8599" t="s">
        <v>859</v>
      </c>
      <c r="C8599" t="s">
        <v>860</v>
      </c>
      <c r="E8599" t="s">
        <v>54</v>
      </c>
      <c r="F8599" t="s">
        <v>719</v>
      </c>
      <c r="G8599" t="s">
        <v>745</v>
      </c>
      <c r="H8599" t="s">
        <v>746</v>
      </c>
      <c r="I8599">
        <v>2</v>
      </c>
      <c r="J8599" t="s">
        <v>3420</v>
      </c>
      <c r="K8599" t="s">
        <v>3418</v>
      </c>
      <c r="L8599" t="s">
        <v>1022</v>
      </c>
      <c r="M8599" s="2">
        <v>0.23400000000000001</v>
      </c>
      <c r="N8599" s="1" t="s">
        <v>2863</v>
      </c>
      <c r="O8599" t="s">
        <v>727</v>
      </c>
      <c r="P8599">
        <v>7</v>
      </c>
      <c r="Q8599" t="s">
        <v>723</v>
      </c>
      <c r="R8599" t="s">
        <v>867</v>
      </c>
    </row>
    <row r="8600" spans="1:18" x14ac:dyDescent="0.25">
      <c r="A8600" t="s">
        <v>966</v>
      </c>
      <c r="B8600" t="s">
        <v>967</v>
      </c>
      <c r="C8600" t="s">
        <v>968</v>
      </c>
      <c r="E8600" t="s">
        <v>54</v>
      </c>
      <c r="F8600" t="s">
        <v>1682</v>
      </c>
      <c r="G8600" t="s">
        <v>38</v>
      </c>
      <c r="H8600" t="s">
        <v>1696</v>
      </c>
      <c r="I8600">
        <v>2</v>
      </c>
      <c r="J8600" t="s">
        <v>3420</v>
      </c>
      <c r="K8600" t="s">
        <v>3417</v>
      </c>
      <c r="L8600" t="s">
        <v>3412</v>
      </c>
      <c r="M8600">
        <v>0.23400000000000001</v>
      </c>
      <c r="N8600" s="1" t="s">
        <v>1518</v>
      </c>
      <c r="O8600" t="s">
        <v>50</v>
      </c>
      <c r="P8600">
        <v>4</v>
      </c>
      <c r="Q8600" t="s">
        <v>1683</v>
      </c>
      <c r="R8600" t="s">
        <v>1725</v>
      </c>
    </row>
    <row r="8601" spans="1:18" x14ac:dyDescent="0.25">
      <c r="A8601" t="s">
        <v>95</v>
      </c>
      <c r="B8601" t="s">
        <v>96</v>
      </c>
      <c r="C8601" t="s">
        <v>97</v>
      </c>
      <c r="E8601" t="s">
        <v>41</v>
      </c>
      <c r="F8601" t="s">
        <v>423</v>
      </c>
      <c r="G8601" t="s">
        <v>34</v>
      </c>
      <c r="H8601" t="s">
        <v>316</v>
      </c>
      <c r="I8601">
        <v>2</v>
      </c>
      <c r="J8601" t="s">
        <v>3420</v>
      </c>
      <c r="K8601" t="s">
        <v>3418</v>
      </c>
      <c r="L8601" t="s">
        <v>2902</v>
      </c>
      <c r="M8601" s="2">
        <v>0.23</v>
      </c>
      <c r="N8601" s="1" t="s">
        <v>1518</v>
      </c>
      <c r="O8601" t="s">
        <v>50</v>
      </c>
      <c r="P8601">
        <v>2</v>
      </c>
      <c r="Q8601" t="s">
        <v>424</v>
      </c>
      <c r="R8601" t="s">
        <v>428</v>
      </c>
    </row>
    <row r="8602" spans="1:18" x14ac:dyDescent="0.25">
      <c r="A8602" t="s">
        <v>95</v>
      </c>
      <c r="B8602" t="s">
        <v>96</v>
      </c>
      <c r="C8602" t="s">
        <v>97</v>
      </c>
      <c r="E8602" t="s">
        <v>41</v>
      </c>
      <c r="F8602" t="s">
        <v>609</v>
      </c>
      <c r="G8602" t="s">
        <v>34</v>
      </c>
      <c r="H8602" t="s">
        <v>316</v>
      </c>
      <c r="I8602">
        <v>2</v>
      </c>
      <c r="J8602" t="s">
        <v>3420</v>
      </c>
      <c r="K8602" t="s">
        <v>3418</v>
      </c>
      <c r="L8602" t="s">
        <v>2902</v>
      </c>
      <c r="M8602" s="2">
        <v>0.23</v>
      </c>
      <c r="N8602" s="1" t="s">
        <v>1518</v>
      </c>
      <c r="O8602" t="s">
        <v>50</v>
      </c>
      <c r="P8602">
        <v>4</v>
      </c>
      <c r="Q8602" t="s">
        <v>610</v>
      </c>
      <c r="R8602" t="s">
        <v>428</v>
      </c>
    </row>
    <row r="8603" spans="1:18" x14ac:dyDescent="0.25">
      <c r="A8603" t="s">
        <v>95</v>
      </c>
      <c r="B8603" t="s">
        <v>96</v>
      </c>
      <c r="C8603" t="s">
        <v>97</v>
      </c>
      <c r="E8603" t="s">
        <v>41</v>
      </c>
      <c r="F8603" t="s">
        <v>609</v>
      </c>
      <c r="G8603" t="s">
        <v>34</v>
      </c>
      <c r="H8603" t="s">
        <v>316</v>
      </c>
      <c r="I8603">
        <v>2</v>
      </c>
      <c r="J8603" t="s">
        <v>3420</v>
      </c>
      <c r="K8603" t="s">
        <v>3418</v>
      </c>
      <c r="L8603" t="s">
        <v>2902</v>
      </c>
      <c r="M8603" s="2">
        <v>0.23</v>
      </c>
      <c r="N8603" s="1" t="s">
        <v>1518</v>
      </c>
      <c r="O8603" t="s">
        <v>50</v>
      </c>
      <c r="P8603">
        <v>5</v>
      </c>
      <c r="Q8603" t="s">
        <v>610</v>
      </c>
      <c r="R8603" t="s">
        <v>428</v>
      </c>
    </row>
    <row r="8604" spans="1:18" x14ac:dyDescent="0.25">
      <c r="A8604" t="s">
        <v>95</v>
      </c>
      <c r="B8604" t="s">
        <v>96</v>
      </c>
      <c r="C8604" t="s">
        <v>97</v>
      </c>
      <c r="E8604" t="s">
        <v>41</v>
      </c>
      <c r="F8604" t="s">
        <v>525</v>
      </c>
      <c r="G8604" t="s">
        <v>34</v>
      </c>
      <c r="H8604" t="s">
        <v>316</v>
      </c>
      <c r="I8604">
        <v>2</v>
      </c>
      <c r="J8604" t="s">
        <v>3420</v>
      </c>
      <c r="K8604" t="s">
        <v>3418</v>
      </c>
      <c r="L8604" t="s">
        <v>2902</v>
      </c>
      <c r="M8604" s="2">
        <v>0.23</v>
      </c>
      <c r="N8604" s="1" t="s">
        <v>1518</v>
      </c>
      <c r="O8604" t="s">
        <v>50</v>
      </c>
      <c r="P8604">
        <v>7</v>
      </c>
      <c r="Q8604" t="s">
        <v>526</v>
      </c>
      <c r="R8604" t="s">
        <v>428</v>
      </c>
    </row>
    <row r="8605" spans="1:18" x14ac:dyDescent="0.25">
      <c r="A8605" t="s">
        <v>95</v>
      </c>
      <c r="B8605" t="s">
        <v>96</v>
      </c>
      <c r="C8605" t="s">
        <v>97</v>
      </c>
      <c r="E8605" t="s">
        <v>41</v>
      </c>
      <c r="F8605" t="s">
        <v>525</v>
      </c>
      <c r="G8605" t="s">
        <v>34</v>
      </c>
      <c r="H8605" t="s">
        <v>316</v>
      </c>
      <c r="I8605">
        <v>2</v>
      </c>
      <c r="J8605" t="s">
        <v>3420</v>
      </c>
      <c r="K8605" t="s">
        <v>3418</v>
      </c>
      <c r="L8605" t="s">
        <v>2902</v>
      </c>
      <c r="M8605" s="2">
        <v>0.23</v>
      </c>
      <c r="N8605" s="1" t="s">
        <v>1518</v>
      </c>
      <c r="O8605" t="s">
        <v>50</v>
      </c>
      <c r="P8605">
        <v>8</v>
      </c>
      <c r="Q8605" t="s">
        <v>526</v>
      </c>
      <c r="R8605" t="s">
        <v>428</v>
      </c>
    </row>
    <row r="8606" spans="1:18" x14ac:dyDescent="0.25">
      <c r="A8606" t="s">
        <v>95</v>
      </c>
      <c r="B8606" t="s">
        <v>96</v>
      </c>
      <c r="C8606" t="s">
        <v>97</v>
      </c>
      <c r="E8606" t="s">
        <v>33</v>
      </c>
      <c r="F8606" t="s">
        <v>602</v>
      </c>
      <c r="G8606" t="s">
        <v>312</v>
      </c>
      <c r="H8606" t="s">
        <v>312</v>
      </c>
      <c r="I8606">
        <v>2</v>
      </c>
      <c r="J8606" t="s">
        <v>3420</v>
      </c>
      <c r="K8606" t="s">
        <v>3418</v>
      </c>
      <c r="L8606" t="s">
        <v>3415</v>
      </c>
      <c r="M8606" s="2">
        <v>0.23</v>
      </c>
      <c r="N8606" s="1" t="s">
        <v>1518</v>
      </c>
      <c r="O8606" t="s">
        <v>50</v>
      </c>
      <c r="P8606">
        <v>7</v>
      </c>
      <c r="Q8606" t="s">
        <v>603</v>
      </c>
      <c r="R8606" t="s">
        <v>428</v>
      </c>
    </row>
    <row r="8607" spans="1:18" x14ac:dyDescent="0.25">
      <c r="A8607" t="s">
        <v>95</v>
      </c>
      <c r="B8607" t="s">
        <v>96</v>
      </c>
      <c r="C8607" t="s">
        <v>97</v>
      </c>
      <c r="E8607" t="s">
        <v>33</v>
      </c>
      <c r="F8607" t="s">
        <v>602</v>
      </c>
      <c r="G8607" t="s">
        <v>312</v>
      </c>
      <c r="H8607" t="s">
        <v>312</v>
      </c>
      <c r="I8607">
        <v>2</v>
      </c>
      <c r="J8607" t="s">
        <v>3420</v>
      </c>
      <c r="K8607" t="s">
        <v>3418</v>
      </c>
      <c r="L8607" t="s">
        <v>3415</v>
      </c>
      <c r="M8607" s="2">
        <v>0.23</v>
      </c>
      <c r="N8607" s="1" t="s">
        <v>1518</v>
      </c>
      <c r="O8607" t="s">
        <v>50</v>
      </c>
      <c r="P8607">
        <v>8</v>
      </c>
      <c r="Q8607" t="s">
        <v>603</v>
      </c>
      <c r="R8607" t="s">
        <v>428</v>
      </c>
    </row>
    <row r="8608" spans="1:18" x14ac:dyDescent="0.25">
      <c r="A8608" t="s">
        <v>95</v>
      </c>
      <c r="B8608" t="s">
        <v>96</v>
      </c>
      <c r="C8608" t="s">
        <v>97</v>
      </c>
      <c r="E8608" t="s">
        <v>33</v>
      </c>
      <c r="F8608" t="s">
        <v>669</v>
      </c>
      <c r="G8608" t="s">
        <v>312</v>
      </c>
      <c r="H8608" t="s">
        <v>312</v>
      </c>
      <c r="I8608">
        <v>2</v>
      </c>
      <c r="J8608" t="s">
        <v>3420</v>
      </c>
      <c r="K8608" t="s">
        <v>3418</v>
      </c>
      <c r="L8608" t="s">
        <v>3415</v>
      </c>
      <c r="M8608" s="2">
        <v>0.23</v>
      </c>
      <c r="N8608" s="1" t="s">
        <v>1518</v>
      </c>
      <c r="O8608" t="s">
        <v>50</v>
      </c>
      <c r="P8608">
        <v>1</v>
      </c>
      <c r="Q8608" t="s">
        <v>670</v>
      </c>
      <c r="R8608" t="s">
        <v>428</v>
      </c>
    </row>
    <row r="8609" spans="1:18" x14ac:dyDescent="0.25">
      <c r="A8609" t="s">
        <v>95</v>
      </c>
      <c r="B8609" t="s">
        <v>96</v>
      </c>
      <c r="C8609" t="s">
        <v>97</v>
      </c>
      <c r="E8609" t="s">
        <v>33</v>
      </c>
      <c r="F8609" t="s">
        <v>669</v>
      </c>
      <c r="G8609" t="s">
        <v>312</v>
      </c>
      <c r="H8609" t="s">
        <v>312</v>
      </c>
      <c r="I8609">
        <v>2</v>
      </c>
      <c r="J8609" t="s">
        <v>3420</v>
      </c>
      <c r="K8609" t="s">
        <v>3418</v>
      </c>
      <c r="L8609" t="s">
        <v>3415</v>
      </c>
      <c r="M8609" s="2">
        <v>0.23</v>
      </c>
      <c r="N8609" s="1" t="s">
        <v>1518</v>
      </c>
      <c r="O8609" t="s">
        <v>50</v>
      </c>
      <c r="P8609">
        <v>2</v>
      </c>
      <c r="Q8609" t="s">
        <v>670</v>
      </c>
      <c r="R8609" t="s">
        <v>428</v>
      </c>
    </row>
    <row r="8610" spans="1:18" x14ac:dyDescent="0.25">
      <c r="A8610" t="s">
        <v>95</v>
      </c>
      <c r="B8610" t="s">
        <v>96</v>
      </c>
      <c r="C8610" t="s">
        <v>97</v>
      </c>
      <c r="E8610" t="s">
        <v>33</v>
      </c>
      <c r="F8610" t="s">
        <v>669</v>
      </c>
      <c r="G8610" t="s">
        <v>312</v>
      </c>
      <c r="H8610" t="s">
        <v>312</v>
      </c>
      <c r="I8610">
        <v>2</v>
      </c>
      <c r="J8610" t="s">
        <v>3420</v>
      </c>
      <c r="K8610" t="s">
        <v>3418</v>
      </c>
      <c r="L8610" t="s">
        <v>3415</v>
      </c>
      <c r="M8610" s="2">
        <v>0.23</v>
      </c>
      <c r="N8610" s="1" t="s">
        <v>1518</v>
      </c>
      <c r="O8610" t="s">
        <v>50</v>
      </c>
      <c r="P8610">
        <v>13</v>
      </c>
      <c r="Q8610" t="s">
        <v>670</v>
      </c>
      <c r="R8610" t="s">
        <v>428</v>
      </c>
    </row>
    <row r="8611" spans="1:18" x14ac:dyDescent="0.25">
      <c r="A8611" t="s">
        <v>95</v>
      </c>
      <c r="B8611" t="s">
        <v>96</v>
      </c>
      <c r="C8611" t="s">
        <v>97</v>
      </c>
      <c r="E8611" t="s">
        <v>33</v>
      </c>
      <c r="F8611" t="s">
        <v>669</v>
      </c>
      <c r="G8611" t="s">
        <v>312</v>
      </c>
      <c r="H8611" t="s">
        <v>312</v>
      </c>
      <c r="I8611">
        <v>2</v>
      </c>
      <c r="J8611" t="s">
        <v>3420</v>
      </c>
      <c r="K8611" t="s">
        <v>3418</v>
      </c>
      <c r="L8611" t="s">
        <v>3415</v>
      </c>
      <c r="M8611" s="2">
        <v>0.23</v>
      </c>
      <c r="N8611" s="1" t="s">
        <v>1518</v>
      </c>
      <c r="O8611" t="s">
        <v>50</v>
      </c>
      <c r="P8611">
        <v>14</v>
      </c>
      <c r="Q8611" t="s">
        <v>670</v>
      </c>
      <c r="R8611" t="s">
        <v>428</v>
      </c>
    </row>
    <row r="8612" spans="1:18" x14ac:dyDescent="0.25">
      <c r="A8612" t="s">
        <v>858</v>
      </c>
      <c r="B8612" t="s">
        <v>859</v>
      </c>
      <c r="C8612" t="s">
        <v>860</v>
      </c>
      <c r="E8612" t="s">
        <v>37</v>
      </c>
      <c r="F8612" t="s">
        <v>719</v>
      </c>
      <c r="G8612" t="s">
        <v>730</v>
      </c>
      <c r="H8612" t="s">
        <v>731</v>
      </c>
      <c r="I8612">
        <v>2</v>
      </c>
      <c r="J8612" t="s">
        <v>3420</v>
      </c>
      <c r="K8612" t="s">
        <v>3418</v>
      </c>
      <c r="L8612" t="s">
        <v>1022</v>
      </c>
      <c r="M8612" s="2">
        <v>0.23</v>
      </c>
      <c r="N8612" s="1" t="s">
        <v>2863</v>
      </c>
      <c r="O8612" t="s">
        <v>727</v>
      </c>
      <c r="P8612">
        <v>7</v>
      </c>
      <c r="Q8612" t="s">
        <v>723</v>
      </c>
      <c r="R8612" t="s">
        <v>428</v>
      </c>
    </row>
    <row r="8613" spans="1:18" x14ac:dyDescent="0.25">
      <c r="A8613" t="s">
        <v>858</v>
      </c>
      <c r="B8613" t="s">
        <v>859</v>
      </c>
      <c r="C8613" t="s">
        <v>860</v>
      </c>
      <c r="E8613" t="s">
        <v>72</v>
      </c>
      <c r="F8613" t="s">
        <v>719</v>
      </c>
      <c r="G8613" t="s">
        <v>758</v>
      </c>
      <c r="H8613" t="s">
        <v>759</v>
      </c>
      <c r="I8613">
        <v>2</v>
      </c>
      <c r="J8613" t="s">
        <v>3420</v>
      </c>
      <c r="K8613" t="s">
        <v>3418</v>
      </c>
      <c r="L8613" t="s">
        <v>1022</v>
      </c>
      <c r="M8613" s="2">
        <v>0.23</v>
      </c>
      <c r="N8613" s="1" t="s">
        <v>2863</v>
      </c>
      <c r="O8613" t="s">
        <v>727</v>
      </c>
      <c r="P8613">
        <v>7</v>
      </c>
      <c r="Q8613" t="s">
        <v>723</v>
      </c>
      <c r="R8613" t="s">
        <v>428</v>
      </c>
    </row>
    <row r="8614" spans="1:18" x14ac:dyDescent="0.25">
      <c r="A8614" t="s">
        <v>95</v>
      </c>
      <c r="B8614" t="s">
        <v>96</v>
      </c>
      <c r="C8614" t="s">
        <v>97</v>
      </c>
      <c r="E8614" t="s">
        <v>47</v>
      </c>
      <c r="F8614" t="s">
        <v>920</v>
      </c>
      <c r="G8614" t="s">
        <v>937</v>
      </c>
      <c r="H8614" t="s">
        <v>938</v>
      </c>
      <c r="I8614">
        <v>2</v>
      </c>
      <c r="J8614" t="s">
        <v>3420</v>
      </c>
      <c r="K8614" t="s">
        <v>3417</v>
      </c>
      <c r="L8614" t="s">
        <v>1022</v>
      </c>
      <c r="M8614" s="2">
        <v>0.224</v>
      </c>
      <c r="N8614" s="1" t="s">
        <v>1518</v>
      </c>
      <c r="O8614" t="s">
        <v>50</v>
      </c>
      <c r="P8614">
        <v>2</v>
      </c>
      <c r="Q8614" t="s">
        <v>923</v>
      </c>
      <c r="R8614" t="s">
        <v>953</v>
      </c>
    </row>
    <row r="8615" spans="1:18" x14ac:dyDescent="0.25">
      <c r="A8615" t="s">
        <v>897</v>
      </c>
      <c r="B8615" t="s">
        <v>898</v>
      </c>
      <c r="C8615" t="s">
        <v>899</v>
      </c>
      <c r="E8615" t="s">
        <v>41</v>
      </c>
      <c r="F8615" t="s">
        <v>1617</v>
      </c>
      <c r="G8615" t="s">
        <v>1626</v>
      </c>
      <c r="H8615" t="s">
        <v>1627</v>
      </c>
      <c r="I8615">
        <v>2</v>
      </c>
      <c r="J8615" t="s">
        <v>3420</v>
      </c>
      <c r="K8615" t="s">
        <v>3418</v>
      </c>
      <c r="L8615" t="s">
        <v>3411</v>
      </c>
      <c r="M8615">
        <v>0.223</v>
      </c>
      <c r="N8615" s="1" t="s">
        <v>1518</v>
      </c>
      <c r="O8615" t="s">
        <v>50</v>
      </c>
      <c r="P8615">
        <v>2</v>
      </c>
      <c r="Q8615" t="s">
        <v>1618</v>
      </c>
      <c r="R8615" t="s">
        <v>1641</v>
      </c>
    </row>
    <row r="8616" spans="1:18" x14ac:dyDescent="0.25">
      <c r="A8616" t="s">
        <v>95</v>
      </c>
      <c r="B8616" t="s">
        <v>96</v>
      </c>
      <c r="C8616" t="s">
        <v>97</v>
      </c>
      <c r="E8616" t="s">
        <v>37</v>
      </c>
      <c r="F8616" t="s">
        <v>609</v>
      </c>
      <c r="G8616" t="s">
        <v>314</v>
      </c>
      <c r="H8616" t="s">
        <v>208</v>
      </c>
      <c r="I8616">
        <v>2</v>
      </c>
      <c r="J8616" t="s">
        <v>3420</v>
      </c>
      <c r="K8616" t="s">
        <v>3418</v>
      </c>
      <c r="L8616" t="s">
        <v>1022</v>
      </c>
      <c r="M8616" s="2">
        <v>0.22</v>
      </c>
      <c r="N8616" s="1" t="s">
        <v>1518</v>
      </c>
      <c r="O8616" t="s">
        <v>50</v>
      </c>
      <c r="P8616">
        <v>14</v>
      </c>
      <c r="Q8616" t="s">
        <v>610</v>
      </c>
      <c r="R8616" t="s">
        <v>365</v>
      </c>
    </row>
    <row r="8617" spans="1:18" x14ac:dyDescent="0.25">
      <c r="A8617" t="s">
        <v>95</v>
      </c>
      <c r="B8617" t="s">
        <v>96</v>
      </c>
      <c r="C8617" t="s">
        <v>97</v>
      </c>
      <c r="E8617" t="s">
        <v>37</v>
      </c>
      <c r="F8617" t="s">
        <v>626</v>
      </c>
      <c r="G8617" t="s">
        <v>314</v>
      </c>
      <c r="H8617" t="s">
        <v>208</v>
      </c>
      <c r="I8617">
        <v>2</v>
      </c>
      <c r="J8617" t="s">
        <v>3420</v>
      </c>
      <c r="K8617" t="s">
        <v>3418</v>
      </c>
      <c r="L8617" t="s">
        <v>1022</v>
      </c>
      <c r="M8617" s="2">
        <v>0.22</v>
      </c>
      <c r="N8617" s="1" t="s">
        <v>1518</v>
      </c>
      <c r="O8617" t="s">
        <v>50</v>
      </c>
      <c r="P8617">
        <v>6</v>
      </c>
      <c r="Q8617" t="s">
        <v>627</v>
      </c>
      <c r="R8617" t="s">
        <v>365</v>
      </c>
    </row>
    <row r="8618" spans="1:18" x14ac:dyDescent="0.25">
      <c r="A8618" t="s">
        <v>95</v>
      </c>
      <c r="B8618" t="s">
        <v>96</v>
      </c>
      <c r="C8618" t="s">
        <v>97</v>
      </c>
      <c r="E8618" t="s">
        <v>41</v>
      </c>
      <c r="F8618" t="s">
        <v>626</v>
      </c>
      <c r="G8618" t="s">
        <v>34</v>
      </c>
      <c r="H8618" t="s">
        <v>316</v>
      </c>
      <c r="I8618">
        <v>2</v>
      </c>
      <c r="J8618" t="s">
        <v>3420</v>
      </c>
      <c r="K8618" t="s">
        <v>3418</v>
      </c>
      <c r="L8618" t="s">
        <v>2902</v>
      </c>
      <c r="M8618" s="2">
        <v>0.22</v>
      </c>
      <c r="N8618" s="1" t="s">
        <v>1518</v>
      </c>
      <c r="O8618" t="s">
        <v>50</v>
      </c>
      <c r="P8618">
        <v>6</v>
      </c>
      <c r="Q8618" t="s">
        <v>627</v>
      </c>
      <c r="R8618" t="s">
        <v>365</v>
      </c>
    </row>
    <row r="8619" spans="1:18" x14ac:dyDescent="0.25">
      <c r="A8619" t="s">
        <v>95</v>
      </c>
      <c r="B8619" t="s">
        <v>96</v>
      </c>
      <c r="C8619" t="s">
        <v>97</v>
      </c>
      <c r="E8619" t="s">
        <v>41</v>
      </c>
      <c r="F8619" t="s">
        <v>646</v>
      </c>
      <c r="G8619" t="s">
        <v>34</v>
      </c>
      <c r="H8619" t="s">
        <v>316</v>
      </c>
      <c r="I8619">
        <v>2</v>
      </c>
      <c r="J8619" t="s">
        <v>3420</v>
      </c>
      <c r="K8619" t="s">
        <v>3418</v>
      </c>
      <c r="L8619" t="s">
        <v>2902</v>
      </c>
      <c r="M8619" s="2">
        <v>0.22</v>
      </c>
      <c r="N8619" s="1" t="s">
        <v>1518</v>
      </c>
      <c r="O8619" t="s">
        <v>50</v>
      </c>
      <c r="P8619">
        <v>3</v>
      </c>
      <c r="Q8619" t="s">
        <v>647</v>
      </c>
      <c r="R8619" t="s">
        <v>365</v>
      </c>
    </row>
    <row r="8620" spans="1:18" x14ac:dyDescent="0.25">
      <c r="A8620" t="s">
        <v>95</v>
      </c>
      <c r="B8620" t="s">
        <v>96</v>
      </c>
      <c r="C8620" t="s">
        <v>97</v>
      </c>
      <c r="E8620" t="s">
        <v>41</v>
      </c>
      <c r="F8620" t="s">
        <v>646</v>
      </c>
      <c r="G8620" t="s">
        <v>34</v>
      </c>
      <c r="H8620" t="s">
        <v>316</v>
      </c>
      <c r="I8620">
        <v>2</v>
      </c>
      <c r="J8620" t="s">
        <v>3420</v>
      </c>
      <c r="K8620" t="s">
        <v>3418</v>
      </c>
      <c r="L8620" t="s">
        <v>2902</v>
      </c>
      <c r="M8620" s="2">
        <v>0.22</v>
      </c>
      <c r="N8620" s="1" t="s">
        <v>1518</v>
      </c>
      <c r="O8620" t="s">
        <v>50</v>
      </c>
      <c r="P8620">
        <v>12</v>
      </c>
      <c r="Q8620" t="s">
        <v>647</v>
      </c>
      <c r="R8620" t="s">
        <v>365</v>
      </c>
    </row>
    <row r="8621" spans="1:18" x14ac:dyDescent="0.25">
      <c r="A8621" t="s">
        <v>95</v>
      </c>
      <c r="B8621" t="s">
        <v>96</v>
      </c>
      <c r="C8621" t="s">
        <v>97</v>
      </c>
      <c r="E8621" t="s">
        <v>37</v>
      </c>
      <c r="F8621" t="s">
        <v>659</v>
      </c>
      <c r="G8621" t="s">
        <v>314</v>
      </c>
      <c r="H8621" t="s">
        <v>208</v>
      </c>
      <c r="I8621">
        <v>2</v>
      </c>
      <c r="J8621" t="s">
        <v>3420</v>
      </c>
      <c r="K8621" t="s">
        <v>3418</v>
      </c>
      <c r="L8621" t="s">
        <v>1022</v>
      </c>
      <c r="M8621" s="2">
        <v>0.22</v>
      </c>
      <c r="N8621" s="1" t="s">
        <v>1518</v>
      </c>
      <c r="O8621" t="s">
        <v>50</v>
      </c>
      <c r="P8621">
        <v>14</v>
      </c>
      <c r="Q8621" t="s">
        <v>660</v>
      </c>
      <c r="R8621" t="s">
        <v>365</v>
      </c>
    </row>
    <row r="8622" spans="1:18" x14ac:dyDescent="0.25">
      <c r="A8622" t="s">
        <v>95</v>
      </c>
      <c r="B8622" t="s">
        <v>96</v>
      </c>
      <c r="C8622" t="s">
        <v>97</v>
      </c>
      <c r="E8622" t="s">
        <v>44</v>
      </c>
      <c r="F8622" t="s">
        <v>675</v>
      </c>
      <c r="G8622" t="s">
        <v>206</v>
      </c>
      <c r="H8622" t="s">
        <v>206</v>
      </c>
      <c r="I8622">
        <v>2</v>
      </c>
      <c r="J8622" t="s">
        <v>3420</v>
      </c>
      <c r="K8622" t="s">
        <v>3418</v>
      </c>
      <c r="L8622" t="s">
        <v>3412</v>
      </c>
      <c r="M8622" s="2">
        <v>0.22</v>
      </c>
      <c r="N8622" s="1" t="s">
        <v>1518</v>
      </c>
      <c r="O8622" t="s">
        <v>50</v>
      </c>
      <c r="P8622">
        <v>3</v>
      </c>
      <c r="Q8622" t="s">
        <v>676</v>
      </c>
      <c r="R8622" t="s">
        <v>365</v>
      </c>
    </row>
    <row r="8623" spans="1:18" x14ac:dyDescent="0.25">
      <c r="A8623" t="s">
        <v>95</v>
      </c>
      <c r="B8623" t="s">
        <v>96</v>
      </c>
      <c r="C8623" t="s">
        <v>97</v>
      </c>
      <c r="E8623" t="s">
        <v>44</v>
      </c>
      <c r="F8623" t="s">
        <v>675</v>
      </c>
      <c r="G8623" t="s">
        <v>206</v>
      </c>
      <c r="H8623" t="s">
        <v>206</v>
      </c>
      <c r="I8623">
        <v>2</v>
      </c>
      <c r="J8623" t="s">
        <v>3420</v>
      </c>
      <c r="K8623" t="s">
        <v>3418</v>
      </c>
      <c r="L8623" t="s">
        <v>3412</v>
      </c>
      <c r="M8623" s="2">
        <v>0.22</v>
      </c>
      <c r="N8623" s="1" t="s">
        <v>1518</v>
      </c>
      <c r="O8623" t="s">
        <v>50</v>
      </c>
      <c r="P8623">
        <v>4</v>
      </c>
      <c r="Q8623" t="s">
        <v>676</v>
      </c>
      <c r="R8623" t="s">
        <v>365</v>
      </c>
    </row>
    <row r="8624" spans="1:18" x14ac:dyDescent="0.25">
      <c r="A8624" t="s">
        <v>95</v>
      </c>
      <c r="B8624" t="s">
        <v>96</v>
      </c>
      <c r="C8624" t="s">
        <v>97</v>
      </c>
      <c r="E8624" t="s">
        <v>44</v>
      </c>
      <c r="F8624" t="s">
        <v>675</v>
      </c>
      <c r="G8624" t="s">
        <v>206</v>
      </c>
      <c r="H8624" t="s">
        <v>206</v>
      </c>
      <c r="I8624">
        <v>2</v>
      </c>
      <c r="J8624" t="s">
        <v>3420</v>
      </c>
      <c r="K8624" t="s">
        <v>3418</v>
      </c>
      <c r="L8624" t="s">
        <v>3412</v>
      </c>
      <c r="M8624" s="2">
        <v>0.22</v>
      </c>
      <c r="N8624" s="1" t="s">
        <v>1518</v>
      </c>
      <c r="O8624" t="s">
        <v>50</v>
      </c>
      <c r="P8624">
        <v>6</v>
      </c>
      <c r="Q8624" t="s">
        <v>676</v>
      </c>
      <c r="R8624" t="s">
        <v>365</v>
      </c>
    </row>
    <row r="8625" spans="1:18" x14ac:dyDescent="0.25">
      <c r="A8625" t="s">
        <v>95</v>
      </c>
      <c r="B8625" t="s">
        <v>96</v>
      </c>
      <c r="C8625" t="s">
        <v>97</v>
      </c>
      <c r="E8625" t="s">
        <v>37</v>
      </c>
      <c r="F8625" t="s">
        <v>675</v>
      </c>
      <c r="G8625" t="s">
        <v>314</v>
      </c>
      <c r="H8625" t="s">
        <v>208</v>
      </c>
      <c r="I8625">
        <v>2</v>
      </c>
      <c r="J8625" t="s">
        <v>3420</v>
      </c>
      <c r="K8625" t="s">
        <v>3418</v>
      </c>
      <c r="L8625" t="s">
        <v>1022</v>
      </c>
      <c r="M8625" s="2">
        <v>0.22</v>
      </c>
      <c r="N8625" s="1" t="s">
        <v>1518</v>
      </c>
      <c r="O8625" t="s">
        <v>50</v>
      </c>
      <c r="P8625">
        <v>3</v>
      </c>
      <c r="Q8625" t="s">
        <v>676</v>
      </c>
      <c r="R8625" t="s">
        <v>365</v>
      </c>
    </row>
    <row r="8626" spans="1:18" x14ac:dyDescent="0.25">
      <c r="A8626" t="s">
        <v>95</v>
      </c>
      <c r="B8626" t="s">
        <v>96</v>
      </c>
      <c r="C8626" t="s">
        <v>97</v>
      </c>
      <c r="E8626" t="s">
        <v>37</v>
      </c>
      <c r="F8626" t="s">
        <v>675</v>
      </c>
      <c r="G8626" t="s">
        <v>314</v>
      </c>
      <c r="H8626" t="s">
        <v>208</v>
      </c>
      <c r="I8626">
        <v>2</v>
      </c>
      <c r="J8626" t="s">
        <v>3420</v>
      </c>
      <c r="K8626" t="s">
        <v>3418</v>
      </c>
      <c r="L8626" t="s">
        <v>1022</v>
      </c>
      <c r="M8626" s="2">
        <v>0.22</v>
      </c>
      <c r="N8626" s="1" t="s">
        <v>1518</v>
      </c>
      <c r="O8626" t="s">
        <v>50</v>
      </c>
      <c r="P8626">
        <v>6</v>
      </c>
      <c r="Q8626" t="s">
        <v>676</v>
      </c>
      <c r="R8626" t="s">
        <v>365</v>
      </c>
    </row>
    <row r="8627" spans="1:18" x14ac:dyDescent="0.25">
      <c r="A8627" t="s">
        <v>95</v>
      </c>
      <c r="B8627" t="s">
        <v>96</v>
      </c>
      <c r="C8627" t="s">
        <v>97</v>
      </c>
      <c r="E8627" t="s">
        <v>41</v>
      </c>
      <c r="F8627" t="s">
        <v>675</v>
      </c>
      <c r="G8627" t="s">
        <v>34</v>
      </c>
      <c r="H8627" t="s">
        <v>316</v>
      </c>
      <c r="I8627">
        <v>2</v>
      </c>
      <c r="J8627" t="s">
        <v>3420</v>
      </c>
      <c r="K8627" t="s">
        <v>3418</v>
      </c>
      <c r="L8627" t="s">
        <v>2902</v>
      </c>
      <c r="M8627" s="2">
        <v>0.22</v>
      </c>
      <c r="N8627" s="1" t="s">
        <v>1518</v>
      </c>
      <c r="O8627" t="s">
        <v>50</v>
      </c>
      <c r="P8627">
        <v>3</v>
      </c>
      <c r="Q8627" t="s">
        <v>676</v>
      </c>
      <c r="R8627" t="s">
        <v>365</v>
      </c>
    </row>
    <row r="8628" spans="1:18" x14ac:dyDescent="0.25">
      <c r="A8628" t="s">
        <v>95</v>
      </c>
      <c r="B8628" t="s">
        <v>96</v>
      </c>
      <c r="C8628" t="s">
        <v>97</v>
      </c>
      <c r="E8628" t="s">
        <v>41</v>
      </c>
      <c r="F8628" t="s">
        <v>675</v>
      </c>
      <c r="G8628" t="s">
        <v>34</v>
      </c>
      <c r="H8628" t="s">
        <v>316</v>
      </c>
      <c r="I8628">
        <v>2</v>
      </c>
      <c r="J8628" t="s">
        <v>3420</v>
      </c>
      <c r="K8628" t="s">
        <v>3418</v>
      </c>
      <c r="L8628" t="s">
        <v>2902</v>
      </c>
      <c r="M8628" s="2">
        <v>0.22</v>
      </c>
      <c r="N8628" s="1" t="s">
        <v>1518</v>
      </c>
      <c r="O8628" t="s">
        <v>50</v>
      </c>
      <c r="P8628">
        <v>6</v>
      </c>
      <c r="Q8628" t="s">
        <v>676</v>
      </c>
      <c r="R8628" t="s">
        <v>365</v>
      </c>
    </row>
    <row r="8629" spans="1:18" x14ac:dyDescent="0.25">
      <c r="A8629" t="s">
        <v>95</v>
      </c>
      <c r="B8629" t="s">
        <v>96</v>
      </c>
      <c r="C8629" t="s">
        <v>97</v>
      </c>
      <c r="E8629" t="s">
        <v>33</v>
      </c>
      <c r="F8629" t="s">
        <v>675</v>
      </c>
      <c r="G8629" t="s">
        <v>312</v>
      </c>
      <c r="H8629" t="s">
        <v>312</v>
      </c>
      <c r="I8629">
        <v>2</v>
      </c>
      <c r="J8629" t="s">
        <v>3420</v>
      </c>
      <c r="K8629" t="s">
        <v>3418</v>
      </c>
      <c r="L8629" t="s">
        <v>3415</v>
      </c>
      <c r="M8629" s="2">
        <v>0.22</v>
      </c>
      <c r="N8629" s="1" t="s">
        <v>1518</v>
      </c>
      <c r="O8629" t="s">
        <v>50</v>
      </c>
      <c r="P8629">
        <v>3</v>
      </c>
      <c r="Q8629" t="s">
        <v>676</v>
      </c>
      <c r="R8629" t="s">
        <v>365</v>
      </c>
    </row>
    <row r="8630" spans="1:18" x14ac:dyDescent="0.25">
      <c r="A8630" t="s">
        <v>95</v>
      </c>
      <c r="B8630" t="s">
        <v>96</v>
      </c>
      <c r="C8630" t="s">
        <v>97</v>
      </c>
      <c r="E8630" t="s">
        <v>33</v>
      </c>
      <c r="F8630" t="s">
        <v>675</v>
      </c>
      <c r="G8630" t="s">
        <v>312</v>
      </c>
      <c r="H8630" t="s">
        <v>312</v>
      </c>
      <c r="I8630">
        <v>2</v>
      </c>
      <c r="J8630" t="s">
        <v>3420</v>
      </c>
      <c r="K8630" t="s">
        <v>3418</v>
      </c>
      <c r="L8630" t="s">
        <v>3415</v>
      </c>
      <c r="M8630" s="2">
        <v>0.22</v>
      </c>
      <c r="N8630" s="1" t="s">
        <v>1518</v>
      </c>
      <c r="O8630" t="s">
        <v>50</v>
      </c>
      <c r="P8630">
        <v>6</v>
      </c>
      <c r="Q8630" t="s">
        <v>676</v>
      </c>
      <c r="R8630" t="s">
        <v>365</v>
      </c>
    </row>
    <row r="8631" spans="1:18" x14ac:dyDescent="0.25">
      <c r="A8631" t="s">
        <v>95</v>
      </c>
      <c r="B8631" t="s">
        <v>96</v>
      </c>
      <c r="C8631" t="s">
        <v>97</v>
      </c>
      <c r="E8631" t="s">
        <v>41</v>
      </c>
      <c r="F8631" t="s">
        <v>352</v>
      </c>
      <c r="G8631" t="s">
        <v>34</v>
      </c>
      <c r="H8631" t="s">
        <v>316</v>
      </c>
      <c r="I8631">
        <v>2</v>
      </c>
      <c r="J8631" t="s">
        <v>3420</v>
      </c>
      <c r="K8631" t="s">
        <v>3418</v>
      </c>
      <c r="L8631" t="s">
        <v>2902</v>
      </c>
      <c r="M8631" s="2">
        <v>0.22</v>
      </c>
      <c r="N8631" s="1" t="s">
        <v>1518</v>
      </c>
      <c r="O8631" t="s">
        <v>50</v>
      </c>
      <c r="P8631">
        <v>3</v>
      </c>
      <c r="Q8631" t="s">
        <v>353</v>
      </c>
      <c r="R8631" t="s">
        <v>365</v>
      </c>
    </row>
    <row r="8632" spans="1:18" x14ac:dyDescent="0.25">
      <c r="A8632" t="s">
        <v>95</v>
      </c>
      <c r="B8632" t="s">
        <v>96</v>
      </c>
      <c r="C8632" t="s">
        <v>97</v>
      </c>
      <c r="E8632" t="s">
        <v>41</v>
      </c>
      <c r="F8632" t="s">
        <v>352</v>
      </c>
      <c r="G8632" t="s">
        <v>34</v>
      </c>
      <c r="H8632" t="s">
        <v>316</v>
      </c>
      <c r="I8632">
        <v>2</v>
      </c>
      <c r="J8632" t="s">
        <v>3420</v>
      </c>
      <c r="K8632" t="s">
        <v>3418</v>
      </c>
      <c r="L8632" t="s">
        <v>2902</v>
      </c>
      <c r="M8632" s="2">
        <v>0.22</v>
      </c>
      <c r="N8632" s="1" t="s">
        <v>1518</v>
      </c>
      <c r="O8632" t="s">
        <v>50</v>
      </c>
      <c r="P8632">
        <v>14</v>
      </c>
      <c r="Q8632" t="s">
        <v>353</v>
      </c>
      <c r="R8632" t="s">
        <v>365</v>
      </c>
    </row>
    <row r="8633" spans="1:18" x14ac:dyDescent="0.25">
      <c r="A8633" t="s">
        <v>95</v>
      </c>
      <c r="B8633" t="s">
        <v>96</v>
      </c>
      <c r="C8633" t="s">
        <v>97</v>
      </c>
      <c r="E8633" t="s">
        <v>41</v>
      </c>
      <c r="F8633" t="s">
        <v>385</v>
      </c>
      <c r="G8633" t="s">
        <v>34</v>
      </c>
      <c r="H8633" t="s">
        <v>316</v>
      </c>
      <c r="I8633">
        <v>2</v>
      </c>
      <c r="J8633" t="s">
        <v>3420</v>
      </c>
      <c r="K8633" t="s">
        <v>3418</v>
      </c>
      <c r="L8633" t="s">
        <v>2902</v>
      </c>
      <c r="M8633" s="2">
        <v>0.22</v>
      </c>
      <c r="N8633" s="1" t="s">
        <v>1518</v>
      </c>
      <c r="O8633" t="s">
        <v>50</v>
      </c>
      <c r="P8633">
        <v>8</v>
      </c>
      <c r="Q8633" t="s">
        <v>386</v>
      </c>
      <c r="R8633" t="s">
        <v>365</v>
      </c>
    </row>
    <row r="8634" spans="1:18" x14ac:dyDescent="0.25">
      <c r="A8634" t="s">
        <v>95</v>
      </c>
      <c r="B8634" t="s">
        <v>96</v>
      </c>
      <c r="C8634" t="s">
        <v>97</v>
      </c>
      <c r="E8634" t="s">
        <v>44</v>
      </c>
      <c r="F8634" t="s">
        <v>500</v>
      </c>
      <c r="G8634" t="s">
        <v>206</v>
      </c>
      <c r="H8634" t="s">
        <v>206</v>
      </c>
      <c r="I8634">
        <v>2</v>
      </c>
      <c r="J8634" t="s">
        <v>3420</v>
      </c>
      <c r="K8634" t="s">
        <v>3418</v>
      </c>
      <c r="L8634" t="s">
        <v>3412</v>
      </c>
      <c r="M8634" s="2">
        <v>0.22</v>
      </c>
      <c r="N8634" s="1" t="s">
        <v>1518</v>
      </c>
      <c r="O8634" t="s">
        <v>50</v>
      </c>
      <c r="P8634">
        <v>13</v>
      </c>
      <c r="Q8634" t="s">
        <v>501</v>
      </c>
      <c r="R8634" t="s">
        <v>365</v>
      </c>
    </row>
    <row r="8635" spans="1:18" x14ac:dyDescent="0.25">
      <c r="A8635" t="s">
        <v>95</v>
      </c>
      <c r="B8635" t="s">
        <v>96</v>
      </c>
      <c r="C8635" t="s">
        <v>97</v>
      </c>
      <c r="E8635" t="s">
        <v>44</v>
      </c>
      <c r="F8635" t="s">
        <v>500</v>
      </c>
      <c r="G8635" t="s">
        <v>206</v>
      </c>
      <c r="H8635" t="s">
        <v>206</v>
      </c>
      <c r="I8635">
        <v>2</v>
      </c>
      <c r="J8635" t="s">
        <v>3420</v>
      </c>
      <c r="K8635" t="s">
        <v>3418</v>
      </c>
      <c r="L8635" t="s">
        <v>3412</v>
      </c>
      <c r="M8635" s="2">
        <v>0.22</v>
      </c>
      <c r="N8635" s="1" t="s">
        <v>1518</v>
      </c>
      <c r="O8635" t="s">
        <v>50</v>
      </c>
      <c r="P8635">
        <v>14</v>
      </c>
      <c r="Q8635" t="s">
        <v>501</v>
      </c>
      <c r="R8635" t="s">
        <v>365</v>
      </c>
    </row>
    <row r="8636" spans="1:18" x14ac:dyDescent="0.25">
      <c r="A8636" t="s">
        <v>95</v>
      </c>
      <c r="B8636" t="s">
        <v>96</v>
      </c>
      <c r="C8636" t="s">
        <v>97</v>
      </c>
      <c r="E8636" t="s">
        <v>37</v>
      </c>
      <c r="F8636" t="s">
        <v>500</v>
      </c>
      <c r="G8636" t="s">
        <v>314</v>
      </c>
      <c r="H8636" t="s">
        <v>208</v>
      </c>
      <c r="I8636">
        <v>2</v>
      </c>
      <c r="J8636" t="s">
        <v>3420</v>
      </c>
      <c r="K8636" t="s">
        <v>3418</v>
      </c>
      <c r="L8636" t="s">
        <v>1022</v>
      </c>
      <c r="M8636" s="2">
        <v>0.22</v>
      </c>
      <c r="N8636" s="1" t="s">
        <v>1518</v>
      </c>
      <c r="O8636" t="s">
        <v>50</v>
      </c>
      <c r="P8636">
        <v>14</v>
      </c>
      <c r="Q8636" t="s">
        <v>501</v>
      </c>
      <c r="R8636" t="s">
        <v>365</v>
      </c>
    </row>
    <row r="8637" spans="1:18" x14ac:dyDescent="0.25">
      <c r="A8637" t="s">
        <v>95</v>
      </c>
      <c r="B8637" t="s">
        <v>96</v>
      </c>
      <c r="C8637" t="s">
        <v>97</v>
      </c>
      <c r="E8637" t="s">
        <v>41</v>
      </c>
      <c r="F8637" t="s">
        <v>500</v>
      </c>
      <c r="G8637" t="s">
        <v>34</v>
      </c>
      <c r="H8637" t="s">
        <v>316</v>
      </c>
      <c r="I8637">
        <v>2</v>
      </c>
      <c r="J8637" t="s">
        <v>3420</v>
      </c>
      <c r="K8637" t="s">
        <v>3418</v>
      </c>
      <c r="L8637" t="s">
        <v>2902</v>
      </c>
      <c r="M8637" s="2">
        <v>0.22</v>
      </c>
      <c r="N8637" s="1" t="s">
        <v>1518</v>
      </c>
      <c r="O8637" t="s">
        <v>50</v>
      </c>
      <c r="P8637">
        <v>14</v>
      </c>
      <c r="Q8637" t="s">
        <v>501</v>
      </c>
      <c r="R8637" t="s">
        <v>365</v>
      </c>
    </row>
    <row r="8638" spans="1:18" x14ac:dyDescent="0.25">
      <c r="A8638" t="s">
        <v>95</v>
      </c>
      <c r="B8638" t="s">
        <v>96</v>
      </c>
      <c r="C8638" t="s">
        <v>97</v>
      </c>
      <c r="E8638" t="s">
        <v>33</v>
      </c>
      <c r="F8638" t="s">
        <v>500</v>
      </c>
      <c r="G8638" t="s">
        <v>312</v>
      </c>
      <c r="H8638" t="s">
        <v>312</v>
      </c>
      <c r="I8638">
        <v>2</v>
      </c>
      <c r="J8638" t="s">
        <v>3420</v>
      </c>
      <c r="K8638" t="s">
        <v>3418</v>
      </c>
      <c r="L8638" t="s">
        <v>3415</v>
      </c>
      <c r="M8638" s="2">
        <v>0.22</v>
      </c>
      <c r="N8638" s="1" t="s">
        <v>1518</v>
      </c>
      <c r="O8638" t="s">
        <v>50</v>
      </c>
      <c r="P8638">
        <v>14</v>
      </c>
      <c r="Q8638" t="s">
        <v>501</v>
      </c>
      <c r="R8638" t="s">
        <v>365</v>
      </c>
    </row>
    <row r="8639" spans="1:18" x14ac:dyDescent="0.25">
      <c r="A8639" t="s">
        <v>95</v>
      </c>
      <c r="B8639" t="s">
        <v>96</v>
      </c>
      <c r="C8639" t="s">
        <v>97</v>
      </c>
      <c r="E8639" t="s">
        <v>33</v>
      </c>
      <c r="F8639" t="s">
        <v>613</v>
      </c>
      <c r="G8639" t="s">
        <v>312</v>
      </c>
      <c r="H8639" t="s">
        <v>312</v>
      </c>
      <c r="I8639">
        <v>2</v>
      </c>
      <c r="J8639" t="s">
        <v>3420</v>
      </c>
      <c r="K8639" t="s">
        <v>3418</v>
      </c>
      <c r="L8639" t="s">
        <v>3415</v>
      </c>
      <c r="M8639" s="2">
        <v>0.22</v>
      </c>
      <c r="N8639" s="1" t="s">
        <v>1518</v>
      </c>
      <c r="O8639" t="s">
        <v>50</v>
      </c>
      <c r="P8639">
        <v>13</v>
      </c>
      <c r="Q8639" t="s">
        <v>614</v>
      </c>
      <c r="R8639" t="s">
        <v>365</v>
      </c>
    </row>
    <row r="8640" spans="1:18" x14ac:dyDescent="0.25">
      <c r="A8640" t="s">
        <v>95</v>
      </c>
      <c r="B8640" t="s">
        <v>96</v>
      </c>
      <c r="C8640" t="s">
        <v>97</v>
      </c>
      <c r="E8640" t="s">
        <v>33</v>
      </c>
      <c r="F8640" t="s">
        <v>613</v>
      </c>
      <c r="G8640" t="s">
        <v>312</v>
      </c>
      <c r="H8640" t="s">
        <v>312</v>
      </c>
      <c r="I8640">
        <v>2</v>
      </c>
      <c r="J8640" t="s">
        <v>3420</v>
      </c>
      <c r="K8640" t="s">
        <v>3418</v>
      </c>
      <c r="L8640" t="s">
        <v>3415</v>
      </c>
      <c r="M8640" s="2">
        <v>0.22</v>
      </c>
      <c r="N8640" s="1" t="s">
        <v>1518</v>
      </c>
      <c r="O8640" t="s">
        <v>50</v>
      </c>
      <c r="P8640">
        <v>14</v>
      </c>
      <c r="Q8640" t="s">
        <v>614</v>
      </c>
      <c r="R8640" t="s">
        <v>365</v>
      </c>
    </row>
    <row r="8641" spans="1:18" x14ac:dyDescent="0.25">
      <c r="A8641" t="s">
        <v>95</v>
      </c>
      <c r="B8641" t="s">
        <v>96</v>
      </c>
      <c r="C8641" t="s">
        <v>97</v>
      </c>
      <c r="E8641" t="s">
        <v>44</v>
      </c>
      <c r="F8641" t="s">
        <v>644</v>
      </c>
      <c r="G8641" t="s">
        <v>206</v>
      </c>
      <c r="H8641" t="s">
        <v>206</v>
      </c>
      <c r="I8641">
        <v>2</v>
      </c>
      <c r="J8641" t="s">
        <v>3420</v>
      </c>
      <c r="K8641" t="s">
        <v>3418</v>
      </c>
      <c r="L8641" t="s">
        <v>3412</v>
      </c>
      <c r="M8641" s="2">
        <v>0.22</v>
      </c>
      <c r="N8641" s="1" t="s">
        <v>1518</v>
      </c>
      <c r="O8641" t="s">
        <v>50</v>
      </c>
      <c r="P8641">
        <v>1</v>
      </c>
      <c r="Q8641" t="s">
        <v>645</v>
      </c>
      <c r="R8641" t="s">
        <v>365</v>
      </c>
    </row>
    <row r="8642" spans="1:18" x14ac:dyDescent="0.25">
      <c r="A8642" t="s">
        <v>95</v>
      </c>
      <c r="B8642" t="s">
        <v>96</v>
      </c>
      <c r="C8642" t="s">
        <v>97</v>
      </c>
      <c r="E8642" t="s">
        <v>44</v>
      </c>
      <c r="F8642" t="s">
        <v>644</v>
      </c>
      <c r="G8642" t="s">
        <v>206</v>
      </c>
      <c r="H8642" t="s">
        <v>206</v>
      </c>
      <c r="I8642">
        <v>2</v>
      </c>
      <c r="J8642" t="s">
        <v>3420</v>
      </c>
      <c r="K8642" t="s">
        <v>3418</v>
      </c>
      <c r="L8642" t="s">
        <v>3412</v>
      </c>
      <c r="M8642" s="2">
        <v>0.22</v>
      </c>
      <c r="N8642" s="1" t="s">
        <v>1518</v>
      </c>
      <c r="O8642" t="s">
        <v>50</v>
      </c>
      <c r="P8642">
        <v>3</v>
      </c>
      <c r="Q8642" t="s">
        <v>645</v>
      </c>
      <c r="R8642" t="s">
        <v>365</v>
      </c>
    </row>
    <row r="8643" spans="1:18" x14ac:dyDescent="0.25">
      <c r="A8643" t="s">
        <v>95</v>
      </c>
      <c r="B8643" t="s">
        <v>96</v>
      </c>
      <c r="C8643" t="s">
        <v>97</v>
      </c>
      <c r="E8643" t="s">
        <v>44</v>
      </c>
      <c r="F8643" t="s">
        <v>644</v>
      </c>
      <c r="G8643" t="s">
        <v>206</v>
      </c>
      <c r="H8643" t="s">
        <v>206</v>
      </c>
      <c r="I8643">
        <v>2</v>
      </c>
      <c r="J8643" t="s">
        <v>3420</v>
      </c>
      <c r="K8643" t="s">
        <v>3418</v>
      </c>
      <c r="L8643" t="s">
        <v>3412</v>
      </c>
      <c r="M8643" s="2">
        <v>0.22</v>
      </c>
      <c r="N8643" s="1" t="s">
        <v>1518</v>
      </c>
      <c r="O8643" t="s">
        <v>50</v>
      </c>
      <c r="P8643">
        <v>4</v>
      </c>
      <c r="Q8643" t="s">
        <v>645</v>
      </c>
      <c r="R8643" t="s">
        <v>365</v>
      </c>
    </row>
    <row r="8644" spans="1:18" x14ac:dyDescent="0.25">
      <c r="A8644" t="s">
        <v>95</v>
      </c>
      <c r="B8644" t="s">
        <v>96</v>
      </c>
      <c r="C8644" t="s">
        <v>97</v>
      </c>
      <c r="E8644" t="s">
        <v>44</v>
      </c>
      <c r="F8644" t="s">
        <v>644</v>
      </c>
      <c r="G8644" t="s">
        <v>206</v>
      </c>
      <c r="H8644" t="s">
        <v>206</v>
      </c>
      <c r="I8644">
        <v>2</v>
      </c>
      <c r="J8644" t="s">
        <v>3420</v>
      </c>
      <c r="K8644" t="s">
        <v>3418</v>
      </c>
      <c r="L8644" t="s">
        <v>3412</v>
      </c>
      <c r="M8644" s="2">
        <v>0.22</v>
      </c>
      <c r="N8644" s="1" t="s">
        <v>1518</v>
      </c>
      <c r="O8644" t="s">
        <v>50</v>
      </c>
      <c r="P8644">
        <v>6</v>
      </c>
      <c r="Q8644" t="s">
        <v>645</v>
      </c>
      <c r="R8644" t="s">
        <v>365</v>
      </c>
    </row>
    <row r="8645" spans="1:18" x14ac:dyDescent="0.25">
      <c r="A8645" t="s">
        <v>95</v>
      </c>
      <c r="B8645" t="s">
        <v>96</v>
      </c>
      <c r="C8645" t="s">
        <v>97</v>
      </c>
      <c r="E8645" t="s">
        <v>37</v>
      </c>
      <c r="F8645" t="s">
        <v>644</v>
      </c>
      <c r="G8645" t="s">
        <v>314</v>
      </c>
      <c r="H8645" t="s">
        <v>208</v>
      </c>
      <c r="I8645">
        <v>2</v>
      </c>
      <c r="J8645" t="s">
        <v>3420</v>
      </c>
      <c r="K8645" t="s">
        <v>3418</v>
      </c>
      <c r="L8645" t="s">
        <v>1022</v>
      </c>
      <c r="M8645" s="2">
        <v>0.22</v>
      </c>
      <c r="N8645" s="1" t="s">
        <v>1518</v>
      </c>
      <c r="O8645" t="s">
        <v>50</v>
      </c>
      <c r="P8645">
        <v>4</v>
      </c>
      <c r="Q8645" t="s">
        <v>645</v>
      </c>
      <c r="R8645" t="s">
        <v>365</v>
      </c>
    </row>
    <row r="8646" spans="1:18" x14ac:dyDescent="0.25">
      <c r="A8646" t="s">
        <v>95</v>
      </c>
      <c r="B8646" t="s">
        <v>96</v>
      </c>
      <c r="C8646" t="s">
        <v>97</v>
      </c>
      <c r="E8646" t="s">
        <v>37</v>
      </c>
      <c r="F8646" t="s">
        <v>644</v>
      </c>
      <c r="G8646" t="s">
        <v>314</v>
      </c>
      <c r="H8646" t="s">
        <v>208</v>
      </c>
      <c r="I8646">
        <v>2</v>
      </c>
      <c r="J8646" t="s">
        <v>3420</v>
      </c>
      <c r="K8646" t="s">
        <v>3418</v>
      </c>
      <c r="L8646" t="s">
        <v>1022</v>
      </c>
      <c r="M8646" s="2">
        <v>0.22</v>
      </c>
      <c r="N8646" s="1" t="s">
        <v>1518</v>
      </c>
      <c r="O8646" t="s">
        <v>50</v>
      </c>
      <c r="P8646">
        <v>6</v>
      </c>
      <c r="Q8646" t="s">
        <v>645</v>
      </c>
      <c r="R8646" t="s">
        <v>365</v>
      </c>
    </row>
    <row r="8647" spans="1:18" x14ac:dyDescent="0.25">
      <c r="A8647" t="s">
        <v>95</v>
      </c>
      <c r="B8647" t="s">
        <v>96</v>
      </c>
      <c r="C8647" t="s">
        <v>97</v>
      </c>
      <c r="E8647" t="s">
        <v>41</v>
      </c>
      <c r="F8647" t="s">
        <v>644</v>
      </c>
      <c r="G8647" t="s">
        <v>34</v>
      </c>
      <c r="H8647" t="s">
        <v>316</v>
      </c>
      <c r="I8647">
        <v>2</v>
      </c>
      <c r="J8647" t="s">
        <v>3420</v>
      </c>
      <c r="K8647" t="s">
        <v>3418</v>
      </c>
      <c r="L8647" t="s">
        <v>2902</v>
      </c>
      <c r="M8647" s="2">
        <v>0.22</v>
      </c>
      <c r="N8647" s="1" t="s">
        <v>1518</v>
      </c>
      <c r="O8647" t="s">
        <v>50</v>
      </c>
      <c r="P8647">
        <v>4</v>
      </c>
      <c r="Q8647" t="s">
        <v>645</v>
      </c>
      <c r="R8647" t="s">
        <v>365</v>
      </c>
    </row>
    <row r="8648" spans="1:18" x14ac:dyDescent="0.25">
      <c r="A8648" t="s">
        <v>95</v>
      </c>
      <c r="B8648" t="s">
        <v>96</v>
      </c>
      <c r="C8648" t="s">
        <v>97</v>
      </c>
      <c r="E8648" t="s">
        <v>41</v>
      </c>
      <c r="F8648" t="s">
        <v>644</v>
      </c>
      <c r="G8648" t="s">
        <v>34</v>
      </c>
      <c r="H8648" t="s">
        <v>316</v>
      </c>
      <c r="I8648">
        <v>2</v>
      </c>
      <c r="J8648" t="s">
        <v>3420</v>
      </c>
      <c r="K8648" t="s">
        <v>3418</v>
      </c>
      <c r="L8648" t="s">
        <v>2902</v>
      </c>
      <c r="M8648" s="2">
        <v>0.22</v>
      </c>
      <c r="N8648" s="1" t="s">
        <v>1518</v>
      </c>
      <c r="O8648" t="s">
        <v>50</v>
      </c>
      <c r="P8648">
        <v>6</v>
      </c>
      <c r="Q8648" t="s">
        <v>645</v>
      </c>
      <c r="R8648" t="s">
        <v>365</v>
      </c>
    </row>
    <row r="8649" spans="1:18" x14ac:dyDescent="0.25">
      <c r="A8649" t="s">
        <v>95</v>
      </c>
      <c r="B8649" t="s">
        <v>96</v>
      </c>
      <c r="C8649" t="s">
        <v>97</v>
      </c>
      <c r="E8649" t="s">
        <v>33</v>
      </c>
      <c r="F8649" t="s">
        <v>644</v>
      </c>
      <c r="G8649" t="s">
        <v>312</v>
      </c>
      <c r="H8649" t="s">
        <v>312</v>
      </c>
      <c r="I8649">
        <v>2</v>
      </c>
      <c r="J8649" t="s">
        <v>3420</v>
      </c>
      <c r="K8649" t="s">
        <v>3418</v>
      </c>
      <c r="L8649" t="s">
        <v>3415</v>
      </c>
      <c r="M8649" s="2">
        <v>0.22</v>
      </c>
      <c r="N8649" s="1" t="s">
        <v>1518</v>
      </c>
      <c r="O8649" t="s">
        <v>50</v>
      </c>
      <c r="P8649">
        <v>4</v>
      </c>
      <c r="Q8649" t="s">
        <v>645</v>
      </c>
      <c r="R8649" t="s">
        <v>365</v>
      </c>
    </row>
    <row r="8650" spans="1:18" x14ac:dyDescent="0.25">
      <c r="A8650" t="s">
        <v>95</v>
      </c>
      <c r="B8650" t="s">
        <v>96</v>
      </c>
      <c r="C8650" t="s">
        <v>97</v>
      </c>
      <c r="E8650" t="s">
        <v>33</v>
      </c>
      <c r="F8650" t="s">
        <v>644</v>
      </c>
      <c r="G8650" t="s">
        <v>312</v>
      </c>
      <c r="H8650" t="s">
        <v>312</v>
      </c>
      <c r="I8650">
        <v>2</v>
      </c>
      <c r="J8650" t="s">
        <v>3420</v>
      </c>
      <c r="K8650" t="s">
        <v>3418</v>
      </c>
      <c r="L8650" t="s">
        <v>3415</v>
      </c>
      <c r="M8650" s="2">
        <v>0.22</v>
      </c>
      <c r="N8650" s="1" t="s">
        <v>1518</v>
      </c>
      <c r="O8650" t="s">
        <v>50</v>
      </c>
      <c r="P8650">
        <v>6</v>
      </c>
      <c r="Q8650" t="s">
        <v>645</v>
      </c>
      <c r="R8650" t="s">
        <v>365</v>
      </c>
    </row>
    <row r="8651" spans="1:18" x14ac:dyDescent="0.25">
      <c r="A8651" t="s">
        <v>897</v>
      </c>
      <c r="B8651" t="s">
        <v>898</v>
      </c>
      <c r="C8651" t="s">
        <v>899</v>
      </c>
      <c r="E8651" t="s">
        <v>47</v>
      </c>
      <c r="F8651" t="s">
        <v>1617</v>
      </c>
      <c r="G8651" t="s">
        <v>38</v>
      </c>
      <c r="H8651" t="s">
        <v>1631</v>
      </c>
      <c r="I8651">
        <v>2</v>
      </c>
      <c r="J8651" t="s">
        <v>3420</v>
      </c>
      <c r="K8651" t="s">
        <v>3418</v>
      </c>
      <c r="L8651" t="s">
        <v>3412</v>
      </c>
      <c r="M8651">
        <v>0.21</v>
      </c>
      <c r="N8651" s="1" t="s">
        <v>1518</v>
      </c>
      <c r="O8651" t="s">
        <v>50</v>
      </c>
      <c r="P8651">
        <v>2</v>
      </c>
      <c r="Q8651" t="s">
        <v>1618</v>
      </c>
      <c r="R8651" t="s">
        <v>1643</v>
      </c>
    </row>
    <row r="8652" spans="1:18" x14ac:dyDescent="0.25">
      <c r="A8652" t="s">
        <v>95</v>
      </c>
      <c r="B8652" t="s">
        <v>96</v>
      </c>
      <c r="C8652" t="s">
        <v>97</v>
      </c>
      <c r="E8652" t="s">
        <v>41</v>
      </c>
      <c r="F8652" t="s">
        <v>423</v>
      </c>
      <c r="G8652" t="s">
        <v>34</v>
      </c>
      <c r="H8652" t="s">
        <v>316</v>
      </c>
      <c r="I8652">
        <v>2</v>
      </c>
      <c r="J8652" t="s">
        <v>3420</v>
      </c>
      <c r="K8652" t="s">
        <v>3418</v>
      </c>
      <c r="L8652" t="s">
        <v>2902</v>
      </c>
      <c r="M8652" s="2">
        <v>0.21</v>
      </c>
      <c r="N8652" s="1" t="s">
        <v>1518</v>
      </c>
      <c r="O8652" t="s">
        <v>50</v>
      </c>
      <c r="P8652">
        <v>13</v>
      </c>
      <c r="Q8652" t="s">
        <v>424</v>
      </c>
      <c r="R8652" t="s">
        <v>377</v>
      </c>
    </row>
    <row r="8653" spans="1:18" x14ac:dyDescent="0.25">
      <c r="A8653" t="s">
        <v>95</v>
      </c>
      <c r="B8653" t="s">
        <v>96</v>
      </c>
      <c r="C8653" t="s">
        <v>97</v>
      </c>
      <c r="E8653" t="s">
        <v>37</v>
      </c>
      <c r="F8653" t="s">
        <v>609</v>
      </c>
      <c r="G8653" t="s">
        <v>314</v>
      </c>
      <c r="H8653" t="s">
        <v>208</v>
      </c>
      <c r="I8653">
        <v>2</v>
      </c>
      <c r="J8653" t="s">
        <v>3420</v>
      </c>
      <c r="K8653" t="s">
        <v>3418</v>
      </c>
      <c r="L8653" t="s">
        <v>1022</v>
      </c>
      <c r="M8653" s="2">
        <v>0.21</v>
      </c>
      <c r="N8653" s="1" t="s">
        <v>1518</v>
      </c>
      <c r="O8653" t="s">
        <v>50</v>
      </c>
      <c r="P8653">
        <v>6</v>
      </c>
      <c r="Q8653" t="s">
        <v>610</v>
      </c>
      <c r="R8653" t="s">
        <v>377</v>
      </c>
    </row>
    <row r="8654" spans="1:18" x14ac:dyDescent="0.25">
      <c r="A8654" t="s">
        <v>95</v>
      </c>
      <c r="B8654" t="s">
        <v>96</v>
      </c>
      <c r="C8654" t="s">
        <v>97</v>
      </c>
      <c r="E8654" t="s">
        <v>41</v>
      </c>
      <c r="F8654" t="s">
        <v>609</v>
      </c>
      <c r="G8654" t="s">
        <v>34</v>
      </c>
      <c r="H8654" t="s">
        <v>316</v>
      </c>
      <c r="I8654">
        <v>2</v>
      </c>
      <c r="J8654" t="s">
        <v>3420</v>
      </c>
      <c r="K8654" t="s">
        <v>3418</v>
      </c>
      <c r="L8654" t="s">
        <v>2902</v>
      </c>
      <c r="M8654" s="2">
        <v>0.21</v>
      </c>
      <c r="N8654" s="1" t="s">
        <v>1518</v>
      </c>
      <c r="O8654" t="s">
        <v>50</v>
      </c>
      <c r="P8654">
        <v>6</v>
      </c>
      <c r="Q8654" t="s">
        <v>610</v>
      </c>
      <c r="R8654" t="s">
        <v>377</v>
      </c>
    </row>
    <row r="8655" spans="1:18" x14ac:dyDescent="0.25">
      <c r="A8655" t="s">
        <v>95</v>
      </c>
      <c r="B8655" t="s">
        <v>96</v>
      </c>
      <c r="C8655" t="s">
        <v>97</v>
      </c>
      <c r="E8655" t="s">
        <v>41</v>
      </c>
      <c r="F8655" t="s">
        <v>352</v>
      </c>
      <c r="G8655" t="s">
        <v>34</v>
      </c>
      <c r="H8655" t="s">
        <v>316</v>
      </c>
      <c r="I8655">
        <v>2</v>
      </c>
      <c r="J8655" t="s">
        <v>3420</v>
      </c>
      <c r="K8655" t="s">
        <v>3418</v>
      </c>
      <c r="L8655" t="s">
        <v>2902</v>
      </c>
      <c r="M8655" s="2">
        <v>0.21</v>
      </c>
      <c r="N8655" s="1" t="s">
        <v>1518</v>
      </c>
      <c r="O8655" t="s">
        <v>50</v>
      </c>
      <c r="P8655">
        <v>13</v>
      </c>
      <c r="Q8655" t="s">
        <v>353</v>
      </c>
      <c r="R8655" t="s">
        <v>377</v>
      </c>
    </row>
    <row r="8656" spans="1:18" x14ac:dyDescent="0.25">
      <c r="A8656" t="s">
        <v>95</v>
      </c>
      <c r="B8656" t="s">
        <v>96</v>
      </c>
      <c r="C8656" t="s">
        <v>97</v>
      </c>
      <c r="E8656" t="s">
        <v>41</v>
      </c>
      <c r="F8656" t="s">
        <v>385</v>
      </c>
      <c r="G8656" t="s">
        <v>34</v>
      </c>
      <c r="H8656" t="s">
        <v>316</v>
      </c>
      <c r="I8656">
        <v>2</v>
      </c>
      <c r="J8656" t="s">
        <v>3420</v>
      </c>
      <c r="K8656" t="s">
        <v>3418</v>
      </c>
      <c r="L8656" t="s">
        <v>2902</v>
      </c>
      <c r="M8656" s="2">
        <v>0.21</v>
      </c>
      <c r="N8656" s="1" t="s">
        <v>1518</v>
      </c>
      <c r="O8656" t="s">
        <v>50</v>
      </c>
      <c r="P8656">
        <v>7</v>
      </c>
      <c r="Q8656" t="s">
        <v>386</v>
      </c>
      <c r="R8656" t="s">
        <v>377</v>
      </c>
    </row>
    <row r="8657" spans="1:18" x14ac:dyDescent="0.25">
      <c r="A8657" t="s">
        <v>95</v>
      </c>
      <c r="B8657" t="s">
        <v>96</v>
      </c>
      <c r="C8657" t="s">
        <v>97</v>
      </c>
      <c r="E8657" t="s">
        <v>41</v>
      </c>
      <c r="F8657" t="s">
        <v>385</v>
      </c>
      <c r="G8657" t="s">
        <v>34</v>
      </c>
      <c r="H8657" t="s">
        <v>316</v>
      </c>
      <c r="I8657">
        <v>2</v>
      </c>
      <c r="J8657" t="s">
        <v>3420</v>
      </c>
      <c r="K8657" t="s">
        <v>3418</v>
      </c>
      <c r="L8657" t="s">
        <v>2902</v>
      </c>
      <c r="M8657" s="2">
        <v>0.21</v>
      </c>
      <c r="N8657" s="1" t="s">
        <v>1518</v>
      </c>
      <c r="O8657" t="s">
        <v>50</v>
      </c>
      <c r="P8657">
        <v>13</v>
      </c>
      <c r="Q8657" t="s">
        <v>386</v>
      </c>
      <c r="R8657" t="s">
        <v>377</v>
      </c>
    </row>
    <row r="8658" spans="1:18" x14ac:dyDescent="0.25">
      <c r="A8658" t="s">
        <v>95</v>
      </c>
      <c r="B8658" t="s">
        <v>96</v>
      </c>
      <c r="C8658" t="s">
        <v>97</v>
      </c>
      <c r="E8658" t="s">
        <v>41</v>
      </c>
      <c r="F8658" t="s">
        <v>385</v>
      </c>
      <c r="G8658" t="s">
        <v>34</v>
      </c>
      <c r="H8658" t="s">
        <v>316</v>
      </c>
      <c r="I8658">
        <v>2</v>
      </c>
      <c r="J8658" t="s">
        <v>3420</v>
      </c>
      <c r="K8658" t="s">
        <v>3418</v>
      </c>
      <c r="L8658" t="s">
        <v>2902</v>
      </c>
      <c r="M8658" s="2">
        <v>0.21</v>
      </c>
      <c r="N8658" s="1" t="s">
        <v>1518</v>
      </c>
      <c r="O8658" t="s">
        <v>50</v>
      </c>
      <c r="P8658">
        <v>14</v>
      </c>
      <c r="Q8658" t="s">
        <v>386</v>
      </c>
      <c r="R8658" t="s">
        <v>377</v>
      </c>
    </row>
    <row r="8659" spans="1:18" x14ac:dyDescent="0.25">
      <c r="A8659" t="s">
        <v>95</v>
      </c>
      <c r="B8659" t="s">
        <v>96</v>
      </c>
      <c r="C8659" t="s">
        <v>97</v>
      </c>
      <c r="E8659" t="s">
        <v>33</v>
      </c>
      <c r="F8659" t="s">
        <v>471</v>
      </c>
      <c r="G8659" t="s">
        <v>312</v>
      </c>
      <c r="H8659" t="s">
        <v>312</v>
      </c>
      <c r="I8659">
        <v>2</v>
      </c>
      <c r="J8659" t="s">
        <v>3420</v>
      </c>
      <c r="K8659" t="s">
        <v>3418</v>
      </c>
      <c r="L8659" t="s">
        <v>3415</v>
      </c>
      <c r="M8659" s="2">
        <v>0.21</v>
      </c>
      <c r="N8659" s="1" t="s">
        <v>1518</v>
      </c>
      <c r="O8659" t="s">
        <v>50</v>
      </c>
      <c r="P8659">
        <v>3</v>
      </c>
      <c r="Q8659" t="s">
        <v>472</v>
      </c>
      <c r="R8659" t="s">
        <v>377</v>
      </c>
    </row>
    <row r="8660" spans="1:18" hidden="1" x14ac:dyDescent="0.25">
      <c r="A8660" t="s">
        <v>989</v>
      </c>
      <c r="B8660" t="s">
        <v>990</v>
      </c>
      <c r="C8660" t="s">
        <v>991</v>
      </c>
      <c r="E8660" t="s">
        <v>28</v>
      </c>
      <c r="F8660" t="s">
        <v>3117</v>
      </c>
      <c r="G8660" t="s">
        <v>38</v>
      </c>
      <c r="H8660" t="s">
        <v>3119</v>
      </c>
      <c r="I8660">
        <v>-2</v>
      </c>
      <c r="J8660" t="s">
        <v>3410</v>
      </c>
      <c r="N8660" t="s">
        <v>2863</v>
      </c>
      <c r="O8660" t="s">
        <v>2863</v>
      </c>
      <c r="P8660">
        <v>6</v>
      </c>
      <c r="Q8660" t="s">
        <v>3118</v>
      </c>
    </row>
    <row r="8661" spans="1:18" hidden="1" x14ac:dyDescent="0.25">
      <c r="A8661" t="s">
        <v>989</v>
      </c>
      <c r="B8661" t="s">
        <v>990</v>
      </c>
      <c r="C8661" t="s">
        <v>991</v>
      </c>
      <c r="E8661" t="s">
        <v>75</v>
      </c>
      <c r="F8661" t="s">
        <v>3117</v>
      </c>
      <c r="G8661" t="s">
        <v>38</v>
      </c>
      <c r="H8661" t="s">
        <v>3145</v>
      </c>
      <c r="I8661">
        <v>-2</v>
      </c>
      <c r="J8661" t="s">
        <v>3410</v>
      </c>
      <c r="N8661" t="s">
        <v>2863</v>
      </c>
      <c r="O8661" t="s">
        <v>2863</v>
      </c>
      <c r="P8661">
        <v>6</v>
      </c>
      <c r="Q8661" t="s">
        <v>3118</v>
      </c>
    </row>
    <row r="8662" spans="1:18" hidden="1" x14ac:dyDescent="0.25">
      <c r="A8662" t="s">
        <v>989</v>
      </c>
      <c r="B8662" t="s">
        <v>990</v>
      </c>
      <c r="C8662" t="s">
        <v>991</v>
      </c>
      <c r="E8662" t="s">
        <v>54</v>
      </c>
      <c r="F8662" t="s">
        <v>3117</v>
      </c>
      <c r="G8662" t="s">
        <v>38</v>
      </c>
      <c r="H8662" t="s">
        <v>3134</v>
      </c>
      <c r="I8662">
        <v>-2</v>
      </c>
      <c r="J8662" t="s">
        <v>3410</v>
      </c>
      <c r="N8662" t="s">
        <v>2863</v>
      </c>
      <c r="O8662" t="s">
        <v>2863</v>
      </c>
      <c r="P8662">
        <v>6</v>
      </c>
      <c r="Q8662" t="s">
        <v>3118</v>
      </c>
    </row>
    <row r="8663" spans="1:18" hidden="1" x14ac:dyDescent="0.25">
      <c r="A8663" t="s">
        <v>989</v>
      </c>
      <c r="B8663" t="s">
        <v>990</v>
      </c>
      <c r="C8663" t="s">
        <v>991</v>
      </c>
      <c r="E8663" t="s">
        <v>41</v>
      </c>
      <c r="F8663" t="s">
        <v>3117</v>
      </c>
      <c r="G8663" t="s">
        <v>2111</v>
      </c>
      <c r="H8663" t="s">
        <v>3127</v>
      </c>
      <c r="I8663">
        <v>-2</v>
      </c>
      <c r="J8663" t="s">
        <v>3410</v>
      </c>
      <c r="N8663" t="s">
        <v>2863</v>
      </c>
      <c r="O8663" t="s">
        <v>2863</v>
      </c>
      <c r="P8663">
        <v>6</v>
      </c>
      <c r="Q8663" t="s">
        <v>3118</v>
      </c>
    </row>
    <row r="8664" spans="1:18" hidden="1" x14ac:dyDescent="0.25">
      <c r="A8664" t="s">
        <v>989</v>
      </c>
      <c r="B8664" t="s">
        <v>990</v>
      </c>
      <c r="C8664" t="s">
        <v>991</v>
      </c>
      <c r="E8664" t="s">
        <v>225</v>
      </c>
      <c r="F8664" t="s">
        <v>3117</v>
      </c>
      <c r="G8664" t="s">
        <v>2111</v>
      </c>
      <c r="H8664" t="s">
        <v>3150</v>
      </c>
      <c r="I8664">
        <v>-2</v>
      </c>
      <c r="J8664" t="s">
        <v>3410</v>
      </c>
      <c r="N8664" t="s">
        <v>2863</v>
      </c>
      <c r="O8664" t="s">
        <v>2863</v>
      </c>
      <c r="P8664">
        <v>6</v>
      </c>
      <c r="Q8664" t="s">
        <v>3118</v>
      </c>
    </row>
    <row r="8665" spans="1:18" hidden="1" x14ac:dyDescent="0.25">
      <c r="A8665" t="s">
        <v>989</v>
      </c>
      <c r="B8665" t="s">
        <v>990</v>
      </c>
      <c r="C8665" t="s">
        <v>991</v>
      </c>
      <c r="E8665" t="s">
        <v>63</v>
      </c>
      <c r="F8665" t="s">
        <v>3117</v>
      </c>
      <c r="G8665" t="s">
        <v>2111</v>
      </c>
      <c r="H8665" t="s">
        <v>3139</v>
      </c>
      <c r="I8665">
        <v>-2</v>
      </c>
      <c r="J8665" t="s">
        <v>3410</v>
      </c>
      <c r="N8665" t="s">
        <v>2863</v>
      </c>
      <c r="O8665" t="s">
        <v>2863</v>
      </c>
      <c r="P8665">
        <v>6</v>
      </c>
      <c r="Q8665" t="s">
        <v>3118</v>
      </c>
    </row>
    <row r="8666" spans="1:18" hidden="1" x14ac:dyDescent="0.25">
      <c r="A8666" t="s">
        <v>989</v>
      </c>
      <c r="B8666" t="s">
        <v>990</v>
      </c>
      <c r="C8666" t="s">
        <v>991</v>
      </c>
      <c r="E8666" t="s">
        <v>47</v>
      </c>
      <c r="F8666" t="s">
        <v>3117</v>
      </c>
      <c r="G8666" t="s">
        <v>241</v>
      </c>
      <c r="H8666" t="s">
        <v>3131</v>
      </c>
      <c r="I8666">
        <v>-2</v>
      </c>
      <c r="J8666" t="s">
        <v>3410</v>
      </c>
      <c r="N8666" t="s">
        <v>2863</v>
      </c>
      <c r="O8666" t="s">
        <v>2863</v>
      </c>
      <c r="P8666">
        <v>6</v>
      </c>
      <c r="Q8666" t="s">
        <v>3118</v>
      </c>
    </row>
    <row r="8667" spans="1:18" hidden="1" x14ac:dyDescent="0.25">
      <c r="A8667" t="s">
        <v>989</v>
      </c>
      <c r="B8667" t="s">
        <v>990</v>
      </c>
      <c r="C8667" t="s">
        <v>991</v>
      </c>
      <c r="E8667" t="s">
        <v>219</v>
      </c>
      <c r="F8667" t="s">
        <v>3117</v>
      </c>
      <c r="G8667" t="s">
        <v>241</v>
      </c>
      <c r="H8667" t="s">
        <v>3153</v>
      </c>
      <c r="I8667">
        <v>-2</v>
      </c>
      <c r="J8667" t="s">
        <v>3410</v>
      </c>
      <c r="N8667" t="s">
        <v>2863</v>
      </c>
      <c r="O8667" t="s">
        <v>2863</v>
      </c>
      <c r="P8667">
        <v>6</v>
      </c>
      <c r="Q8667" t="s">
        <v>3118</v>
      </c>
    </row>
    <row r="8668" spans="1:18" hidden="1" x14ac:dyDescent="0.25">
      <c r="A8668" t="s">
        <v>989</v>
      </c>
      <c r="B8668" t="s">
        <v>990</v>
      </c>
      <c r="C8668" t="s">
        <v>991</v>
      </c>
      <c r="E8668" t="s">
        <v>69</v>
      </c>
      <c r="F8668" t="s">
        <v>3117</v>
      </c>
      <c r="G8668" t="s">
        <v>241</v>
      </c>
      <c r="H8668" t="s">
        <v>3142</v>
      </c>
      <c r="I8668">
        <v>-2</v>
      </c>
      <c r="J8668" t="s">
        <v>3410</v>
      </c>
      <c r="N8668" t="s">
        <v>2863</v>
      </c>
      <c r="O8668" t="s">
        <v>2863</v>
      </c>
      <c r="P8668">
        <v>6</v>
      </c>
      <c r="Q8668" t="s">
        <v>3118</v>
      </c>
    </row>
    <row r="8669" spans="1:18" hidden="1" x14ac:dyDescent="0.25">
      <c r="A8669" t="s">
        <v>989</v>
      </c>
      <c r="B8669" t="s">
        <v>990</v>
      </c>
      <c r="C8669" t="s">
        <v>991</v>
      </c>
      <c r="E8669" t="s">
        <v>44</v>
      </c>
      <c r="F8669" t="s">
        <v>3117</v>
      </c>
      <c r="G8669" t="s">
        <v>34</v>
      </c>
      <c r="H8669" t="s">
        <v>3129</v>
      </c>
      <c r="I8669">
        <v>-2</v>
      </c>
      <c r="J8669" t="s">
        <v>3410</v>
      </c>
      <c r="N8669" t="s">
        <v>2863</v>
      </c>
      <c r="O8669" t="s">
        <v>2863</v>
      </c>
      <c r="P8669">
        <v>6</v>
      </c>
      <c r="Q8669" t="s">
        <v>3118</v>
      </c>
    </row>
    <row r="8670" spans="1:18" hidden="1" x14ac:dyDescent="0.25">
      <c r="A8670" t="s">
        <v>989</v>
      </c>
      <c r="B8670" t="s">
        <v>990</v>
      </c>
      <c r="C8670" t="s">
        <v>991</v>
      </c>
      <c r="E8670" t="s">
        <v>359</v>
      </c>
      <c r="F8670" t="s">
        <v>3117</v>
      </c>
      <c r="G8670" t="s">
        <v>34</v>
      </c>
      <c r="H8670" t="s">
        <v>3152</v>
      </c>
      <c r="I8670">
        <v>-2</v>
      </c>
      <c r="J8670" t="s">
        <v>3410</v>
      </c>
      <c r="N8670" t="s">
        <v>2863</v>
      </c>
      <c r="O8670" t="s">
        <v>2863</v>
      </c>
      <c r="P8670">
        <v>6</v>
      </c>
      <c r="Q8670" t="s">
        <v>3118</v>
      </c>
    </row>
    <row r="8671" spans="1:18" hidden="1" x14ac:dyDescent="0.25">
      <c r="A8671" t="s">
        <v>989</v>
      </c>
      <c r="B8671" t="s">
        <v>990</v>
      </c>
      <c r="C8671" t="s">
        <v>991</v>
      </c>
      <c r="E8671" t="s">
        <v>66</v>
      </c>
      <c r="F8671" t="s">
        <v>3117</v>
      </c>
      <c r="G8671" t="s">
        <v>34</v>
      </c>
      <c r="H8671" t="s">
        <v>3141</v>
      </c>
      <c r="I8671">
        <v>-2</v>
      </c>
      <c r="J8671" t="s">
        <v>3410</v>
      </c>
      <c r="N8671" t="s">
        <v>2863</v>
      </c>
      <c r="O8671" t="s">
        <v>2863</v>
      </c>
      <c r="P8671">
        <v>6</v>
      </c>
      <c r="Q8671" t="s">
        <v>3118</v>
      </c>
    </row>
    <row r="8672" spans="1:18" hidden="1" x14ac:dyDescent="0.25">
      <c r="A8672" t="s">
        <v>989</v>
      </c>
      <c r="B8672" t="s">
        <v>990</v>
      </c>
      <c r="C8672" t="s">
        <v>991</v>
      </c>
      <c r="E8672" t="s">
        <v>33</v>
      </c>
      <c r="F8672" t="s">
        <v>3117</v>
      </c>
      <c r="G8672" t="s">
        <v>2139</v>
      </c>
      <c r="H8672" t="s">
        <v>3121</v>
      </c>
      <c r="I8672">
        <v>-2</v>
      </c>
      <c r="J8672" t="s">
        <v>3410</v>
      </c>
      <c r="N8672" t="s">
        <v>2863</v>
      </c>
      <c r="O8672" t="s">
        <v>2863</v>
      </c>
      <c r="P8672">
        <v>6</v>
      </c>
      <c r="Q8672" t="s">
        <v>3118</v>
      </c>
    </row>
    <row r="8673" spans="1:18" hidden="1" x14ac:dyDescent="0.25">
      <c r="A8673" t="s">
        <v>989</v>
      </c>
      <c r="B8673" t="s">
        <v>990</v>
      </c>
      <c r="C8673" t="s">
        <v>991</v>
      </c>
      <c r="E8673" t="s">
        <v>78</v>
      </c>
      <c r="F8673" t="s">
        <v>3117</v>
      </c>
      <c r="G8673" t="s">
        <v>2139</v>
      </c>
      <c r="H8673" t="s">
        <v>3147</v>
      </c>
      <c r="I8673">
        <v>-2</v>
      </c>
      <c r="J8673" t="s">
        <v>3410</v>
      </c>
      <c r="N8673" t="s">
        <v>2863</v>
      </c>
      <c r="O8673" t="s">
        <v>2863</v>
      </c>
      <c r="P8673">
        <v>6</v>
      </c>
      <c r="Q8673" t="s">
        <v>3118</v>
      </c>
    </row>
    <row r="8674" spans="1:18" hidden="1" x14ac:dyDescent="0.25">
      <c r="A8674" t="s">
        <v>989</v>
      </c>
      <c r="B8674" t="s">
        <v>990</v>
      </c>
      <c r="C8674" t="s">
        <v>991</v>
      </c>
      <c r="E8674" t="s">
        <v>57</v>
      </c>
      <c r="F8674" t="s">
        <v>3117</v>
      </c>
      <c r="G8674" t="s">
        <v>2139</v>
      </c>
      <c r="H8674" t="s">
        <v>3136</v>
      </c>
      <c r="I8674">
        <v>-2</v>
      </c>
      <c r="J8674" t="s">
        <v>3410</v>
      </c>
      <c r="N8674" t="s">
        <v>2863</v>
      </c>
      <c r="O8674" t="s">
        <v>2863</v>
      </c>
      <c r="P8674">
        <v>6</v>
      </c>
      <c r="Q8674" t="s">
        <v>3118</v>
      </c>
    </row>
    <row r="8675" spans="1:18" hidden="1" x14ac:dyDescent="0.25">
      <c r="A8675" t="s">
        <v>115</v>
      </c>
      <c r="B8675" t="s">
        <v>116</v>
      </c>
      <c r="C8675" t="s">
        <v>117</v>
      </c>
      <c r="E8675" t="s">
        <v>21</v>
      </c>
      <c r="F8675" t="s">
        <v>3117</v>
      </c>
      <c r="G8675" t="s">
        <v>2818</v>
      </c>
      <c r="H8675" t="s">
        <v>721</v>
      </c>
      <c r="I8675">
        <v>-2</v>
      </c>
      <c r="J8675" t="s">
        <v>3410</v>
      </c>
      <c r="M8675" t="s">
        <v>118</v>
      </c>
      <c r="N8675" t="s">
        <v>26</v>
      </c>
      <c r="O8675" t="s">
        <v>26</v>
      </c>
      <c r="P8675">
        <v>1</v>
      </c>
      <c r="Q8675" t="s">
        <v>3118</v>
      </c>
      <c r="R8675" t="s">
        <v>118</v>
      </c>
    </row>
    <row r="8676" spans="1:18" hidden="1" x14ac:dyDescent="0.25">
      <c r="A8676" t="s">
        <v>115</v>
      </c>
      <c r="B8676" t="s">
        <v>116</v>
      </c>
      <c r="C8676" t="s">
        <v>117</v>
      </c>
      <c r="E8676" t="s">
        <v>37</v>
      </c>
      <c r="F8676" t="s">
        <v>3117</v>
      </c>
      <c r="G8676" t="s">
        <v>3123</v>
      </c>
      <c r="H8676" t="s">
        <v>3124</v>
      </c>
      <c r="I8676">
        <v>-2</v>
      </c>
      <c r="J8676" t="s">
        <v>3410</v>
      </c>
      <c r="M8676" t="s">
        <v>3125</v>
      </c>
      <c r="N8676" t="s">
        <v>3126</v>
      </c>
      <c r="O8676" t="s">
        <v>3126</v>
      </c>
      <c r="P8676">
        <v>1</v>
      </c>
      <c r="Q8676" t="s">
        <v>3118</v>
      </c>
      <c r="R8676" t="s">
        <v>3125</v>
      </c>
    </row>
    <row r="8677" spans="1:18" hidden="1" x14ac:dyDescent="0.25">
      <c r="A8677" t="s">
        <v>115</v>
      </c>
      <c r="B8677" t="s">
        <v>116</v>
      </c>
      <c r="C8677" t="s">
        <v>117</v>
      </c>
      <c r="E8677" t="s">
        <v>60</v>
      </c>
      <c r="F8677" t="s">
        <v>3117</v>
      </c>
      <c r="G8677" t="s">
        <v>3123</v>
      </c>
      <c r="H8677" t="s">
        <v>3138</v>
      </c>
      <c r="I8677">
        <v>-2</v>
      </c>
      <c r="J8677" t="s">
        <v>3410</v>
      </c>
      <c r="M8677" t="s">
        <v>3125</v>
      </c>
      <c r="N8677" t="s">
        <v>3126</v>
      </c>
      <c r="O8677" t="s">
        <v>3126</v>
      </c>
      <c r="P8677">
        <v>1</v>
      </c>
      <c r="Q8677" t="s">
        <v>3118</v>
      </c>
      <c r="R8677" t="s">
        <v>3125</v>
      </c>
    </row>
    <row r="8678" spans="1:18" hidden="1" x14ac:dyDescent="0.25">
      <c r="A8678" t="s">
        <v>115</v>
      </c>
      <c r="B8678" t="s">
        <v>116</v>
      </c>
      <c r="C8678" t="s">
        <v>117</v>
      </c>
      <c r="E8678" t="s">
        <v>80</v>
      </c>
      <c r="F8678" t="s">
        <v>3117</v>
      </c>
      <c r="G8678" t="s">
        <v>3123</v>
      </c>
      <c r="H8678" t="s">
        <v>3149</v>
      </c>
      <c r="I8678">
        <v>-2</v>
      </c>
      <c r="J8678" t="s">
        <v>3410</v>
      </c>
      <c r="M8678" t="s">
        <v>631</v>
      </c>
      <c r="N8678" t="s">
        <v>3126</v>
      </c>
      <c r="O8678" t="s">
        <v>3126</v>
      </c>
      <c r="P8678">
        <v>1</v>
      </c>
      <c r="Q8678" t="s">
        <v>3118</v>
      </c>
      <c r="R8678" t="s">
        <v>631</v>
      </c>
    </row>
    <row r="8679" spans="1:18" hidden="1" x14ac:dyDescent="0.25">
      <c r="A8679" t="s">
        <v>115</v>
      </c>
      <c r="B8679" t="s">
        <v>116</v>
      </c>
      <c r="C8679" t="s">
        <v>117</v>
      </c>
      <c r="E8679" t="s">
        <v>214</v>
      </c>
      <c r="F8679" t="s">
        <v>3117</v>
      </c>
      <c r="G8679" t="s">
        <v>16</v>
      </c>
      <c r="H8679" t="s">
        <v>16</v>
      </c>
      <c r="I8679">
        <v>-2</v>
      </c>
      <c r="J8679" t="s">
        <v>3410</v>
      </c>
      <c r="N8679" t="s">
        <v>26</v>
      </c>
      <c r="O8679" t="s">
        <v>26</v>
      </c>
      <c r="P8679">
        <v>1</v>
      </c>
      <c r="Q8679" t="s">
        <v>3118</v>
      </c>
    </row>
    <row r="8680" spans="1:18" hidden="1" x14ac:dyDescent="0.25">
      <c r="A8680" t="s">
        <v>115</v>
      </c>
      <c r="B8680" t="s">
        <v>116</v>
      </c>
      <c r="C8680" t="s">
        <v>117</v>
      </c>
      <c r="E8680" t="s">
        <v>452</v>
      </c>
      <c r="F8680" t="s">
        <v>3117</v>
      </c>
      <c r="G8680" t="s">
        <v>81</v>
      </c>
      <c r="H8680" t="s">
        <v>81</v>
      </c>
      <c r="I8680">
        <v>-2</v>
      </c>
      <c r="J8680" t="s">
        <v>3410</v>
      </c>
      <c r="M8680" t="s">
        <v>3157</v>
      </c>
      <c r="N8680" t="s">
        <v>26</v>
      </c>
      <c r="O8680" t="s">
        <v>26</v>
      </c>
      <c r="P8680">
        <v>1</v>
      </c>
      <c r="Q8680" t="s">
        <v>3118</v>
      </c>
      <c r="R8680" t="s">
        <v>3157</v>
      </c>
    </row>
    <row r="8681" spans="1:18" hidden="1" x14ac:dyDescent="0.25">
      <c r="A8681" t="s">
        <v>95</v>
      </c>
      <c r="B8681" t="s">
        <v>96</v>
      </c>
      <c r="C8681" t="s">
        <v>97</v>
      </c>
      <c r="E8681" t="s">
        <v>21</v>
      </c>
      <c r="F8681" t="s">
        <v>3117</v>
      </c>
      <c r="G8681" t="s">
        <v>2818</v>
      </c>
      <c r="H8681" t="s">
        <v>721</v>
      </c>
      <c r="I8681">
        <v>-2</v>
      </c>
      <c r="J8681" t="s">
        <v>3410</v>
      </c>
      <c r="M8681" t="s">
        <v>98</v>
      </c>
      <c r="N8681" t="s">
        <v>26</v>
      </c>
      <c r="O8681" t="s">
        <v>26</v>
      </c>
      <c r="P8681">
        <v>2</v>
      </c>
      <c r="Q8681" t="s">
        <v>3118</v>
      </c>
      <c r="R8681" t="s">
        <v>98</v>
      </c>
    </row>
    <row r="8682" spans="1:18" hidden="1" x14ac:dyDescent="0.25">
      <c r="A8682" t="s">
        <v>95</v>
      </c>
      <c r="B8682" t="s">
        <v>96</v>
      </c>
      <c r="C8682" t="s">
        <v>97</v>
      </c>
      <c r="E8682" t="s">
        <v>37</v>
      </c>
      <c r="F8682" t="s">
        <v>3117</v>
      </c>
      <c r="G8682" t="s">
        <v>3123</v>
      </c>
      <c r="H8682" t="s">
        <v>3124</v>
      </c>
      <c r="I8682">
        <v>-2</v>
      </c>
      <c r="J8682" t="s">
        <v>3410</v>
      </c>
      <c r="M8682" t="s">
        <v>3160</v>
      </c>
      <c r="N8682" t="s">
        <v>3126</v>
      </c>
      <c r="O8682" t="s">
        <v>3126</v>
      </c>
      <c r="P8682">
        <v>2</v>
      </c>
      <c r="Q8682" t="s">
        <v>3118</v>
      </c>
      <c r="R8682" t="s">
        <v>3160</v>
      </c>
    </row>
    <row r="8683" spans="1:18" hidden="1" x14ac:dyDescent="0.25">
      <c r="A8683" t="s">
        <v>95</v>
      </c>
      <c r="B8683" t="s">
        <v>96</v>
      </c>
      <c r="C8683" t="s">
        <v>97</v>
      </c>
      <c r="E8683" t="s">
        <v>60</v>
      </c>
      <c r="F8683" t="s">
        <v>3117</v>
      </c>
      <c r="G8683" t="s">
        <v>3123</v>
      </c>
      <c r="H8683" t="s">
        <v>3138</v>
      </c>
      <c r="I8683">
        <v>-2</v>
      </c>
      <c r="J8683" t="s">
        <v>3410</v>
      </c>
      <c r="M8683" t="s">
        <v>3164</v>
      </c>
      <c r="N8683" t="s">
        <v>3126</v>
      </c>
      <c r="O8683" t="s">
        <v>3126</v>
      </c>
      <c r="P8683">
        <v>2</v>
      </c>
      <c r="Q8683" t="s">
        <v>3118</v>
      </c>
      <c r="R8683" t="s">
        <v>3164</v>
      </c>
    </row>
    <row r="8684" spans="1:18" hidden="1" x14ac:dyDescent="0.25">
      <c r="A8684" t="s">
        <v>95</v>
      </c>
      <c r="B8684" t="s">
        <v>96</v>
      </c>
      <c r="C8684" t="s">
        <v>97</v>
      </c>
      <c r="E8684" t="s">
        <v>80</v>
      </c>
      <c r="F8684" t="s">
        <v>3117</v>
      </c>
      <c r="G8684" t="s">
        <v>3123</v>
      </c>
      <c r="H8684" t="s">
        <v>3149</v>
      </c>
      <c r="I8684">
        <v>-2</v>
      </c>
      <c r="J8684" t="s">
        <v>3410</v>
      </c>
      <c r="M8684" t="s">
        <v>3168</v>
      </c>
      <c r="N8684" t="s">
        <v>3126</v>
      </c>
      <c r="O8684" t="s">
        <v>3126</v>
      </c>
      <c r="P8684">
        <v>2</v>
      </c>
      <c r="Q8684" t="s">
        <v>3118</v>
      </c>
      <c r="R8684" t="s">
        <v>3168</v>
      </c>
    </row>
    <row r="8685" spans="1:18" hidden="1" x14ac:dyDescent="0.25">
      <c r="A8685" t="s">
        <v>95</v>
      </c>
      <c r="B8685" t="s">
        <v>96</v>
      </c>
      <c r="C8685" t="s">
        <v>97</v>
      </c>
      <c r="E8685" t="s">
        <v>214</v>
      </c>
      <c r="F8685" t="s">
        <v>3117</v>
      </c>
      <c r="G8685" t="s">
        <v>16</v>
      </c>
      <c r="H8685" t="s">
        <v>16</v>
      </c>
      <c r="I8685">
        <v>-2</v>
      </c>
      <c r="J8685" t="s">
        <v>3410</v>
      </c>
      <c r="N8685" t="s">
        <v>26</v>
      </c>
      <c r="O8685" t="s">
        <v>26</v>
      </c>
      <c r="P8685">
        <v>2</v>
      </c>
      <c r="Q8685" t="s">
        <v>3118</v>
      </c>
    </row>
    <row r="8686" spans="1:18" hidden="1" x14ac:dyDescent="0.25">
      <c r="A8686" t="s">
        <v>95</v>
      </c>
      <c r="B8686" t="s">
        <v>96</v>
      </c>
      <c r="C8686" t="s">
        <v>97</v>
      </c>
      <c r="E8686" t="s">
        <v>452</v>
      </c>
      <c r="F8686" t="s">
        <v>3117</v>
      </c>
      <c r="G8686" t="s">
        <v>81</v>
      </c>
      <c r="H8686" t="s">
        <v>81</v>
      </c>
      <c r="I8686">
        <v>-2</v>
      </c>
      <c r="J8686" t="s">
        <v>3410</v>
      </c>
      <c r="M8686" t="s">
        <v>3157</v>
      </c>
      <c r="N8686" t="s">
        <v>26</v>
      </c>
      <c r="O8686" t="s">
        <v>26</v>
      </c>
      <c r="P8686">
        <v>2</v>
      </c>
      <c r="Q8686" t="s">
        <v>3118</v>
      </c>
      <c r="R8686" t="s">
        <v>3157</v>
      </c>
    </row>
    <row r="8687" spans="1:18" hidden="1" x14ac:dyDescent="0.25">
      <c r="A8687" t="s">
        <v>897</v>
      </c>
      <c r="B8687" t="s">
        <v>898</v>
      </c>
      <c r="C8687" t="s">
        <v>899</v>
      </c>
      <c r="E8687" t="s">
        <v>21</v>
      </c>
      <c r="F8687" t="s">
        <v>3117</v>
      </c>
      <c r="G8687" t="s">
        <v>2818</v>
      </c>
      <c r="H8687" t="s">
        <v>721</v>
      </c>
      <c r="I8687">
        <v>-2</v>
      </c>
      <c r="J8687" t="s">
        <v>3410</v>
      </c>
      <c r="M8687" t="s">
        <v>1638</v>
      </c>
      <c r="N8687" t="s">
        <v>26</v>
      </c>
      <c r="O8687" t="s">
        <v>26</v>
      </c>
      <c r="P8687">
        <v>3</v>
      </c>
      <c r="Q8687" t="s">
        <v>3118</v>
      </c>
      <c r="R8687" t="s">
        <v>1638</v>
      </c>
    </row>
    <row r="8688" spans="1:18" hidden="1" x14ac:dyDescent="0.25">
      <c r="A8688" t="s">
        <v>897</v>
      </c>
      <c r="B8688" t="s">
        <v>898</v>
      </c>
      <c r="C8688" t="s">
        <v>899</v>
      </c>
      <c r="E8688" t="s">
        <v>37</v>
      </c>
      <c r="F8688" t="s">
        <v>3117</v>
      </c>
      <c r="G8688" t="s">
        <v>3123</v>
      </c>
      <c r="H8688" t="s">
        <v>3124</v>
      </c>
      <c r="I8688">
        <v>-2</v>
      </c>
      <c r="J8688" t="s">
        <v>3410</v>
      </c>
      <c r="M8688" t="s">
        <v>3172</v>
      </c>
      <c r="N8688" t="s">
        <v>3126</v>
      </c>
      <c r="O8688" t="s">
        <v>3126</v>
      </c>
      <c r="P8688">
        <v>3</v>
      </c>
      <c r="Q8688" t="s">
        <v>3118</v>
      </c>
      <c r="R8688" t="s">
        <v>3172</v>
      </c>
    </row>
    <row r="8689" spans="1:18" hidden="1" x14ac:dyDescent="0.25">
      <c r="A8689" t="s">
        <v>897</v>
      </c>
      <c r="B8689" t="s">
        <v>898</v>
      </c>
      <c r="C8689" t="s">
        <v>899</v>
      </c>
      <c r="E8689" t="s">
        <v>60</v>
      </c>
      <c r="F8689" t="s">
        <v>3117</v>
      </c>
      <c r="G8689" t="s">
        <v>3123</v>
      </c>
      <c r="H8689" t="s">
        <v>3138</v>
      </c>
      <c r="I8689">
        <v>-2</v>
      </c>
      <c r="J8689" t="s">
        <v>3410</v>
      </c>
      <c r="M8689" t="s">
        <v>3175</v>
      </c>
      <c r="N8689" t="s">
        <v>3126</v>
      </c>
      <c r="O8689" t="s">
        <v>3126</v>
      </c>
      <c r="P8689">
        <v>3</v>
      </c>
      <c r="Q8689" t="s">
        <v>3118</v>
      </c>
      <c r="R8689" t="s">
        <v>3175</v>
      </c>
    </row>
    <row r="8690" spans="1:18" hidden="1" x14ac:dyDescent="0.25">
      <c r="A8690" t="s">
        <v>897</v>
      </c>
      <c r="B8690" t="s">
        <v>898</v>
      </c>
      <c r="C8690" t="s">
        <v>899</v>
      </c>
      <c r="E8690" t="s">
        <v>80</v>
      </c>
      <c r="F8690" t="s">
        <v>3117</v>
      </c>
      <c r="G8690" t="s">
        <v>3123</v>
      </c>
      <c r="H8690" t="s">
        <v>3149</v>
      </c>
      <c r="I8690">
        <v>-2</v>
      </c>
      <c r="J8690" t="s">
        <v>3410</v>
      </c>
      <c r="M8690" t="s">
        <v>3179</v>
      </c>
      <c r="N8690" t="s">
        <v>3126</v>
      </c>
      <c r="O8690" t="s">
        <v>3126</v>
      </c>
      <c r="P8690">
        <v>3</v>
      </c>
      <c r="Q8690" t="s">
        <v>3118</v>
      </c>
      <c r="R8690" t="s">
        <v>3179</v>
      </c>
    </row>
    <row r="8691" spans="1:18" hidden="1" x14ac:dyDescent="0.25">
      <c r="A8691" t="s">
        <v>897</v>
      </c>
      <c r="B8691" t="s">
        <v>898</v>
      </c>
      <c r="C8691" t="s">
        <v>899</v>
      </c>
      <c r="E8691" t="s">
        <v>214</v>
      </c>
      <c r="F8691" t="s">
        <v>3117</v>
      </c>
      <c r="G8691" t="s">
        <v>16</v>
      </c>
      <c r="H8691" t="s">
        <v>16</v>
      </c>
      <c r="I8691">
        <v>-2</v>
      </c>
      <c r="J8691" t="s">
        <v>3410</v>
      </c>
      <c r="N8691" t="s">
        <v>26</v>
      </c>
      <c r="O8691" t="s">
        <v>26</v>
      </c>
      <c r="P8691">
        <v>3</v>
      </c>
      <c r="Q8691" t="s">
        <v>3118</v>
      </c>
    </row>
    <row r="8692" spans="1:18" hidden="1" x14ac:dyDescent="0.25">
      <c r="A8692" t="s">
        <v>897</v>
      </c>
      <c r="B8692" t="s">
        <v>898</v>
      </c>
      <c r="C8692" t="s">
        <v>899</v>
      </c>
      <c r="E8692" t="s">
        <v>452</v>
      </c>
      <c r="F8692" t="s">
        <v>3117</v>
      </c>
      <c r="G8692" t="s">
        <v>81</v>
      </c>
      <c r="H8692" t="s">
        <v>81</v>
      </c>
      <c r="I8692">
        <v>-2</v>
      </c>
      <c r="J8692" t="s">
        <v>3410</v>
      </c>
      <c r="M8692" t="s">
        <v>3157</v>
      </c>
      <c r="N8692" t="s">
        <v>26</v>
      </c>
      <c r="O8692" t="s">
        <v>26</v>
      </c>
      <c r="P8692">
        <v>3</v>
      </c>
      <c r="Q8692" t="s">
        <v>3118</v>
      </c>
      <c r="R8692" t="s">
        <v>3157</v>
      </c>
    </row>
    <row r="8693" spans="1:18" hidden="1" x14ac:dyDescent="0.25">
      <c r="A8693" t="s">
        <v>998</v>
      </c>
      <c r="B8693" t="s">
        <v>999</v>
      </c>
      <c r="C8693" t="s">
        <v>1000</v>
      </c>
      <c r="E8693" t="s">
        <v>21</v>
      </c>
      <c r="F8693" t="s">
        <v>3117</v>
      </c>
      <c r="G8693" t="s">
        <v>2818</v>
      </c>
      <c r="H8693" t="s">
        <v>721</v>
      </c>
      <c r="I8693">
        <v>-2</v>
      </c>
      <c r="J8693" t="s">
        <v>3410</v>
      </c>
      <c r="M8693" t="s">
        <v>3181</v>
      </c>
      <c r="N8693" t="s">
        <v>26</v>
      </c>
      <c r="O8693" t="s">
        <v>26</v>
      </c>
      <c r="P8693">
        <v>4</v>
      </c>
      <c r="Q8693" t="s">
        <v>3118</v>
      </c>
      <c r="R8693" t="s">
        <v>3181</v>
      </c>
    </row>
    <row r="8694" spans="1:18" hidden="1" x14ac:dyDescent="0.25">
      <c r="A8694" t="s">
        <v>998</v>
      </c>
      <c r="B8694" t="s">
        <v>999</v>
      </c>
      <c r="C8694" t="s">
        <v>1000</v>
      </c>
      <c r="E8694" t="s">
        <v>37</v>
      </c>
      <c r="F8694" t="s">
        <v>3117</v>
      </c>
      <c r="G8694" t="s">
        <v>3123</v>
      </c>
      <c r="H8694" t="s">
        <v>3124</v>
      </c>
      <c r="I8694">
        <v>-2</v>
      </c>
      <c r="J8694" t="s">
        <v>3410</v>
      </c>
      <c r="M8694" t="s">
        <v>3184</v>
      </c>
      <c r="N8694" t="s">
        <v>3126</v>
      </c>
      <c r="O8694" t="s">
        <v>3126</v>
      </c>
      <c r="P8694">
        <v>4</v>
      </c>
      <c r="Q8694" t="s">
        <v>3118</v>
      </c>
      <c r="R8694" t="s">
        <v>3184</v>
      </c>
    </row>
    <row r="8695" spans="1:18" hidden="1" x14ac:dyDescent="0.25">
      <c r="A8695" t="s">
        <v>998</v>
      </c>
      <c r="B8695" t="s">
        <v>999</v>
      </c>
      <c r="C8695" t="s">
        <v>1000</v>
      </c>
      <c r="E8695" t="s">
        <v>60</v>
      </c>
      <c r="F8695" t="s">
        <v>3117</v>
      </c>
      <c r="G8695" t="s">
        <v>3123</v>
      </c>
      <c r="H8695" t="s">
        <v>3138</v>
      </c>
      <c r="I8695">
        <v>-2</v>
      </c>
      <c r="J8695" t="s">
        <v>3410</v>
      </c>
      <c r="M8695" t="s">
        <v>3188</v>
      </c>
      <c r="N8695" t="s">
        <v>3126</v>
      </c>
      <c r="O8695" t="s">
        <v>3126</v>
      </c>
      <c r="P8695">
        <v>4</v>
      </c>
      <c r="Q8695" t="s">
        <v>3118</v>
      </c>
      <c r="R8695" t="s">
        <v>3188</v>
      </c>
    </row>
    <row r="8696" spans="1:18" hidden="1" x14ac:dyDescent="0.25">
      <c r="A8696" t="s">
        <v>998</v>
      </c>
      <c r="B8696" t="s">
        <v>999</v>
      </c>
      <c r="C8696" t="s">
        <v>1000</v>
      </c>
      <c r="E8696" t="s">
        <v>80</v>
      </c>
      <c r="F8696" t="s">
        <v>3117</v>
      </c>
      <c r="G8696" t="s">
        <v>3123</v>
      </c>
      <c r="H8696" t="s">
        <v>3149</v>
      </c>
      <c r="I8696">
        <v>-2</v>
      </c>
      <c r="J8696" t="s">
        <v>3410</v>
      </c>
      <c r="M8696" t="s">
        <v>3191</v>
      </c>
      <c r="N8696" t="s">
        <v>3126</v>
      </c>
      <c r="O8696" t="s">
        <v>3126</v>
      </c>
      <c r="P8696">
        <v>4</v>
      </c>
      <c r="Q8696" t="s">
        <v>3118</v>
      </c>
      <c r="R8696" t="s">
        <v>3191</v>
      </c>
    </row>
    <row r="8697" spans="1:18" hidden="1" x14ac:dyDescent="0.25">
      <c r="A8697" t="s">
        <v>998</v>
      </c>
      <c r="B8697" t="s">
        <v>999</v>
      </c>
      <c r="C8697" t="s">
        <v>1000</v>
      </c>
      <c r="E8697" t="s">
        <v>214</v>
      </c>
      <c r="F8697" t="s">
        <v>3117</v>
      </c>
      <c r="G8697" t="s">
        <v>16</v>
      </c>
      <c r="H8697" t="s">
        <v>16</v>
      </c>
      <c r="I8697">
        <v>-2</v>
      </c>
      <c r="J8697" t="s">
        <v>3410</v>
      </c>
      <c r="N8697" t="s">
        <v>26</v>
      </c>
      <c r="O8697" t="s">
        <v>26</v>
      </c>
      <c r="P8697">
        <v>4</v>
      </c>
      <c r="Q8697" t="s">
        <v>3118</v>
      </c>
    </row>
    <row r="8698" spans="1:18" hidden="1" x14ac:dyDescent="0.25">
      <c r="A8698" t="s">
        <v>998</v>
      </c>
      <c r="B8698" t="s">
        <v>999</v>
      </c>
      <c r="C8698" t="s">
        <v>1000</v>
      </c>
      <c r="E8698" t="s">
        <v>452</v>
      </c>
      <c r="F8698" t="s">
        <v>3117</v>
      </c>
      <c r="G8698" t="s">
        <v>81</v>
      </c>
      <c r="H8698" t="s">
        <v>81</v>
      </c>
      <c r="I8698">
        <v>-2</v>
      </c>
      <c r="J8698" t="s">
        <v>3410</v>
      </c>
      <c r="M8698" t="s">
        <v>3157</v>
      </c>
      <c r="N8698" t="s">
        <v>26</v>
      </c>
      <c r="O8698" t="s">
        <v>26</v>
      </c>
      <c r="P8698">
        <v>4</v>
      </c>
      <c r="Q8698" t="s">
        <v>3118</v>
      </c>
      <c r="R8698" t="s">
        <v>3157</v>
      </c>
    </row>
    <row r="8699" spans="1:18" hidden="1" x14ac:dyDescent="0.25">
      <c r="A8699" t="s">
        <v>978</v>
      </c>
      <c r="B8699" t="s">
        <v>979</v>
      </c>
      <c r="C8699" t="s">
        <v>980</v>
      </c>
      <c r="E8699" t="s">
        <v>21</v>
      </c>
      <c r="F8699" t="s">
        <v>3117</v>
      </c>
      <c r="G8699" t="s">
        <v>2818</v>
      </c>
      <c r="H8699" t="s">
        <v>721</v>
      </c>
      <c r="I8699">
        <v>-2</v>
      </c>
      <c r="J8699" t="s">
        <v>3410</v>
      </c>
      <c r="M8699" t="s">
        <v>1662</v>
      </c>
      <c r="N8699" t="s">
        <v>26</v>
      </c>
      <c r="O8699" t="s">
        <v>26</v>
      </c>
      <c r="P8699">
        <v>5</v>
      </c>
      <c r="Q8699" t="s">
        <v>3118</v>
      </c>
      <c r="R8699" t="s">
        <v>1662</v>
      </c>
    </row>
    <row r="8700" spans="1:18" hidden="1" x14ac:dyDescent="0.25">
      <c r="A8700" t="s">
        <v>978</v>
      </c>
      <c r="B8700" t="s">
        <v>979</v>
      </c>
      <c r="C8700" t="s">
        <v>980</v>
      </c>
      <c r="E8700" t="s">
        <v>37</v>
      </c>
      <c r="F8700" t="s">
        <v>3117</v>
      </c>
      <c r="G8700" t="s">
        <v>3123</v>
      </c>
      <c r="H8700" t="s">
        <v>3124</v>
      </c>
      <c r="I8700">
        <v>-2</v>
      </c>
      <c r="J8700" t="s">
        <v>3410</v>
      </c>
      <c r="M8700" t="s">
        <v>3195</v>
      </c>
      <c r="N8700" t="s">
        <v>3126</v>
      </c>
      <c r="O8700" t="s">
        <v>3126</v>
      </c>
      <c r="P8700">
        <v>5</v>
      </c>
      <c r="Q8700" t="s">
        <v>3118</v>
      </c>
      <c r="R8700" t="s">
        <v>3195</v>
      </c>
    </row>
    <row r="8701" spans="1:18" hidden="1" x14ac:dyDescent="0.25">
      <c r="A8701" t="s">
        <v>978</v>
      </c>
      <c r="B8701" t="s">
        <v>979</v>
      </c>
      <c r="C8701" t="s">
        <v>980</v>
      </c>
      <c r="E8701" t="s">
        <v>60</v>
      </c>
      <c r="F8701" t="s">
        <v>3117</v>
      </c>
      <c r="G8701" t="s">
        <v>3123</v>
      </c>
      <c r="H8701" t="s">
        <v>3138</v>
      </c>
      <c r="I8701">
        <v>-2</v>
      </c>
      <c r="J8701" t="s">
        <v>3410</v>
      </c>
      <c r="M8701" t="s">
        <v>3198</v>
      </c>
      <c r="N8701" t="s">
        <v>3126</v>
      </c>
      <c r="O8701" t="s">
        <v>3126</v>
      </c>
      <c r="P8701">
        <v>5</v>
      </c>
      <c r="Q8701" t="s">
        <v>3118</v>
      </c>
      <c r="R8701" t="s">
        <v>3198</v>
      </c>
    </row>
    <row r="8702" spans="1:18" hidden="1" x14ac:dyDescent="0.25">
      <c r="A8702" t="s">
        <v>978</v>
      </c>
      <c r="B8702" t="s">
        <v>979</v>
      </c>
      <c r="C8702" t="s">
        <v>980</v>
      </c>
      <c r="E8702" t="s">
        <v>80</v>
      </c>
      <c r="F8702" t="s">
        <v>3117</v>
      </c>
      <c r="G8702" t="s">
        <v>3123</v>
      </c>
      <c r="H8702" t="s">
        <v>3149</v>
      </c>
      <c r="I8702">
        <v>-2</v>
      </c>
      <c r="J8702" t="s">
        <v>3410</v>
      </c>
      <c r="M8702" t="s">
        <v>3202</v>
      </c>
      <c r="N8702" t="s">
        <v>3126</v>
      </c>
      <c r="O8702" t="s">
        <v>3126</v>
      </c>
      <c r="P8702">
        <v>5</v>
      </c>
      <c r="Q8702" t="s">
        <v>3118</v>
      </c>
      <c r="R8702" t="s">
        <v>3202</v>
      </c>
    </row>
    <row r="8703" spans="1:18" hidden="1" x14ac:dyDescent="0.25">
      <c r="A8703" t="s">
        <v>978</v>
      </c>
      <c r="B8703" t="s">
        <v>979</v>
      </c>
      <c r="C8703" t="s">
        <v>980</v>
      </c>
      <c r="E8703" t="s">
        <v>214</v>
      </c>
      <c r="F8703" t="s">
        <v>3117</v>
      </c>
      <c r="G8703" t="s">
        <v>16</v>
      </c>
      <c r="H8703" t="s">
        <v>16</v>
      </c>
      <c r="I8703">
        <v>-2</v>
      </c>
      <c r="J8703" t="s">
        <v>3410</v>
      </c>
      <c r="N8703" t="s">
        <v>26</v>
      </c>
      <c r="O8703" t="s">
        <v>26</v>
      </c>
      <c r="P8703">
        <v>5</v>
      </c>
      <c r="Q8703" t="s">
        <v>3118</v>
      </c>
    </row>
    <row r="8704" spans="1:18" hidden="1" x14ac:dyDescent="0.25">
      <c r="A8704" t="s">
        <v>978</v>
      </c>
      <c r="B8704" t="s">
        <v>979</v>
      </c>
      <c r="C8704" t="s">
        <v>980</v>
      </c>
      <c r="E8704" t="s">
        <v>452</v>
      </c>
      <c r="F8704" t="s">
        <v>3117</v>
      </c>
      <c r="G8704" t="s">
        <v>81</v>
      </c>
      <c r="H8704" t="s">
        <v>81</v>
      </c>
      <c r="I8704">
        <v>-2</v>
      </c>
      <c r="J8704" t="s">
        <v>3410</v>
      </c>
      <c r="M8704" t="s">
        <v>3157</v>
      </c>
      <c r="N8704" t="s">
        <v>26</v>
      </c>
      <c r="O8704" t="s">
        <v>26</v>
      </c>
      <c r="P8704">
        <v>5</v>
      </c>
      <c r="Q8704" t="s">
        <v>3118</v>
      </c>
      <c r="R8704" t="s">
        <v>3157</v>
      </c>
    </row>
    <row r="8705" spans="1:18" hidden="1" x14ac:dyDescent="0.25">
      <c r="A8705" t="s">
        <v>989</v>
      </c>
      <c r="B8705" t="s">
        <v>990</v>
      </c>
      <c r="C8705" t="s">
        <v>991</v>
      </c>
      <c r="E8705" t="s">
        <v>21</v>
      </c>
      <c r="F8705" t="s">
        <v>3117</v>
      </c>
      <c r="G8705" t="s">
        <v>2818</v>
      </c>
      <c r="H8705" t="s">
        <v>721</v>
      </c>
      <c r="I8705">
        <v>-2</v>
      </c>
      <c r="J8705" t="s">
        <v>3410</v>
      </c>
      <c r="M8705" t="s">
        <v>1668</v>
      </c>
      <c r="N8705" t="s">
        <v>26</v>
      </c>
      <c r="O8705" t="s">
        <v>26</v>
      </c>
      <c r="P8705">
        <v>6</v>
      </c>
      <c r="Q8705" t="s">
        <v>3118</v>
      </c>
      <c r="R8705" t="s">
        <v>1668</v>
      </c>
    </row>
    <row r="8706" spans="1:18" hidden="1" x14ac:dyDescent="0.25">
      <c r="A8706" t="s">
        <v>989</v>
      </c>
      <c r="B8706" t="s">
        <v>990</v>
      </c>
      <c r="C8706" t="s">
        <v>991</v>
      </c>
      <c r="E8706" t="s">
        <v>37</v>
      </c>
      <c r="F8706" t="s">
        <v>3117</v>
      </c>
      <c r="G8706" t="s">
        <v>3123</v>
      </c>
      <c r="H8706" t="s">
        <v>3124</v>
      </c>
      <c r="I8706">
        <v>-2</v>
      </c>
      <c r="J8706" t="s">
        <v>3410</v>
      </c>
      <c r="N8706" t="s">
        <v>3126</v>
      </c>
      <c r="O8706" t="s">
        <v>3126</v>
      </c>
      <c r="P8706">
        <v>6</v>
      </c>
      <c r="Q8706" t="s">
        <v>3118</v>
      </c>
    </row>
    <row r="8707" spans="1:18" hidden="1" x14ac:dyDescent="0.25">
      <c r="A8707" t="s">
        <v>989</v>
      </c>
      <c r="B8707" t="s">
        <v>990</v>
      </c>
      <c r="C8707" t="s">
        <v>991</v>
      </c>
      <c r="E8707" t="s">
        <v>60</v>
      </c>
      <c r="F8707" t="s">
        <v>3117</v>
      </c>
      <c r="G8707" t="s">
        <v>3123</v>
      </c>
      <c r="H8707" t="s">
        <v>3138</v>
      </c>
      <c r="I8707">
        <v>-2</v>
      </c>
      <c r="J8707" t="s">
        <v>3410</v>
      </c>
      <c r="N8707" t="s">
        <v>3126</v>
      </c>
      <c r="O8707" t="s">
        <v>3126</v>
      </c>
      <c r="P8707">
        <v>6</v>
      </c>
      <c r="Q8707" t="s">
        <v>3118</v>
      </c>
    </row>
    <row r="8708" spans="1:18" hidden="1" x14ac:dyDescent="0.25">
      <c r="A8708" t="s">
        <v>989</v>
      </c>
      <c r="B8708" t="s">
        <v>990</v>
      </c>
      <c r="C8708" t="s">
        <v>991</v>
      </c>
      <c r="E8708" t="s">
        <v>80</v>
      </c>
      <c r="F8708" t="s">
        <v>3117</v>
      </c>
      <c r="G8708" t="s">
        <v>3123</v>
      </c>
      <c r="H8708" t="s">
        <v>3149</v>
      </c>
      <c r="I8708">
        <v>-2</v>
      </c>
      <c r="J8708" t="s">
        <v>3410</v>
      </c>
      <c r="N8708" t="s">
        <v>3126</v>
      </c>
      <c r="O8708" t="s">
        <v>3126</v>
      </c>
      <c r="P8708">
        <v>6</v>
      </c>
      <c r="Q8708" t="s">
        <v>3118</v>
      </c>
    </row>
    <row r="8709" spans="1:18" hidden="1" x14ac:dyDescent="0.25">
      <c r="A8709" t="s">
        <v>989</v>
      </c>
      <c r="B8709" t="s">
        <v>990</v>
      </c>
      <c r="C8709" t="s">
        <v>991</v>
      </c>
      <c r="E8709" t="s">
        <v>214</v>
      </c>
      <c r="F8709" t="s">
        <v>3117</v>
      </c>
      <c r="G8709" t="s">
        <v>16</v>
      </c>
      <c r="H8709" t="s">
        <v>16</v>
      </c>
      <c r="I8709">
        <v>-2</v>
      </c>
      <c r="J8709" t="s">
        <v>3410</v>
      </c>
      <c r="M8709" t="s">
        <v>3115</v>
      </c>
      <c r="N8709" t="s">
        <v>26</v>
      </c>
      <c r="O8709" t="s">
        <v>26</v>
      </c>
      <c r="P8709">
        <v>6</v>
      </c>
      <c r="Q8709" t="s">
        <v>3118</v>
      </c>
      <c r="R8709" t="s">
        <v>3115</v>
      </c>
    </row>
    <row r="8710" spans="1:18" hidden="1" x14ac:dyDescent="0.25">
      <c r="A8710" t="s">
        <v>989</v>
      </c>
      <c r="B8710" t="s">
        <v>990</v>
      </c>
      <c r="C8710" t="s">
        <v>991</v>
      </c>
      <c r="E8710" t="s">
        <v>452</v>
      </c>
      <c r="F8710" t="s">
        <v>3117</v>
      </c>
      <c r="G8710" t="s">
        <v>81</v>
      </c>
      <c r="H8710" t="s">
        <v>81</v>
      </c>
      <c r="I8710">
        <v>-2</v>
      </c>
      <c r="J8710" t="s">
        <v>3410</v>
      </c>
      <c r="M8710" t="s">
        <v>3157</v>
      </c>
      <c r="N8710" t="s">
        <v>26</v>
      </c>
      <c r="O8710" t="s">
        <v>26</v>
      </c>
      <c r="P8710">
        <v>6</v>
      </c>
      <c r="Q8710" t="s">
        <v>3118</v>
      </c>
      <c r="R8710" t="s">
        <v>3157</v>
      </c>
    </row>
    <row r="8711" spans="1:18" hidden="1" x14ac:dyDescent="0.25">
      <c r="A8711" t="s">
        <v>18</v>
      </c>
      <c r="B8711" t="s">
        <v>3116</v>
      </c>
      <c r="C8711" t="s">
        <v>20</v>
      </c>
      <c r="E8711" t="s">
        <v>21</v>
      </c>
      <c r="F8711" t="s">
        <v>3117</v>
      </c>
      <c r="G8711" t="s">
        <v>2818</v>
      </c>
      <c r="H8711" t="s">
        <v>721</v>
      </c>
      <c r="I8711">
        <v>-2</v>
      </c>
      <c r="J8711" t="s">
        <v>3409</v>
      </c>
      <c r="M8711" t="s">
        <v>1675</v>
      </c>
      <c r="N8711" t="s">
        <v>26</v>
      </c>
      <c r="O8711" t="s">
        <v>26</v>
      </c>
      <c r="P8711">
        <v>7</v>
      </c>
      <c r="Q8711" t="s">
        <v>3118</v>
      </c>
      <c r="R8711" t="s">
        <v>1675</v>
      </c>
    </row>
    <row r="8712" spans="1:18" hidden="1" x14ac:dyDescent="0.25">
      <c r="A8712" t="s">
        <v>18</v>
      </c>
      <c r="B8712" t="s">
        <v>3116</v>
      </c>
      <c r="C8712" t="s">
        <v>20</v>
      </c>
      <c r="E8712" t="s">
        <v>28</v>
      </c>
      <c r="F8712" t="s">
        <v>3117</v>
      </c>
      <c r="G8712" t="s">
        <v>38</v>
      </c>
      <c r="H8712" t="s">
        <v>3119</v>
      </c>
      <c r="I8712">
        <v>-2</v>
      </c>
      <c r="J8712" t="s">
        <v>3409</v>
      </c>
      <c r="N8712" t="s">
        <v>2863</v>
      </c>
      <c r="O8712" t="s">
        <v>2863</v>
      </c>
      <c r="P8712">
        <v>7</v>
      </c>
      <c r="Q8712" t="s">
        <v>3118</v>
      </c>
    </row>
    <row r="8713" spans="1:18" hidden="1" x14ac:dyDescent="0.25">
      <c r="A8713" t="s">
        <v>18</v>
      </c>
      <c r="B8713" t="s">
        <v>3116</v>
      </c>
      <c r="C8713" t="s">
        <v>20</v>
      </c>
      <c r="E8713" t="s">
        <v>33</v>
      </c>
      <c r="F8713" t="s">
        <v>3117</v>
      </c>
      <c r="G8713" t="s">
        <v>2139</v>
      </c>
      <c r="H8713" t="s">
        <v>3121</v>
      </c>
      <c r="I8713">
        <v>-2</v>
      </c>
      <c r="J8713" t="s">
        <v>3409</v>
      </c>
      <c r="N8713" t="s">
        <v>2863</v>
      </c>
      <c r="O8713" t="s">
        <v>2863</v>
      </c>
      <c r="P8713">
        <v>7</v>
      </c>
      <c r="Q8713" t="s">
        <v>3118</v>
      </c>
    </row>
    <row r="8714" spans="1:18" hidden="1" x14ac:dyDescent="0.25">
      <c r="A8714" t="s">
        <v>18</v>
      </c>
      <c r="B8714" t="s">
        <v>3116</v>
      </c>
      <c r="C8714" t="s">
        <v>20</v>
      </c>
      <c r="E8714" t="s">
        <v>37</v>
      </c>
      <c r="F8714" t="s">
        <v>3117</v>
      </c>
      <c r="G8714" t="s">
        <v>3123</v>
      </c>
      <c r="H8714" t="s">
        <v>3124</v>
      </c>
      <c r="I8714">
        <v>-2</v>
      </c>
      <c r="J8714" t="s">
        <v>3409</v>
      </c>
      <c r="N8714" t="s">
        <v>3126</v>
      </c>
      <c r="O8714" t="s">
        <v>3126</v>
      </c>
      <c r="P8714">
        <v>7</v>
      </c>
      <c r="Q8714" t="s">
        <v>3118</v>
      </c>
    </row>
    <row r="8715" spans="1:18" hidden="1" x14ac:dyDescent="0.25">
      <c r="A8715" t="s">
        <v>18</v>
      </c>
      <c r="B8715" t="s">
        <v>3116</v>
      </c>
      <c r="C8715" t="s">
        <v>20</v>
      </c>
      <c r="E8715" t="s">
        <v>41</v>
      </c>
      <c r="F8715" t="s">
        <v>3117</v>
      </c>
      <c r="G8715" t="s">
        <v>2111</v>
      </c>
      <c r="H8715" t="s">
        <v>3127</v>
      </c>
      <c r="I8715">
        <v>-2</v>
      </c>
      <c r="J8715" t="s">
        <v>3409</v>
      </c>
      <c r="N8715" t="s">
        <v>2863</v>
      </c>
      <c r="O8715" t="s">
        <v>2863</v>
      </c>
      <c r="P8715">
        <v>7</v>
      </c>
      <c r="Q8715" t="s">
        <v>3118</v>
      </c>
    </row>
    <row r="8716" spans="1:18" hidden="1" x14ac:dyDescent="0.25">
      <c r="A8716" t="s">
        <v>18</v>
      </c>
      <c r="B8716" t="s">
        <v>3116</v>
      </c>
      <c r="C8716" t="s">
        <v>20</v>
      </c>
      <c r="E8716" t="s">
        <v>44</v>
      </c>
      <c r="F8716" t="s">
        <v>3117</v>
      </c>
      <c r="G8716" t="s">
        <v>34</v>
      </c>
      <c r="H8716" t="s">
        <v>3129</v>
      </c>
      <c r="I8716">
        <v>-2</v>
      </c>
      <c r="J8716" t="s">
        <v>3409</v>
      </c>
      <c r="N8716" t="s">
        <v>2863</v>
      </c>
      <c r="O8716" t="s">
        <v>2863</v>
      </c>
      <c r="P8716">
        <v>7</v>
      </c>
      <c r="Q8716" t="s">
        <v>3118</v>
      </c>
    </row>
    <row r="8717" spans="1:18" hidden="1" x14ac:dyDescent="0.25">
      <c r="A8717" t="s">
        <v>18</v>
      </c>
      <c r="B8717" t="s">
        <v>3116</v>
      </c>
      <c r="C8717" t="s">
        <v>20</v>
      </c>
      <c r="E8717" t="s">
        <v>47</v>
      </c>
      <c r="F8717" t="s">
        <v>3117</v>
      </c>
      <c r="G8717" t="s">
        <v>241</v>
      </c>
      <c r="H8717" t="s">
        <v>3131</v>
      </c>
      <c r="I8717">
        <v>-2</v>
      </c>
      <c r="J8717" t="s">
        <v>3409</v>
      </c>
      <c r="N8717" t="s">
        <v>2863</v>
      </c>
      <c r="O8717" t="s">
        <v>2863</v>
      </c>
      <c r="P8717">
        <v>7</v>
      </c>
      <c r="Q8717" t="s">
        <v>3118</v>
      </c>
    </row>
    <row r="8718" spans="1:18" hidden="1" x14ac:dyDescent="0.25">
      <c r="A8718" t="s">
        <v>18</v>
      </c>
      <c r="B8718" t="s">
        <v>3116</v>
      </c>
      <c r="C8718" t="s">
        <v>20</v>
      </c>
      <c r="E8718" t="s">
        <v>51</v>
      </c>
      <c r="F8718" t="s">
        <v>3117</v>
      </c>
      <c r="G8718" t="s">
        <v>3028</v>
      </c>
      <c r="H8718" t="s">
        <v>3132</v>
      </c>
      <c r="I8718">
        <v>-2</v>
      </c>
      <c r="J8718" t="s">
        <v>3409</v>
      </c>
      <c r="N8718" t="s">
        <v>2863</v>
      </c>
      <c r="O8718" t="s">
        <v>2863</v>
      </c>
      <c r="P8718">
        <v>7</v>
      </c>
      <c r="Q8718" t="s">
        <v>3118</v>
      </c>
    </row>
    <row r="8719" spans="1:18" hidden="1" x14ac:dyDescent="0.25">
      <c r="A8719" t="s">
        <v>18</v>
      </c>
      <c r="B8719" t="s">
        <v>3116</v>
      </c>
      <c r="C8719" t="s">
        <v>20</v>
      </c>
      <c r="E8719" t="s">
        <v>54</v>
      </c>
      <c r="F8719" t="s">
        <v>3117</v>
      </c>
      <c r="G8719" t="s">
        <v>38</v>
      </c>
      <c r="H8719" t="s">
        <v>3134</v>
      </c>
      <c r="I8719">
        <v>-2</v>
      </c>
      <c r="J8719" t="s">
        <v>3409</v>
      </c>
      <c r="N8719" t="s">
        <v>2863</v>
      </c>
      <c r="O8719" t="s">
        <v>2863</v>
      </c>
      <c r="P8719">
        <v>7</v>
      </c>
      <c r="Q8719" t="s">
        <v>3118</v>
      </c>
    </row>
    <row r="8720" spans="1:18" hidden="1" x14ac:dyDescent="0.25">
      <c r="A8720" t="s">
        <v>18</v>
      </c>
      <c r="B8720" t="s">
        <v>3116</v>
      </c>
      <c r="C8720" t="s">
        <v>20</v>
      </c>
      <c r="E8720" t="s">
        <v>57</v>
      </c>
      <c r="F8720" t="s">
        <v>3117</v>
      </c>
      <c r="G8720" t="s">
        <v>2139</v>
      </c>
      <c r="H8720" t="s">
        <v>3136</v>
      </c>
      <c r="I8720">
        <v>-2</v>
      </c>
      <c r="J8720" t="s">
        <v>3409</v>
      </c>
      <c r="N8720" t="s">
        <v>2863</v>
      </c>
      <c r="O8720" t="s">
        <v>2863</v>
      </c>
      <c r="P8720">
        <v>7</v>
      </c>
      <c r="Q8720" t="s">
        <v>3118</v>
      </c>
    </row>
    <row r="8721" spans="1:18" hidden="1" x14ac:dyDescent="0.25">
      <c r="A8721" t="s">
        <v>18</v>
      </c>
      <c r="B8721" t="s">
        <v>3116</v>
      </c>
      <c r="C8721" t="s">
        <v>20</v>
      </c>
      <c r="E8721" t="s">
        <v>60</v>
      </c>
      <c r="F8721" t="s">
        <v>3117</v>
      </c>
      <c r="G8721" t="s">
        <v>3123</v>
      </c>
      <c r="H8721" t="s">
        <v>3138</v>
      </c>
      <c r="I8721">
        <v>-2</v>
      </c>
      <c r="J8721" t="s">
        <v>3409</v>
      </c>
      <c r="N8721" t="s">
        <v>3126</v>
      </c>
      <c r="O8721" t="s">
        <v>3126</v>
      </c>
      <c r="P8721">
        <v>7</v>
      </c>
      <c r="Q8721" t="s">
        <v>3118</v>
      </c>
    </row>
    <row r="8722" spans="1:18" hidden="1" x14ac:dyDescent="0.25">
      <c r="A8722" t="s">
        <v>18</v>
      </c>
      <c r="B8722" t="s">
        <v>3116</v>
      </c>
      <c r="C8722" t="s">
        <v>20</v>
      </c>
      <c r="E8722" t="s">
        <v>63</v>
      </c>
      <c r="F8722" t="s">
        <v>3117</v>
      </c>
      <c r="G8722" t="s">
        <v>2111</v>
      </c>
      <c r="H8722" t="s">
        <v>3139</v>
      </c>
      <c r="I8722">
        <v>-2</v>
      </c>
      <c r="J8722" t="s">
        <v>3409</v>
      </c>
      <c r="N8722" t="s">
        <v>2863</v>
      </c>
      <c r="O8722" t="s">
        <v>2863</v>
      </c>
      <c r="P8722">
        <v>7</v>
      </c>
      <c r="Q8722" t="s">
        <v>3118</v>
      </c>
    </row>
    <row r="8723" spans="1:18" hidden="1" x14ac:dyDescent="0.25">
      <c r="A8723" t="s">
        <v>18</v>
      </c>
      <c r="B8723" t="s">
        <v>3116</v>
      </c>
      <c r="C8723" t="s">
        <v>20</v>
      </c>
      <c r="E8723" t="s">
        <v>66</v>
      </c>
      <c r="F8723" t="s">
        <v>3117</v>
      </c>
      <c r="G8723" t="s">
        <v>34</v>
      </c>
      <c r="H8723" t="s">
        <v>3141</v>
      </c>
      <c r="I8723">
        <v>-2</v>
      </c>
      <c r="J8723" t="s">
        <v>3409</v>
      </c>
      <c r="N8723" t="s">
        <v>2863</v>
      </c>
      <c r="O8723" t="s">
        <v>2863</v>
      </c>
      <c r="P8723">
        <v>7</v>
      </c>
      <c r="Q8723" t="s">
        <v>3118</v>
      </c>
    </row>
    <row r="8724" spans="1:18" hidden="1" x14ac:dyDescent="0.25">
      <c r="A8724" t="s">
        <v>18</v>
      </c>
      <c r="B8724" t="s">
        <v>3116</v>
      </c>
      <c r="C8724" t="s">
        <v>20</v>
      </c>
      <c r="E8724" t="s">
        <v>69</v>
      </c>
      <c r="F8724" t="s">
        <v>3117</v>
      </c>
      <c r="G8724" t="s">
        <v>241</v>
      </c>
      <c r="H8724" t="s">
        <v>3142</v>
      </c>
      <c r="I8724">
        <v>-2</v>
      </c>
      <c r="J8724" t="s">
        <v>3409</v>
      </c>
      <c r="N8724" t="s">
        <v>2863</v>
      </c>
      <c r="O8724" t="s">
        <v>2863</v>
      </c>
      <c r="P8724">
        <v>7</v>
      </c>
      <c r="Q8724" t="s">
        <v>3118</v>
      </c>
    </row>
    <row r="8725" spans="1:18" hidden="1" x14ac:dyDescent="0.25">
      <c r="A8725" t="s">
        <v>18</v>
      </c>
      <c r="B8725" t="s">
        <v>3116</v>
      </c>
      <c r="C8725" t="s">
        <v>20</v>
      </c>
      <c r="E8725" t="s">
        <v>72</v>
      </c>
      <c r="F8725" t="s">
        <v>3117</v>
      </c>
      <c r="G8725" t="s">
        <v>3028</v>
      </c>
      <c r="H8725" t="s">
        <v>3143</v>
      </c>
      <c r="I8725">
        <v>-2</v>
      </c>
      <c r="J8725" t="s">
        <v>3409</v>
      </c>
      <c r="N8725" t="s">
        <v>2863</v>
      </c>
      <c r="O8725" t="s">
        <v>2863</v>
      </c>
      <c r="P8725">
        <v>7</v>
      </c>
      <c r="Q8725" t="s">
        <v>3118</v>
      </c>
    </row>
    <row r="8726" spans="1:18" hidden="1" x14ac:dyDescent="0.25">
      <c r="A8726" t="s">
        <v>18</v>
      </c>
      <c r="B8726" t="s">
        <v>3116</v>
      </c>
      <c r="C8726" t="s">
        <v>20</v>
      </c>
      <c r="E8726" t="s">
        <v>75</v>
      </c>
      <c r="F8726" t="s">
        <v>3117</v>
      </c>
      <c r="G8726" t="s">
        <v>38</v>
      </c>
      <c r="H8726" t="s">
        <v>3145</v>
      </c>
      <c r="I8726">
        <v>-2</v>
      </c>
      <c r="J8726" t="s">
        <v>3409</v>
      </c>
      <c r="N8726" t="s">
        <v>2863</v>
      </c>
      <c r="O8726" t="s">
        <v>2863</v>
      </c>
      <c r="P8726">
        <v>7</v>
      </c>
      <c r="Q8726" t="s">
        <v>3118</v>
      </c>
    </row>
    <row r="8727" spans="1:18" hidden="1" x14ac:dyDescent="0.25">
      <c r="A8727" t="s">
        <v>18</v>
      </c>
      <c r="B8727" t="s">
        <v>3116</v>
      </c>
      <c r="C8727" t="s">
        <v>20</v>
      </c>
      <c r="E8727" t="s">
        <v>78</v>
      </c>
      <c r="F8727" t="s">
        <v>3117</v>
      </c>
      <c r="G8727" t="s">
        <v>2139</v>
      </c>
      <c r="H8727" t="s">
        <v>3147</v>
      </c>
      <c r="I8727">
        <v>-2</v>
      </c>
      <c r="J8727" t="s">
        <v>3409</v>
      </c>
      <c r="N8727" t="s">
        <v>2863</v>
      </c>
      <c r="O8727" t="s">
        <v>2863</v>
      </c>
      <c r="P8727">
        <v>7</v>
      </c>
      <c r="Q8727" t="s">
        <v>3118</v>
      </c>
    </row>
    <row r="8728" spans="1:18" hidden="1" x14ac:dyDescent="0.25">
      <c r="A8728" t="s">
        <v>18</v>
      </c>
      <c r="B8728" t="s">
        <v>3116</v>
      </c>
      <c r="C8728" t="s">
        <v>20</v>
      </c>
      <c r="E8728" t="s">
        <v>80</v>
      </c>
      <c r="F8728" t="s">
        <v>3117</v>
      </c>
      <c r="G8728" t="s">
        <v>3123</v>
      </c>
      <c r="H8728" t="s">
        <v>3149</v>
      </c>
      <c r="I8728">
        <v>-2</v>
      </c>
      <c r="J8728" t="s">
        <v>3409</v>
      </c>
      <c r="N8728" t="s">
        <v>3126</v>
      </c>
      <c r="O8728" t="s">
        <v>3126</v>
      </c>
      <c r="P8728">
        <v>7</v>
      </c>
      <c r="Q8728" t="s">
        <v>3118</v>
      </c>
    </row>
    <row r="8729" spans="1:18" hidden="1" x14ac:dyDescent="0.25">
      <c r="A8729" t="s">
        <v>18</v>
      </c>
      <c r="B8729" t="s">
        <v>3116</v>
      </c>
      <c r="C8729" t="s">
        <v>20</v>
      </c>
      <c r="E8729" t="s">
        <v>225</v>
      </c>
      <c r="F8729" t="s">
        <v>3117</v>
      </c>
      <c r="G8729" t="s">
        <v>2111</v>
      </c>
      <c r="H8729" t="s">
        <v>3150</v>
      </c>
      <c r="I8729">
        <v>-2</v>
      </c>
      <c r="J8729" t="s">
        <v>3409</v>
      </c>
      <c r="N8729" t="s">
        <v>2863</v>
      </c>
      <c r="O8729" t="s">
        <v>2863</v>
      </c>
      <c r="P8729">
        <v>7</v>
      </c>
      <c r="Q8729" t="s">
        <v>3118</v>
      </c>
    </row>
    <row r="8730" spans="1:18" hidden="1" x14ac:dyDescent="0.25">
      <c r="A8730" t="s">
        <v>18</v>
      </c>
      <c r="B8730" t="s">
        <v>3116</v>
      </c>
      <c r="C8730" t="s">
        <v>20</v>
      </c>
      <c r="E8730" t="s">
        <v>359</v>
      </c>
      <c r="F8730" t="s">
        <v>3117</v>
      </c>
      <c r="G8730" t="s">
        <v>34</v>
      </c>
      <c r="H8730" t="s">
        <v>3152</v>
      </c>
      <c r="I8730">
        <v>-2</v>
      </c>
      <c r="J8730" t="s">
        <v>3409</v>
      </c>
      <c r="N8730" t="s">
        <v>2863</v>
      </c>
      <c r="O8730" t="s">
        <v>2863</v>
      </c>
      <c r="P8730">
        <v>7</v>
      </c>
      <c r="Q8730" t="s">
        <v>3118</v>
      </c>
    </row>
    <row r="8731" spans="1:18" hidden="1" x14ac:dyDescent="0.25">
      <c r="A8731" t="s">
        <v>18</v>
      </c>
      <c r="B8731" t="s">
        <v>3116</v>
      </c>
      <c r="C8731" t="s">
        <v>20</v>
      </c>
      <c r="E8731" t="s">
        <v>219</v>
      </c>
      <c r="F8731" t="s">
        <v>3117</v>
      </c>
      <c r="G8731" t="s">
        <v>241</v>
      </c>
      <c r="H8731" t="s">
        <v>3153</v>
      </c>
      <c r="I8731">
        <v>-2</v>
      </c>
      <c r="J8731" t="s">
        <v>3409</v>
      </c>
      <c r="N8731" t="s">
        <v>2863</v>
      </c>
      <c r="O8731" t="s">
        <v>2863</v>
      </c>
      <c r="P8731">
        <v>7</v>
      </c>
      <c r="Q8731" t="s">
        <v>3118</v>
      </c>
    </row>
    <row r="8732" spans="1:18" hidden="1" x14ac:dyDescent="0.25">
      <c r="A8732" t="s">
        <v>18</v>
      </c>
      <c r="B8732" t="s">
        <v>3116</v>
      </c>
      <c r="C8732" t="s">
        <v>20</v>
      </c>
      <c r="E8732" t="s">
        <v>453</v>
      </c>
      <c r="F8732" t="s">
        <v>3117</v>
      </c>
      <c r="G8732" t="s">
        <v>3028</v>
      </c>
      <c r="H8732" t="s">
        <v>3155</v>
      </c>
      <c r="I8732">
        <v>-2</v>
      </c>
      <c r="J8732" t="s">
        <v>3409</v>
      </c>
      <c r="N8732" t="s">
        <v>2863</v>
      </c>
      <c r="O8732" t="s">
        <v>2863</v>
      </c>
      <c r="P8732">
        <v>7</v>
      </c>
      <c r="Q8732" t="s">
        <v>3118</v>
      </c>
    </row>
    <row r="8733" spans="1:18" hidden="1" x14ac:dyDescent="0.25">
      <c r="A8733" t="s">
        <v>18</v>
      </c>
      <c r="B8733" t="s">
        <v>3116</v>
      </c>
      <c r="C8733" t="s">
        <v>20</v>
      </c>
      <c r="E8733" t="s">
        <v>214</v>
      </c>
      <c r="F8733" t="s">
        <v>3117</v>
      </c>
      <c r="G8733" t="s">
        <v>16</v>
      </c>
      <c r="H8733" t="s">
        <v>16</v>
      </c>
      <c r="I8733">
        <v>-2</v>
      </c>
      <c r="J8733" t="s">
        <v>3409</v>
      </c>
      <c r="M8733" t="s">
        <v>3115</v>
      </c>
      <c r="N8733" t="s">
        <v>26</v>
      </c>
      <c r="O8733" t="s">
        <v>26</v>
      </c>
      <c r="P8733">
        <v>7</v>
      </c>
      <c r="Q8733" t="s">
        <v>3118</v>
      </c>
      <c r="R8733" t="s">
        <v>3115</v>
      </c>
    </row>
    <row r="8734" spans="1:18" hidden="1" x14ac:dyDescent="0.25">
      <c r="A8734" t="s">
        <v>18</v>
      </c>
      <c r="B8734" t="s">
        <v>3116</v>
      </c>
      <c r="C8734" t="s">
        <v>20</v>
      </c>
      <c r="E8734" t="s">
        <v>452</v>
      </c>
      <c r="F8734" t="s">
        <v>3117</v>
      </c>
      <c r="G8734" t="s">
        <v>81</v>
      </c>
      <c r="H8734" t="s">
        <v>81</v>
      </c>
      <c r="I8734">
        <v>-2</v>
      </c>
      <c r="J8734" t="s">
        <v>3409</v>
      </c>
      <c r="M8734" t="s">
        <v>3157</v>
      </c>
      <c r="N8734" t="s">
        <v>26</v>
      </c>
      <c r="O8734" t="s">
        <v>26</v>
      </c>
      <c r="P8734">
        <v>7</v>
      </c>
      <c r="Q8734" t="s">
        <v>3118</v>
      </c>
      <c r="R8734" t="s">
        <v>3157</v>
      </c>
    </row>
    <row r="8735" spans="1:18" x14ac:dyDescent="0.25">
      <c r="A8735" t="s">
        <v>95</v>
      </c>
      <c r="B8735" t="s">
        <v>96</v>
      </c>
      <c r="C8735" t="s">
        <v>97</v>
      </c>
      <c r="E8735" t="s">
        <v>33</v>
      </c>
      <c r="F8735" t="s">
        <v>471</v>
      </c>
      <c r="G8735" t="s">
        <v>312</v>
      </c>
      <c r="H8735" t="s">
        <v>312</v>
      </c>
      <c r="I8735">
        <v>2</v>
      </c>
      <c r="J8735" t="s">
        <v>3420</v>
      </c>
      <c r="K8735" t="s">
        <v>3418</v>
      </c>
      <c r="L8735" t="s">
        <v>3415</v>
      </c>
      <c r="M8735" s="2">
        <v>0.21</v>
      </c>
      <c r="N8735" s="1" t="s">
        <v>1518</v>
      </c>
      <c r="O8735" t="s">
        <v>50</v>
      </c>
      <c r="P8735">
        <v>4</v>
      </c>
      <c r="Q8735" t="s">
        <v>472</v>
      </c>
      <c r="R8735" t="s">
        <v>377</v>
      </c>
    </row>
    <row r="8736" spans="1:18" x14ac:dyDescent="0.25">
      <c r="A8736" t="s">
        <v>95</v>
      </c>
      <c r="B8736" t="s">
        <v>96</v>
      </c>
      <c r="C8736" t="s">
        <v>97</v>
      </c>
      <c r="E8736" t="s">
        <v>33</v>
      </c>
      <c r="F8736" t="s">
        <v>471</v>
      </c>
      <c r="G8736" t="s">
        <v>312</v>
      </c>
      <c r="H8736" t="s">
        <v>312</v>
      </c>
      <c r="I8736">
        <v>2</v>
      </c>
      <c r="J8736" t="s">
        <v>3420</v>
      </c>
      <c r="K8736" t="s">
        <v>3418</v>
      </c>
      <c r="L8736" t="s">
        <v>3415</v>
      </c>
      <c r="M8736" s="2">
        <v>0.21</v>
      </c>
      <c r="N8736" s="1" t="s">
        <v>1518</v>
      </c>
      <c r="O8736" t="s">
        <v>50</v>
      </c>
      <c r="P8736">
        <v>6</v>
      </c>
      <c r="Q8736" t="s">
        <v>472</v>
      </c>
      <c r="R8736" t="s">
        <v>377</v>
      </c>
    </row>
    <row r="8737" spans="1:18" x14ac:dyDescent="0.25">
      <c r="A8737" t="s">
        <v>858</v>
      </c>
      <c r="B8737" t="s">
        <v>859</v>
      </c>
      <c r="C8737" t="s">
        <v>860</v>
      </c>
      <c r="E8737" t="s">
        <v>47</v>
      </c>
      <c r="F8737" t="s">
        <v>719</v>
      </c>
      <c r="G8737" t="s">
        <v>739</v>
      </c>
      <c r="H8737" t="s">
        <v>740</v>
      </c>
      <c r="I8737">
        <v>2</v>
      </c>
      <c r="J8737" t="s">
        <v>3420</v>
      </c>
      <c r="K8737" t="s">
        <v>3418</v>
      </c>
      <c r="L8737" t="s">
        <v>1022</v>
      </c>
      <c r="M8737" s="2">
        <v>0.20699999999999899</v>
      </c>
      <c r="N8737" s="1" t="s">
        <v>2863</v>
      </c>
      <c r="O8737" t="s">
        <v>727</v>
      </c>
      <c r="P8737">
        <v>7</v>
      </c>
      <c r="Q8737" t="s">
        <v>723</v>
      </c>
      <c r="R8737" t="s">
        <v>865</v>
      </c>
    </row>
    <row r="8738" spans="1:18" x14ac:dyDescent="0.25">
      <c r="A8738" t="s">
        <v>95</v>
      </c>
      <c r="B8738" t="s">
        <v>96</v>
      </c>
      <c r="C8738" t="s">
        <v>97</v>
      </c>
      <c r="E8738" t="s">
        <v>37</v>
      </c>
      <c r="F8738" t="s">
        <v>517</v>
      </c>
      <c r="G8738" t="s">
        <v>314</v>
      </c>
      <c r="H8738" t="s">
        <v>208</v>
      </c>
      <c r="I8738">
        <v>2</v>
      </c>
      <c r="J8738" t="s">
        <v>3420</v>
      </c>
      <c r="K8738" t="s">
        <v>3418</v>
      </c>
      <c r="L8738" t="s">
        <v>1022</v>
      </c>
      <c r="M8738" s="2">
        <v>0.2</v>
      </c>
      <c r="N8738" s="1" t="s">
        <v>1518</v>
      </c>
      <c r="O8738" t="s">
        <v>50</v>
      </c>
      <c r="P8738">
        <v>6</v>
      </c>
      <c r="Q8738" t="s">
        <v>518</v>
      </c>
      <c r="R8738" t="s">
        <v>376</v>
      </c>
    </row>
    <row r="8739" spans="1:18" x14ac:dyDescent="0.25">
      <c r="A8739" t="s">
        <v>95</v>
      </c>
      <c r="B8739" t="s">
        <v>96</v>
      </c>
      <c r="C8739" t="s">
        <v>97</v>
      </c>
      <c r="E8739" t="s">
        <v>37</v>
      </c>
      <c r="F8739" t="s">
        <v>609</v>
      </c>
      <c r="G8739" t="s">
        <v>314</v>
      </c>
      <c r="H8739" t="s">
        <v>208</v>
      </c>
      <c r="I8739">
        <v>2</v>
      </c>
      <c r="J8739" t="s">
        <v>3420</v>
      </c>
      <c r="K8739" t="s">
        <v>3418</v>
      </c>
      <c r="L8739" t="s">
        <v>1022</v>
      </c>
      <c r="M8739" s="2">
        <v>0.2</v>
      </c>
      <c r="N8739" s="1" t="s">
        <v>1518</v>
      </c>
      <c r="O8739" t="s">
        <v>50</v>
      </c>
      <c r="P8739">
        <v>13</v>
      </c>
      <c r="Q8739" t="s">
        <v>610</v>
      </c>
      <c r="R8739" t="s">
        <v>376</v>
      </c>
    </row>
    <row r="8740" spans="1:18" x14ac:dyDescent="0.25">
      <c r="A8740" t="s">
        <v>95</v>
      </c>
      <c r="B8740" t="s">
        <v>96</v>
      </c>
      <c r="C8740" t="s">
        <v>97</v>
      </c>
      <c r="E8740" t="s">
        <v>33</v>
      </c>
      <c r="F8740" t="s">
        <v>609</v>
      </c>
      <c r="G8740" t="s">
        <v>312</v>
      </c>
      <c r="H8740" t="s">
        <v>312</v>
      </c>
      <c r="I8740">
        <v>2</v>
      </c>
      <c r="J8740" t="s">
        <v>3420</v>
      </c>
      <c r="K8740" t="s">
        <v>3418</v>
      </c>
      <c r="L8740" t="s">
        <v>3415</v>
      </c>
      <c r="M8740" s="2">
        <v>0.2</v>
      </c>
      <c r="N8740" s="1" t="s">
        <v>1518</v>
      </c>
      <c r="O8740" t="s">
        <v>50</v>
      </c>
      <c r="P8740">
        <v>7</v>
      </c>
      <c r="Q8740" t="s">
        <v>610</v>
      </c>
      <c r="R8740" t="s">
        <v>376</v>
      </c>
    </row>
    <row r="8741" spans="1:18" x14ac:dyDescent="0.25">
      <c r="A8741" t="s">
        <v>95</v>
      </c>
      <c r="B8741" t="s">
        <v>96</v>
      </c>
      <c r="C8741" t="s">
        <v>97</v>
      </c>
      <c r="E8741" t="s">
        <v>33</v>
      </c>
      <c r="F8741" t="s">
        <v>609</v>
      </c>
      <c r="G8741" t="s">
        <v>312</v>
      </c>
      <c r="H8741" t="s">
        <v>312</v>
      </c>
      <c r="I8741">
        <v>2</v>
      </c>
      <c r="J8741" t="s">
        <v>3420</v>
      </c>
      <c r="K8741" t="s">
        <v>3418</v>
      </c>
      <c r="L8741" t="s">
        <v>3415</v>
      </c>
      <c r="M8741" s="2">
        <v>0.2</v>
      </c>
      <c r="N8741" s="1" t="s">
        <v>1518</v>
      </c>
      <c r="O8741" t="s">
        <v>50</v>
      </c>
      <c r="P8741">
        <v>8</v>
      </c>
      <c r="Q8741" t="s">
        <v>610</v>
      </c>
      <c r="R8741" t="s">
        <v>376</v>
      </c>
    </row>
    <row r="8742" spans="1:18" x14ac:dyDescent="0.25">
      <c r="A8742" t="s">
        <v>95</v>
      </c>
      <c r="B8742" t="s">
        <v>96</v>
      </c>
      <c r="C8742" t="s">
        <v>97</v>
      </c>
      <c r="E8742" t="s">
        <v>41</v>
      </c>
      <c r="F8742" t="s">
        <v>659</v>
      </c>
      <c r="G8742" t="s">
        <v>34</v>
      </c>
      <c r="H8742" t="s">
        <v>316</v>
      </c>
      <c r="I8742">
        <v>2</v>
      </c>
      <c r="J8742" t="s">
        <v>3420</v>
      </c>
      <c r="K8742" t="s">
        <v>3418</v>
      </c>
      <c r="L8742" t="s">
        <v>2902</v>
      </c>
      <c r="M8742" s="2">
        <v>0.2</v>
      </c>
      <c r="N8742" s="1" t="s">
        <v>1518</v>
      </c>
      <c r="O8742" t="s">
        <v>50</v>
      </c>
      <c r="P8742">
        <v>14</v>
      </c>
      <c r="Q8742" t="s">
        <v>660</v>
      </c>
      <c r="R8742" t="s">
        <v>376</v>
      </c>
    </row>
    <row r="8743" spans="1:18" x14ac:dyDescent="0.25">
      <c r="A8743" t="s">
        <v>95</v>
      </c>
      <c r="B8743" t="s">
        <v>96</v>
      </c>
      <c r="C8743" t="s">
        <v>97</v>
      </c>
      <c r="E8743" t="s">
        <v>33</v>
      </c>
      <c r="F8743" t="s">
        <v>659</v>
      </c>
      <c r="G8743" t="s">
        <v>312</v>
      </c>
      <c r="H8743" t="s">
        <v>312</v>
      </c>
      <c r="I8743">
        <v>2</v>
      </c>
      <c r="J8743" t="s">
        <v>3420</v>
      </c>
      <c r="K8743" t="s">
        <v>3418</v>
      </c>
      <c r="L8743" t="s">
        <v>3415</v>
      </c>
      <c r="M8743" s="2">
        <v>0.2</v>
      </c>
      <c r="N8743" s="1" t="s">
        <v>1518</v>
      </c>
      <c r="O8743" t="s">
        <v>50</v>
      </c>
      <c r="P8743">
        <v>12</v>
      </c>
      <c r="Q8743" t="s">
        <v>660</v>
      </c>
      <c r="R8743" t="s">
        <v>376</v>
      </c>
    </row>
    <row r="8744" spans="1:18" x14ac:dyDescent="0.25">
      <c r="A8744" t="s">
        <v>95</v>
      </c>
      <c r="B8744" t="s">
        <v>96</v>
      </c>
      <c r="C8744" t="s">
        <v>97</v>
      </c>
      <c r="E8744" t="s">
        <v>44</v>
      </c>
      <c r="F8744" t="s">
        <v>687</v>
      </c>
      <c r="G8744" t="s">
        <v>206</v>
      </c>
      <c r="H8744" t="s">
        <v>206</v>
      </c>
      <c r="I8744">
        <v>2</v>
      </c>
      <c r="J8744" t="s">
        <v>3420</v>
      </c>
      <c r="K8744" t="s">
        <v>3418</v>
      </c>
      <c r="L8744" t="s">
        <v>3412</v>
      </c>
      <c r="M8744" s="2">
        <v>0.2</v>
      </c>
      <c r="N8744" s="1" t="s">
        <v>1518</v>
      </c>
      <c r="O8744" t="s">
        <v>50</v>
      </c>
      <c r="P8744">
        <v>14</v>
      </c>
      <c r="Q8744" t="s">
        <v>688</v>
      </c>
      <c r="R8744" t="s">
        <v>376</v>
      </c>
    </row>
    <row r="8745" spans="1:18" x14ac:dyDescent="0.25">
      <c r="A8745" t="s">
        <v>95</v>
      </c>
      <c r="B8745" t="s">
        <v>96</v>
      </c>
      <c r="C8745" t="s">
        <v>97</v>
      </c>
      <c r="E8745" t="s">
        <v>37</v>
      </c>
      <c r="F8745" t="s">
        <v>352</v>
      </c>
      <c r="G8745" t="s">
        <v>314</v>
      </c>
      <c r="H8745" t="s">
        <v>208</v>
      </c>
      <c r="I8745">
        <v>2</v>
      </c>
      <c r="J8745" t="s">
        <v>3420</v>
      </c>
      <c r="K8745" t="s">
        <v>3418</v>
      </c>
      <c r="L8745" t="s">
        <v>1022</v>
      </c>
      <c r="M8745" s="2">
        <v>0.2</v>
      </c>
      <c r="N8745" s="1" t="s">
        <v>1518</v>
      </c>
      <c r="O8745" t="s">
        <v>50</v>
      </c>
      <c r="P8745">
        <v>13</v>
      </c>
      <c r="Q8745" t="s">
        <v>353</v>
      </c>
      <c r="R8745" t="s">
        <v>376</v>
      </c>
    </row>
    <row r="8746" spans="1:18" x14ac:dyDescent="0.25">
      <c r="A8746" t="s">
        <v>95</v>
      </c>
      <c r="B8746" t="s">
        <v>96</v>
      </c>
      <c r="C8746" t="s">
        <v>97</v>
      </c>
      <c r="E8746" t="s">
        <v>37</v>
      </c>
      <c r="F8746" t="s">
        <v>500</v>
      </c>
      <c r="G8746" t="s">
        <v>314</v>
      </c>
      <c r="H8746" t="s">
        <v>208</v>
      </c>
      <c r="I8746">
        <v>2</v>
      </c>
      <c r="J8746" t="s">
        <v>3420</v>
      </c>
      <c r="K8746" t="s">
        <v>3418</v>
      </c>
      <c r="L8746" t="s">
        <v>1022</v>
      </c>
      <c r="M8746" s="2">
        <v>0.2</v>
      </c>
      <c r="N8746" s="1" t="s">
        <v>1518</v>
      </c>
      <c r="O8746" t="s">
        <v>50</v>
      </c>
      <c r="P8746">
        <v>13</v>
      </c>
      <c r="Q8746" t="s">
        <v>501</v>
      </c>
      <c r="R8746" t="s">
        <v>376</v>
      </c>
    </row>
    <row r="8747" spans="1:18" x14ac:dyDescent="0.25">
      <c r="A8747" t="s">
        <v>95</v>
      </c>
      <c r="B8747" t="s">
        <v>96</v>
      </c>
      <c r="C8747" t="s">
        <v>97</v>
      </c>
      <c r="E8747" t="s">
        <v>41</v>
      </c>
      <c r="F8747" t="s">
        <v>500</v>
      </c>
      <c r="G8747" t="s">
        <v>34</v>
      </c>
      <c r="H8747" t="s">
        <v>316</v>
      </c>
      <c r="I8747">
        <v>2</v>
      </c>
      <c r="J8747" t="s">
        <v>3420</v>
      </c>
      <c r="K8747" t="s">
        <v>3418</v>
      </c>
      <c r="L8747" t="s">
        <v>2902</v>
      </c>
      <c r="M8747" s="2">
        <v>0.2</v>
      </c>
      <c r="N8747" s="1" t="s">
        <v>1518</v>
      </c>
      <c r="O8747" t="s">
        <v>50</v>
      </c>
      <c r="P8747">
        <v>13</v>
      </c>
      <c r="Q8747" t="s">
        <v>501</v>
      </c>
      <c r="R8747" t="s">
        <v>376</v>
      </c>
    </row>
    <row r="8748" spans="1:18" x14ac:dyDescent="0.25">
      <c r="A8748" t="s">
        <v>95</v>
      </c>
      <c r="B8748" t="s">
        <v>96</v>
      </c>
      <c r="C8748" t="s">
        <v>97</v>
      </c>
      <c r="E8748" t="s">
        <v>33</v>
      </c>
      <c r="F8748" t="s">
        <v>525</v>
      </c>
      <c r="G8748" t="s">
        <v>312</v>
      </c>
      <c r="H8748" t="s">
        <v>312</v>
      </c>
      <c r="I8748">
        <v>2</v>
      </c>
      <c r="J8748" t="s">
        <v>3420</v>
      </c>
      <c r="K8748" t="s">
        <v>3418</v>
      </c>
      <c r="L8748" t="s">
        <v>3415</v>
      </c>
      <c r="M8748" s="2">
        <v>0.2</v>
      </c>
      <c r="N8748" s="1" t="s">
        <v>1518</v>
      </c>
      <c r="O8748" t="s">
        <v>50</v>
      </c>
      <c r="P8748">
        <v>7</v>
      </c>
      <c r="Q8748" t="s">
        <v>526</v>
      </c>
      <c r="R8748" t="s">
        <v>376</v>
      </c>
    </row>
    <row r="8749" spans="1:18" x14ac:dyDescent="0.25">
      <c r="A8749" t="s">
        <v>95</v>
      </c>
      <c r="B8749" t="s">
        <v>96</v>
      </c>
      <c r="C8749" t="s">
        <v>97</v>
      </c>
      <c r="E8749" t="s">
        <v>33</v>
      </c>
      <c r="F8749" t="s">
        <v>525</v>
      </c>
      <c r="G8749" t="s">
        <v>312</v>
      </c>
      <c r="H8749" t="s">
        <v>312</v>
      </c>
      <c r="I8749">
        <v>2</v>
      </c>
      <c r="J8749" t="s">
        <v>3420</v>
      </c>
      <c r="K8749" t="s">
        <v>3418</v>
      </c>
      <c r="L8749" t="s">
        <v>3415</v>
      </c>
      <c r="M8749" s="2">
        <v>0.2</v>
      </c>
      <c r="N8749" s="1" t="s">
        <v>1518</v>
      </c>
      <c r="O8749" t="s">
        <v>50</v>
      </c>
      <c r="P8749">
        <v>8</v>
      </c>
      <c r="Q8749" t="s">
        <v>526</v>
      </c>
      <c r="R8749" t="s">
        <v>376</v>
      </c>
    </row>
    <row r="8750" spans="1:18" x14ac:dyDescent="0.25">
      <c r="A8750" t="s">
        <v>95</v>
      </c>
      <c r="B8750" t="s">
        <v>96</v>
      </c>
      <c r="C8750" t="s">
        <v>97</v>
      </c>
      <c r="E8750" t="s">
        <v>54</v>
      </c>
      <c r="F8750" t="s">
        <v>1541</v>
      </c>
      <c r="G8750" t="s">
        <v>1556</v>
      </c>
      <c r="H8750" t="s">
        <v>1557</v>
      </c>
      <c r="I8750">
        <v>2</v>
      </c>
      <c r="J8750" t="s">
        <v>3420</v>
      </c>
      <c r="K8750" t="s">
        <v>3417</v>
      </c>
      <c r="L8750" t="s">
        <v>1022</v>
      </c>
      <c r="M8750" s="2">
        <v>0.2</v>
      </c>
      <c r="N8750" s="1" t="s">
        <v>1518</v>
      </c>
      <c r="O8750" t="s">
        <v>1518</v>
      </c>
      <c r="P8750">
        <v>2</v>
      </c>
      <c r="Q8750" t="s">
        <v>1542</v>
      </c>
      <c r="R8750" t="s">
        <v>376</v>
      </c>
    </row>
    <row r="8751" spans="1:18" x14ac:dyDescent="0.25">
      <c r="A8751" t="s">
        <v>95</v>
      </c>
      <c r="B8751" t="s">
        <v>96</v>
      </c>
      <c r="C8751" t="s">
        <v>97</v>
      </c>
      <c r="E8751" t="s">
        <v>33</v>
      </c>
      <c r="F8751" t="s">
        <v>1511</v>
      </c>
      <c r="G8751" t="s">
        <v>1516</v>
      </c>
      <c r="H8751" t="s">
        <v>1517</v>
      </c>
      <c r="I8751">
        <v>2</v>
      </c>
      <c r="J8751" t="s">
        <v>3420</v>
      </c>
      <c r="K8751" t="s">
        <v>3417</v>
      </c>
      <c r="L8751" t="s">
        <v>1022</v>
      </c>
      <c r="M8751" s="2">
        <v>0.2</v>
      </c>
      <c r="N8751" s="1" t="s">
        <v>1518</v>
      </c>
      <c r="O8751" t="s">
        <v>1518</v>
      </c>
      <c r="P8751">
        <v>2</v>
      </c>
      <c r="Q8751" t="s">
        <v>1512</v>
      </c>
      <c r="R8751" t="s">
        <v>376</v>
      </c>
    </row>
    <row r="8752" spans="1:18" x14ac:dyDescent="0.25">
      <c r="A8752" t="s">
        <v>115</v>
      </c>
      <c r="B8752" t="s">
        <v>116</v>
      </c>
      <c r="C8752" t="s">
        <v>117</v>
      </c>
      <c r="E8752" t="s">
        <v>66</v>
      </c>
      <c r="F8752" t="s">
        <v>2537</v>
      </c>
      <c r="G8752" t="s">
        <v>2554</v>
      </c>
      <c r="H8752" t="s">
        <v>2554</v>
      </c>
      <c r="I8752">
        <v>2</v>
      </c>
      <c r="J8752" t="s">
        <v>3420</v>
      </c>
      <c r="K8752" t="s">
        <v>3417</v>
      </c>
      <c r="L8752" t="s">
        <v>1022</v>
      </c>
      <c r="M8752" s="2">
        <v>0.2</v>
      </c>
      <c r="N8752" s="1" t="s">
        <v>1518</v>
      </c>
      <c r="O8752" t="s">
        <v>50</v>
      </c>
      <c r="P8752">
        <v>5</v>
      </c>
      <c r="Q8752" t="s">
        <v>2538</v>
      </c>
      <c r="R8752" t="s">
        <v>376</v>
      </c>
    </row>
    <row r="8753" spans="1:18" x14ac:dyDescent="0.25">
      <c r="A8753" t="s">
        <v>115</v>
      </c>
      <c r="B8753" t="s">
        <v>116</v>
      </c>
      <c r="C8753" t="s">
        <v>117</v>
      </c>
      <c r="E8753" t="s">
        <v>66</v>
      </c>
      <c r="F8753" t="s">
        <v>2537</v>
      </c>
      <c r="G8753" t="s">
        <v>2554</v>
      </c>
      <c r="H8753" t="s">
        <v>2554</v>
      </c>
      <c r="I8753">
        <v>2</v>
      </c>
      <c r="J8753" t="s">
        <v>3420</v>
      </c>
      <c r="K8753" t="s">
        <v>3417</v>
      </c>
      <c r="L8753" t="s">
        <v>1022</v>
      </c>
      <c r="M8753" s="2">
        <v>0.2</v>
      </c>
      <c r="N8753" s="1" t="s">
        <v>1518</v>
      </c>
      <c r="O8753" t="s">
        <v>50</v>
      </c>
      <c r="P8753">
        <v>8</v>
      </c>
      <c r="Q8753" t="s">
        <v>2538</v>
      </c>
      <c r="R8753" t="s">
        <v>376</v>
      </c>
    </row>
    <row r="8754" spans="1:18" x14ac:dyDescent="0.25">
      <c r="A8754" t="s">
        <v>115</v>
      </c>
      <c r="B8754" t="s">
        <v>116</v>
      </c>
      <c r="C8754" t="s">
        <v>117</v>
      </c>
      <c r="E8754" t="s">
        <v>60</v>
      </c>
      <c r="F8754" t="s">
        <v>2537</v>
      </c>
      <c r="G8754" t="s">
        <v>2552</v>
      </c>
      <c r="H8754" t="s">
        <v>2552</v>
      </c>
      <c r="I8754">
        <v>2</v>
      </c>
      <c r="J8754" t="s">
        <v>3420</v>
      </c>
      <c r="K8754" t="s">
        <v>3417</v>
      </c>
      <c r="L8754" t="s">
        <v>1022</v>
      </c>
      <c r="M8754" s="2">
        <v>0.2</v>
      </c>
      <c r="N8754" s="1" t="s">
        <v>1518</v>
      </c>
      <c r="O8754" t="s">
        <v>50</v>
      </c>
      <c r="P8754">
        <v>6</v>
      </c>
      <c r="Q8754" t="s">
        <v>2538</v>
      </c>
      <c r="R8754" t="s">
        <v>376</v>
      </c>
    </row>
    <row r="8755" spans="1:18" x14ac:dyDescent="0.25">
      <c r="A8755" t="s">
        <v>115</v>
      </c>
      <c r="B8755" t="s">
        <v>116</v>
      </c>
      <c r="C8755" t="s">
        <v>117</v>
      </c>
      <c r="E8755" t="s">
        <v>60</v>
      </c>
      <c r="F8755" t="s">
        <v>2537</v>
      </c>
      <c r="G8755" t="s">
        <v>2552</v>
      </c>
      <c r="H8755" t="s">
        <v>2552</v>
      </c>
      <c r="I8755">
        <v>2</v>
      </c>
      <c r="J8755" t="s">
        <v>3420</v>
      </c>
      <c r="K8755" t="s">
        <v>3417</v>
      </c>
      <c r="L8755" t="s">
        <v>1022</v>
      </c>
      <c r="M8755" s="2">
        <v>0.2</v>
      </c>
      <c r="N8755" s="1" t="s">
        <v>1518</v>
      </c>
      <c r="O8755" t="s">
        <v>50</v>
      </c>
      <c r="P8755">
        <v>8</v>
      </c>
      <c r="Q8755" t="s">
        <v>2538</v>
      </c>
      <c r="R8755" t="s">
        <v>376</v>
      </c>
    </row>
    <row r="8756" spans="1:18" x14ac:dyDescent="0.25">
      <c r="A8756" t="s">
        <v>115</v>
      </c>
      <c r="B8756" t="s">
        <v>116</v>
      </c>
      <c r="C8756" t="s">
        <v>117</v>
      </c>
      <c r="E8756" t="s">
        <v>54</v>
      </c>
      <c r="F8756" t="s">
        <v>2537</v>
      </c>
      <c r="G8756" t="s">
        <v>2548</v>
      </c>
      <c r="H8756" t="s">
        <v>2549</v>
      </c>
      <c r="I8756">
        <v>2</v>
      </c>
      <c r="J8756" t="s">
        <v>3420</v>
      </c>
      <c r="K8756" t="s">
        <v>3417</v>
      </c>
      <c r="L8756" t="s">
        <v>1022</v>
      </c>
      <c r="M8756" s="2">
        <v>0.2</v>
      </c>
      <c r="N8756" s="1" t="s">
        <v>1518</v>
      </c>
      <c r="O8756" t="s">
        <v>50</v>
      </c>
      <c r="P8756">
        <v>3</v>
      </c>
      <c r="Q8756" t="s">
        <v>2538</v>
      </c>
      <c r="R8756" t="s">
        <v>376</v>
      </c>
    </row>
    <row r="8757" spans="1:18" x14ac:dyDescent="0.25">
      <c r="A8757" t="s">
        <v>95</v>
      </c>
      <c r="B8757" t="s">
        <v>96</v>
      </c>
      <c r="C8757" t="s">
        <v>97</v>
      </c>
      <c r="E8757" t="s">
        <v>41</v>
      </c>
      <c r="F8757" t="s">
        <v>920</v>
      </c>
      <c r="G8757" t="s">
        <v>932</v>
      </c>
      <c r="H8757" t="s">
        <v>933</v>
      </c>
      <c r="I8757">
        <v>2</v>
      </c>
      <c r="J8757" t="s">
        <v>3420</v>
      </c>
      <c r="K8757" t="s">
        <v>3417</v>
      </c>
      <c r="L8757" t="s">
        <v>1022</v>
      </c>
      <c r="M8757" s="2">
        <v>0.19500000000000001</v>
      </c>
      <c r="N8757" s="1" t="s">
        <v>1518</v>
      </c>
      <c r="O8757" t="s">
        <v>50</v>
      </c>
      <c r="P8757">
        <v>2</v>
      </c>
      <c r="Q8757" t="s">
        <v>923</v>
      </c>
      <c r="R8757" t="s">
        <v>951</v>
      </c>
    </row>
    <row r="8758" spans="1:18" x14ac:dyDescent="0.25">
      <c r="A8758" t="s">
        <v>95</v>
      </c>
      <c r="B8758" t="s">
        <v>96</v>
      </c>
      <c r="C8758" t="s">
        <v>97</v>
      </c>
      <c r="E8758" t="s">
        <v>41</v>
      </c>
      <c r="F8758" t="s">
        <v>423</v>
      </c>
      <c r="G8758" t="s">
        <v>34</v>
      </c>
      <c r="H8758" t="s">
        <v>316</v>
      </c>
      <c r="I8758">
        <v>2</v>
      </c>
      <c r="J8758" t="s">
        <v>3420</v>
      </c>
      <c r="K8758" t="s">
        <v>3418</v>
      </c>
      <c r="L8758" t="s">
        <v>2902</v>
      </c>
      <c r="M8758" s="2">
        <v>0.19</v>
      </c>
      <c r="N8758" s="1" t="s">
        <v>1518</v>
      </c>
      <c r="O8758" t="s">
        <v>50</v>
      </c>
      <c r="P8758">
        <v>1</v>
      </c>
      <c r="Q8758" t="s">
        <v>424</v>
      </c>
      <c r="R8758" t="s">
        <v>131</v>
      </c>
    </row>
    <row r="8759" spans="1:18" x14ac:dyDescent="0.25">
      <c r="A8759" t="s">
        <v>95</v>
      </c>
      <c r="B8759" t="s">
        <v>96</v>
      </c>
      <c r="C8759" t="s">
        <v>97</v>
      </c>
      <c r="E8759" t="s">
        <v>41</v>
      </c>
      <c r="F8759" t="s">
        <v>423</v>
      </c>
      <c r="G8759" t="s">
        <v>34</v>
      </c>
      <c r="H8759" t="s">
        <v>316</v>
      </c>
      <c r="I8759">
        <v>2</v>
      </c>
      <c r="J8759" t="s">
        <v>3420</v>
      </c>
      <c r="K8759" t="s">
        <v>3418</v>
      </c>
      <c r="L8759" t="s">
        <v>2902</v>
      </c>
      <c r="M8759" s="2">
        <v>0.19</v>
      </c>
      <c r="N8759" s="1" t="s">
        <v>1518</v>
      </c>
      <c r="O8759" t="s">
        <v>50</v>
      </c>
      <c r="P8759">
        <v>8</v>
      </c>
      <c r="Q8759" t="s">
        <v>424</v>
      </c>
      <c r="R8759" t="s">
        <v>131</v>
      </c>
    </row>
    <row r="8760" spans="1:18" x14ac:dyDescent="0.25">
      <c r="A8760" t="s">
        <v>95</v>
      </c>
      <c r="B8760" t="s">
        <v>96</v>
      </c>
      <c r="C8760" t="s">
        <v>97</v>
      </c>
      <c r="E8760" t="s">
        <v>33</v>
      </c>
      <c r="F8760" t="s">
        <v>352</v>
      </c>
      <c r="G8760" t="s">
        <v>312</v>
      </c>
      <c r="H8760" t="s">
        <v>312</v>
      </c>
      <c r="I8760">
        <v>2</v>
      </c>
      <c r="J8760" t="s">
        <v>3420</v>
      </c>
      <c r="K8760" t="s">
        <v>3418</v>
      </c>
      <c r="L8760" t="s">
        <v>3415</v>
      </c>
      <c r="M8760" s="2">
        <v>0.19</v>
      </c>
      <c r="N8760" s="1" t="s">
        <v>1518</v>
      </c>
      <c r="O8760" t="s">
        <v>50</v>
      </c>
      <c r="P8760">
        <v>14</v>
      </c>
      <c r="Q8760" t="s">
        <v>353</v>
      </c>
      <c r="R8760" t="s">
        <v>131</v>
      </c>
    </row>
    <row r="8761" spans="1:18" x14ac:dyDescent="0.25">
      <c r="A8761" t="s">
        <v>95</v>
      </c>
      <c r="B8761" t="s">
        <v>96</v>
      </c>
      <c r="C8761" t="s">
        <v>97</v>
      </c>
      <c r="E8761" t="s">
        <v>37</v>
      </c>
      <c r="F8761" t="s">
        <v>385</v>
      </c>
      <c r="G8761" t="s">
        <v>314</v>
      </c>
      <c r="H8761" t="s">
        <v>208</v>
      </c>
      <c r="I8761">
        <v>2</v>
      </c>
      <c r="J8761" t="s">
        <v>3420</v>
      </c>
      <c r="K8761" t="s">
        <v>3418</v>
      </c>
      <c r="L8761" t="s">
        <v>1022</v>
      </c>
      <c r="M8761" s="2">
        <v>0.19</v>
      </c>
      <c r="N8761" s="1" t="s">
        <v>1518</v>
      </c>
      <c r="O8761" t="s">
        <v>50</v>
      </c>
      <c r="P8761">
        <v>10</v>
      </c>
      <c r="Q8761" t="s">
        <v>386</v>
      </c>
      <c r="R8761" t="s">
        <v>131</v>
      </c>
    </row>
    <row r="8762" spans="1:18" x14ac:dyDescent="0.25">
      <c r="A8762" t="s">
        <v>95</v>
      </c>
      <c r="B8762" t="s">
        <v>96</v>
      </c>
      <c r="C8762" t="s">
        <v>97</v>
      </c>
      <c r="E8762" t="s">
        <v>37</v>
      </c>
      <c r="F8762" t="s">
        <v>385</v>
      </c>
      <c r="G8762" t="s">
        <v>314</v>
      </c>
      <c r="H8762" t="s">
        <v>208</v>
      </c>
      <c r="I8762">
        <v>2</v>
      </c>
      <c r="J8762" t="s">
        <v>3420</v>
      </c>
      <c r="K8762" t="s">
        <v>3418</v>
      </c>
      <c r="L8762" t="s">
        <v>1022</v>
      </c>
      <c r="M8762" s="2">
        <v>0.19</v>
      </c>
      <c r="N8762" s="1" t="s">
        <v>1518</v>
      </c>
      <c r="O8762" t="s">
        <v>50</v>
      </c>
      <c r="P8762">
        <v>11</v>
      </c>
      <c r="Q8762" t="s">
        <v>386</v>
      </c>
      <c r="R8762" t="s">
        <v>131</v>
      </c>
    </row>
    <row r="8763" spans="1:18" x14ac:dyDescent="0.25">
      <c r="A8763" t="s">
        <v>115</v>
      </c>
      <c r="B8763" t="s">
        <v>116</v>
      </c>
      <c r="C8763" t="s">
        <v>117</v>
      </c>
      <c r="E8763" t="s">
        <v>72</v>
      </c>
      <c r="F8763" t="s">
        <v>22</v>
      </c>
      <c r="G8763" t="s">
        <v>34</v>
      </c>
      <c r="H8763" t="s">
        <v>73</v>
      </c>
      <c r="I8763">
        <v>2</v>
      </c>
      <c r="J8763" t="s">
        <v>3420</v>
      </c>
      <c r="K8763" t="s">
        <v>3417</v>
      </c>
      <c r="L8763" t="s">
        <v>2902</v>
      </c>
      <c r="M8763" s="2">
        <v>0.19</v>
      </c>
      <c r="N8763" s="1" t="s">
        <v>1518</v>
      </c>
      <c r="O8763" t="s">
        <v>50</v>
      </c>
      <c r="P8763">
        <v>4</v>
      </c>
      <c r="Q8763" t="s">
        <v>27</v>
      </c>
      <c r="R8763" t="s">
        <v>131</v>
      </c>
    </row>
    <row r="8764" spans="1:18" x14ac:dyDescent="0.25">
      <c r="A8764" t="s">
        <v>897</v>
      </c>
      <c r="B8764" t="s">
        <v>898</v>
      </c>
      <c r="C8764" t="s">
        <v>899</v>
      </c>
      <c r="E8764" t="s">
        <v>51</v>
      </c>
      <c r="F8764" t="s">
        <v>1751</v>
      </c>
      <c r="G8764" t="s">
        <v>1765</v>
      </c>
      <c r="H8764" t="s">
        <v>1766</v>
      </c>
      <c r="I8764">
        <v>2</v>
      </c>
      <c r="J8764" t="s">
        <v>3420</v>
      </c>
      <c r="K8764" t="s">
        <v>3417</v>
      </c>
      <c r="L8764" t="s">
        <v>1022</v>
      </c>
      <c r="M8764" s="2">
        <v>0.188</v>
      </c>
      <c r="N8764" s="1" t="s">
        <v>1518</v>
      </c>
      <c r="O8764" t="s">
        <v>50</v>
      </c>
      <c r="P8764">
        <v>5</v>
      </c>
      <c r="Q8764" t="s">
        <v>1752</v>
      </c>
      <c r="R8764" t="s">
        <v>1796</v>
      </c>
    </row>
    <row r="8765" spans="1:18" x14ac:dyDescent="0.25">
      <c r="A8765" t="s">
        <v>897</v>
      </c>
      <c r="B8765" t="s">
        <v>898</v>
      </c>
      <c r="C8765" t="s">
        <v>899</v>
      </c>
      <c r="E8765" t="s">
        <v>47</v>
      </c>
      <c r="F8765" t="s">
        <v>1751</v>
      </c>
      <c r="G8765" t="s">
        <v>1760</v>
      </c>
      <c r="H8765" t="s">
        <v>1763</v>
      </c>
      <c r="I8765">
        <v>2</v>
      </c>
      <c r="J8765" t="s">
        <v>3420</v>
      </c>
      <c r="K8765" t="s">
        <v>3417</v>
      </c>
      <c r="L8765" t="s">
        <v>1022</v>
      </c>
      <c r="M8765" s="2">
        <v>0.185</v>
      </c>
      <c r="N8765" s="1" t="s">
        <v>1518</v>
      </c>
      <c r="O8765" t="s">
        <v>50</v>
      </c>
      <c r="P8765">
        <v>5</v>
      </c>
      <c r="Q8765" t="s">
        <v>1752</v>
      </c>
      <c r="R8765" t="s">
        <v>1795</v>
      </c>
    </row>
    <row r="8766" spans="1:18" x14ac:dyDescent="0.25">
      <c r="A8766" t="s">
        <v>115</v>
      </c>
      <c r="B8766" t="s">
        <v>116</v>
      </c>
      <c r="C8766" t="s">
        <v>117</v>
      </c>
      <c r="E8766" t="s">
        <v>44</v>
      </c>
      <c r="F8766" t="s">
        <v>920</v>
      </c>
      <c r="G8766" t="s">
        <v>932</v>
      </c>
      <c r="H8766" t="s">
        <v>935</v>
      </c>
      <c r="I8766">
        <v>2</v>
      </c>
      <c r="J8766" t="s">
        <v>3420</v>
      </c>
      <c r="K8766" t="s">
        <v>3417</v>
      </c>
      <c r="L8766" t="s">
        <v>1022</v>
      </c>
      <c r="M8766" s="2">
        <v>0.183</v>
      </c>
      <c r="N8766" s="1" t="s">
        <v>1518</v>
      </c>
      <c r="O8766" t="s">
        <v>50</v>
      </c>
      <c r="P8766">
        <v>1</v>
      </c>
      <c r="Q8766" t="s">
        <v>923</v>
      </c>
      <c r="R8766" t="s">
        <v>936</v>
      </c>
    </row>
    <row r="8767" spans="1:18" x14ac:dyDescent="0.25">
      <c r="A8767" t="s">
        <v>897</v>
      </c>
      <c r="B8767" t="s">
        <v>898</v>
      </c>
      <c r="C8767" t="s">
        <v>899</v>
      </c>
      <c r="E8767" t="s">
        <v>47</v>
      </c>
      <c r="F8767" t="s">
        <v>1751</v>
      </c>
      <c r="G8767" t="s">
        <v>1760</v>
      </c>
      <c r="H8767" t="s">
        <v>1763</v>
      </c>
      <c r="I8767">
        <v>2</v>
      </c>
      <c r="J8767" t="s">
        <v>3420</v>
      </c>
      <c r="K8767" t="s">
        <v>3417</v>
      </c>
      <c r="L8767" t="s">
        <v>1022</v>
      </c>
      <c r="M8767" s="2">
        <v>0.18099999999999999</v>
      </c>
      <c r="N8767" s="1" t="s">
        <v>1518</v>
      </c>
      <c r="O8767" t="s">
        <v>50</v>
      </c>
      <c r="P8767">
        <v>6</v>
      </c>
      <c r="Q8767" t="s">
        <v>1752</v>
      </c>
      <c r="R8767" t="s">
        <v>1803</v>
      </c>
    </row>
    <row r="8768" spans="1:18" x14ac:dyDescent="0.25">
      <c r="A8768" t="s">
        <v>95</v>
      </c>
      <c r="B8768" t="s">
        <v>96</v>
      </c>
      <c r="C8768" t="s">
        <v>97</v>
      </c>
      <c r="E8768" t="s">
        <v>41</v>
      </c>
      <c r="F8768" t="s">
        <v>423</v>
      </c>
      <c r="G8768" t="s">
        <v>34</v>
      </c>
      <c r="H8768" t="s">
        <v>316</v>
      </c>
      <c r="I8768">
        <v>2</v>
      </c>
      <c r="J8768" t="s">
        <v>3420</v>
      </c>
      <c r="K8768" t="s">
        <v>3418</v>
      </c>
      <c r="L8768" t="s">
        <v>2902</v>
      </c>
      <c r="M8768" s="2">
        <v>0.18</v>
      </c>
      <c r="N8768" s="1" t="s">
        <v>1518</v>
      </c>
      <c r="O8768" t="s">
        <v>50</v>
      </c>
      <c r="P8768">
        <v>3</v>
      </c>
      <c r="Q8768" t="s">
        <v>424</v>
      </c>
      <c r="R8768" t="s">
        <v>432</v>
      </c>
    </row>
    <row r="8769" spans="1:18" x14ac:dyDescent="0.25">
      <c r="A8769" t="s">
        <v>95</v>
      </c>
      <c r="B8769" t="s">
        <v>96</v>
      </c>
      <c r="C8769" t="s">
        <v>97</v>
      </c>
      <c r="E8769" t="s">
        <v>37</v>
      </c>
      <c r="F8769" t="s">
        <v>455</v>
      </c>
      <c r="G8769" t="s">
        <v>314</v>
      </c>
      <c r="H8769" t="s">
        <v>208</v>
      </c>
      <c r="I8769">
        <v>2</v>
      </c>
      <c r="J8769" t="s">
        <v>3420</v>
      </c>
      <c r="K8769" t="s">
        <v>3418</v>
      </c>
      <c r="L8769" t="s">
        <v>1022</v>
      </c>
      <c r="M8769" s="2">
        <v>0.18</v>
      </c>
      <c r="N8769" s="1" t="s">
        <v>1518</v>
      </c>
      <c r="O8769" t="s">
        <v>50</v>
      </c>
      <c r="P8769">
        <v>7</v>
      </c>
      <c r="Q8769" t="s">
        <v>456</v>
      </c>
      <c r="R8769" t="s">
        <v>432</v>
      </c>
    </row>
    <row r="8770" spans="1:18" x14ac:dyDescent="0.25">
      <c r="A8770" t="s">
        <v>95</v>
      </c>
      <c r="B8770" t="s">
        <v>96</v>
      </c>
      <c r="C8770" t="s">
        <v>97</v>
      </c>
      <c r="E8770" t="s">
        <v>37</v>
      </c>
      <c r="F8770" t="s">
        <v>455</v>
      </c>
      <c r="G8770" t="s">
        <v>314</v>
      </c>
      <c r="H8770" t="s">
        <v>208</v>
      </c>
      <c r="I8770">
        <v>2</v>
      </c>
      <c r="J8770" t="s">
        <v>3420</v>
      </c>
      <c r="K8770" t="s">
        <v>3418</v>
      </c>
      <c r="L8770" t="s">
        <v>1022</v>
      </c>
      <c r="M8770" s="2">
        <v>0.18</v>
      </c>
      <c r="N8770" s="1" t="s">
        <v>1518</v>
      </c>
      <c r="O8770" t="s">
        <v>50</v>
      </c>
      <c r="P8770">
        <v>8</v>
      </c>
      <c r="Q8770" t="s">
        <v>456</v>
      </c>
      <c r="R8770" t="s">
        <v>432</v>
      </c>
    </row>
    <row r="8771" spans="1:18" x14ac:dyDescent="0.25">
      <c r="A8771" t="s">
        <v>95</v>
      </c>
      <c r="B8771" t="s">
        <v>96</v>
      </c>
      <c r="C8771" t="s">
        <v>97</v>
      </c>
      <c r="E8771" t="s">
        <v>37</v>
      </c>
      <c r="F8771" t="s">
        <v>609</v>
      </c>
      <c r="G8771" t="s">
        <v>314</v>
      </c>
      <c r="H8771" t="s">
        <v>208</v>
      </c>
      <c r="I8771">
        <v>2</v>
      </c>
      <c r="J8771" t="s">
        <v>3420</v>
      </c>
      <c r="K8771" t="s">
        <v>3418</v>
      </c>
      <c r="L8771" t="s">
        <v>1022</v>
      </c>
      <c r="M8771" s="2">
        <v>0.18</v>
      </c>
      <c r="N8771" s="1" t="s">
        <v>1518</v>
      </c>
      <c r="O8771" t="s">
        <v>50</v>
      </c>
      <c r="P8771">
        <v>15</v>
      </c>
      <c r="Q8771" t="s">
        <v>610</v>
      </c>
      <c r="R8771" t="s">
        <v>432</v>
      </c>
    </row>
    <row r="8772" spans="1:18" x14ac:dyDescent="0.25">
      <c r="A8772" t="s">
        <v>95</v>
      </c>
      <c r="B8772" t="s">
        <v>96</v>
      </c>
      <c r="C8772" t="s">
        <v>97</v>
      </c>
      <c r="E8772" t="s">
        <v>41</v>
      </c>
      <c r="F8772" t="s">
        <v>609</v>
      </c>
      <c r="G8772" t="s">
        <v>34</v>
      </c>
      <c r="H8772" t="s">
        <v>316</v>
      </c>
      <c r="I8772">
        <v>2</v>
      </c>
      <c r="J8772" t="s">
        <v>3420</v>
      </c>
      <c r="K8772" t="s">
        <v>3418</v>
      </c>
      <c r="L8772" t="s">
        <v>2902</v>
      </c>
      <c r="M8772" s="2">
        <v>0.18</v>
      </c>
      <c r="N8772" s="1" t="s">
        <v>1518</v>
      </c>
      <c r="O8772" t="s">
        <v>50</v>
      </c>
      <c r="P8772">
        <v>14</v>
      </c>
      <c r="Q8772" t="s">
        <v>610</v>
      </c>
      <c r="R8772" t="s">
        <v>432</v>
      </c>
    </row>
    <row r="8773" spans="1:18" x14ac:dyDescent="0.25">
      <c r="A8773" t="s">
        <v>95</v>
      </c>
      <c r="B8773" t="s">
        <v>96</v>
      </c>
      <c r="C8773" t="s">
        <v>97</v>
      </c>
      <c r="E8773" t="s">
        <v>44</v>
      </c>
      <c r="F8773" t="s">
        <v>646</v>
      </c>
      <c r="G8773" t="s">
        <v>206</v>
      </c>
      <c r="H8773" t="s">
        <v>206</v>
      </c>
      <c r="I8773">
        <v>2</v>
      </c>
      <c r="J8773" t="s">
        <v>3420</v>
      </c>
      <c r="K8773" t="s">
        <v>3418</v>
      </c>
      <c r="L8773" t="s">
        <v>3412</v>
      </c>
      <c r="M8773" s="2">
        <v>0.18</v>
      </c>
      <c r="N8773" s="1" t="s">
        <v>1518</v>
      </c>
      <c r="O8773" t="s">
        <v>50</v>
      </c>
      <c r="P8773">
        <v>7</v>
      </c>
      <c r="Q8773" t="s">
        <v>647</v>
      </c>
      <c r="R8773" t="s">
        <v>432</v>
      </c>
    </row>
    <row r="8774" spans="1:18" x14ac:dyDescent="0.25">
      <c r="A8774" t="s">
        <v>95</v>
      </c>
      <c r="B8774" t="s">
        <v>96</v>
      </c>
      <c r="C8774" t="s">
        <v>97</v>
      </c>
      <c r="E8774" t="s">
        <v>44</v>
      </c>
      <c r="F8774" t="s">
        <v>646</v>
      </c>
      <c r="G8774" t="s">
        <v>206</v>
      </c>
      <c r="H8774" t="s">
        <v>206</v>
      </c>
      <c r="I8774">
        <v>2</v>
      </c>
      <c r="J8774" t="s">
        <v>3420</v>
      </c>
      <c r="K8774" t="s">
        <v>3418</v>
      </c>
      <c r="L8774" t="s">
        <v>3412</v>
      </c>
      <c r="M8774" s="2">
        <v>0.18</v>
      </c>
      <c r="N8774" s="1" t="s">
        <v>1518</v>
      </c>
      <c r="O8774" t="s">
        <v>50</v>
      </c>
      <c r="P8774">
        <v>8</v>
      </c>
      <c r="Q8774" t="s">
        <v>647</v>
      </c>
      <c r="R8774" t="s">
        <v>432</v>
      </c>
    </row>
    <row r="8775" spans="1:18" x14ac:dyDescent="0.25">
      <c r="A8775" t="s">
        <v>95</v>
      </c>
      <c r="B8775" t="s">
        <v>96</v>
      </c>
      <c r="C8775" t="s">
        <v>97</v>
      </c>
      <c r="E8775" t="s">
        <v>37</v>
      </c>
      <c r="F8775" t="s">
        <v>646</v>
      </c>
      <c r="G8775" t="s">
        <v>314</v>
      </c>
      <c r="H8775" t="s">
        <v>208</v>
      </c>
      <c r="I8775">
        <v>2</v>
      </c>
      <c r="J8775" t="s">
        <v>3420</v>
      </c>
      <c r="K8775" t="s">
        <v>3418</v>
      </c>
      <c r="L8775" t="s">
        <v>1022</v>
      </c>
      <c r="M8775" s="2">
        <v>0.18</v>
      </c>
      <c r="N8775" s="1" t="s">
        <v>1518</v>
      </c>
      <c r="O8775" t="s">
        <v>50</v>
      </c>
      <c r="P8775">
        <v>7</v>
      </c>
      <c r="Q8775" t="s">
        <v>647</v>
      </c>
      <c r="R8775" t="s">
        <v>432</v>
      </c>
    </row>
    <row r="8776" spans="1:18" x14ac:dyDescent="0.25">
      <c r="A8776" t="s">
        <v>95</v>
      </c>
      <c r="B8776" t="s">
        <v>96</v>
      </c>
      <c r="C8776" t="s">
        <v>97</v>
      </c>
      <c r="E8776" t="s">
        <v>37</v>
      </c>
      <c r="F8776" t="s">
        <v>646</v>
      </c>
      <c r="G8776" t="s">
        <v>314</v>
      </c>
      <c r="H8776" t="s">
        <v>208</v>
      </c>
      <c r="I8776">
        <v>2</v>
      </c>
      <c r="J8776" t="s">
        <v>3420</v>
      </c>
      <c r="K8776" t="s">
        <v>3418</v>
      </c>
      <c r="L8776" t="s">
        <v>1022</v>
      </c>
      <c r="M8776" s="2">
        <v>0.18</v>
      </c>
      <c r="N8776" s="1" t="s">
        <v>1518</v>
      </c>
      <c r="O8776" t="s">
        <v>50</v>
      </c>
      <c r="P8776">
        <v>8</v>
      </c>
      <c r="Q8776" t="s">
        <v>647</v>
      </c>
      <c r="R8776" t="s">
        <v>432</v>
      </c>
    </row>
    <row r="8777" spans="1:18" x14ac:dyDescent="0.25">
      <c r="A8777" t="s">
        <v>95</v>
      </c>
      <c r="B8777" t="s">
        <v>96</v>
      </c>
      <c r="C8777" t="s">
        <v>97</v>
      </c>
      <c r="E8777" t="s">
        <v>41</v>
      </c>
      <c r="F8777" t="s">
        <v>646</v>
      </c>
      <c r="G8777" t="s">
        <v>34</v>
      </c>
      <c r="H8777" t="s">
        <v>316</v>
      </c>
      <c r="I8777">
        <v>2</v>
      </c>
      <c r="J8777" t="s">
        <v>3420</v>
      </c>
      <c r="K8777" t="s">
        <v>3418</v>
      </c>
      <c r="L8777" t="s">
        <v>2902</v>
      </c>
      <c r="M8777" s="2">
        <v>0.18</v>
      </c>
      <c r="N8777" s="1" t="s">
        <v>1518</v>
      </c>
      <c r="O8777" t="s">
        <v>50</v>
      </c>
      <c r="P8777">
        <v>7</v>
      </c>
      <c r="Q8777" t="s">
        <v>647</v>
      </c>
      <c r="R8777" t="s">
        <v>432</v>
      </c>
    </row>
    <row r="8778" spans="1:18" x14ac:dyDescent="0.25">
      <c r="A8778" t="s">
        <v>95</v>
      </c>
      <c r="B8778" t="s">
        <v>96</v>
      </c>
      <c r="C8778" t="s">
        <v>97</v>
      </c>
      <c r="E8778" t="s">
        <v>41</v>
      </c>
      <c r="F8778" t="s">
        <v>646</v>
      </c>
      <c r="G8778" t="s">
        <v>34</v>
      </c>
      <c r="H8778" t="s">
        <v>316</v>
      </c>
      <c r="I8778">
        <v>2</v>
      </c>
      <c r="J8778" t="s">
        <v>3420</v>
      </c>
      <c r="K8778" t="s">
        <v>3418</v>
      </c>
      <c r="L8778" t="s">
        <v>2902</v>
      </c>
      <c r="M8778" s="2">
        <v>0.18</v>
      </c>
      <c r="N8778" s="1" t="s">
        <v>1518</v>
      </c>
      <c r="O8778" t="s">
        <v>50</v>
      </c>
      <c r="P8778">
        <v>8</v>
      </c>
      <c r="Q8778" t="s">
        <v>647</v>
      </c>
      <c r="R8778" t="s">
        <v>432</v>
      </c>
    </row>
    <row r="8779" spans="1:18" x14ac:dyDescent="0.25">
      <c r="A8779" t="s">
        <v>95</v>
      </c>
      <c r="B8779" t="s">
        <v>96</v>
      </c>
      <c r="C8779" t="s">
        <v>97</v>
      </c>
      <c r="E8779" t="s">
        <v>33</v>
      </c>
      <c r="F8779" t="s">
        <v>646</v>
      </c>
      <c r="G8779" t="s">
        <v>312</v>
      </c>
      <c r="H8779" t="s">
        <v>312</v>
      </c>
      <c r="I8779">
        <v>2</v>
      </c>
      <c r="J8779" t="s">
        <v>3420</v>
      </c>
      <c r="K8779" t="s">
        <v>3418</v>
      </c>
      <c r="L8779" t="s">
        <v>3415</v>
      </c>
      <c r="M8779" s="2">
        <v>0.18</v>
      </c>
      <c r="N8779" s="1" t="s">
        <v>1518</v>
      </c>
      <c r="O8779" t="s">
        <v>50</v>
      </c>
      <c r="P8779">
        <v>2</v>
      </c>
      <c r="Q8779" t="s">
        <v>647</v>
      </c>
      <c r="R8779" t="s">
        <v>432</v>
      </c>
    </row>
    <row r="8780" spans="1:18" x14ac:dyDescent="0.25">
      <c r="A8780" t="s">
        <v>95</v>
      </c>
      <c r="B8780" t="s">
        <v>96</v>
      </c>
      <c r="C8780" t="s">
        <v>97</v>
      </c>
      <c r="E8780" t="s">
        <v>33</v>
      </c>
      <c r="F8780" t="s">
        <v>646</v>
      </c>
      <c r="G8780" t="s">
        <v>312</v>
      </c>
      <c r="H8780" t="s">
        <v>312</v>
      </c>
      <c r="I8780">
        <v>2</v>
      </c>
      <c r="J8780" t="s">
        <v>3420</v>
      </c>
      <c r="K8780" t="s">
        <v>3418</v>
      </c>
      <c r="L8780" t="s">
        <v>3415</v>
      </c>
      <c r="M8780" s="2">
        <v>0.18</v>
      </c>
      <c r="N8780" s="1" t="s">
        <v>1518</v>
      </c>
      <c r="O8780" t="s">
        <v>50</v>
      </c>
      <c r="P8780">
        <v>7</v>
      </c>
      <c r="Q8780" t="s">
        <v>647</v>
      </c>
      <c r="R8780" t="s">
        <v>432</v>
      </c>
    </row>
    <row r="8781" spans="1:18" x14ac:dyDescent="0.25">
      <c r="A8781" t="s">
        <v>95</v>
      </c>
      <c r="B8781" t="s">
        <v>96</v>
      </c>
      <c r="C8781" t="s">
        <v>97</v>
      </c>
      <c r="E8781" t="s">
        <v>33</v>
      </c>
      <c r="F8781" t="s">
        <v>646</v>
      </c>
      <c r="G8781" t="s">
        <v>312</v>
      </c>
      <c r="H8781" t="s">
        <v>312</v>
      </c>
      <c r="I8781">
        <v>2</v>
      </c>
      <c r="J8781" t="s">
        <v>3420</v>
      </c>
      <c r="K8781" t="s">
        <v>3418</v>
      </c>
      <c r="L8781" t="s">
        <v>3415</v>
      </c>
      <c r="M8781" s="2">
        <v>0.18</v>
      </c>
      <c r="N8781" s="1" t="s">
        <v>1518</v>
      </c>
      <c r="O8781" t="s">
        <v>50</v>
      </c>
      <c r="P8781">
        <v>8</v>
      </c>
      <c r="Q8781" t="s">
        <v>647</v>
      </c>
      <c r="R8781" t="s">
        <v>432</v>
      </c>
    </row>
    <row r="8782" spans="1:18" x14ac:dyDescent="0.25">
      <c r="A8782" t="s">
        <v>95</v>
      </c>
      <c r="B8782" t="s">
        <v>96</v>
      </c>
      <c r="C8782" t="s">
        <v>97</v>
      </c>
      <c r="E8782" t="s">
        <v>33</v>
      </c>
      <c r="F8782" t="s">
        <v>659</v>
      </c>
      <c r="G8782" t="s">
        <v>312</v>
      </c>
      <c r="H8782" t="s">
        <v>312</v>
      </c>
      <c r="I8782">
        <v>2</v>
      </c>
      <c r="J8782" t="s">
        <v>3420</v>
      </c>
      <c r="K8782" t="s">
        <v>3418</v>
      </c>
      <c r="L8782" t="s">
        <v>3415</v>
      </c>
      <c r="M8782" s="2">
        <v>0.18</v>
      </c>
      <c r="N8782" s="1" t="s">
        <v>1518</v>
      </c>
      <c r="O8782" t="s">
        <v>50</v>
      </c>
      <c r="P8782">
        <v>10</v>
      </c>
      <c r="Q8782" t="s">
        <v>660</v>
      </c>
      <c r="R8782" t="s">
        <v>432</v>
      </c>
    </row>
    <row r="8783" spans="1:18" x14ac:dyDescent="0.25">
      <c r="A8783" t="s">
        <v>95</v>
      </c>
      <c r="B8783" t="s">
        <v>96</v>
      </c>
      <c r="C8783" t="s">
        <v>97</v>
      </c>
      <c r="E8783" t="s">
        <v>33</v>
      </c>
      <c r="F8783" t="s">
        <v>659</v>
      </c>
      <c r="G8783" t="s">
        <v>312</v>
      </c>
      <c r="H8783" t="s">
        <v>312</v>
      </c>
      <c r="I8783">
        <v>2</v>
      </c>
      <c r="J8783" t="s">
        <v>3420</v>
      </c>
      <c r="K8783" t="s">
        <v>3418</v>
      </c>
      <c r="L8783" t="s">
        <v>3415</v>
      </c>
      <c r="M8783" s="2">
        <v>0.18</v>
      </c>
      <c r="N8783" s="1" t="s">
        <v>1518</v>
      </c>
      <c r="O8783" t="s">
        <v>50</v>
      </c>
      <c r="P8783">
        <v>11</v>
      </c>
      <c r="Q8783" t="s">
        <v>660</v>
      </c>
      <c r="R8783" t="s">
        <v>432</v>
      </c>
    </row>
    <row r="8784" spans="1:18" x14ac:dyDescent="0.25">
      <c r="A8784" t="s">
        <v>95</v>
      </c>
      <c r="B8784" t="s">
        <v>96</v>
      </c>
      <c r="C8784" t="s">
        <v>97</v>
      </c>
      <c r="E8784" t="s">
        <v>37</v>
      </c>
      <c r="F8784" t="s">
        <v>687</v>
      </c>
      <c r="G8784" t="s">
        <v>314</v>
      </c>
      <c r="H8784" t="s">
        <v>208</v>
      </c>
      <c r="I8784">
        <v>2</v>
      </c>
      <c r="J8784" t="s">
        <v>3420</v>
      </c>
      <c r="K8784" t="s">
        <v>3418</v>
      </c>
      <c r="L8784" t="s">
        <v>1022</v>
      </c>
      <c r="M8784" s="2">
        <v>0.18</v>
      </c>
      <c r="N8784" s="1" t="s">
        <v>1518</v>
      </c>
      <c r="O8784" t="s">
        <v>50</v>
      </c>
      <c r="P8784">
        <v>14</v>
      </c>
      <c r="Q8784" t="s">
        <v>688</v>
      </c>
      <c r="R8784" t="s">
        <v>432</v>
      </c>
    </row>
    <row r="8785" spans="1:18" x14ac:dyDescent="0.25">
      <c r="A8785" t="s">
        <v>95</v>
      </c>
      <c r="B8785" t="s">
        <v>96</v>
      </c>
      <c r="C8785" t="s">
        <v>97</v>
      </c>
      <c r="E8785" t="s">
        <v>37</v>
      </c>
      <c r="F8785" t="s">
        <v>644</v>
      </c>
      <c r="G8785" t="s">
        <v>314</v>
      </c>
      <c r="H8785" t="s">
        <v>208</v>
      </c>
      <c r="I8785">
        <v>2</v>
      </c>
      <c r="J8785" t="s">
        <v>3420</v>
      </c>
      <c r="K8785" t="s">
        <v>3418</v>
      </c>
      <c r="L8785" t="s">
        <v>1022</v>
      </c>
      <c r="M8785" s="2">
        <v>0.18</v>
      </c>
      <c r="N8785" s="1" t="s">
        <v>1518</v>
      </c>
      <c r="O8785" t="s">
        <v>50</v>
      </c>
      <c r="P8785">
        <v>1</v>
      </c>
      <c r="Q8785" t="s">
        <v>645</v>
      </c>
      <c r="R8785" t="s">
        <v>432</v>
      </c>
    </row>
    <row r="8786" spans="1:18" x14ac:dyDescent="0.25">
      <c r="A8786" t="s">
        <v>95</v>
      </c>
      <c r="B8786" t="s">
        <v>96</v>
      </c>
      <c r="C8786" t="s">
        <v>97</v>
      </c>
      <c r="E8786" t="s">
        <v>37</v>
      </c>
      <c r="F8786" t="s">
        <v>644</v>
      </c>
      <c r="G8786" t="s">
        <v>314</v>
      </c>
      <c r="H8786" t="s">
        <v>208</v>
      </c>
      <c r="I8786">
        <v>2</v>
      </c>
      <c r="J8786" t="s">
        <v>3420</v>
      </c>
      <c r="K8786" t="s">
        <v>3418</v>
      </c>
      <c r="L8786" t="s">
        <v>1022</v>
      </c>
      <c r="M8786" s="2">
        <v>0.18</v>
      </c>
      <c r="N8786" s="1" t="s">
        <v>1518</v>
      </c>
      <c r="O8786" t="s">
        <v>50</v>
      </c>
      <c r="P8786">
        <v>3</v>
      </c>
      <c r="Q8786" t="s">
        <v>645</v>
      </c>
      <c r="R8786" t="s">
        <v>432</v>
      </c>
    </row>
    <row r="8787" spans="1:18" x14ac:dyDescent="0.25">
      <c r="A8787" t="s">
        <v>95</v>
      </c>
      <c r="B8787" t="s">
        <v>96</v>
      </c>
      <c r="C8787" t="s">
        <v>97</v>
      </c>
      <c r="E8787" t="s">
        <v>41</v>
      </c>
      <c r="F8787" t="s">
        <v>644</v>
      </c>
      <c r="G8787" t="s">
        <v>34</v>
      </c>
      <c r="H8787" t="s">
        <v>316</v>
      </c>
      <c r="I8787">
        <v>2</v>
      </c>
      <c r="J8787" t="s">
        <v>3420</v>
      </c>
      <c r="K8787" t="s">
        <v>3418</v>
      </c>
      <c r="L8787" t="s">
        <v>2902</v>
      </c>
      <c r="M8787" s="2">
        <v>0.18</v>
      </c>
      <c r="N8787" s="1" t="s">
        <v>1518</v>
      </c>
      <c r="O8787" t="s">
        <v>50</v>
      </c>
      <c r="P8787">
        <v>1</v>
      </c>
      <c r="Q8787" t="s">
        <v>645</v>
      </c>
      <c r="R8787" t="s">
        <v>432</v>
      </c>
    </row>
    <row r="8788" spans="1:18" x14ac:dyDescent="0.25">
      <c r="A8788" t="s">
        <v>95</v>
      </c>
      <c r="B8788" t="s">
        <v>96</v>
      </c>
      <c r="C8788" t="s">
        <v>97</v>
      </c>
      <c r="E8788" t="s">
        <v>41</v>
      </c>
      <c r="F8788" t="s">
        <v>644</v>
      </c>
      <c r="G8788" t="s">
        <v>34</v>
      </c>
      <c r="H8788" t="s">
        <v>316</v>
      </c>
      <c r="I8788">
        <v>2</v>
      </c>
      <c r="J8788" t="s">
        <v>3420</v>
      </c>
      <c r="K8788" t="s">
        <v>3418</v>
      </c>
      <c r="L8788" t="s">
        <v>2902</v>
      </c>
      <c r="M8788" s="2">
        <v>0.18</v>
      </c>
      <c r="N8788" s="1" t="s">
        <v>1518</v>
      </c>
      <c r="O8788" t="s">
        <v>50</v>
      </c>
      <c r="P8788">
        <v>3</v>
      </c>
      <c r="Q8788" t="s">
        <v>645</v>
      </c>
      <c r="R8788" t="s">
        <v>432</v>
      </c>
    </row>
    <row r="8789" spans="1:18" hidden="1" x14ac:dyDescent="0.25">
      <c r="A8789" t="s">
        <v>2223</v>
      </c>
      <c r="B8789" t="s">
        <v>2224</v>
      </c>
      <c r="C8789" t="s">
        <v>2225</v>
      </c>
      <c r="E8789" t="s">
        <v>545</v>
      </c>
      <c r="F8789" t="s">
        <v>2229</v>
      </c>
      <c r="G8789" t="s">
        <v>2150</v>
      </c>
      <c r="H8789" t="s">
        <v>2332</v>
      </c>
      <c r="I8789">
        <v>-2</v>
      </c>
      <c r="J8789" t="s">
        <v>3410</v>
      </c>
      <c r="N8789" t="s">
        <v>727</v>
      </c>
      <c r="O8789" t="s">
        <v>727</v>
      </c>
      <c r="P8789">
        <v>6</v>
      </c>
      <c r="Q8789" t="s">
        <v>2230</v>
      </c>
    </row>
    <row r="8790" spans="1:18" hidden="1" x14ac:dyDescent="0.25">
      <c r="A8790" t="s">
        <v>989</v>
      </c>
      <c r="B8790" t="s">
        <v>990</v>
      </c>
      <c r="C8790" t="s">
        <v>991</v>
      </c>
      <c r="E8790" t="s">
        <v>545</v>
      </c>
      <c r="F8790" t="s">
        <v>2229</v>
      </c>
      <c r="G8790" t="s">
        <v>2150</v>
      </c>
      <c r="H8790" t="s">
        <v>2332</v>
      </c>
      <c r="I8790">
        <v>-2</v>
      </c>
      <c r="J8790" t="s">
        <v>3410</v>
      </c>
      <c r="N8790" t="s">
        <v>727</v>
      </c>
      <c r="O8790" t="s">
        <v>727</v>
      </c>
      <c r="P8790">
        <v>7</v>
      </c>
      <c r="Q8790" t="s">
        <v>2230</v>
      </c>
    </row>
    <row r="8791" spans="1:18" hidden="1" x14ac:dyDescent="0.25">
      <c r="A8791" t="s">
        <v>2223</v>
      </c>
      <c r="B8791" t="s">
        <v>2224</v>
      </c>
      <c r="C8791" t="s">
        <v>2225</v>
      </c>
      <c r="E8791" t="s">
        <v>1558</v>
      </c>
      <c r="F8791" t="s">
        <v>2229</v>
      </c>
      <c r="G8791" t="s">
        <v>38</v>
      </c>
      <c r="H8791" t="s">
        <v>2321</v>
      </c>
      <c r="I8791">
        <v>-2</v>
      </c>
      <c r="J8791" t="s">
        <v>3410</v>
      </c>
      <c r="N8791" t="s">
        <v>727</v>
      </c>
      <c r="O8791" t="s">
        <v>727</v>
      </c>
      <c r="P8791">
        <v>6</v>
      </c>
      <c r="Q8791" t="s">
        <v>2230</v>
      </c>
    </row>
    <row r="8792" spans="1:18" hidden="1" x14ac:dyDescent="0.25">
      <c r="A8792" t="s">
        <v>989</v>
      </c>
      <c r="B8792" t="s">
        <v>990</v>
      </c>
      <c r="C8792" t="s">
        <v>991</v>
      </c>
      <c r="E8792" t="s">
        <v>1558</v>
      </c>
      <c r="F8792" t="s">
        <v>2229</v>
      </c>
      <c r="G8792" t="s">
        <v>38</v>
      </c>
      <c r="H8792" t="s">
        <v>2321</v>
      </c>
      <c r="I8792">
        <v>-2</v>
      </c>
      <c r="J8792" t="s">
        <v>3410</v>
      </c>
      <c r="N8792" t="s">
        <v>727</v>
      </c>
      <c r="O8792" t="s">
        <v>727</v>
      </c>
      <c r="P8792">
        <v>7</v>
      </c>
      <c r="Q8792" t="s">
        <v>2230</v>
      </c>
    </row>
    <row r="8793" spans="1:18" hidden="1" x14ac:dyDescent="0.25">
      <c r="A8793" t="s">
        <v>2223</v>
      </c>
      <c r="B8793" t="s">
        <v>2224</v>
      </c>
      <c r="C8793" t="s">
        <v>2225</v>
      </c>
      <c r="E8793" t="s">
        <v>2325</v>
      </c>
      <c r="F8793" t="s">
        <v>2229</v>
      </c>
      <c r="G8793" t="s">
        <v>2111</v>
      </c>
      <c r="H8793" t="s">
        <v>2326</v>
      </c>
      <c r="I8793">
        <v>-2</v>
      </c>
      <c r="J8793" t="s">
        <v>3410</v>
      </c>
      <c r="N8793" t="s">
        <v>26</v>
      </c>
      <c r="O8793" t="s">
        <v>26</v>
      </c>
      <c r="P8793">
        <v>6</v>
      </c>
      <c r="Q8793" t="s">
        <v>2230</v>
      </c>
    </row>
    <row r="8794" spans="1:18" hidden="1" x14ac:dyDescent="0.25">
      <c r="A8794" t="s">
        <v>989</v>
      </c>
      <c r="B8794" t="s">
        <v>990</v>
      </c>
      <c r="C8794" t="s">
        <v>991</v>
      </c>
      <c r="E8794" t="s">
        <v>2325</v>
      </c>
      <c r="F8794" t="s">
        <v>2229</v>
      </c>
      <c r="G8794" t="s">
        <v>2111</v>
      </c>
      <c r="H8794" t="s">
        <v>2326</v>
      </c>
      <c r="I8794">
        <v>-2</v>
      </c>
      <c r="J8794" t="s">
        <v>3410</v>
      </c>
      <c r="N8794" t="s">
        <v>26</v>
      </c>
      <c r="O8794" t="s">
        <v>26</v>
      </c>
      <c r="P8794">
        <v>7</v>
      </c>
      <c r="Q8794" t="s">
        <v>2230</v>
      </c>
    </row>
    <row r="8795" spans="1:18" hidden="1" x14ac:dyDescent="0.25">
      <c r="A8795" t="s">
        <v>2223</v>
      </c>
      <c r="B8795" t="s">
        <v>2224</v>
      </c>
      <c r="C8795" t="s">
        <v>2225</v>
      </c>
      <c r="E8795" t="s">
        <v>1292</v>
      </c>
      <c r="F8795" t="s">
        <v>2229</v>
      </c>
      <c r="G8795" t="s">
        <v>241</v>
      </c>
      <c r="H8795" t="s">
        <v>2330</v>
      </c>
      <c r="I8795">
        <v>-2</v>
      </c>
      <c r="J8795" t="s">
        <v>3410</v>
      </c>
      <c r="N8795" t="s">
        <v>727</v>
      </c>
      <c r="O8795" t="s">
        <v>727</v>
      </c>
      <c r="P8795">
        <v>6</v>
      </c>
      <c r="Q8795" t="s">
        <v>2230</v>
      </c>
    </row>
    <row r="8796" spans="1:18" hidden="1" x14ac:dyDescent="0.25">
      <c r="A8796" t="s">
        <v>989</v>
      </c>
      <c r="B8796" t="s">
        <v>990</v>
      </c>
      <c r="C8796" t="s">
        <v>991</v>
      </c>
      <c r="E8796" t="s">
        <v>1292</v>
      </c>
      <c r="F8796" t="s">
        <v>2229</v>
      </c>
      <c r="G8796" t="s">
        <v>241</v>
      </c>
      <c r="H8796" t="s">
        <v>2330</v>
      </c>
      <c r="I8796">
        <v>-2</v>
      </c>
      <c r="J8796" t="s">
        <v>3410</v>
      </c>
      <c r="N8796" t="s">
        <v>727</v>
      </c>
      <c r="O8796" t="s">
        <v>727</v>
      </c>
      <c r="P8796">
        <v>7</v>
      </c>
      <c r="Q8796" t="s">
        <v>2230</v>
      </c>
    </row>
    <row r="8797" spans="1:18" hidden="1" x14ac:dyDescent="0.25">
      <c r="A8797" t="s">
        <v>2223</v>
      </c>
      <c r="B8797" t="s">
        <v>2224</v>
      </c>
      <c r="C8797" t="s">
        <v>2225</v>
      </c>
      <c r="E8797" t="s">
        <v>1097</v>
      </c>
      <c r="F8797" t="s">
        <v>2229</v>
      </c>
      <c r="G8797" t="s">
        <v>34</v>
      </c>
      <c r="H8797" t="s">
        <v>2328</v>
      </c>
      <c r="I8797">
        <v>-2</v>
      </c>
      <c r="J8797" t="s">
        <v>3410</v>
      </c>
      <c r="N8797" t="s">
        <v>727</v>
      </c>
      <c r="O8797" t="s">
        <v>727</v>
      </c>
      <c r="P8797">
        <v>6</v>
      </c>
      <c r="Q8797" t="s">
        <v>2230</v>
      </c>
    </row>
    <row r="8798" spans="1:18" hidden="1" x14ac:dyDescent="0.25">
      <c r="A8798" t="s">
        <v>989</v>
      </c>
      <c r="B8798" t="s">
        <v>990</v>
      </c>
      <c r="C8798" t="s">
        <v>991</v>
      </c>
      <c r="E8798" t="s">
        <v>1097</v>
      </c>
      <c r="F8798" t="s">
        <v>2229</v>
      </c>
      <c r="G8798" t="s">
        <v>34</v>
      </c>
      <c r="H8798" t="s">
        <v>2328</v>
      </c>
      <c r="I8798">
        <v>-2</v>
      </c>
      <c r="J8798" t="s">
        <v>3410</v>
      </c>
      <c r="N8798" t="s">
        <v>727</v>
      </c>
      <c r="O8798" t="s">
        <v>727</v>
      </c>
      <c r="P8798">
        <v>7</v>
      </c>
      <c r="Q8798" t="s">
        <v>2230</v>
      </c>
    </row>
    <row r="8799" spans="1:18" hidden="1" x14ac:dyDescent="0.25">
      <c r="A8799" t="s">
        <v>2223</v>
      </c>
      <c r="B8799" t="s">
        <v>2224</v>
      </c>
      <c r="C8799" t="s">
        <v>2225</v>
      </c>
      <c r="E8799" t="s">
        <v>458</v>
      </c>
      <c r="F8799" t="s">
        <v>2229</v>
      </c>
      <c r="G8799" t="s">
        <v>2106</v>
      </c>
      <c r="H8799" t="s">
        <v>2323</v>
      </c>
      <c r="I8799">
        <v>-2</v>
      </c>
      <c r="J8799" t="s">
        <v>3410</v>
      </c>
      <c r="N8799" t="s">
        <v>727</v>
      </c>
      <c r="O8799" t="s">
        <v>727</v>
      </c>
      <c r="P8799">
        <v>6</v>
      </c>
      <c r="Q8799" t="s">
        <v>2230</v>
      </c>
    </row>
    <row r="8800" spans="1:18" hidden="1" x14ac:dyDescent="0.25">
      <c r="A8800" t="s">
        <v>989</v>
      </c>
      <c r="B8800" t="s">
        <v>990</v>
      </c>
      <c r="C8800" t="s">
        <v>991</v>
      </c>
      <c r="E8800" t="s">
        <v>458</v>
      </c>
      <c r="F8800" t="s">
        <v>2229</v>
      </c>
      <c r="G8800" t="s">
        <v>2106</v>
      </c>
      <c r="H8800" t="s">
        <v>2323</v>
      </c>
      <c r="I8800">
        <v>-2</v>
      </c>
      <c r="J8800" t="s">
        <v>3410</v>
      </c>
      <c r="N8800" t="s">
        <v>727</v>
      </c>
      <c r="O8800" t="s">
        <v>727</v>
      </c>
      <c r="P8800">
        <v>7</v>
      </c>
      <c r="Q8800" t="s">
        <v>2230</v>
      </c>
    </row>
    <row r="8801" spans="1:18" hidden="1" x14ac:dyDescent="0.25">
      <c r="A8801" t="s">
        <v>2223</v>
      </c>
      <c r="B8801" t="s">
        <v>2224</v>
      </c>
      <c r="C8801" t="s">
        <v>2225</v>
      </c>
      <c r="E8801" t="s">
        <v>327</v>
      </c>
      <c r="F8801" t="s">
        <v>2229</v>
      </c>
      <c r="G8801" t="s">
        <v>2150</v>
      </c>
      <c r="H8801" t="s">
        <v>2344</v>
      </c>
      <c r="I8801">
        <v>-2</v>
      </c>
      <c r="J8801" t="s">
        <v>3410</v>
      </c>
      <c r="N8801" t="s">
        <v>727</v>
      </c>
      <c r="O8801" t="s">
        <v>727</v>
      </c>
      <c r="P8801">
        <v>6</v>
      </c>
      <c r="Q8801" t="s">
        <v>2230</v>
      </c>
    </row>
    <row r="8802" spans="1:18" hidden="1" x14ac:dyDescent="0.25">
      <c r="A8802" t="s">
        <v>989</v>
      </c>
      <c r="B8802" t="s">
        <v>990</v>
      </c>
      <c r="C8802" t="s">
        <v>991</v>
      </c>
      <c r="E8802" t="s">
        <v>327</v>
      </c>
      <c r="F8802" t="s">
        <v>2229</v>
      </c>
      <c r="G8802" t="s">
        <v>2150</v>
      </c>
      <c r="H8802" t="s">
        <v>2344</v>
      </c>
      <c r="I8802">
        <v>-2</v>
      </c>
      <c r="J8802" t="s">
        <v>3410</v>
      </c>
      <c r="N8802" t="s">
        <v>727</v>
      </c>
      <c r="O8802" t="s">
        <v>727</v>
      </c>
      <c r="P8802">
        <v>7</v>
      </c>
      <c r="Q8802" t="s">
        <v>2230</v>
      </c>
    </row>
    <row r="8803" spans="1:18" hidden="1" x14ac:dyDescent="0.25">
      <c r="A8803" t="s">
        <v>2223</v>
      </c>
      <c r="B8803" t="s">
        <v>2224</v>
      </c>
      <c r="C8803" t="s">
        <v>2225</v>
      </c>
      <c r="E8803" t="s">
        <v>1295</v>
      </c>
      <c r="F8803" t="s">
        <v>2229</v>
      </c>
      <c r="G8803" t="s">
        <v>38</v>
      </c>
      <c r="H8803" t="s">
        <v>2334</v>
      </c>
      <c r="I8803">
        <v>-2</v>
      </c>
      <c r="J8803" t="s">
        <v>3410</v>
      </c>
      <c r="N8803" t="s">
        <v>727</v>
      </c>
      <c r="O8803" t="s">
        <v>727</v>
      </c>
      <c r="P8803">
        <v>6</v>
      </c>
      <c r="Q8803" t="s">
        <v>2230</v>
      </c>
    </row>
    <row r="8804" spans="1:18" hidden="1" x14ac:dyDescent="0.25">
      <c r="A8804" t="s">
        <v>989</v>
      </c>
      <c r="B8804" t="s">
        <v>990</v>
      </c>
      <c r="C8804" t="s">
        <v>991</v>
      </c>
      <c r="E8804" t="s">
        <v>1295</v>
      </c>
      <c r="F8804" t="s">
        <v>2229</v>
      </c>
      <c r="G8804" t="s">
        <v>38</v>
      </c>
      <c r="H8804" t="s">
        <v>2334</v>
      </c>
      <c r="I8804">
        <v>-2</v>
      </c>
      <c r="J8804" t="s">
        <v>3410</v>
      </c>
      <c r="N8804" t="s">
        <v>727</v>
      </c>
      <c r="O8804" t="s">
        <v>727</v>
      </c>
      <c r="P8804">
        <v>7</v>
      </c>
      <c r="Q8804" t="s">
        <v>2230</v>
      </c>
    </row>
    <row r="8805" spans="1:18" hidden="1" x14ac:dyDescent="0.25">
      <c r="A8805" t="s">
        <v>2223</v>
      </c>
      <c r="B8805" t="s">
        <v>2224</v>
      </c>
      <c r="C8805" t="s">
        <v>2225</v>
      </c>
      <c r="E8805" t="s">
        <v>413</v>
      </c>
      <c r="F8805" t="s">
        <v>2229</v>
      </c>
      <c r="G8805" t="s">
        <v>2111</v>
      </c>
      <c r="H8805" t="s">
        <v>2338</v>
      </c>
      <c r="I8805">
        <v>-2</v>
      </c>
      <c r="J8805" t="s">
        <v>3410</v>
      </c>
      <c r="N8805" t="s">
        <v>26</v>
      </c>
      <c r="O8805" t="s">
        <v>26</v>
      </c>
      <c r="P8805">
        <v>6</v>
      </c>
      <c r="Q8805" t="s">
        <v>2230</v>
      </c>
    </row>
    <row r="8806" spans="1:18" hidden="1" x14ac:dyDescent="0.25">
      <c r="A8806" t="s">
        <v>989</v>
      </c>
      <c r="B8806" t="s">
        <v>990</v>
      </c>
      <c r="C8806" t="s">
        <v>991</v>
      </c>
      <c r="E8806" t="s">
        <v>413</v>
      </c>
      <c r="F8806" t="s">
        <v>2229</v>
      </c>
      <c r="G8806" t="s">
        <v>2111</v>
      </c>
      <c r="H8806" t="s">
        <v>2338</v>
      </c>
      <c r="I8806">
        <v>-2</v>
      </c>
      <c r="J8806" t="s">
        <v>3410</v>
      </c>
      <c r="N8806" t="s">
        <v>26</v>
      </c>
      <c r="O8806" t="s">
        <v>26</v>
      </c>
      <c r="P8806">
        <v>7</v>
      </c>
      <c r="Q8806" t="s">
        <v>2230</v>
      </c>
    </row>
    <row r="8807" spans="1:18" hidden="1" x14ac:dyDescent="0.25">
      <c r="A8807" t="s">
        <v>2223</v>
      </c>
      <c r="B8807" t="s">
        <v>2224</v>
      </c>
      <c r="C8807" t="s">
        <v>2225</v>
      </c>
      <c r="E8807" t="s">
        <v>411</v>
      </c>
      <c r="F8807" t="s">
        <v>2229</v>
      </c>
      <c r="G8807" t="s">
        <v>241</v>
      </c>
      <c r="H8807" t="s">
        <v>2342</v>
      </c>
      <c r="I8807">
        <v>-2</v>
      </c>
      <c r="J8807" t="s">
        <v>3410</v>
      </c>
      <c r="N8807" t="s">
        <v>727</v>
      </c>
      <c r="O8807" t="s">
        <v>727</v>
      </c>
      <c r="P8807">
        <v>6</v>
      </c>
      <c r="Q8807" t="s">
        <v>2230</v>
      </c>
    </row>
    <row r="8808" spans="1:18" hidden="1" x14ac:dyDescent="0.25">
      <c r="A8808" t="s">
        <v>989</v>
      </c>
      <c r="B8808" t="s">
        <v>990</v>
      </c>
      <c r="C8808" t="s">
        <v>991</v>
      </c>
      <c r="E8808" t="s">
        <v>411</v>
      </c>
      <c r="F8808" t="s">
        <v>2229</v>
      </c>
      <c r="G8808" t="s">
        <v>241</v>
      </c>
      <c r="H8808" t="s">
        <v>2342</v>
      </c>
      <c r="I8808">
        <v>-2</v>
      </c>
      <c r="J8808" t="s">
        <v>3410</v>
      </c>
      <c r="N8808" t="s">
        <v>727</v>
      </c>
      <c r="O8808" t="s">
        <v>727</v>
      </c>
      <c r="P8808">
        <v>7</v>
      </c>
      <c r="Q8808" t="s">
        <v>2230</v>
      </c>
    </row>
    <row r="8809" spans="1:18" hidden="1" x14ac:dyDescent="0.25">
      <c r="A8809" t="s">
        <v>978</v>
      </c>
      <c r="B8809" t="s">
        <v>979</v>
      </c>
      <c r="C8809" t="s">
        <v>980</v>
      </c>
      <c r="E8809" t="s">
        <v>477</v>
      </c>
      <c r="F8809" t="s">
        <v>2229</v>
      </c>
      <c r="G8809" t="s">
        <v>34</v>
      </c>
      <c r="H8809" t="s">
        <v>2340</v>
      </c>
      <c r="I8809">
        <v>-2</v>
      </c>
      <c r="J8809" t="s">
        <v>3410</v>
      </c>
      <c r="M8809" t="s">
        <v>2507</v>
      </c>
      <c r="N8809" t="s">
        <v>727</v>
      </c>
      <c r="O8809" t="s">
        <v>727</v>
      </c>
      <c r="P8809">
        <v>5</v>
      </c>
      <c r="Q8809" t="s">
        <v>2230</v>
      </c>
      <c r="R8809" t="s">
        <v>2507</v>
      </c>
    </row>
    <row r="8810" spans="1:18" hidden="1" x14ac:dyDescent="0.25">
      <c r="A8810" t="s">
        <v>2223</v>
      </c>
      <c r="B8810" t="s">
        <v>2224</v>
      </c>
      <c r="C8810" t="s">
        <v>2225</v>
      </c>
      <c r="E8810" t="s">
        <v>477</v>
      </c>
      <c r="F8810" t="s">
        <v>2229</v>
      </c>
      <c r="G8810" t="s">
        <v>34</v>
      </c>
      <c r="H8810" t="s">
        <v>2340</v>
      </c>
      <c r="I8810">
        <v>-2</v>
      </c>
      <c r="J8810" t="s">
        <v>3410</v>
      </c>
      <c r="N8810" t="s">
        <v>727</v>
      </c>
      <c r="O8810" t="s">
        <v>727</v>
      </c>
      <c r="P8810">
        <v>6</v>
      </c>
      <c r="Q8810" t="s">
        <v>2230</v>
      </c>
    </row>
    <row r="8811" spans="1:18" hidden="1" x14ac:dyDescent="0.25">
      <c r="A8811" t="s">
        <v>989</v>
      </c>
      <c r="B8811" t="s">
        <v>990</v>
      </c>
      <c r="C8811" t="s">
        <v>991</v>
      </c>
      <c r="E8811" t="s">
        <v>477</v>
      </c>
      <c r="F8811" t="s">
        <v>2229</v>
      </c>
      <c r="G8811" t="s">
        <v>34</v>
      </c>
      <c r="H8811" t="s">
        <v>2340</v>
      </c>
      <c r="I8811">
        <v>-2</v>
      </c>
      <c r="J8811" t="s">
        <v>3410</v>
      </c>
      <c r="N8811" t="s">
        <v>727</v>
      </c>
      <c r="O8811" t="s">
        <v>727</v>
      </c>
      <c r="P8811">
        <v>7</v>
      </c>
      <c r="Q8811" t="s">
        <v>2230</v>
      </c>
    </row>
    <row r="8812" spans="1:18" hidden="1" x14ac:dyDescent="0.25">
      <c r="A8812" t="s">
        <v>2223</v>
      </c>
      <c r="B8812" t="s">
        <v>2224</v>
      </c>
      <c r="C8812" t="s">
        <v>2225</v>
      </c>
      <c r="E8812" t="s">
        <v>485</v>
      </c>
      <c r="F8812" t="s">
        <v>2229</v>
      </c>
      <c r="G8812" t="s">
        <v>2139</v>
      </c>
      <c r="H8812" t="s">
        <v>2336</v>
      </c>
      <c r="I8812">
        <v>-2</v>
      </c>
      <c r="J8812" t="s">
        <v>3410</v>
      </c>
      <c r="N8812" t="s">
        <v>727</v>
      </c>
      <c r="O8812" t="s">
        <v>727</v>
      </c>
      <c r="P8812">
        <v>6</v>
      </c>
      <c r="Q8812" t="s">
        <v>2230</v>
      </c>
    </row>
    <row r="8813" spans="1:18" hidden="1" x14ac:dyDescent="0.25">
      <c r="A8813" t="s">
        <v>989</v>
      </c>
      <c r="B8813" t="s">
        <v>990</v>
      </c>
      <c r="C8813" t="s">
        <v>991</v>
      </c>
      <c r="E8813" t="s">
        <v>485</v>
      </c>
      <c r="F8813" t="s">
        <v>2229</v>
      </c>
      <c r="G8813" t="s">
        <v>2139</v>
      </c>
      <c r="H8813" t="s">
        <v>2336</v>
      </c>
      <c r="I8813">
        <v>-2</v>
      </c>
      <c r="J8813" t="s">
        <v>3410</v>
      </c>
      <c r="N8813" t="s">
        <v>727</v>
      </c>
      <c r="O8813" t="s">
        <v>727</v>
      </c>
      <c r="P8813">
        <v>7</v>
      </c>
      <c r="Q8813" t="s">
        <v>2230</v>
      </c>
    </row>
    <row r="8814" spans="1:18" hidden="1" x14ac:dyDescent="0.25">
      <c r="A8814" t="s">
        <v>2223</v>
      </c>
      <c r="B8814" t="s">
        <v>2224</v>
      </c>
      <c r="C8814" t="s">
        <v>2225</v>
      </c>
      <c r="E8814" t="s">
        <v>483</v>
      </c>
      <c r="F8814" t="s">
        <v>2229</v>
      </c>
      <c r="G8814" t="s">
        <v>2150</v>
      </c>
      <c r="H8814" t="s">
        <v>2355</v>
      </c>
      <c r="I8814">
        <v>-2</v>
      </c>
      <c r="J8814" t="s">
        <v>3410</v>
      </c>
      <c r="N8814" t="s">
        <v>727</v>
      </c>
      <c r="O8814" t="s">
        <v>727</v>
      </c>
      <c r="P8814">
        <v>6</v>
      </c>
      <c r="Q8814" t="s">
        <v>2230</v>
      </c>
    </row>
    <row r="8815" spans="1:18" hidden="1" x14ac:dyDescent="0.25">
      <c r="A8815" t="s">
        <v>989</v>
      </c>
      <c r="B8815" t="s">
        <v>990</v>
      </c>
      <c r="C8815" t="s">
        <v>991</v>
      </c>
      <c r="E8815" t="s">
        <v>483</v>
      </c>
      <c r="F8815" t="s">
        <v>2229</v>
      </c>
      <c r="G8815" t="s">
        <v>2150</v>
      </c>
      <c r="H8815" t="s">
        <v>2355</v>
      </c>
      <c r="I8815">
        <v>-2</v>
      </c>
      <c r="J8815" t="s">
        <v>3410</v>
      </c>
      <c r="N8815" t="s">
        <v>727</v>
      </c>
      <c r="O8815" t="s">
        <v>727</v>
      </c>
      <c r="P8815">
        <v>7</v>
      </c>
      <c r="Q8815" t="s">
        <v>2230</v>
      </c>
    </row>
    <row r="8816" spans="1:18" hidden="1" x14ac:dyDescent="0.25">
      <c r="A8816" t="s">
        <v>2223</v>
      </c>
      <c r="B8816" t="s">
        <v>2224</v>
      </c>
      <c r="C8816" t="s">
        <v>2225</v>
      </c>
      <c r="E8816" t="s">
        <v>1301</v>
      </c>
      <c r="F8816" t="s">
        <v>2229</v>
      </c>
      <c r="G8816" t="s">
        <v>38</v>
      </c>
      <c r="H8816" t="s">
        <v>2346</v>
      </c>
      <c r="I8816">
        <v>-2</v>
      </c>
      <c r="J8816" t="s">
        <v>3410</v>
      </c>
      <c r="N8816" t="s">
        <v>727</v>
      </c>
      <c r="O8816" t="s">
        <v>727</v>
      </c>
      <c r="P8816">
        <v>6</v>
      </c>
      <c r="Q8816" t="s">
        <v>2230</v>
      </c>
    </row>
    <row r="8817" spans="1:17" hidden="1" x14ac:dyDescent="0.25">
      <c r="A8817" t="s">
        <v>989</v>
      </c>
      <c r="B8817" t="s">
        <v>990</v>
      </c>
      <c r="C8817" t="s">
        <v>991</v>
      </c>
      <c r="E8817" t="s">
        <v>1301</v>
      </c>
      <c r="F8817" t="s">
        <v>2229</v>
      </c>
      <c r="G8817" t="s">
        <v>38</v>
      </c>
      <c r="H8817" t="s">
        <v>2346</v>
      </c>
      <c r="I8817">
        <v>-2</v>
      </c>
      <c r="J8817" t="s">
        <v>3410</v>
      </c>
      <c r="N8817" t="s">
        <v>727</v>
      </c>
      <c r="O8817" t="s">
        <v>727</v>
      </c>
      <c r="P8817">
        <v>7</v>
      </c>
      <c r="Q8817" t="s">
        <v>2230</v>
      </c>
    </row>
    <row r="8818" spans="1:17" hidden="1" x14ac:dyDescent="0.25">
      <c r="A8818" t="s">
        <v>2223</v>
      </c>
      <c r="B8818" t="s">
        <v>2224</v>
      </c>
      <c r="C8818" t="s">
        <v>2225</v>
      </c>
      <c r="E8818" t="s">
        <v>1318</v>
      </c>
      <c r="F8818" t="s">
        <v>2229</v>
      </c>
      <c r="G8818" t="s">
        <v>2111</v>
      </c>
      <c r="H8818" t="s">
        <v>2350</v>
      </c>
      <c r="I8818">
        <v>-2</v>
      </c>
      <c r="J8818" t="s">
        <v>3410</v>
      </c>
      <c r="N8818" t="s">
        <v>26</v>
      </c>
      <c r="O8818" t="s">
        <v>26</v>
      </c>
      <c r="P8818">
        <v>6</v>
      </c>
      <c r="Q8818" t="s">
        <v>2230</v>
      </c>
    </row>
    <row r="8819" spans="1:17" hidden="1" x14ac:dyDescent="0.25">
      <c r="A8819" t="s">
        <v>989</v>
      </c>
      <c r="B8819" t="s">
        <v>990</v>
      </c>
      <c r="C8819" t="s">
        <v>991</v>
      </c>
      <c r="E8819" t="s">
        <v>1318</v>
      </c>
      <c r="F8819" t="s">
        <v>2229</v>
      </c>
      <c r="G8819" t="s">
        <v>2111</v>
      </c>
      <c r="H8819" t="s">
        <v>2350</v>
      </c>
      <c r="I8819">
        <v>-2</v>
      </c>
      <c r="J8819" t="s">
        <v>3410</v>
      </c>
      <c r="N8819" t="s">
        <v>26</v>
      </c>
      <c r="O8819" t="s">
        <v>26</v>
      </c>
      <c r="P8819">
        <v>7</v>
      </c>
      <c r="Q8819" t="s">
        <v>2230</v>
      </c>
    </row>
    <row r="8820" spans="1:17" hidden="1" x14ac:dyDescent="0.25">
      <c r="A8820" t="s">
        <v>2223</v>
      </c>
      <c r="B8820" t="s">
        <v>2224</v>
      </c>
      <c r="C8820" t="s">
        <v>2225</v>
      </c>
      <c r="E8820" t="s">
        <v>1467</v>
      </c>
      <c r="F8820" t="s">
        <v>2229</v>
      </c>
      <c r="G8820" t="s">
        <v>241</v>
      </c>
      <c r="H8820" t="s">
        <v>2353</v>
      </c>
      <c r="I8820">
        <v>-2</v>
      </c>
      <c r="J8820" t="s">
        <v>3410</v>
      </c>
      <c r="N8820" t="s">
        <v>727</v>
      </c>
      <c r="O8820" t="s">
        <v>727</v>
      </c>
      <c r="P8820">
        <v>6</v>
      </c>
      <c r="Q8820" t="s">
        <v>2230</v>
      </c>
    </row>
    <row r="8821" spans="1:17" hidden="1" x14ac:dyDescent="0.25">
      <c r="A8821" t="s">
        <v>989</v>
      </c>
      <c r="B8821" t="s">
        <v>990</v>
      </c>
      <c r="C8821" t="s">
        <v>991</v>
      </c>
      <c r="E8821" t="s">
        <v>1467</v>
      </c>
      <c r="F8821" t="s">
        <v>2229</v>
      </c>
      <c r="G8821" t="s">
        <v>241</v>
      </c>
      <c r="H8821" t="s">
        <v>2353</v>
      </c>
      <c r="I8821">
        <v>-2</v>
      </c>
      <c r="J8821" t="s">
        <v>3410</v>
      </c>
      <c r="N8821" t="s">
        <v>727</v>
      </c>
      <c r="O8821" t="s">
        <v>727</v>
      </c>
      <c r="P8821">
        <v>7</v>
      </c>
      <c r="Q8821" t="s">
        <v>2230</v>
      </c>
    </row>
    <row r="8822" spans="1:17" hidden="1" x14ac:dyDescent="0.25">
      <c r="A8822" t="s">
        <v>2223</v>
      </c>
      <c r="B8822" t="s">
        <v>2224</v>
      </c>
      <c r="C8822" t="s">
        <v>2225</v>
      </c>
      <c r="E8822" t="s">
        <v>542</v>
      </c>
      <c r="F8822" t="s">
        <v>2229</v>
      </c>
      <c r="G8822" t="s">
        <v>34</v>
      </c>
      <c r="H8822" t="s">
        <v>2352</v>
      </c>
      <c r="I8822">
        <v>-2</v>
      </c>
      <c r="J8822" t="s">
        <v>3410</v>
      </c>
      <c r="N8822" t="s">
        <v>727</v>
      </c>
      <c r="O8822" t="s">
        <v>727</v>
      </c>
      <c r="P8822">
        <v>6</v>
      </c>
      <c r="Q8822" t="s">
        <v>2230</v>
      </c>
    </row>
    <row r="8823" spans="1:17" hidden="1" x14ac:dyDescent="0.25">
      <c r="A8823" t="s">
        <v>989</v>
      </c>
      <c r="B8823" t="s">
        <v>990</v>
      </c>
      <c r="C8823" t="s">
        <v>991</v>
      </c>
      <c r="E8823" t="s">
        <v>542</v>
      </c>
      <c r="F8823" t="s">
        <v>2229</v>
      </c>
      <c r="G8823" t="s">
        <v>34</v>
      </c>
      <c r="H8823" t="s">
        <v>2352</v>
      </c>
      <c r="I8823">
        <v>-2</v>
      </c>
      <c r="J8823" t="s">
        <v>3410</v>
      </c>
      <c r="N8823" t="s">
        <v>727</v>
      </c>
      <c r="O8823" t="s">
        <v>727</v>
      </c>
      <c r="P8823">
        <v>7</v>
      </c>
      <c r="Q8823" t="s">
        <v>2230</v>
      </c>
    </row>
    <row r="8824" spans="1:17" hidden="1" x14ac:dyDescent="0.25">
      <c r="A8824" t="s">
        <v>2223</v>
      </c>
      <c r="B8824" t="s">
        <v>2224</v>
      </c>
      <c r="C8824" t="s">
        <v>2225</v>
      </c>
      <c r="E8824" t="s">
        <v>651</v>
      </c>
      <c r="F8824" t="s">
        <v>2229</v>
      </c>
      <c r="G8824" t="s">
        <v>2106</v>
      </c>
      <c r="H8824" t="s">
        <v>2348</v>
      </c>
      <c r="I8824">
        <v>-2</v>
      </c>
      <c r="J8824" t="s">
        <v>3410</v>
      </c>
      <c r="N8824" t="s">
        <v>727</v>
      </c>
      <c r="O8824" t="s">
        <v>727</v>
      </c>
      <c r="P8824">
        <v>6</v>
      </c>
      <c r="Q8824" t="s">
        <v>2230</v>
      </c>
    </row>
    <row r="8825" spans="1:17" hidden="1" x14ac:dyDescent="0.25">
      <c r="A8825" t="s">
        <v>989</v>
      </c>
      <c r="B8825" t="s">
        <v>990</v>
      </c>
      <c r="C8825" t="s">
        <v>991</v>
      </c>
      <c r="E8825" t="s">
        <v>651</v>
      </c>
      <c r="F8825" t="s">
        <v>2229</v>
      </c>
      <c r="G8825" t="s">
        <v>2106</v>
      </c>
      <c r="H8825" t="s">
        <v>2348</v>
      </c>
      <c r="I8825">
        <v>-2</v>
      </c>
      <c r="J8825" t="s">
        <v>3410</v>
      </c>
      <c r="N8825" t="s">
        <v>727</v>
      </c>
      <c r="O8825" t="s">
        <v>727</v>
      </c>
      <c r="P8825">
        <v>7</v>
      </c>
      <c r="Q8825" t="s">
        <v>2230</v>
      </c>
    </row>
    <row r="8826" spans="1:17" hidden="1" x14ac:dyDescent="0.25">
      <c r="A8826" t="s">
        <v>2223</v>
      </c>
      <c r="B8826" t="s">
        <v>2224</v>
      </c>
      <c r="C8826" t="s">
        <v>2225</v>
      </c>
      <c r="E8826" t="s">
        <v>47</v>
      </c>
      <c r="F8826" t="s">
        <v>2229</v>
      </c>
      <c r="G8826" t="s">
        <v>2150</v>
      </c>
      <c r="H8826" t="s">
        <v>2241</v>
      </c>
      <c r="I8826">
        <v>-2</v>
      </c>
      <c r="J8826" t="s">
        <v>3410</v>
      </c>
      <c r="N8826" t="s">
        <v>727</v>
      </c>
      <c r="O8826" t="s">
        <v>727</v>
      </c>
      <c r="P8826">
        <v>6</v>
      </c>
      <c r="Q8826" t="s">
        <v>2230</v>
      </c>
    </row>
    <row r="8827" spans="1:17" hidden="1" x14ac:dyDescent="0.25">
      <c r="A8827" t="s">
        <v>989</v>
      </c>
      <c r="B8827" t="s">
        <v>990</v>
      </c>
      <c r="C8827" t="s">
        <v>991</v>
      </c>
      <c r="E8827" t="s">
        <v>47</v>
      </c>
      <c r="F8827" t="s">
        <v>2229</v>
      </c>
      <c r="G8827" t="s">
        <v>2150</v>
      </c>
      <c r="H8827" t="s">
        <v>2241</v>
      </c>
      <c r="I8827">
        <v>-2</v>
      </c>
      <c r="J8827" t="s">
        <v>3410</v>
      </c>
      <c r="N8827" t="s">
        <v>727</v>
      </c>
      <c r="O8827" t="s">
        <v>727</v>
      </c>
      <c r="P8827">
        <v>7</v>
      </c>
      <c r="Q8827" t="s">
        <v>2230</v>
      </c>
    </row>
    <row r="8828" spans="1:17" hidden="1" x14ac:dyDescent="0.25">
      <c r="A8828" t="s">
        <v>2223</v>
      </c>
      <c r="B8828" t="s">
        <v>2224</v>
      </c>
      <c r="C8828" t="s">
        <v>2225</v>
      </c>
      <c r="E8828" t="s">
        <v>28</v>
      </c>
      <c r="F8828" t="s">
        <v>2229</v>
      </c>
      <c r="G8828" t="s">
        <v>38</v>
      </c>
      <c r="H8828" t="s">
        <v>2231</v>
      </c>
      <c r="I8828">
        <v>-2</v>
      </c>
      <c r="J8828" t="s">
        <v>3410</v>
      </c>
      <c r="N8828" t="s">
        <v>727</v>
      </c>
      <c r="O8828" t="s">
        <v>727</v>
      </c>
      <c r="P8828">
        <v>6</v>
      </c>
      <c r="Q8828" t="s">
        <v>2230</v>
      </c>
    </row>
    <row r="8829" spans="1:17" hidden="1" x14ac:dyDescent="0.25">
      <c r="A8829" t="s">
        <v>989</v>
      </c>
      <c r="B8829" t="s">
        <v>990</v>
      </c>
      <c r="C8829" t="s">
        <v>991</v>
      </c>
      <c r="E8829" t="s">
        <v>28</v>
      </c>
      <c r="F8829" t="s">
        <v>2229</v>
      </c>
      <c r="G8829" t="s">
        <v>38</v>
      </c>
      <c r="H8829" t="s">
        <v>2231</v>
      </c>
      <c r="I8829">
        <v>-2</v>
      </c>
      <c r="J8829" t="s">
        <v>3410</v>
      </c>
      <c r="N8829" t="s">
        <v>727</v>
      </c>
      <c r="O8829" t="s">
        <v>727</v>
      </c>
      <c r="P8829">
        <v>7</v>
      </c>
      <c r="Q8829" t="s">
        <v>2230</v>
      </c>
    </row>
    <row r="8830" spans="1:17" hidden="1" x14ac:dyDescent="0.25">
      <c r="A8830" t="s">
        <v>2223</v>
      </c>
      <c r="B8830" t="s">
        <v>2224</v>
      </c>
      <c r="C8830" t="s">
        <v>2225</v>
      </c>
      <c r="E8830" t="s">
        <v>37</v>
      </c>
      <c r="F8830" t="s">
        <v>2229</v>
      </c>
      <c r="G8830" t="s">
        <v>2111</v>
      </c>
      <c r="H8830" t="s">
        <v>2235</v>
      </c>
      <c r="I8830">
        <v>-2</v>
      </c>
      <c r="J8830" t="s">
        <v>3410</v>
      </c>
      <c r="N8830" t="s">
        <v>26</v>
      </c>
      <c r="O8830" t="s">
        <v>26</v>
      </c>
      <c r="P8830">
        <v>6</v>
      </c>
      <c r="Q8830" t="s">
        <v>2230</v>
      </c>
    </row>
    <row r="8831" spans="1:17" hidden="1" x14ac:dyDescent="0.25">
      <c r="A8831" t="s">
        <v>989</v>
      </c>
      <c r="B8831" t="s">
        <v>990</v>
      </c>
      <c r="C8831" t="s">
        <v>991</v>
      </c>
      <c r="E8831" t="s">
        <v>37</v>
      </c>
      <c r="F8831" t="s">
        <v>2229</v>
      </c>
      <c r="G8831" t="s">
        <v>2111</v>
      </c>
      <c r="H8831" t="s">
        <v>2235</v>
      </c>
      <c r="I8831">
        <v>-2</v>
      </c>
      <c r="J8831" t="s">
        <v>3410</v>
      </c>
      <c r="N8831" t="s">
        <v>26</v>
      </c>
      <c r="O8831" t="s">
        <v>26</v>
      </c>
      <c r="P8831">
        <v>7</v>
      </c>
      <c r="Q8831" t="s">
        <v>2230</v>
      </c>
    </row>
    <row r="8832" spans="1:17" hidden="1" x14ac:dyDescent="0.25">
      <c r="A8832" t="s">
        <v>2223</v>
      </c>
      <c r="B8832" t="s">
        <v>2224</v>
      </c>
      <c r="C8832" t="s">
        <v>2225</v>
      </c>
      <c r="E8832" t="s">
        <v>44</v>
      </c>
      <c r="F8832" t="s">
        <v>2229</v>
      </c>
      <c r="G8832" t="s">
        <v>241</v>
      </c>
      <c r="H8832" t="s">
        <v>2239</v>
      </c>
      <c r="I8832">
        <v>-2</v>
      </c>
      <c r="J8832" t="s">
        <v>3410</v>
      </c>
      <c r="N8832" t="s">
        <v>727</v>
      </c>
      <c r="O8832" t="s">
        <v>727</v>
      </c>
      <c r="P8832">
        <v>6</v>
      </c>
      <c r="Q8832" t="s">
        <v>2230</v>
      </c>
    </row>
    <row r="8833" spans="1:17" hidden="1" x14ac:dyDescent="0.25">
      <c r="A8833" t="s">
        <v>989</v>
      </c>
      <c r="B8833" t="s">
        <v>990</v>
      </c>
      <c r="C8833" t="s">
        <v>991</v>
      </c>
      <c r="E8833" t="s">
        <v>44</v>
      </c>
      <c r="F8833" t="s">
        <v>2229</v>
      </c>
      <c r="G8833" t="s">
        <v>241</v>
      </c>
      <c r="H8833" t="s">
        <v>2239</v>
      </c>
      <c r="I8833">
        <v>-2</v>
      </c>
      <c r="J8833" t="s">
        <v>3410</v>
      </c>
      <c r="N8833" t="s">
        <v>727</v>
      </c>
      <c r="O8833" t="s">
        <v>727</v>
      </c>
      <c r="P8833">
        <v>7</v>
      </c>
      <c r="Q8833" t="s">
        <v>2230</v>
      </c>
    </row>
    <row r="8834" spans="1:17" hidden="1" x14ac:dyDescent="0.25">
      <c r="A8834" t="s">
        <v>2223</v>
      </c>
      <c r="B8834" t="s">
        <v>2224</v>
      </c>
      <c r="C8834" t="s">
        <v>2225</v>
      </c>
      <c r="E8834" t="s">
        <v>41</v>
      </c>
      <c r="F8834" t="s">
        <v>2229</v>
      </c>
      <c r="G8834" t="s">
        <v>34</v>
      </c>
      <c r="H8834" t="s">
        <v>2237</v>
      </c>
      <c r="I8834">
        <v>-2</v>
      </c>
      <c r="J8834" t="s">
        <v>3410</v>
      </c>
      <c r="N8834" t="s">
        <v>727</v>
      </c>
      <c r="O8834" t="s">
        <v>727</v>
      </c>
      <c r="P8834">
        <v>6</v>
      </c>
      <c r="Q8834" t="s">
        <v>2230</v>
      </c>
    </row>
    <row r="8835" spans="1:17" hidden="1" x14ac:dyDescent="0.25">
      <c r="A8835" t="s">
        <v>989</v>
      </c>
      <c r="B8835" t="s">
        <v>990</v>
      </c>
      <c r="C8835" t="s">
        <v>991</v>
      </c>
      <c r="E8835" t="s">
        <v>41</v>
      </c>
      <c r="F8835" t="s">
        <v>2229</v>
      </c>
      <c r="G8835" t="s">
        <v>34</v>
      </c>
      <c r="H8835" t="s">
        <v>2237</v>
      </c>
      <c r="I8835">
        <v>-2</v>
      </c>
      <c r="J8835" t="s">
        <v>3410</v>
      </c>
      <c r="N8835" t="s">
        <v>727</v>
      </c>
      <c r="O8835" t="s">
        <v>727</v>
      </c>
      <c r="P8835">
        <v>7</v>
      </c>
      <c r="Q8835" t="s">
        <v>2230</v>
      </c>
    </row>
    <row r="8836" spans="1:17" hidden="1" x14ac:dyDescent="0.25">
      <c r="A8836" t="s">
        <v>2223</v>
      </c>
      <c r="B8836" t="s">
        <v>2224</v>
      </c>
      <c r="C8836" t="s">
        <v>2225</v>
      </c>
      <c r="E8836" t="s">
        <v>33</v>
      </c>
      <c r="F8836" t="s">
        <v>2229</v>
      </c>
      <c r="G8836" t="s">
        <v>2139</v>
      </c>
      <c r="H8836" t="s">
        <v>2233</v>
      </c>
      <c r="I8836">
        <v>-2</v>
      </c>
      <c r="J8836" t="s">
        <v>3410</v>
      </c>
      <c r="N8836" t="s">
        <v>727</v>
      </c>
      <c r="O8836" t="s">
        <v>727</v>
      </c>
      <c r="P8836">
        <v>6</v>
      </c>
      <c r="Q8836" t="s">
        <v>2230</v>
      </c>
    </row>
    <row r="8837" spans="1:17" hidden="1" x14ac:dyDescent="0.25">
      <c r="A8837" t="s">
        <v>989</v>
      </c>
      <c r="B8837" t="s">
        <v>990</v>
      </c>
      <c r="C8837" t="s">
        <v>991</v>
      </c>
      <c r="E8837" t="s">
        <v>33</v>
      </c>
      <c r="F8837" t="s">
        <v>2229</v>
      </c>
      <c r="G8837" t="s">
        <v>2139</v>
      </c>
      <c r="H8837" t="s">
        <v>2233</v>
      </c>
      <c r="I8837">
        <v>-2</v>
      </c>
      <c r="J8837" t="s">
        <v>3410</v>
      </c>
      <c r="N8837" t="s">
        <v>727</v>
      </c>
      <c r="O8837" t="s">
        <v>727</v>
      </c>
      <c r="P8837">
        <v>7</v>
      </c>
      <c r="Q8837" t="s">
        <v>2230</v>
      </c>
    </row>
    <row r="8838" spans="1:17" hidden="1" x14ac:dyDescent="0.25">
      <c r="A8838" t="s">
        <v>2223</v>
      </c>
      <c r="B8838" t="s">
        <v>2224</v>
      </c>
      <c r="C8838" t="s">
        <v>2225</v>
      </c>
      <c r="E8838" t="s">
        <v>66</v>
      </c>
      <c r="F8838" t="s">
        <v>2229</v>
      </c>
      <c r="G8838" t="s">
        <v>2150</v>
      </c>
      <c r="H8838" t="s">
        <v>2253</v>
      </c>
      <c r="I8838">
        <v>-2</v>
      </c>
      <c r="J8838" t="s">
        <v>3410</v>
      </c>
      <c r="N8838" t="s">
        <v>727</v>
      </c>
      <c r="O8838" t="s">
        <v>727</v>
      </c>
      <c r="P8838">
        <v>6</v>
      </c>
      <c r="Q8838" t="s">
        <v>2230</v>
      </c>
    </row>
    <row r="8839" spans="1:17" hidden="1" x14ac:dyDescent="0.25">
      <c r="A8839" t="s">
        <v>989</v>
      </c>
      <c r="B8839" t="s">
        <v>990</v>
      </c>
      <c r="C8839" t="s">
        <v>991</v>
      </c>
      <c r="E8839" t="s">
        <v>66</v>
      </c>
      <c r="F8839" t="s">
        <v>2229</v>
      </c>
      <c r="G8839" t="s">
        <v>2150</v>
      </c>
      <c r="H8839" t="s">
        <v>2253</v>
      </c>
      <c r="I8839">
        <v>-2</v>
      </c>
      <c r="J8839" t="s">
        <v>3410</v>
      </c>
      <c r="N8839" t="s">
        <v>727</v>
      </c>
      <c r="O8839" t="s">
        <v>727</v>
      </c>
      <c r="P8839">
        <v>7</v>
      </c>
      <c r="Q8839" t="s">
        <v>2230</v>
      </c>
    </row>
    <row r="8840" spans="1:17" hidden="1" x14ac:dyDescent="0.25">
      <c r="A8840" t="s">
        <v>2223</v>
      </c>
      <c r="B8840" t="s">
        <v>2224</v>
      </c>
      <c r="C8840" t="s">
        <v>2225</v>
      </c>
      <c r="E8840" t="s">
        <v>51</v>
      </c>
      <c r="F8840" t="s">
        <v>2229</v>
      </c>
      <c r="G8840" t="s">
        <v>38</v>
      </c>
      <c r="H8840" t="s">
        <v>2243</v>
      </c>
      <c r="I8840">
        <v>-2</v>
      </c>
      <c r="J8840" t="s">
        <v>3410</v>
      </c>
      <c r="N8840" t="s">
        <v>727</v>
      </c>
      <c r="O8840" t="s">
        <v>727</v>
      </c>
      <c r="P8840">
        <v>6</v>
      </c>
      <c r="Q8840" t="s">
        <v>2230</v>
      </c>
    </row>
    <row r="8841" spans="1:17" hidden="1" x14ac:dyDescent="0.25">
      <c r="A8841" t="s">
        <v>989</v>
      </c>
      <c r="B8841" t="s">
        <v>990</v>
      </c>
      <c r="C8841" t="s">
        <v>991</v>
      </c>
      <c r="E8841" t="s">
        <v>51</v>
      </c>
      <c r="F8841" t="s">
        <v>2229</v>
      </c>
      <c r="G8841" t="s">
        <v>38</v>
      </c>
      <c r="H8841" t="s">
        <v>2243</v>
      </c>
      <c r="I8841">
        <v>-2</v>
      </c>
      <c r="J8841" t="s">
        <v>3410</v>
      </c>
      <c r="N8841" t="s">
        <v>727</v>
      </c>
      <c r="O8841" t="s">
        <v>727</v>
      </c>
      <c r="P8841">
        <v>7</v>
      </c>
      <c r="Q8841" t="s">
        <v>2230</v>
      </c>
    </row>
    <row r="8842" spans="1:17" hidden="1" x14ac:dyDescent="0.25">
      <c r="A8842" t="s">
        <v>2223</v>
      </c>
      <c r="B8842" t="s">
        <v>2224</v>
      </c>
      <c r="C8842" t="s">
        <v>2225</v>
      </c>
      <c r="E8842" t="s">
        <v>57</v>
      </c>
      <c r="F8842" t="s">
        <v>2229</v>
      </c>
      <c r="G8842" t="s">
        <v>2111</v>
      </c>
      <c r="H8842" t="s">
        <v>2247</v>
      </c>
      <c r="I8842">
        <v>-2</v>
      </c>
      <c r="J8842" t="s">
        <v>3410</v>
      </c>
      <c r="N8842" t="s">
        <v>26</v>
      </c>
      <c r="O8842" t="s">
        <v>26</v>
      </c>
      <c r="P8842">
        <v>6</v>
      </c>
      <c r="Q8842" t="s">
        <v>2230</v>
      </c>
    </row>
    <row r="8843" spans="1:17" hidden="1" x14ac:dyDescent="0.25">
      <c r="A8843" t="s">
        <v>989</v>
      </c>
      <c r="B8843" t="s">
        <v>990</v>
      </c>
      <c r="C8843" t="s">
        <v>991</v>
      </c>
      <c r="E8843" t="s">
        <v>57</v>
      </c>
      <c r="F8843" t="s">
        <v>2229</v>
      </c>
      <c r="G8843" t="s">
        <v>2111</v>
      </c>
      <c r="H8843" t="s">
        <v>2247</v>
      </c>
      <c r="I8843">
        <v>-2</v>
      </c>
      <c r="J8843" t="s">
        <v>3410</v>
      </c>
      <c r="N8843" t="s">
        <v>26</v>
      </c>
      <c r="O8843" t="s">
        <v>26</v>
      </c>
      <c r="P8843">
        <v>7</v>
      </c>
      <c r="Q8843" t="s">
        <v>2230</v>
      </c>
    </row>
    <row r="8844" spans="1:17" hidden="1" x14ac:dyDescent="0.25">
      <c r="A8844" t="s">
        <v>2223</v>
      </c>
      <c r="B8844" t="s">
        <v>2224</v>
      </c>
      <c r="C8844" t="s">
        <v>2225</v>
      </c>
      <c r="E8844" t="s">
        <v>63</v>
      </c>
      <c r="F8844" t="s">
        <v>2229</v>
      </c>
      <c r="G8844" t="s">
        <v>241</v>
      </c>
      <c r="H8844" t="s">
        <v>2251</v>
      </c>
      <c r="I8844">
        <v>-2</v>
      </c>
      <c r="J8844" t="s">
        <v>3410</v>
      </c>
      <c r="N8844" t="s">
        <v>727</v>
      </c>
      <c r="O8844" t="s">
        <v>727</v>
      </c>
      <c r="P8844">
        <v>6</v>
      </c>
      <c r="Q8844" t="s">
        <v>2230</v>
      </c>
    </row>
    <row r="8845" spans="1:17" hidden="1" x14ac:dyDescent="0.25">
      <c r="A8845" t="s">
        <v>989</v>
      </c>
      <c r="B8845" t="s">
        <v>990</v>
      </c>
      <c r="C8845" t="s">
        <v>991</v>
      </c>
      <c r="E8845" t="s">
        <v>63</v>
      </c>
      <c r="F8845" t="s">
        <v>2229</v>
      </c>
      <c r="G8845" t="s">
        <v>241</v>
      </c>
      <c r="H8845" t="s">
        <v>2251</v>
      </c>
      <c r="I8845">
        <v>-2</v>
      </c>
      <c r="J8845" t="s">
        <v>3410</v>
      </c>
      <c r="N8845" t="s">
        <v>727</v>
      </c>
      <c r="O8845" t="s">
        <v>727</v>
      </c>
      <c r="P8845">
        <v>7</v>
      </c>
      <c r="Q8845" t="s">
        <v>2230</v>
      </c>
    </row>
    <row r="8846" spans="1:17" hidden="1" x14ac:dyDescent="0.25">
      <c r="A8846" t="s">
        <v>2223</v>
      </c>
      <c r="B8846" t="s">
        <v>2224</v>
      </c>
      <c r="C8846" t="s">
        <v>2225</v>
      </c>
      <c r="E8846" t="s">
        <v>60</v>
      </c>
      <c r="F8846" t="s">
        <v>2229</v>
      </c>
      <c r="G8846" t="s">
        <v>34</v>
      </c>
      <c r="H8846" t="s">
        <v>2249</v>
      </c>
      <c r="I8846">
        <v>-2</v>
      </c>
      <c r="J8846" t="s">
        <v>3410</v>
      </c>
      <c r="N8846" t="s">
        <v>727</v>
      </c>
      <c r="O8846" t="s">
        <v>727</v>
      </c>
      <c r="P8846">
        <v>6</v>
      </c>
      <c r="Q8846" t="s">
        <v>2230</v>
      </c>
    </row>
    <row r="8847" spans="1:17" hidden="1" x14ac:dyDescent="0.25">
      <c r="A8847" t="s">
        <v>989</v>
      </c>
      <c r="B8847" t="s">
        <v>990</v>
      </c>
      <c r="C8847" t="s">
        <v>991</v>
      </c>
      <c r="E8847" t="s">
        <v>60</v>
      </c>
      <c r="F8847" t="s">
        <v>2229</v>
      </c>
      <c r="G8847" t="s">
        <v>34</v>
      </c>
      <c r="H8847" t="s">
        <v>2249</v>
      </c>
      <c r="I8847">
        <v>-2</v>
      </c>
      <c r="J8847" t="s">
        <v>3410</v>
      </c>
      <c r="N8847" t="s">
        <v>727</v>
      </c>
      <c r="O8847" t="s">
        <v>727</v>
      </c>
      <c r="P8847">
        <v>7</v>
      </c>
      <c r="Q8847" t="s">
        <v>2230</v>
      </c>
    </row>
    <row r="8848" spans="1:17" hidden="1" x14ac:dyDescent="0.25">
      <c r="A8848" t="s">
        <v>2223</v>
      </c>
      <c r="B8848" t="s">
        <v>2224</v>
      </c>
      <c r="C8848" t="s">
        <v>2225</v>
      </c>
      <c r="E8848" t="s">
        <v>54</v>
      </c>
      <c r="F8848" t="s">
        <v>2229</v>
      </c>
      <c r="G8848" t="s">
        <v>2106</v>
      </c>
      <c r="H8848" t="s">
        <v>2245</v>
      </c>
      <c r="I8848">
        <v>-2</v>
      </c>
      <c r="J8848" t="s">
        <v>3410</v>
      </c>
      <c r="N8848" t="s">
        <v>727</v>
      </c>
      <c r="O8848" t="s">
        <v>727</v>
      </c>
      <c r="P8848">
        <v>6</v>
      </c>
      <c r="Q8848" t="s">
        <v>2230</v>
      </c>
    </row>
    <row r="8849" spans="1:17" hidden="1" x14ac:dyDescent="0.25">
      <c r="A8849" t="s">
        <v>989</v>
      </c>
      <c r="B8849" t="s">
        <v>990</v>
      </c>
      <c r="C8849" t="s">
        <v>991</v>
      </c>
      <c r="E8849" t="s">
        <v>54</v>
      </c>
      <c r="F8849" t="s">
        <v>2229</v>
      </c>
      <c r="G8849" t="s">
        <v>2106</v>
      </c>
      <c r="H8849" t="s">
        <v>2245</v>
      </c>
      <c r="I8849">
        <v>-2</v>
      </c>
      <c r="J8849" t="s">
        <v>3410</v>
      </c>
      <c r="N8849" t="s">
        <v>727</v>
      </c>
      <c r="O8849" t="s">
        <v>727</v>
      </c>
      <c r="P8849">
        <v>7</v>
      </c>
      <c r="Q8849" t="s">
        <v>2230</v>
      </c>
    </row>
    <row r="8850" spans="1:17" hidden="1" x14ac:dyDescent="0.25">
      <c r="A8850" t="s">
        <v>2223</v>
      </c>
      <c r="B8850" t="s">
        <v>2224</v>
      </c>
      <c r="C8850" t="s">
        <v>2225</v>
      </c>
      <c r="E8850" t="s">
        <v>225</v>
      </c>
      <c r="F8850" t="s">
        <v>2229</v>
      </c>
      <c r="G8850" t="s">
        <v>2150</v>
      </c>
      <c r="H8850" t="s">
        <v>2263</v>
      </c>
      <c r="I8850">
        <v>-2</v>
      </c>
      <c r="J8850" t="s">
        <v>3410</v>
      </c>
      <c r="N8850" t="s">
        <v>727</v>
      </c>
      <c r="O8850" t="s">
        <v>727</v>
      </c>
      <c r="P8850">
        <v>6</v>
      </c>
      <c r="Q8850" t="s">
        <v>2230</v>
      </c>
    </row>
    <row r="8851" spans="1:17" hidden="1" x14ac:dyDescent="0.25">
      <c r="A8851" t="s">
        <v>989</v>
      </c>
      <c r="B8851" t="s">
        <v>990</v>
      </c>
      <c r="C8851" t="s">
        <v>991</v>
      </c>
      <c r="E8851" t="s">
        <v>225</v>
      </c>
      <c r="F8851" t="s">
        <v>2229</v>
      </c>
      <c r="G8851" t="s">
        <v>2150</v>
      </c>
      <c r="H8851" t="s">
        <v>2263</v>
      </c>
      <c r="I8851">
        <v>-2</v>
      </c>
      <c r="J8851" t="s">
        <v>3410</v>
      </c>
      <c r="N8851" t="s">
        <v>727</v>
      </c>
      <c r="O8851" t="s">
        <v>727</v>
      </c>
      <c r="P8851">
        <v>7</v>
      </c>
      <c r="Q8851" t="s">
        <v>2230</v>
      </c>
    </row>
    <row r="8852" spans="1:17" hidden="1" x14ac:dyDescent="0.25">
      <c r="A8852" t="s">
        <v>2223</v>
      </c>
      <c r="B8852" t="s">
        <v>2224</v>
      </c>
      <c r="C8852" t="s">
        <v>2225</v>
      </c>
      <c r="E8852" t="s">
        <v>69</v>
      </c>
      <c r="F8852" t="s">
        <v>2229</v>
      </c>
      <c r="G8852" t="s">
        <v>38</v>
      </c>
      <c r="H8852" t="s">
        <v>2255</v>
      </c>
      <c r="I8852">
        <v>-2</v>
      </c>
      <c r="J8852" t="s">
        <v>3410</v>
      </c>
      <c r="N8852" t="s">
        <v>727</v>
      </c>
      <c r="O8852" t="s">
        <v>727</v>
      </c>
      <c r="P8852">
        <v>6</v>
      </c>
      <c r="Q8852" t="s">
        <v>2230</v>
      </c>
    </row>
    <row r="8853" spans="1:17" hidden="1" x14ac:dyDescent="0.25">
      <c r="A8853" t="s">
        <v>989</v>
      </c>
      <c r="B8853" t="s">
        <v>990</v>
      </c>
      <c r="C8853" t="s">
        <v>991</v>
      </c>
      <c r="E8853" t="s">
        <v>69</v>
      </c>
      <c r="F8853" t="s">
        <v>2229</v>
      </c>
      <c r="G8853" t="s">
        <v>38</v>
      </c>
      <c r="H8853" t="s">
        <v>2255</v>
      </c>
      <c r="I8853">
        <v>-2</v>
      </c>
      <c r="J8853" t="s">
        <v>3410</v>
      </c>
      <c r="N8853" t="s">
        <v>727</v>
      </c>
      <c r="O8853" t="s">
        <v>727</v>
      </c>
      <c r="P8853">
        <v>7</v>
      </c>
      <c r="Q8853" t="s">
        <v>2230</v>
      </c>
    </row>
    <row r="8854" spans="1:17" hidden="1" x14ac:dyDescent="0.25">
      <c r="A8854" t="s">
        <v>2223</v>
      </c>
      <c r="B8854" t="s">
        <v>2224</v>
      </c>
      <c r="C8854" t="s">
        <v>2225</v>
      </c>
      <c r="E8854" t="s">
        <v>75</v>
      </c>
      <c r="F8854" t="s">
        <v>2229</v>
      </c>
      <c r="G8854" t="s">
        <v>2111</v>
      </c>
      <c r="H8854" t="s">
        <v>2259</v>
      </c>
      <c r="I8854">
        <v>-2</v>
      </c>
      <c r="J8854" t="s">
        <v>3410</v>
      </c>
      <c r="N8854" t="s">
        <v>26</v>
      </c>
      <c r="O8854" t="s">
        <v>26</v>
      </c>
      <c r="P8854">
        <v>6</v>
      </c>
      <c r="Q8854" t="s">
        <v>2230</v>
      </c>
    </row>
    <row r="8855" spans="1:17" hidden="1" x14ac:dyDescent="0.25">
      <c r="A8855" t="s">
        <v>989</v>
      </c>
      <c r="B8855" t="s">
        <v>990</v>
      </c>
      <c r="C8855" t="s">
        <v>991</v>
      </c>
      <c r="E8855" t="s">
        <v>75</v>
      </c>
      <c r="F8855" t="s">
        <v>2229</v>
      </c>
      <c r="G8855" t="s">
        <v>2111</v>
      </c>
      <c r="H8855" t="s">
        <v>2259</v>
      </c>
      <c r="I8855">
        <v>-2</v>
      </c>
      <c r="J8855" t="s">
        <v>3410</v>
      </c>
      <c r="N8855" t="s">
        <v>26</v>
      </c>
      <c r="O8855" t="s">
        <v>26</v>
      </c>
      <c r="P8855">
        <v>7</v>
      </c>
      <c r="Q8855" t="s">
        <v>2230</v>
      </c>
    </row>
    <row r="8856" spans="1:17" hidden="1" x14ac:dyDescent="0.25">
      <c r="A8856" t="s">
        <v>2223</v>
      </c>
      <c r="B8856" t="s">
        <v>2224</v>
      </c>
      <c r="C8856" t="s">
        <v>2225</v>
      </c>
      <c r="E8856" t="s">
        <v>80</v>
      </c>
      <c r="F8856" t="s">
        <v>2229</v>
      </c>
      <c r="G8856" t="s">
        <v>241</v>
      </c>
      <c r="H8856" t="s">
        <v>2262</v>
      </c>
      <c r="I8856">
        <v>-2</v>
      </c>
      <c r="J8856" t="s">
        <v>3410</v>
      </c>
      <c r="N8856" t="s">
        <v>727</v>
      </c>
      <c r="O8856" t="s">
        <v>727</v>
      </c>
      <c r="P8856">
        <v>6</v>
      </c>
      <c r="Q8856" t="s">
        <v>2230</v>
      </c>
    </row>
    <row r="8857" spans="1:17" hidden="1" x14ac:dyDescent="0.25">
      <c r="A8857" t="s">
        <v>989</v>
      </c>
      <c r="B8857" t="s">
        <v>990</v>
      </c>
      <c r="C8857" t="s">
        <v>991</v>
      </c>
      <c r="E8857" t="s">
        <v>80</v>
      </c>
      <c r="F8857" t="s">
        <v>2229</v>
      </c>
      <c r="G8857" t="s">
        <v>241</v>
      </c>
      <c r="H8857" t="s">
        <v>2262</v>
      </c>
      <c r="I8857">
        <v>-2</v>
      </c>
      <c r="J8857" t="s">
        <v>3410</v>
      </c>
      <c r="N8857" t="s">
        <v>727</v>
      </c>
      <c r="O8857" t="s">
        <v>727</v>
      </c>
      <c r="P8857">
        <v>7</v>
      </c>
      <c r="Q8857" t="s">
        <v>2230</v>
      </c>
    </row>
    <row r="8858" spans="1:17" hidden="1" x14ac:dyDescent="0.25">
      <c r="A8858" t="s">
        <v>2223</v>
      </c>
      <c r="B8858" t="s">
        <v>2224</v>
      </c>
      <c r="C8858" t="s">
        <v>2225</v>
      </c>
      <c r="E8858" t="s">
        <v>78</v>
      </c>
      <c r="F8858" t="s">
        <v>2229</v>
      </c>
      <c r="G8858" t="s">
        <v>34</v>
      </c>
      <c r="H8858" t="s">
        <v>2261</v>
      </c>
      <c r="I8858">
        <v>-2</v>
      </c>
      <c r="J8858" t="s">
        <v>3410</v>
      </c>
      <c r="N8858" t="s">
        <v>727</v>
      </c>
      <c r="O8858" t="s">
        <v>727</v>
      </c>
      <c r="P8858">
        <v>6</v>
      </c>
      <c r="Q8858" t="s">
        <v>2230</v>
      </c>
    </row>
    <row r="8859" spans="1:17" hidden="1" x14ac:dyDescent="0.25">
      <c r="A8859" t="s">
        <v>989</v>
      </c>
      <c r="B8859" t="s">
        <v>990</v>
      </c>
      <c r="C8859" t="s">
        <v>991</v>
      </c>
      <c r="E8859" t="s">
        <v>78</v>
      </c>
      <c r="F8859" t="s">
        <v>2229</v>
      </c>
      <c r="G8859" t="s">
        <v>34</v>
      </c>
      <c r="H8859" t="s">
        <v>2261</v>
      </c>
      <c r="I8859">
        <v>-2</v>
      </c>
      <c r="J8859" t="s">
        <v>3410</v>
      </c>
      <c r="N8859" t="s">
        <v>727</v>
      </c>
      <c r="O8859" t="s">
        <v>727</v>
      </c>
      <c r="P8859">
        <v>7</v>
      </c>
      <c r="Q8859" t="s">
        <v>2230</v>
      </c>
    </row>
    <row r="8860" spans="1:17" hidden="1" x14ac:dyDescent="0.25">
      <c r="A8860" t="s">
        <v>2223</v>
      </c>
      <c r="B8860" t="s">
        <v>2224</v>
      </c>
      <c r="C8860" t="s">
        <v>2225</v>
      </c>
      <c r="E8860" t="s">
        <v>72</v>
      </c>
      <c r="F8860" t="s">
        <v>2229</v>
      </c>
      <c r="G8860" t="s">
        <v>2139</v>
      </c>
      <c r="H8860" t="s">
        <v>2257</v>
      </c>
      <c r="I8860">
        <v>-2</v>
      </c>
      <c r="J8860" t="s">
        <v>3410</v>
      </c>
      <c r="N8860" t="s">
        <v>727</v>
      </c>
      <c r="O8860" t="s">
        <v>727</v>
      </c>
      <c r="P8860">
        <v>6</v>
      </c>
      <c r="Q8860" t="s">
        <v>2230</v>
      </c>
    </row>
    <row r="8861" spans="1:17" hidden="1" x14ac:dyDescent="0.25">
      <c r="A8861" t="s">
        <v>989</v>
      </c>
      <c r="B8861" t="s">
        <v>990</v>
      </c>
      <c r="C8861" t="s">
        <v>991</v>
      </c>
      <c r="E8861" t="s">
        <v>72</v>
      </c>
      <c r="F8861" t="s">
        <v>2229</v>
      </c>
      <c r="G8861" t="s">
        <v>2139</v>
      </c>
      <c r="H8861" t="s">
        <v>2257</v>
      </c>
      <c r="I8861">
        <v>-2</v>
      </c>
      <c r="J8861" t="s">
        <v>3410</v>
      </c>
      <c r="N8861" t="s">
        <v>727</v>
      </c>
      <c r="O8861" t="s">
        <v>727</v>
      </c>
      <c r="P8861">
        <v>7</v>
      </c>
      <c r="Q8861" t="s">
        <v>2230</v>
      </c>
    </row>
    <row r="8862" spans="1:17" hidden="1" x14ac:dyDescent="0.25">
      <c r="A8862" t="s">
        <v>2223</v>
      </c>
      <c r="B8862" t="s">
        <v>2224</v>
      </c>
      <c r="C8862" t="s">
        <v>2225</v>
      </c>
      <c r="E8862" t="s">
        <v>476</v>
      </c>
      <c r="F8862" t="s">
        <v>2229</v>
      </c>
      <c r="G8862" t="s">
        <v>2150</v>
      </c>
      <c r="H8862" t="s">
        <v>2275</v>
      </c>
      <c r="I8862">
        <v>-2</v>
      </c>
      <c r="J8862" t="s">
        <v>3410</v>
      </c>
      <c r="N8862" t="s">
        <v>727</v>
      </c>
      <c r="O8862" t="s">
        <v>727</v>
      </c>
      <c r="P8862">
        <v>6</v>
      </c>
      <c r="Q8862" t="s">
        <v>2230</v>
      </c>
    </row>
    <row r="8863" spans="1:17" hidden="1" x14ac:dyDescent="0.25">
      <c r="A8863" t="s">
        <v>989</v>
      </c>
      <c r="B8863" t="s">
        <v>990</v>
      </c>
      <c r="C8863" t="s">
        <v>991</v>
      </c>
      <c r="E8863" t="s">
        <v>476</v>
      </c>
      <c r="F8863" t="s">
        <v>2229</v>
      </c>
      <c r="G8863" t="s">
        <v>2150</v>
      </c>
      <c r="H8863" t="s">
        <v>2275</v>
      </c>
      <c r="I8863">
        <v>-2</v>
      </c>
      <c r="J8863" t="s">
        <v>3410</v>
      </c>
      <c r="N8863" t="s">
        <v>727</v>
      </c>
      <c r="O8863" t="s">
        <v>727</v>
      </c>
      <c r="P8863">
        <v>7</v>
      </c>
      <c r="Q8863" t="s">
        <v>2230</v>
      </c>
    </row>
    <row r="8864" spans="1:17" hidden="1" x14ac:dyDescent="0.25">
      <c r="A8864" t="s">
        <v>2223</v>
      </c>
      <c r="B8864" t="s">
        <v>2224</v>
      </c>
      <c r="C8864" t="s">
        <v>2225</v>
      </c>
      <c r="E8864" t="s">
        <v>359</v>
      </c>
      <c r="F8864" t="s">
        <v>2229</v>
      </c>
      <c r="G8864" t="s">
        <v>38</v>
      </c>
      <c r="H8864" t="s">
        <v>2265</v>
      </c>
      <c r="I8864">
        <v>-2</v>
      </c>
      <c r="J8864" t="s">
        <v>3410</v>
      </c>
      <c r="N8864" t="s">
        <v>727</v>
      </c>
      <c r="O8864" t="s">
        <v>727</v>
      </c>
      <c r="P8864">
        <v>6</v>
      </c>
      <c r="Q8864" t="s">
        <v>2230</v>
      </c>
    </row>
    <row r="8865" spans="1:18" hidden="1" x14ac:dyDescent="0.25">
      <c r="A8865" t="s">
        <v>989</v>
      </c>
      <c r="B8865" t="s">
        <v>990</v>
      </c>
      <c r="C8865" t="s">
        <v>991</v>
      </c>
      <c r="E8865" t="s">
        <v>359</v>
      </c>
      <c r="F8865" t="s">
        <v>2229</v>
      </c>
      <c r="G8865" t="s">
        <v>38</v>
      </c>
      <c r="H8865" t="s">
        <v>2265</v>
      </c>
      <c r="I8865">
        <v>-2</v>
      </c>
      <c r="J8865" t="s">
        <v>3410</v>
      </c>
      <c r="N8865" t="s">
        <v>727</v>
      </c>
      <c r="O8865" t="s">
        <v>727</v>
      </c>
      <c r="P8865">
        <v>7</v>
      </c>
      <c r="Q8865" t="s">
        <v>2230</v>
      </c>
    </row>
    <row r="8866" spans="1:18" hidden="1" x14ac:dyDescent="0.25">
      <c r="A8866" t="s">
        <v>897</v>
      </c>
      <c r="B8866" t="s">
        <v>898</v>
      </c>
      <c r="C8866" t="s">
        <v>899</v>
      </c>
      <c r="E8866" t="s">
        <v>453</v>
      </c>
      <c r="F8866" t="s">
        <v>2229</v>
      </c>
      <c r="G8866" t="s">
        <v>2111</v>
      </c>
      <c r="H8866" t="s">
        <v>2269</v>
      </c>
      <c r="I8866">
        <v>-2</v>
      </c>
      <c r="J8866" t="s">
        <v>3410</v>
      </c>
      <c r="M8866" t="s">
        <v>2411</v>
      </c>
      <c r="N8866" t="s">
        <v>26</v>
      </c>
      <c r="O8866" t="s">
        <v>26</v>
      </c>
      <c r="P8866">
        <v>3</v>
      </c>
      <c r="Q8866" t="s">
        <v>2230</v>
      </c>
      <c r="R8866" t="s">
        <v>2411</v>
      </c>
    </row>
    <row r="8867" spans="1:18" hidden="1" x14ac:dyDescent="0.25">
      <c r="A8867" t="s">
        <v>2223</v>
      </c>
      <c r="B8867" t="s">
        <v>2224</v>
      </c>
      <c r="C8867" t="s">
        <v>2225</v>
      </c>
      <c r="E8867" t="s">
        <v>453</v>
      </c>
      <c r="F8867" t="s">
        <v>2229</v>
      </c>
      <c r="G8867" t="s">
        <v>2111</v>
      </c>
      <c r="H8867" t="s">
        <v>2269</v>
      </c>
      <c r="I8867">
        <v>-2</v>
      </c>
      <c r="J8867" t="s">
        <v>3410</v>
      </c>
      <c r="N8867" t="s">
        <v>26</v>
      </c>
      <c r="O8867" t="s">
        <v>26</v>
      </c>
      <c r="P8867">
        <v>6</v>
      </c>
      <c r="Q8867" t="s">
        <v>2230</v>
      </c>
    </row>
    <row r="8868" spans="1:18" hidden="1" x14ac:dyDescent="0.25">
      <c r="A8868" t="s">
        <v>989</v>
      </c>
      <c r="B8868" t="s">
        <v>990</v>
      </c>
      <c r="C8868" t="s">
        <v>991</v>
      </c>
      <c r="E8868" t="s">
        <v>453</v>
      </c>
      <c r="F8868" t="s">
        <v>2229</v>
      </c>
      <c r="G8868" t="s">
        <v>2111</v>
      </c>
      <c r="H8868" t="s">
        <v>2269</v>
      </c>
      <c r="I8868">
        <v>-2</v>
      </c>
      <c r="J8868" t="s">
        <v>3410</v>
      </c>
      <c r="N8868" t="s">
        <v>26</v>
      </c>
      <c r="O8868" t="s">
        <v>26</v>
      </c>
      <c r="P8868">
        <v>7</v>
      </c>
      <c r="Q8868" t="s">
        <v>2230</v>
      </c>
    </row>
    <row r="8869" spans="1:18" hidden="1" x14ac:dyDescent="0.25">
      <c r="A8869" t="s">
        <v>2223</v>
      </c>
      <c r="B8869" t="s">
        <v>2224</v>
      </c>
      <c r="C8869" t="s">
        <v>2225</v>
      </c>
      <c r="E8869" t="s">
        <v>452</v>
      </c>
      <c r="F8869" t="s">
        <v>2229</v>
      </c>
      <c r="G8869" t="s">
        <v>241</v>
      </c>
      <c r="H8869" t="s">
        <v>2273</v>
      </c>
      <c r="I8869">
        <v>-2</v>
      </c>
      <c r="J8869" t="s">
        <v>3410</v>
      </c>
      <c r="N8869" t="s">
        <v>727</v>
      </c>
      <c r="O8869" t="s">
        <v>727</v>
      </c>
      <c r="P8869">
        <v>6</v>
      </c>
      <c r="Q8869" t="s">
        <v>2230</v>
      </c>
    </row>
    <row r="8870" spans="1:18" hidden="1" x14ac:dyDescent="0.25">
      <c r="A8870" t="s">
        <v>989</v>
      </c>
      <c r="B8870" t="s">
        <v>990</v>
      </c>
      <c r="C8870" t="s">
        <v>991</v>
      </c>
      <c r="E8870" t="s">
        <v>452</v>
      </c>
      <c r="F8870" t="s">
        <v>2229</v>
      </c>
      <c r="G8870" t="s">
        <v>241</v>
      </c>
      <c r="H8870" t="s">
        <v>2273</v>
      </c>
      <c r="I8870">
        <v>-2</v>
      </c>
      <c r="J8870" t="s">
        <v>3410</v>
      </c>
      <c r="N8870" t="s">
        <v>727</v>
      </c>
      <c r="O8870" t="s">
        <v>727</v>
      </c>
      <c r="P8870">
        <v>7</v>
      </c>
      <c r="Q8870" t="s">
        <v>2230</v>
      </c>
    </row>
    <row r="8871" spans="1:18" hidden="1" x14ac:dyDescent="0.25">
      <c r="A8871" t="s">
        <v>2223</v>
      </c>
      <c r="B8871" t="s">
        <v>2224</v>
      </c>
      <c r="C8871" t="s">
        <v>2225</v>
      </c>
      <c r="E8871" t="s">
        <v>214</v>
      </c>
      <c r="F8871" t="s">
        <v>2229</v>
      </c>
      <c r="G8871" t="s">
        <v>34</v>
      </c>
      <c r="H8871" t="s">
        <v>2271</v>
      </c>
      <c r="I8871">
        <v>-2</v>
      </c>
      <c r="J8871" t="s">
        <v>3410</v>
      </c>
      <c r="N8871" t="s">
        <v>727</v>
      </c>
      <c r="O8871" t="s">
        <v>727</v>
      </c>
      <c r="P8871">
        <v>6</v>
      </c>
      <c r="Q8871" t="s">
        <v>2230</v>
      </c>
    </row>
    <row r="8872" spans="1:18" hidden="1" x14ac:dyDescent="0.25">
      <c r="A8872" t="s">
        <v>989</v>
      </c>
      <c r="B8872" t="s">
        <v>990</v>
      </c>
      <c r="C8872" t="s">
        <v>991</v>
      </c>
      <c r="E8872" t="s">
        <v>214</v>
      </c>
      <c r="F8872" t="s">
        <v>2229</v>
      </c>
      <c r="G8872" t="s">
        <v>34</v>
      </c>
      <c r="H8872" t="s">
        <v>2271</v>
      </c>
      <c r="I8872">
        <v>-2</v>
      </c>
      <c r="J8872" t="s">
        <v>3410</v>
      </c>
      <c r="N8872" t="s">
        <v>727</v>
      </c>
      <c r="O8872" t="s">
        <v>727</v>
      </c>
      <c r="P8872">
        <v>7</v>
      </c>
      <c r="Q8872" t="s">
        <v>2230</v>
      </c>
    </row>
    <row r="8873" spans="1:18" hidden="1" x14ac:dyDescent="0.25">
      <c r="A8873" t="s">
        <v>2223</v>
      </c>
      <c r="B8873" t="s">
        <v>2224</v>
      </c>
      <c r="C8873" t="s">
        <v>2225</v>
      </c>
      <c r="E8873" t="s">
        <v>219</v>
      </c>
      <c r="F8873" t="s">
        <v>2229</v>
      </c>
      <c r="G8873" t="s">
        <v>2139</v>
      </c>
      <c r="H8873" t="s">
        <v>2267</v>
      </c>
      <c r="I8873">
        <v>-2</v>
      </c>
      <c r="J8873" t="s">
        <v>3410</v>
      </c>
      <c r="N8873" t="s">
        <v>727</v>
      </c>
      <c r="O8873" t="s">
        <v>727</v>
      </c>
      <c r="P8873">
        <v>6</v>
      </c>
      <c r="Q8873" t="s">
        <v>2230</v>
      </c>
    </row>
    <row r="8874" spans="1:18" hidden="1" x14ac:dyDescent="0.25">
      <c r="A8874" t="s">
        <v>989</v>
      </c>
      <c r="B8874" t="s">
        <v>990</v>
      </c>
      <c r="C8874" t="s">
        <v>991</v>
      </c>
      <c r="E8874" t="s">
        <v>219</v>
      </c>
      <c r="F8874" t="s">
        <v>2229</v>
      </c>
      <c r="G8874" t="s">
        <v>2139</v>
      </c>
      <c r="H8874" t="s">
        <v>2267</v>
      </c>
      <c r="I8874">
        <v>-2</v>
      </c>
      <c r="J8874" t="s">
        <v>3410</v>
      </c>
      <c r="N8874" t="s">
        <v>727</v>
      </c>
      <c r="O8874" t="s">
        <v>727</v>
      </c>
      <c r="P8874">
        <v>7</v>
      </c>
      <c r="Q8874" t="s">
        <v>2230</v>
      </c>
    </row>
    <row r="8875" spans="1:18" hidden="1" x14ac:dyDescent="0.25">
      <c r="A8875" t="s">
        <v>2223</v>
      </c>
      <c r="B8875" t="s">
        <v>2224</v>
      </c>
      <c r="C8875" t="s">
        <v>2225</v>
      </c>
      <c r="E8875" t="s">
        <v>585</v>
      </c>
      <c r="F8875" t="s">
        <v>2229</v>
      </c>
      <c r="G8875" t="s">
        <v>2150</v>
      </c>
      <c r="H8875" t="s">
        <v>2285</v>
      </c>
      <c r="I8875">
        <v>-2</v>
      </c>
      <c r="J8875" t="s">
        <v>3410</v>
      </c>
      <c r="N8875" t="s">
        <v>727</v>
      </c>
      <c r="O8875" t="s">
        <v>727</v>
      </c>
      <c r="P8875">
        <v>6</v>
      </c>
      <c r="Q8875" t="s">
        <v>2230</v>
      </c>
    </row>
    <row r="8876" spans="1:18" hidden="1" x14ac:dyDescent="0.25">
      <c r="A8876" t="s">
        <v>989</v>
      </c>
      <c r="B8876" t="s">
        <v>990</v>
      </c>
      <c r="C8876" t="s">
        <v>991</v>
      </c>
      <c r="E8876" t="s">
        <v>585</v>
      </c>
      <c r="F8876" t="s">
        <v>2229</v>
      </c>
      <c r="G8876" t="s">
        <v>2150</v>
      </c>
      <c r="H8876" t="s">
        <v>2285</v>
      </c>
      <c r="I8876">
        <v>-2</v>
      </c>
      <c r="J8876" t="s">
        <v>3410</v>
      </c>
      <c r="N8876" t="s">
        <v>727</v>
      </c>
      <c r="O8876" t="s">
        <v>727</v>
      </c>
      <c r="P8876">
        <v>7</v>
      </c>
      <c r="Q8876" t="s">
        <v>2230</v>
      </c>
    </row>
    <row r="8877" spans="1:18" hidden="1" x14ac:dyDescent="0.25">
      <c r="A8877" t="s">
        <v>2223</v>
      </c>
      <c r="B8877" t="s">
        <v>2224</v>
      </c>
      <c r="C8877" t="s">
        <v>2225</v>
      </c>
      <c r="E8877" t="s">
        <v>354</v>
      </c>
      <c r="F8877" t="s">
        <v>2229</v>
      </c>
      <c r="G8877" t="s">
        <v>38</v>
      </c>
      <c r="H8877" t="s">
        <v>2277</v>
      </c>
      <c r="I8877">
        <v>-2</v>
      </c>
      <c r="J8877" t="s">
        <v>3410</v>
      </c>
      <c r="N8877" t="s">
        <v>727</v>
      </c>
      <c r="O8877" t="s">
        <v>727</v>
      </c>
      <c r="P8877">
        <v>6</v>
      </c>
      <c r="Q8877" t="s">
        <v>2230</v>
      </c>
    </row>
    <row r="8878" spans="1:18" hidden="1" x14ac:dyDescent="0.25">
      <c r="A8878" t="s">
        <v>989</v>
      </c>
      <c r="B8878" t="s">
        <v>990</v>
      </c>
      <c r="C8878" t="s">
        <v>991</v>
      </c>
      <c r="E8878" t="s">
        <v>354</v>
      </c>
      <c r="F8878" t="s">
        <v>2229</v>
      </c>
      <c r="G8878" t="s">
        <v>38</v>
      </c>
      <c r="H8878" t="s">
        <v>2277</v>
      </c>
      <c r="I8878">
        <v>-2</v>
      </c>
      <c r="J8878" t="s">
        <v>3410</v>
      </c>
      <c r="N8878" t="s">
        <v>727</v>
      </c>
      <c r="O8878" t="s">
        <v>727</v>
      </c>
      <c r="P8878">
        <v>7</v>
      </c>
      <c r="Q8878" t="s">
        <v>2230</v>
      </c>
    </row>
    <row r="8879" spans="1:18" hidden="1" x14ac:dyDescent="0.25">
      <c r="A8879" t="s">
        <v>2223</v>
      </c>
      <c r="B8879" t="s">
        <v>2224</v>
      </c>
      <c r="C8879" t="s">
        <v>2225</v>
      </c>
      <c r="E8879" t="s">
        <v>1426</v>
      </c>
      <c r="F8879" t="s">
        <v>2229</v>
      </c>
      <c r="G8879" t="s">
        <v>2111</v>
      </c>
      <c r="H8879" t="s">
        <v>2281</v>
      </c>
      <c r="I8879">
        <v>-2</v>
      </c>
      <c r="J8879" t="s">
        <v>3410</v>
      </c>
      <c r="N8879" t="s">
        <v>26</v>
      </c>
      <c r="O8879" t="s">
        <v>26</v>
      </c>
      <c r="P8879">
        <v>6</v>
      </c>
      <c r="Q8879" t="s">
        <v>2230</v>
      </c>
    </row>
    <row r="8880" spans="1:18" hidden="1" x14ac:dyDescent="0.25">
      <c r="A8880" t="s">
        <v>989</v>
      </c>
      <c r="B8880" t="s">
        <v>990</v>
      </c>
      <c r="C8880" t="s">
        <v>991</v>
      </c>
      <c r="E8880" t="s">
        <v>1426</v>
      </c>
      <c r="F8880" t="s">
        <v>2229</v>
      </c>
      <c r="G8880" t="s">
        <v>2111</v>
      </c>
      <c r="H8880" t="s">
        <v>2281</v>
      </c>
      <c r="I8880">
        <v>-2</v>
      </c>
      <c r="J8880" t="s">
        <v>3410</v>
      </c>
      <c r="N8880" t="s">
        <v>26</v>
      </c>
      <c r="O8880" t="s">
        <v>26</v>
      </c>
      <c r="P8880">
        <v>7</v>
      </c>
      <c r="Q8880" t="s">
        <v>2230</v>
      </c>
    </row>
    <row r="8881" spans="1:17" hidden="1" x14ac:dyDescent="0.25">
      <c r="A8881" t="s">
        <v>2223</v>
      </c>
      <c r="B8881" t="s">
        <v>2224</v>
      </c>
      <c r="C8881" t="s">
        <v>2225</v>
      </c>
      <c r="E8881" t="s">
        <v>1139</v>
      </c>
      <c r="F8881" t="s">
        <v>2229</v>
      </c>
      <c r="G8881" t="s">
        <v>241</v>
      </c>
      <c r="H8881" t="s">
        <v>2284</v>
      </c>
      <c r="I8881">
        <v>-2</v>
      </c>
      <c r="J8881" t="s">
        <v>3410</v>
      </c>
      <c r="N8881" t="s">
        <v>727</v>
      </c>
      <c r="O8881" t="s">
        <v>727</v>
      </c>
      <c r="P8881">
        <v>6</v>
      </c>
      <c r="Q8881" t="s">
        <v>2230</v>
      </c>
    </row>
    <row r="8882" spans="1:17" hidden="1" x14ac:dyDescent="0.25">
      <c r="A8882" t="s">
        <v>989</v>
      </c>
      <c r="B8882" t="s">
        <v>990</v>
      </c>
      <c r="C8882" t="s">
        <v>991</v>
      </c>
      <c r="E8882" t="s">
        <v>1139</v>
      </c>
      <c r="F8882" t="s">
        <v>2229</v>
      </c>
      <c r="G8882" t="s">
        <v>241</v>
      </c>
      <c r="H8882" t="s">
        <v>2284</v>
      </c>
      <c r="I8882">
        <v>-2</v>
      </c>
      <c r="J8882" t="s">
        <v>3410</v>
      </c>
      <c r="N8882" t="s">
        <v>727</v>
      </c>
      <c r="O8882" t="s">
        <v>727</v>
      </c>
      <c r="P8882">
        <v>7</v>
      </c>
      <c r="Q8882" t="s">
        <v>2230</v>
      </c>
    </row>
    <row r="8883" spans="1:17" hidden="1" x14ac:dyDescent="0.25">
      <c r="A8883" t="s">
        <v>2223</v>
      </c>
      <c r="B8883" t="s">
        <v>2224</v>
      </c>
      <c r="C8883" t="s">
        <v>2225</v>
      </c>
      <c r="E8883" t="s">
        <v>357</v>
      </c>
      <c r="F8883" t="s">
        <v>2229</v>
      </c>
      <c r="G8883" t="s">
        <v>34</v>
      </c>
      <c r="H8883" t="s">
        <v>2283</v>
      </c>
      <c r="I8883">
        <v>-2</v>
      </c>
      <c r="J8883" t="s">
        <v>3410</v>
      </c>
      <c r="N8883" t="s">
        <v>727</v>
      </c>
      <c r="O8883" t="s">
        <v>727</v>
      </c>
      <c r="P8883">
        <v>6</v>
      </c>
      <c r="Q8883" t="s">
        <v>2230</v>
      </c>
    </row>
    <row r="8884" spans="1:17" hidden="1" x14ac:dyDescent="0.25">
      <c r="A8884" t="s">
        <v>989</v>
      </c>
      <c r="B8884" t="s">
        <v>990</v>
      </c>
      <c r="C8884" t="s">
        <v>991</v>
      </c>
      <c r="E8884" t="s">
        <v>357</v>
      </c>
      <c r="F8884" t="s">
        <v>2229</v>
      </c>
      <c r="G8884" t="s">
        <v>34</v>
      </c>
      <c r="H8884" t="s">
        <v>2283</v>
      </c>
      <c r="I8884">
        <v>-2</v>
      </c>
      <c r="J8884" t="s">
        <v>3410</v>
      </c>
      <c r="N8884" t="s">
        <v>727</v>
      </c>
      <c r="O8884" t="s">
        <v>727</v>
      </c>
      <c r="P8884">
        <v>7</v>
      </c>
      <c r="Q8884" t="s">
        <v>2230</v>
      </c>
    </row>
    <row r="8885" spans="1:17" hidden="1" x14ac:dyDescent="0.25">
      <c r="A8885" t="s">
        <v>2223</v>
      </c>
      <c r="B8885" t="s">
        <v>2224</v>
      </c>
      <c r="C8885" t="s">
        <v>2225</v>
      </c>
      <c r="E8885" t="s">
        <v>789</v>
      </c>
      <c r="F8885" t="s">
        <v>2229</v>
      </c>
      <c r="G8885" t="s">
        <v>2139</v>
      </c>
      <c r="H8885" t="s">
        <v>2279</v>
      </c>
      <c r="I8885">
        <v>-2</v>
      </c>
      <c r="J8885" t="s">
        <v>3410</v>
      </c>
      <c r="N8885" t="s">
        <v>727</v>
      </c>
      <c r="O8885" t="s">
        <v>727</v>
      </c>
      <c r="P8885">
        <v>6</v>
      </c>
      <c r="Q8885" t="s">
        <v>2230</v>
      </c>
    </row>
    <row r="8886" spans="1:17" hidden="1" x14ac:dyDescent="0.25">
      <c r="A8886" t="s">
        <v>989</v>
      </c>
      <c r="B8886" t="s">
        <v>990</v>
      </c>
      <c r="C8886" t="s">
        <v>991</v>
      </c>
      <c r="E8886" t="s">
        <v>789</v>
      </c>
      <c r="F8886" t="s">
        <v>2229</v>
      </c>
      <c r="G8886" t="s">
        <v>2139</v>
      </c>
      <c r="H8886" t="s">
        <v>2279</v>
      </c>
      <c r="I8886">
        <v>-2</v>
      </c>
      <c r="J8886" t="s">
        <v>3410</v>
      </c>
      <c r="N8886" t="s">
        <v>727</v>
      </c>
      <c r="O8886" t="s">
        <v>727</v>
      </c>
      <c r="P8886">
        <v>7</v>
      </c>
      <c r="Q8886" t="s">
        <v>2230</v>
      </c>
    </row>
    <row r="8887" spans="1:17" hidden="1" x14ac:dyDescent="0.25">
      <c r="A8887" t="s">
        <v>2223</v>
      </c>
      <c r="B8887" t="s">
        <v>2224</v>
      </c>
      <c r="C8887" t="s">
        <v>2225</v>
      </c>
      <c r="E8887" t="s">
        <v>654</v>
      </c>
      <c r="F8887" t="s">
        <v>2229</v>
      </c>
      <c r="G8887" t="s">
        <v>2150</v>
      </c>
      <c r="H8887" t="s">
        <v>2295</v>
      </c>
      <c r="I8887">
        <v>-2</v>
      </c>
      <c r="J8887" t="s">
        <v>3410</v>
      </c>
      <c r="N8887" t="s">
        <v>727</v>
      </c>
      <c r="O8887" t="s">
        <v>727</v>
      </c>
      <c r="P8887">
        <v>6</v>
      </c>
      <c r="Q8887" t="s">
        <v>2230</v>
      </c>
    </row>
    <row r="8888" spans="1:17" hidden="1" x14ac:dyDescent="0.25">
      <c r="A8888" t="s">
        <v>989</v>
      </c>
      <c r="B8888" t="s">
        <v>990</v>
      </c>
      <c r="C8888" t="s">
        <v>991</v>
      </c>
      <c r="E8888" t="s">
        <v>654</v>
      </c>
      <c r="F8888" t="s">
        <v>2229</v>
      </c>
      <c r="G8888" t="s">
        <v>2150</v>
      </c>
      <c r="H8888" t="s">
        <v>2295</v>
      </c>
      <c r="I8888">
        <v>-2</v>
      </c>
      <c r="J8888" t="s">
        <v>3410</v>
      </c>
      <c r="N8888" t="s">
        <v>727</v>
      </c>
      <c r="O8888" t="s">
        <v>727</v>
      </c>
      <c r="P8888">
        <v>7</v>
      </c>
      <c r="Q8888" t="s">
        <v>2230</v>
      </c>
    </row>
    <row r="8889" spans="1:17" hidden="1" x14ac:dyDescent="0.25">
      <c r="A8889" t="s">
        <v>2223</v>
      </c>
      <c r="B8889" t="s">
        <v>2224</v>
      </c>
      <c r="C8889" t="s">
        <v>2225</v>
      </c>
      <c r="E8889" t="s">
        <v>663</v>
      </c>
      <c r="F8889" t="s">
        <v>2229</v>
      </c>
      <c r="G8889" t="s">
        <v>38</v>
      </c>
      <c r="H8889" t="s">
        <v>2287</v>
      </c>
      <c r="I8889">
        <v>-2</v>
      </c>
      <c r="J8889" t="s">
        <v>3410</v>
      </c>
      <c r="N8889" t="s">
        <v>727</v>
      </c>
      <c r="O8889" t="s">
        <v>727</v>
      </c>
      <c r="P8889">
        <v>6</v>
      </c>
      <c r="Q8889" t="s">
        <v>2230</v>
      </c>
    </row>
    <row r="8890" spans="1:17" hidden="1" x14ac:dyDescent="0.25">
      <c r="A8890" t="s">
        <v>989</v>
      </c>
      <c r="B8890" t="s">
        <v>990</v>
      </c>
      <c r="C8890" t="s">
        <v>991</v>
      </c>
      <c r="E8890" t="s">
        <v>663</v>
      </c>
      <c r="F8890" t="s">
        <v>2229</v>
      </c>
      <c r="G8890" t="s">
        <v>38</v>
      </c>
      <c r="H8890" t="s">
        <v>2287</v>
      </c>
      <c r="I8890">
        <v>-2</v>
      </c>
      <c r="J8890" t="s">
        <v>3410</v>
      </c>
      <c r="N8890" t="s">
        <v>727</v>
      </c>
      <c r="O8890" t="s">
        <v>727</v>
      </c>
      <c r="P8890">
        <v>7</v>
      </c>
      <c r="Q8890" t="s">
        <v>2230</v>
      </c>
    </row>
    <row r="8891" spans="1:17" hidden="1" x14ac:dyDescent="0.25">
      <c r="A8891" t="s">
        <v>2223</v>
      </c>
      <c r="B8891" t="s">
        <v>2224</v>
      </c>
      <c r="C8891" t="s">
        <v>2225</v>
      </c>
      <c r="E8891" t="s">
        <v>407</v>
      </c>
      <c r="F8891" t="s">
        <v>2229</v>
      </c>
      <c r="G8891" t="s">
        <v>2111</v>
      </c>
      <c r="H8891" t="s">
        <v>2291</v>
      </c>
      <c r="I8891">
        <v>-2</v>
      </c>
      <c r="J8891" t="s">
        <v>3410</v>
      </c>
      <c r="N8891" t="s">
        <v>26</v>
      </c>
      <c r="O8891" t="s">
        <v>26</v>
      </c>
      <c r="P8891">
        <v>6</v>
      </c>
      <c r="Q8891" t="s">
        <v>2230</v>
      </c>
    </row>
    <row r="8892" spans="1:17" hidden="1" x14ac:dyDescent="0.25">
      <c r="A8892" t="s">
        <v>989</v>
      </c>
      <c r="B8892" t="s">
        <v>990</v>
      </c>
      <c r="C8892" t="s">
        <v>991</v>
      </c>
      <c r="E8892" t="s">
        <v>407</v>
      </c>
      <c r="F8892" t="s">
        <v>2229</v>
      </c>
      <c r="G8892" t="s">
        <v>2111</v>
      </c>
      <c r="H8892" t="s">
        <v>2291</v>
      </c>
      <c r="I8892">
        <v>-2</v>
      </c>
      <c r="J8892" t="s">
        <v>3410</v>
      </c>
      <c r="N8892" t="s">
        <v>26</v>
      </c>
      <c r="O8892" t="s">
        <v>26</v>
      </c>
      <c r="P8892">
        <v>7</v>
      </c>
      <c r="Q8892" t="s">
        <v>2230</v>
      </c>
    </row>
    <row r="8893" spans="1:17" hidden="1" x14ac:dyDescent="0.25">
      <c r="A8893" t="s">
        <v>2223</v>
      </c>
      <c r="B8893" t="s">
        <v>2224</v>
      </c>
      <c r="C8893" t="s">
        <v>2225</v>
      </c>
      <c r="E8893" t="s">
        <v>46</v>
      </c>
      <c r="F8893" t="s">
        <v>2229</v>
      </c>
      <c r="G8893" t="s">
        <v>241</v>
      </c>
      <c r="H8893" t="s">
        <v>2293</v>
      </c>
      <c r="I8893">
        <v>-2</v>
      </c>
      <c r="J8893" t="s">
        <v>3410</v>
      </c>
      <c r="N8893" t="s">
        <v>727</v>
      </c>
      <c r="O8893" t="s">
        <v>727</v>
      </c>
      <c r="P8893">
        <v>6</v>
      </c>
      <c r="Q8893" t="s">
        <v>2230</v>
      </c>
    </row>
    <row r="8894" spans="1:17" hidden="1" x14ac:dyDescent="0.25">
      <c r="A8894" t="s">
        <v>989</v>
      </c>
      <c r="B8894" t="s">
        <v>990</v>
      </c>
      <c r="C8894" t="s">
        <v>991</v>
      </c>
      <c r="E8894" t="s">
        <v>46</v>
      </c>
      <c r="F8894" t="s">
        <v>2229</v>
      </c>
      <c r="G8894" t="s">
        <v>241</v>
      </c>
      <c r="H8894" t="s">
        <v>2293</v>
      </c>
      <c r="I8894">
        <v>-2</v>
      </c>
      <c r="J8894" t="s">
        <v>3410</v>
      </c>
      <c r="N8894" t="s">
        <v>727</v>
      </c>
      <c r="O8894" t="s">
        <v>727</v>
      </c>
      <c r="P8894">
        <v>7</v>
      </c>
      <c r="Q8894" t="s">
        <v>2230</v>
      </c>
    </row>
    <row r="8895" spans="1:17" hidden="1" x14ac:dyDescent="0.25">
      <c r="A8895" t="s">
        <v>2223</v>
      </c>
      <c r="B8895" t="s">
        <v>2224</v>
      </c>
      <c r="C8895" t="s">
        <v>2225</v>
      </c>
      <c r="E8895" t="s">
        <v>440</v>
      </c>
      <c r="F8895" t="s">
        <v>2229</v>
      </c>
      <c r="G8895" t="s">
        <v>34</v>
      </c>
      <c r="H8895" t="s">
        <v>2292</v>
      </c>
      <c r="I8895">
        <v>-2</v>
      </c>
      <c r="J8895" t="s">
        <v>3410</v>
      </c>
      <c r="N8895" t="s">
        <v>727</v>
      </c>
      <c r="O8895" t="s">
        <v>727</v>
      </c>
      <c r="P8895">
        <v>6</v>
      </c>
      <c r="Q8895" t="s">
        <v>2230</v>
      </c>
    </row>
    <row r="8896" spans="1:17" hidden="1" x14ac:dyDescent="0.25">
      <c r="A8896" t="s">
        <v>989</v>
      </c>
      <c r="B8896" t="s">
        <v>990</v>
      </c>
      <c r="C8896" t="s">
        <v>991</v>
      </c>
      <c r="E8896" t="s">
        <v>440</v>
      </c>
      <c r="F8896" t="s">
        <v>2229</v>
      </c>
      <c r="G8896" t="s">
        <v>34</v>
      </c>
      <c r="H8896" t="s">
        <v>2292</v>
      </c>
      <c r="I8896">
        <v>-2</v>
      </c>
      <c r="J8896" t="s">
        <v>3410</v>
      </c>
      <c r="N8896" t="s">
        <v>727</v>
      </c>
      <c r="O8896" t="s">
        <v>727</v>
      </c>
      <c r="P8896">
        <v>7</v>
      </c>
      <c r="Q8896" t="s">
        <v>2230</v>
      </c>
    </row>
    <row r="8897" spans="1:17" hidden="1" x14ac:dyDescent="0.25">
      <c r="A8897" t="s">
        <v>2223</v>
      </c>
      <c r="B8897" t="s">
        <v>2224</v>
      </c>
      <c r="C8897" t="s">
        <v>2225</v>
      </c>
      <c r="E8897" t="s">
        <v>390</v>
      </c>
      <c r="F8897" t="s">
        <v>2229</v>
      </c>
      <c r="G8897" t="s">
        <v>2106</v>
      </c>
      <c r="H8897" t="s">
        <v>2289</v>
      </c>
      <c r="I8897">
        <v>-2</v>
      </c>
      <c r="J8897" t="s">
        <v>3410</v>
      </c>
      <c r="N8897" t="s">
        <v>727</v>
      </c>
      <c r="O8897" t="s">
        <v>727</v>
      </c>
      <c r="P8897">
        <v>6</v>
      </c>
      <c r="Q8897" t="s">
        <v>2230</v>
      </c>
    </row>
    <row r="8898" spans="1:17" hidden="1" x14ac:dyDescent="0.25">
      <c r="A8898" t="s">
        <v>989</v>
      </c>
      <c r="B8898" t="s">
        <v>990</v>
      </c>
      <c r="C8898" t="s">
        <v>991</v>
      </c>
      <c r="E8898" t="s">
        <v>390</v>
      </c>
      <c r="F8898" t="s">
        <v>2229</v>
      </c>
      <c r="G8898" t="s">
        <v>2106</v>
      </c>
      <c r="H8898" t="s">
        <v>2289</v>
      </c>
      <c r="I8898">
        <v>-2</v>
      </c>
      <c r="J8898" t="s">
        <v>3410</v>
      </c>
      <c r="N8898" t="s">
        <v>727</v>
      </c>
      <c r="O8898" t="s">
        <v>727</v>
      </c>
      <c r="P8898">
        <v>7</v>
      </c>
      <c r="Q8898" t="s">
        <v>2230</v>
      </c>
    </row>
    <row r="8899" spans="1:17" hidden="1" x14ac:dyDescent="0.25">
      <c r="A8899" t="s">
        <v>2223</v>
      </c>
      <c r="B8899" t="s">
        <v>2224</v>
      </c>
      <c r="C8899" t="s">
        <v>2225</v>
      </c>
      <c r="E8899" t="s">
        <v>65</v>
      </c>
      <c r="F8899" t="s">
        <v>2229</v>
      </c>
      <c r="G8899" t="s">
        <v>2150</v>
      </c>
      <c r="H8899" t="s">
        <v>2307</v>
      </c>
      <c r="I8899">
        <v>-2</v>
      </c>
      <c r="J8899" t="s">
        <v>3410</v>
      </c>
      <c r="N8899" t="s">
        <v>727</v>
      </c>
      <c r="O8899" t="s">
        <v>727</v>
      </c>
      <c r="P8899">
        <v>6</v>
      </c>
      <c r="Q8899" t="s">
        <v>2230</v>
      </c>
    </row>
    <row r="8900" spans="1:17" hidden="1" x14ac:dyDescent="0.25">
      <c r="A8900" t="s">
        <v>989</v>
      </c>
      <c r="B8900" t="s">
        <v>990</v>
      </c>
      <c r="C8900" t="s">
        <v>991</v>
      </c>
      <c r="E8900" t="s">
        <v>65</v>
      </c>
      <c r="F8900" t="s">
        <v>2229</v>
      </c>
      <c r="G8900" t="s">
        <v>2150</v>
      </c>
      <c r="H8900" t="s">
        <v>2307</v>
      </c>
      <c r="I8900">
        <v>-2</v>
      </c>
      <c r="J8900" t="s">
        <v>3410</v>
      </c>
      <c r="N8900" t="s">
        <v>727</v>
      </c>
      <c r="O8900" t="s">
        <v>727</v>
      </c>
      <c r="P8900">
        <v>7</v>
      </c>
      <c r="Q8900" t="s">
        <v>2230</v>
      </c>
    </row>
    <row r="8901" spans="1:17" hidden="1" x14ac:dyDescent="0.25">
      <c r="A8901" t="s">
        <v>2223</v>
      </c>
      <c r="B8901" t="s">
        <v>2224</v>
      </c>
      <c r="C8901" t="s">
        <v>2225</v>
      </c>
      <c r="E8901" t="s">
        <v>36</v>
      </c>
      <c r="F8901" t="s">
        <v>2229</v>
      </c>
      <c r="G8901" t="s">
        <v>38</v>
      </c>
      <c r="H8901" t="s">
        <v>2297</v>
      </c>
      <c r="I8901">
        <v>-2</v>
      </c>
      <c r="J8901" t="s">
        <v>3410</v>
      </c>
      <c r="N8901" t="s">
        <v>727</v>
      </c>
      <c r="O8901" t="s">
        <v>727</v>
      </c>
      <c r="P8901">
        <v>6</v>
      </c>
      <c r="Q8901" t="s">
        <v>2230</v>
      </c>
    </row>
    <row r="8902" spans="1:17" hidden="1" x14ac:dyDescent="0.25">
      <c r="A8902" t="s">
        <v>989</v>
      </c>
      <c r="B8902" t="s">
        <v>990</v>
      </c>
      <c r="C8902" t="s">
        <v>991</v>
      </c>
      <c r="E8902" t="s">
        <v>36</v>
      </c>
      <c r="F8902" t="s">
        <v>2229</v>
      </c>
      <c r="G8902" t="s">
        <v>38</v>
      </c>
      <c r="H8902" t="s">
        <v>2297</v>
      </c>
      <c r="I8902">
        <v>-2</v>
      </c>
      <c r="J8902" t="s">
        <v>3410</v>
      </c>
      <c r="N8902" t="s">
        <v>727</v>
      </c>
      <c r="O8902" t="s">
        <v>727</v>
      </c>
      <c r="P8902">
        <v>7</v>
      </c>
      <c r="Q8902" t="s">
        <v>2230</v>
      </c>
    </row>
    <row r="8903" spans="1:17" hidden="1" x14ac:dyDescent="0.25">
      <c r="A8903" t="s">
        <v>2223</v>
      </c>
      <c r="B8903" t="s">
        <v>2224</v>
      </c>
      <c r="C8903" t="s">
        <v>2225</v>
      </c>
      <c r="E8903" t="s">
        <v>152</v>
      </c>
      <c r="F8903" t="s">
        <v>2229</v>
      </c>
      <c r="G8903" t="s">
        <v>2111</v>
      </c>
      <c r="H8903" t="s">
        <v>2301</v>
      </c>
      <c r="I8903">
        <v>-2</v>
      </c>
      <c r="J8903" t="s">
        <v>3410</v>
      </c>
      <c r="N8903" t="s">
        <v>26</v>
      </c>
      <c r="O8903" t="s">
        <v>26</v>
      </c>
      <c r="P8903">
        <v>6</v>
      </c>
      <c r="Q8903" t="s">
        <v>2230</v>
      </c>
    </row>
    <row r="8904" spans="1:17" hidden="1" x14ac:dyDescent="0.25">
      <c r="A8904" t="s">
        <v>989</v>
      </c>
      <c r="B8904" t="s">
        <v>990</v>
      </c>
      <c r="C8904" t="s">
        <v>991</v>
      </c>
      <c r="E8904" t="s">
        <v>152</v>
      </c>
      <c r="F8904" t="s">
        <v>2229</v>
      </c>
      <c r="G8904" t="s">
        <v>2111</v>
      </c>
      <c r="H8904" t="s">
        <v>2301</v>
      </c>
      <c r="I8904">
        <v>-2</v>
      </c>
      <c r="J8904" t="s">
        <v>3410</v>
      </c>
      <c r="N8904" t="s">
        <v>26</v>
      </c>
      <c r="O8904" t="s">
        <v>26</v>
      </c>
      <c r="P8904">
        <v>7</v>
      </c>
      <c r="Q8904" t="s">
        <v>2230</v>
      </c>
    </row>
    <row r="8905" spans="1:17" hidden="1" x14ac:dyDescent="0.25">
      <c r="A8905" t="s">
        <v>2223</v>
      </c>
      <c r="B8905" t="s">
        <v>2224</v>
      </c>
      <c r="C8905" t="s">
        <v>2225</v>
      </c>
      <c r="E8905" t="s">
        <v>74</v>
      </c>
      <c r="F8905" t="s">
        <v>2229</v>
      </c>
      <c r="G8905" t="s">
        <v>241</v>
      </c>
      <c r="H8905" t="s">
        <v>2305</v>
      </c>
      <c r="I8905">
        <v>-2</v>
      </c>
      <c r="J8905" t="s">
        <v>3410</v>
      </c>
      <c r="N8905" t="s">
        <v>727</v>
      </c>
      <c r="O8905" t="s">
        <v>727</v>
      </c>
      <c r="P8905">
        <v>6</v>
      </c>
      <c r="Q8905" t="s">
        <v>2230</v>
      </c>
    </row>
    <row r="8906" spans="1:17" hidden="1" x14ac:dyDescent="0.25">
      <c r="A8906" t="s">
        <v>989</v>
      </c>
      <c r="B8906" t="s">
        <v>990</v>
      </c>
      <c r="C8906" t="s">
        <v>991</v>
      </c>
      <c r="E8906" t="s">
        <v>74</v>
      </c>
      <c r="F8906" t="s">
        <v>2229</v>
      </c>
      <c r="G8906" t="s">
        <v>241</v>
      </c>
      <c r="H8906" t="s">
        <v>2305</v>
      </c>
      <c r="I8906">
        <v>-2</v>
      </c>
      <c r="J8906" t="s">
        <v>3410</v>
      </c>
      <c r="N8906" t="s">
        <v>727</v>
      </c>
      <c r="O8906" t="s">
        <v>727</v>
      </c>
      <c r="P8906">
        <v>7</v>
      </c>
      <c r="Q8906" t="s">
        <v>2230</v>
      </c>
    </row>
    <row r="8907" spans="1:17" hidden="1" x14ac:dyDescent="0.25">
      <c r="A8907" t="s">
        <v>2223</v>
      </c>
      <c r="B8907" t="s">
        <v>2224</v>
      </c>
      <c r="C8907" t="s">
        <v>2225</v>
      </c>
      <c r="E8907" t="s">
        <v>56</v>
      </c>
      <c r="F8907" t="s">
        <v>2229</v>
      </c>
      <c r="G8907" t="s">
        <v>34</v>
      </c>
      <c r="H8907" t="s">
        <v>2303</v>
      </c>
      <c r="I8907">
        <v>-2</v>
      </c>
      <c r="J8907" t="s">
        <v>3410</v>
      </c>
      <c r="N8907" t="s">
        <v>727</v>
      </c>
      <c r="O8907" t="s">
        <v>727</v>
      </c>
      <c r="P8907">
        <v>6</v>
      </c>
      <c r="Q8907" t="s">
        <v>2230</v>
      </c>
    </row>
    <row r="8908" spans="1:17" hidden="1" x14ac:dyDescent="0.25">
      <c r="A8908" t="s">
        <v>989</v>
      </c>
      <c r="B8908" t="s">
        <v>990</v>
      </c>
      <c r="C8908" t="s">
        <v>991</v>
      </c>
      <c r="E8908" t="s">
        <v>56</v>
      </c>
      <c r="F8908" t="s">
        <v>2229</v>
      </c>
      <c r="G8908" t="s">
        <v>34</v>
      </c>
      <c r="H8908" t="s">
        <v>2303</v>
      </c>
      <c r="I8908">
        <v>-2</v>
      </c>
      <c r="J8908" t="s">
        <v>3410</v>
      </c>
      <c r="N8908" t="s">
        <v>727</v>
      </c>
      <c r="O8908" t="s">
        <v>727</v>
      </c>
      <c r="P8908">
        <v>7</v>
      </c>
      <c r="Q8908" t="s">
        <v>2230</v>
      </c>
    </row>
    <row r="8909" spans="1:17" hidden="1" x14ac:dyDescent="0.25">
      <c r="A8909" t="s">
        <v>2223</v>
      </c>
      <c r="B8909" t="s">
        <v>2224</v>
      </c>
      <c r="C8909" t="s">
        <v>2225</v>
      </c>
      <c r="E8909" t="s">
        <v>141</v>
      </c>
      <c r="F8909" t="s">
        <v>2229</v>
      </c>
      <c r="G8909" t="s">
        <v>2139</v>
      </c>
      <c r="H8909" t="s">
        <v>2299</v>
      </c>
      <c r="I8909">
        <v>-2</v>
      </c>
      <c r="J8909" t="s">
        <v>3410</v>
      </c>
      <c r="N8909" t="s">
        <v>727</v>
      </c>
      <c r="O8909" t="s">
        <v>727</v>
      </c>
      <c r="P8909">
        <v>6</v>
      </c>
      <c r="Q8909" t="s">
        <v>2230</v>
      </c>
    </row>
    <row r="8910" spans="1:17" hidden="1" x14ac:dyDescent="0.25">
      <c r="A8910" t="s">
        <v>989</v>
      </c>
      <c r="B8910" t="s">
        <v>990</v>
      </c>
      <c r="C8910" t="s">
        <v>991</v>
      </c>
      <c r="E8910" t="s">
        <v>141</v>
      </c>
      <c r="F8910" t="s">
        <v>2229</v>
      </c>
      <c r="G8910" t="s">
        <v>2139</v>
      </c>
      <c r="H8910" t="s">
        <v>2299</v>
      </c>
      <c r="I8910">
        <v>-2</v>
      </c>
      <c r="J8910" t="s">
        <v>3410</v>
      </c>
      <c r="N8910" t="s">
        <v>727</v>
      </c>
      <c r="O8910" t="s">
        <v>727</v>
      </c>
      <c r="P8910">
        <v>7</v>
      </c>
      <c r="Q8910" t="s">
        <v>2230</v>
      </c>
    </row>
    <row r="8911" spans="1:17" hidden="1" x14ac:dyDescent="0.25">
      <c r="A8911" t="s">
        <v>2223</v>
      </c>
      <c r="B8911" t="s">
        <v>2224</v>
      </c>
      <c r="C8911" t="s">
        <v>2225</v>
      </c>
      <c r="E8911" t="s">
        <v>1555</v>
      </c>
      <c r="F8911" t="s">
        <v>2229</v>
      </c>
      <c r="G8911" t="s">
        <v>2150</v>
      </c>
      <c r="H8911" t="s">
        <v>2319</v>
      </c>
      <c r="I8911">
        <v>-2</v>
      </c>
      <c r="J8911" t="s">
        <v>3410</v>
      </c>
      <c r="N8911" t="s">
        <v>727</v>
      </c>
      <c r="O8911" t="s">
        <v>727</v>
      </c>
      <c r="P8911">
        <v>6</v>
      </c>
      <c r="Q8911" t="s">
        <v>2230</v>
      </c>
    </row>
    <row r="8912" spans="1:17" hidden="1" x14ac:dyDescent="0.25">
      <c r="A8912" t="s">
        <v>989</v>
      </c>
      <c r="B8912" t="s">
        <v>990</v>
      </c>
      <c r="C8912" t="s">
        <v>991</v>
      </c>
      <c r="E8912" t="s">
        <v>1555</v>
      </c>
      <c r="F8912" t="s">
        <v>2229</v>
      </c>
      <c r="G8912" t="s">
        <v>2150</v>
      </c>
      <c r="H8912" t="s">
        <v>2319</v>
      </c>
      <c r="I8912">
        <v>-2</v>
      </c>
      <c r="J8912" t="s">
        <v>3410</v>
      </c>
      <c r="N8912" t="s">
        <v>727</v>
      </c>
      <c r="O8912" t="s">
        <v>727</v>
      </c>
      <c r="P8912">
        <v>7</v>
      </c>
      <c r="Q8912" t="s">
        <v>2230</v>
      </c>
    </row>
    <row r="8913" spans="1:18" hidden="1" x14ac:dyDescent="0.25">
      <c r="A8913" t="s">
        <v>2223</v>
      </c>
      <c r="B8913" t="s">
        <v>2224</v>
      </c>
      <c r="C8913" t="s">
        <v>2225</v>
      </c>
      <c r="E8913" t="s">
        <v>620</v>
      </c>
      <c r="F8913" t="s">
        <v>2229</v>
      </c>
      <c r="G8913" t="s">
        <v>38</v>
      </c>
      <c r="H8913" t="s">
        <v>2309</v>
      </c>
      <c r="I8913">
        <v>-2</v>
      </c>
      <c r="J8913" t="s">
        <v>3410</v>
      </c>
      <c r="N8913" t="s">
        <v>727</v>
      </c>
      <c r="O8913" t="s">
        <v>727</v>
      </c>
      <c r="P8913">
        <v>6</v>
      </c>
      <c r="Q8913" t="s">
        <v>2230</v>
      </c>
    </row>
    <row r="8914" spans="1:18" hidden="1" x14ac:dyDescent="0.25">
      <c r="A8914" t="s">
        <v>989</v>
      </c>
      <c r="B8914" t="s">
        <v>990</v>
      </c>
      <c r="C8914" t="s">
        <v>991</v>
      </c>
      <c r="E8914" t="s">
        <v>620</v>
      </c>
      <c r="F8914" t="s">
        <v>2229</v>
      </c>
      <c r="G8914" t="s">
        <v>38</v>
      </c>
      <c r="H8914" t="s">
        <v>2309</v>
      </c>
      <c r="I8914">
        <v>-2</v>
      </c>
      <c r="J8914" t="s">
        <v>3410</v>
      </c>
      <c r="N8914" t="s">
        <v>727</v>
      </c>
      <c r="O8914" t="s">
        <v>727</v>
      </c>
      <c r="P8914">
        <v>7</v>
      </c>
      <c r="Q8914" t="s">
        <v>2230</v>
      </c>
    </row>
    <row r="8915" spans="1:18" hidden="1" x14ac:dyDescent="0.25">
      <c r="A8915" t="s">
        <v>2223</v>
      </c>
      <c r="B8915" t="s">
        <v>2224</v>
      </c>
      <c r="C8915" t="s">
        <v>2225</v>
      </c>
      <c r="E8915" t="s">
        <v>1448</v>
      </c>
      <c r="F8915" t="s">
        <v>2229</v>
      </c>
      <c r="G8915" t="s">
        <v>2111</v>
      </c>
      <c r="H8915" t="s">
        <v>2313</v>
      </c>
      <c r="I8915">
        <v>-2</v>
      </c>
      <c r="J8915" t="s">
        <v>3410</v>
      </c>
      <c r="N8915" t="s">
        <v>26</v>
      </c>
      <c r="O8915" t="s">
        <v>26</v>
      </c>
      <c r="P8915">
        <v>6</v>
      </c>
      <c r="Q8915" t="s">
        <v>2230</v>
      </c>
    </row>
    <row r="8916" spans="1:18" hidden="1" x14ac:dyDescent="0.25">
      <c r="A8916" t="s">
        <v>989</v>
      </c>
      <c r="B8916" t="s">
        <v>990</v>
      </c>
      <c r="C8916" t="s">
        <v>991</v>
      </c>
      <c r="E8916" t="s">
        <v>1448</v>
      </c>
      <c r="F8916" t="s">
        <v>2229</v>
      </c>
      <c r="G8916" t="s">
        <v>2111</v>
      </c>
      <c r="H8916" t="s">
        <v>2313</v>
      </c>
      <c r="I8916">
        <v>-2</v>
      </c>
      <c r="J8916" t="s">
        <v>3410</v>
      </c>
      <c r="N8916" t="s">
        <v>26</v>
      </c>
      <c r="O8916" t="s">
        <v>26</v>
      </c>
      <c r="P8916">
        <v>7</v>
      </c>
      <c r="Q8916" t="s">
        <v>2230</v>
      </c>
    </row>
    <row r="8917" spans="1:18" hidden="1" x14ac:dyDescent="0.25">
      <c r="A8917" t="s">
        <v>2223</v>
      </c>
      <c r="B8917" t="s">
        <v>2224</v>
      </c>
      <c r="C8917" t="s">
        <v>2225</v>
      </c>
      <c r="E8917" t="s">
        <v>395</v>
      </c>
      <c r="F8917" t="s">
        <v>2229</v>
      </c>
      <c r="G8917" t="s">
        <v>241</v>
      </c>
      <c r="H8917" t="s">
        <v>2317</v>
      </c>
      <c r="I8917">
        <v>-2</v>
      </c>
      <c r="J8917" t="s">
        <v>3410</v>
      </c>
      <c r="N8917" t="s">
        <v>727</v>
      </c>
      <c r="O8917" t="s">
        <v>727</v>
      </c>
      <c r="P8917">
        <v>6</v>
      </c>
      <c r="Q8917" t="s">
        <v>2230</v>
      </c>
    </row>
    <row r="8918" spans="1:18" hidden="1" x14ac:dyDescent="0.25">
      <c r="A8918" t="s">
        <v>989</v>
      </c>
      <c r="B8918" t="s">
        <v>990</v>
      </c>
      <c r="C8918" t="s">
        <v>991</v>
      </c>
      <c r="E8918" t="s">
        <v>395</v>
      </c>
      <c r="F8918" t="s">
        <v>2229</v>
      </c>
      <c r="G8918" t="s">
        <v>241</v>
      </c>
      <c r="H8918" t="s">
        <v>2317</v>
      </c>
      <c r="I8918">
        <v>-2</v>
      </c>
      <c r="J8918" t="s">
        <v>3410</v>
      </c>
      <c r="N8918" t="s">
        <v>727</v>
      </c>
      <c r="O8918" t="s">
        <v>727</v>
      </c>
      <c r="P8918">
        <v>7</v>
      </c>
      <c r="Q8918" t="s">
        <v>2230</v>
      </c>
    </row>
    <row r="8919" spans="1:18" hidden="1" x14ac:dyDescent="0.25">
      <c r="A8919" t="s">
        <v>2223</v>
      </c>
      <c r="B8919" t="s">
        <v>2224</v>
      </c>
      <c r="C8919" t="s">
        <v>2225</v>
      </c>
      <c r="E8919" t="s">
        <v>652</v>
      </c>
      <c r="F8919" t="s">
        <v>2229</v>
      </c>
      <c r="G8919" t="s">
        <v>34</v>
      </c>
      <c r="H8919" t="s">
        <v>2315</v>
      </c>
      <c r="I8919">
        <v>-2</v>
      </c>
      <c r="J8919" t="s">
        <v>3410</v>
      </c>
      <c r="N8919" t="s">
        <v>727</v>
      </c>
      <c r="O8919" t="s">
        <v>727</v>
      </c>
      <c r="P8919">
        <v>6</v>
      </c>
      <c r="Q8919" t="s">
        <v>2230</v>
      </c>
    </row>
    <row r="8920" spans="1:18" hidden="1" x14ac:dyDescent="0.25">
      <c r="A8920" t="s">
        <v>989</v>
      </c>
      <c r="B8920" t="s">
        <v>990</v>
      </c>
      <c r="C8920" t="s">
        <v>991</v>
      </c>
      <c r="E8920" t="s">
        <v>652</v>
      </c>
      <c r="F8920" t="s">
        <v>2229</v>
      </c>
      <c r="G8920" t="s">
        <v>34</v>
      </c>
      <c r="H8920" t="s">
        <v>2315</v>
      </c>
      <c r="I8920">
        <v>-2</v>
      </c>
      <c r="J8920" t="s">
        <v>3410</v>
      </c>
      <c r="N8920" t="s">
        <v>727</v>
      </c>
      <c r="O8920" t="s">
        <v>727</v>
      </c>
      <c r="P8920">
        <v>7</v>
      </c>
      <c r="Q8920" t="s">
        <v>2230</v>
      </c>
    </row>
    <row r="8921" spans="1:18" hidden="1" x14ac:dyDescent="0.25">
      <c r="A8921" t="s">
        <v>2223</v>
      </c>
      <c r="B8921" t="s">
        <v>2224</v>
      </c>
      <c r="C8921" t="s">
        <v>2225</v>
      </c>
      <c r="E8921" t="s">
        <v>147</v>
      </c>
      <c r="F8921" t="s">
        <v>2229</v>
      </c>
      <c r="G8921" t="s">
        <v>2106</v>
      </c>
      <c r="H8921" t="s">
        <v>2311</v>
      </c>
      <c r="I8921">
        <v>-2</v>
      </c>
      <c r="J8921" t="s">
        <v>3410</v>
      </c>
      <c r="N8921" t="s">
        <v>727</v>
      </c>
      <c r="O8921" t="s">
        <v>727</v>
      </c>
      <c r="P8921">
        <v>6</v>
      </c>
      <c r="Q8921" t="s">
        <v>2230</v>
      </c>
    </row>
    <row r="8922" spans="1:18" hidden="1" x14ac:dyDescent="0.25">
      <c r="A8922" t="s">
        <v>989</v>
      </c>
      <c r="B8922" t="s">
        <v>990</v>
      </c>
      <c r="C8922" t="s">
        <v>991</v>
      </c>
      <c r="E8922" t="s">
        <v>147</v>
      </c>
      <c r="F8922" t="s">
        <v>2229</v>
      </c>
      <c r="G8922" t="s">
        <v>2106</v>
      </c>
      <c r="H8922" t="s">
        <v>2311</v>
      </c>
      <c r="I8922">
        <v>-2</v>
      </c>
      <c r="J8922" t="s">
        <v>3410</v>
      </c>
      <c r="N8922" t="s">
        <v>727</v>
      </c>
      <c r="O8922" t="s">
        <v>727</v>
      </c>
      <c r="P8922">
        <v>7</v>
      </c>
      <c r="Q8922" t="s">
        <v>2230</v>
      </c>
    </row>
    <row r="8923" spans="1:18" x14ac:dyDescent="0.25">
      <c r="A8923" t="s">
        <v>897</v>
      </c>
      <c r="B8923" t="s">
        <v>898</v>
      </c>
      <c r="C8923" t="s">
        <v>899</v>
      </c>
      <c r="E8923" t="s">
        <v>37</v>
      </c>
      <c r="F8923" t="s">
        <v>1617</v>
      </c>
      <c r="G8923" t="s">
        <v>241</v>
      </c>
      <c r="H8923" t="s">
        <v>1624</v>
      </c>
      <c r="I8923">
        <v>2</v>
      </c>
      <c r="J8923" t="s">
        <v>3420</v>
      </c>
      <c r="K8923" t="s">
        <v>3418</v>
      </c>
      <c r="L8923" t="s">
        <v>1022</v>
      </c>
      <c r="M8923" s="2">
        <v>0.18</v>
      </c>
      <c r="N8923" s="1" t="s">
        <v>1518</v>
      </c>
      <c r="O8923" t="s">
        <v>50</v>
      </c>
      <c r="P8923">
        <v>2</v>
      </c>
      <c r="Q8923" t="s">
        <v>1618</v>
      </c>
      <c r="R8923" t="s">
        <v>432</v>
      </c>
    </row>
    <row r="8924" spans="1:18" x14ac:dyDescent="0.25">
      <c r="A8924" t="s">
        <v>897</v>
      </c>
      <c r="B8924" t="s">
        <v>898</v>
      </c>
      <c r="C8924" t="s">
        <v>899</v>
      </c>
      <c r="E8924" t="s">
        <v>33</v>
      </c>
      <c r="F8924" t="s">
        <v>1682</v>
      </c>
      <c r="G8924" t="s">
        <v>241</v>
      </c>
      <c r="H8924" t="s">
        <v>1685</v>
      </c>
      <c r="I8924">
        <v>2</v>
      </c>
      <c r="J8924" t="s">
        <v>3420</v>
      </c>
      <c r="K8924" t="s">
        <v>3417</v>
      </c>
      <c r="L8924" t="s">
        <v>1022</v>
      </c>
      <c r="M8924" s="2">
        <v>0.18</v>
      </c>
      <c r="N8924" s="1" t="s">
        <v>1518</v>
      </c>
      <c r="O8924" t="s">
        <v>50</v>
      </c>
      <c r="P8924">
        <v>2</v>
      </c>
      <c r="Q8924" t="s">
        <v>1683</v>
      </c>
      <c r="R8924" t="s">
        <v>432</v>
      </c>
    </row>
    <row r="8925" spans="1:18" x14ac:dyDescent="0.25">
      <c r="A8925" t="s">
        <v>897</v>
      </c>
      <c r="B8925" t="s">
        <v>898</v>
      </c>
      <c r="C8925" t="s">
        <v>899</v>
      </c>
      <c r="E8925" t="s">
        <v>51</v>
      </c>
      <c r="F8925" t="s">
        <v>1751</v>
      </c>
      <c r="G8925" t="s">
        <v>1765</v>
      </c>
      <c r="H8925" t="s">
        <v>1766</v>
      </c>
      <c r="I8925">
        <v>2</v>
      </c>
      <c r="J8925" t="s">
        <v>3420</v>
      </c>
      <c r="K8925" t="s">
        <v>3417</v>
      </c>
      <c r="L8925" t="s">
        <v>1022</v>
      </c>
      <c r="M8925" s="2">
        <v>0.17599999999999899</v>
      </c>
      <c r="N8925" s="1" t="s">
        <v>1518</v>
      </c>
      <c r="O8925" t="s">
        <v>50</v>
      </c>
      <c r="P8925">
        <v>6</v>
      </c>
      <c r="Q8925" t="s">
        <v>1752</v>
      </c>
      <c r="R8925" t="s">
        <v>1804</v>
      </c>
    </row>
    <row r="8926" spans="1:18" x14ac:dyDescent="0.25">
      <c r="A8926" t="s">
        <v>897</v>
      </c>
      <c r="B8926" t="s">
        <v>898</v>
      </c>
      <c r="C8926" t="s">
        <v>899</v>
      </c>
      <c r="E8926" t="s">
        <v>44</v>
      </c>
      <c r="F8926" t="s">
        <v>1751</v>
      </c>
      <c r="G8926" t="s">
        <v>1760</v>
      </c>
      <c r="H8926" t="s">
        <v>1761</v>
      </c>
      <c r="I8926">
        <v>2</v>
      </c>
      <c r="J8926" t="s">
        <v>3420</v>
      </c>
      <c r="K8926" t="s">
        <v>3417</v>
      </c>
      <c r="L8926" t="s">
        <v>1022</v>
      </c>
      <c r="M8926" s="2">
        <v>0.17299999999999999</v>
      </c>
      <c r="N8926" s="1" t="s">
        <v>1518</v>
      </c>
      <c r="O8926" t="s">
        <v>50</v>
      </c>
      <c r="P8926">
        <v>5</v>
      </c>
      <c r="Q8926" t="s">
        <v>1752</v>
      </c>
      <c r="R8926" t="s">
        <v>1731</v>
      </c>
    </row>
    <row r="8927" spans="1:18" x14ac:dyDescent="0.25">
      <c r="A8927" t="s">
        <v>998</v>
      </c>
      <c r="B8927" t="s">
        <v>999</v>
      </c>
      <c r="C8927" t="s">
        <v>1000</v>
      </c>
      <c r="E8927" t="s">
        <v>44</v>
      </c>
      <c r="F8927" t="s">
        <v>1682</v>
      </c>
      <c r="G8927" t="s">
        <v>314</v>
      </c>
      <c r="H8927" t="s">
        <v>1690</v>
      </c>
      <c r="I8927">
        <v>2</v>
      </c>
      <c r="J8927" t="s">
        <v>3420</v>
      </c>
      <c r="K8927" t="s">
        <v>3417</v>
      </c>
      <c r="L8927" t="s">
        <v>1022</v>
      </c>
      <c r="M8927" s="2">
        <v>0.17299999999999999</v>
      </c>
      <c r="N8927" s="1" t="s">
        <v>1518</v>
      </c>
      <c r="O8927" t="s">
        <v>50</v>
      </c>
      <c r="P8927">
        <v>5</v>
      </c>
      <c r="Q8927" t="s">
        <v>1683</v>
      </c>
      <c r="R8927" t="s">
        <v>1731</v>
      </c>
    </row>
    <row r="8928" spans="1:18" x14ac:dyDescent="0.25">
      <c r="A8928" t="s">
        <v>115</v>
      </c>
      <c r="B8928" t="s">
        <v>116</v>
      </c>
      <c r="C8928" t="s">
        <v>117</v>
      </c>
      <c r="E8928" t="s">
        <v>44</v>
      </c>
      <c r="F8928" t="s">
        <v>1617</v>
      </c>
      <c r="G8928" t="s">
        <v>1619</v>
      </c>
      <c r="H8928" t="s">
        <v>1629</v>
      </c>
      <c r="I8928">
        <v>2</v>
      </c>
      <c r="J8928" t="s">
        <v>3420</v>
      </c>
      <c r="K8928" t="s">
        <v>3418</v>
      </c>
      <c r="L8928" t="s">
        <v>1022</v>
      </c>
      <c r="M8928" s="2">
        <v>0.17199999999999899</v>
      </c>
      <c r="N8928" s="1" t="s">
        <v>1518</v>
      </c>
      <c r="O8928" t="s">
        <v>50</v>
      </c>
      <c r="P8928">
        <v>1</v>
      </c>
      <c r="Q8928" t="s">
        <v>1618</v>
      </c>
      <c r="R8928" t="s">
        <v>1630</v>
      </c>
    </row>
    <row r="8929" spans="1:18" x14ac:dyDescent="0.25">
      <c r="A8929" t="s">
        <v>115</v>
      </c>
      <c r="B8929" t="s">
        <v>116</v>
      </c>
      <c r="C8929" t="s">
        <v>117</v>
      </c>
      <c r="E8929" t="s">
        <v>41</v>
      </c>
      <c r="F8929" t="s">
        <v>920</v>
      </c>
      <c r="G8929" t="s">
        <v>932</v>
      </c>
      <c r="H8929" t="s">
        <v>933</v>
      </c>
      <c r="I8929">
        <v>2</v>
      </c>
      <c r="J8929" t="s">
        <v>3420</v>
      </c>
      <c r="K8929" t="s">
        <v>3417</v>
      </c>
      <c r="L8929" t="s">
        <v>1022</v>
      </c>
      <c r="M8929" s="2">
        <v>0.17100000000000001</v>
      </c>
      <c r="N8929" s="1" t="s">
        <v>1518</v>
      </c>
      <c r="O8929" t="s">
        <v>50</v>
      </c>
      <c r="P8929">
        <v>1</v>
      </c>
      <c r="Q8929" t="s">
        <v>923</v>
      </c>
      <c r="R8929" t="s">
        <v>934</v>
      </c>
    </row>
    <row r="8930" spans="1:18" x14ac:dyDescent="0.25">
      <c r="A8930" t="s">
        <v>95</v>
      </c>
      <c r="B8930" t="s">
        <v>96</v>
      </c>
      <c r="C8930" t="s">
        <v>97</v>
      </c>
      <c r="E8930" t="s">
        <v>44</v>
      </c>
      <c r="F8930" t="s">
        <v>423</v>
      </c>
      <c r="G8930" t="s">
        <v>206</v>
      </c>
      <c r="H8930" t="s">
        <v>206</v>
      </c>
      <c r="I8930">
        <v>2</v>
      </c>
      <c r="J8930" t="s">
        <v>3420</v>
      </c>
      <c r="K8930" t="s">
        <v>3418</v>
      </c>
      <c r="L8930" t="s">
        <v>3412</v>
      </c>
      <c r="M8930" s="2">
        <v>0.17</v>
      </c>
      <c r="N8930" s="1" t="s">
        <v>1518</v>
      </c>
      <c r="O8930" t="s">
        <v>50</v>
      </c>
      <c r="P8930">
        <v>14</v>
      </c>
      <c r="Q8930" t="s">
        <v>424</v>
      </c>
      <c r="R8930" t="s">
        <v>445</v>
      </c>
    </row>
    <row r="8931" spans="1:18" x14ac:dyDescent="0.25">
      <c r="A8931" t="s">
        <v>95</v>
      </c>
      <c r="B8931" t="s">
        <v>96</v>
      </c>
      <c r="C8931" t="s">
        <v>97</v>
      </c>
      <c r="E8931" t="s">
        <v>41</v>
      </c>
      <c r="F8931" t="s">
        <v>423</v>
      </c>
      <c r="G8931" t="s">
        <v>34</v>
      </c>
      <c r="H8931" t="s">
        <v>316</v>
      </c>
      <c r="I8931">
        <v>2</v>
      </c>
      <c r="J8931" t="s">
        <v>3420</v>
      </c>
      <c r="K8931" t="s">
        <v>3418</v>
      </c>
      <c r="L8931" t="s">
        <v>2902</v>
      </c>
      <c r="M8931" s="2">
        <v>0.17</v>
      </c>
      <c r="N8931" s="1" t="s">
        <v>1518</v>
      </c>
      <c r="O8931" t="s">
        <v>50</v>
      </c>
      <c r="P8931">
        <v>12</v>
      </c>
      <c r="Q8931" t="s">
        <v>424</v>
      </c>
      <c r="R8931" t="s">
        <v>445</v>
      </c>
    </row>
    <row r="8932" spans="1:18" x14ac:dyDescent="0.25">
      <c r="A8932" t="s">
        <v>95</v>
      </c>
      <c r="B8932" t="s">
        <v>96</v>
      </c>
      <c r="C8932" t="s">
        <v>97</v>
      </c>
      <c r="E8932" t="s">
        <v>41</v>
      </c>
      <c r="F8932" t="s">
        <v>455</v>
      </c>
      <c r="G8932" t="s">
        <v>34</v>
      </c>
      <c r="H8932" t="s">
        <v>316</v>
      </c>
      <c r="I8932">
        <v>2</v>
      </c>
      <c r="J8932" t="s">
        <v>3420</v>
      </c>
      <c r="K8932" t="s">
        <v>3418</v>
      </c>
      <c r="L8932" t="s">
        <v>2902</v>
      </c>
      <c r="M8932" s="2">
        <v>0.17</v>
      </c>
      <c r="N8932" s="1" t="s">
        <v>1518</v>
      </c>
      <c r="O8932" t="s">
        <v>50</v>
      </c>
      <c r="P8932">
        <v>7</v>
      </c>
      <c r="Q8932" t="s">
        <v>456</v>
      </c>
      <c r="R8932" t="s">
        <v>445</v>
      </c>
    </row>
    <row r="8933" spans="1:18" x14ac:dyDescent="0.25">
      <c r="A8933" t="s">
        <v>95</v>
      </c>
      <c r="B8933" t="s">
        <v>96</v>
      </c>
      <c r="C8933" t="s">
        <v>97</v>
      </c>
      <c r="E8933" t="s">
        <v>41</v>
      </c>
      <c r="F8933" t="s">
        <v>455</v>
      </c>
      <c r="G8933" t="s">
        <v>34</v>
      </c>
      <c r="H8933" t="s">
        <v>316</v>
      </c>
      <c r="I8933">
        <v>2</v>
      </c>
      <c r="J8933" t="s">
        <v>3420</v>
      </c>
      <c r="K8933" t="s">
        <v>3418</v>
      </c>
      <c r="L8933" t="s">
        <v>2902</v>
      </c>
      <c r="M8933" s="2">
        <v>0.17</v>
      </c>
      <c r="N8933" s="1" t="s">
        <v>1518</v>
      </c>
      <c r="O8933" t="s">
        <v>50</v>
      </c>
      <c r="P8933">
        <v>8</v>
      </c>
      <c r="Q8933" t="s">
        <v>456</v>
      </c>
      <c r="R8933" t="s">
        <v>445</v>
      </c>
    </row>
    <row r="8934" spans="1:18" x14ac:dyDescent="0.25">
      <c r="A8934" t="s">
        <v>95</v>
      </c>
      <c r="B8934" t="s">
        <v>96</v>
      </c>
      <c r="C8934" t="s">
        <v>97</v>
      </c>
      <c r="E8934" t="s">
        <v>41</v>
      </c>
      <c r="F8934" t="s">
        <v>659</v>
      </c>
      <c r="G8934" t="s">
        <v>34</v>
      </c>
      <c r="H8934" t="s">
        <v>316</v>
      </c>
      <c r="I8934">
        <v>2</v>
      </c>
      <c r="J8934" t="s">
        <v>3420</v>
      </c>
      <c r="K8934" t="s">
        <v>3418</v>
      </c>
      <c r="L8934" t="s">
        <v>2902</v>
      </c>
      <c r="M8934" s="2">
        <v>0.17</v>
      </c>
      <c r="N8934" s="1" t="s">
        <v>1518</v>
      </c>
      <c r="O8934" t="s">
        <v>50</v>
      </c>
      <c r="P8934">
        <v>3</v>
      </c>
      <c r="Q8934" t="s">
        <v>660</v>
      </c>
      <c r="R8934" t="s">
        <v>445</v>
      </c>
    </row>
    <row r="8935" spans="1:18" x14ac:dyDescent="0.25">
      <c r="A8935" t="s">
        <v>95</v>
      </c>
      <c r="B8935" t="s">
        <v>96</v>
      </c>
      <c r="C8935" t="s">
        <v>97</v>
      </c>
      <c r="E8935" t="s">
        <v>44</v>
      </c>
      <c r="F8935" t="s">
        <v>687</v>
      </c>
      <c r="G8935" t="s">
        <v>206</v>
      </c>
      <c r="H8935" t="s">
        <v>206</v>
      </c>
      <c r="I8935">
        <v>2</v>
      </c>
      <c r="J8935" t="s">
        <v>3420</v>
      </c>
      <c r="K8935" t="s">
        <v>3418</v>
      </c>
      <c r="L8935" t="s">
        <v>3412</v>
      </c>
      <c r="M8935" s="2">
        <v>0.17</v>
      </c>
      <c r="N8935" s="1" t="s">
        <v>1518</v>
      </c>
      <c r="O8935" t="s">
        <v>50</v>
      </c>
      <c r="P8935">
        <v>13</v>
      </c>
      <c r="Q8935" t="s">
        <v>688</v>
      </c>
      <c r="R8935" t="s">
        <v>445</v>
      </c>
    </row>
    <row r="8936" spans="1:18" x14ac:dyDescent="0.25">
      <c r="A8936" t="s">
        <v>95</v>
      </c>
      <c r="B8936" t="s">
        <v>96</v>
      </c>
      <c r="C8936" t="s">
        <v>97</v>
      </c>
      <c r="E8936" t="s">
        <v>41</v>
      </c>
      <c r="F8936" t="s">
        <v>687</v>
      </c>
      <c r="G8936" t="s">
        <v>34</v>
      </c>
      <c r="H8936" t="s">
        <v>316</v>
      </c>
      <c r="I8936">
        <v>2</v>
      </c>
      <c r="J8936" t="s">
        <v>3420</v>
      </c>
      <c r="K8936" t="s">
        <v>3418</v>
      </c>
      <c r="L8936" t="s">
        <v>2902</v>
      </c>
      <c r="M8936" s="2">
        <v>0.17</v>
      </c>
      <c r="N8936" s="1" t="s">
        <v>1518</v>
      </c>
      <c r="O8936" t="s">
        <v>50</v>
      </c>
      <c r="P8936">
        <v>14</v>
      </c>
      <c r="Q8936" t="s">
        <v>688</v>
      </c>
      <c r="R8936" t="s">
        <v>445</v>
      </c>
    </row>
    <row r="8937" spans="1:18" x14ac:dyDescent="0.25">
      <c r="A8937" t="s">
        <v>95</v>
      </c>
      <c r="B8937" t="s">
        <v>96</v>
      </c>
      <c r="C8937" t="s">
        <v>97</v>
      </c>
      <c r="E8937" t="s">
        <v>33</v>
      </c>
      <c r="F8937" t="s">
        <v>687</v>
      </c>
      <c r="G8937" t="s">
        <v>312</v>
      </c>
      <c r="H8937" t="s">
        <v>312</v>
      </c>
      <c r="I8937">
        <v>2</v>
      </c>
      <c r="J8937" t="s">
        <v>3420</v>
      </c>
      <c r="K8937" t="s">
        <v>3418</v>
      </c>
      <c r="L8937" t="s">
        <v>3415</v>
      </c>
      <c r="M8937" s="2">
        <v>0.17</v>
      </c>
      <c r="N8937" s="1" t="s">
        <v>1518</v>
      </c>
      <c r="O8937" t="s">
        <v>50</v>
      </c>
      <c r="P8937">
        <v>4</v>
      </c>
      <c r="Q8937" t="s">
        <v>688</v>
      </c>
      <c r="R8937" t="s">
        <v>445</v>
      </c>
    </row>
    <row r="8938" spans="1:18" x14ac:dyDescent="0.25">
      <c r="A8938" t="s">
        <v>95</v>
      </c>
      <c r="B8938" t="s">
        <v>96</v>
      </c>
      <c r="C8938" t="s">
        <v>97</v>
      </c>
      <c r="E8938" t="s">
        <v>33</v>
      </c>
      <c r="F8938" t="s">
        <v>687</v>
      </c>
      <c r="G8938" t="s">
        <v>312</v>
      </c>
      <c r="H8938" t="s">
        <v>312</v>
      </c>
      <c r="I8938">
        <v>2</v>
      </c>
      <c r="J8938" t="s">
        <v>3420</v>
      </c>
      <c r="K8938" t="s">
        <v>3418</v>
      </c>
      <c r="L8938" t="s">
        <v>3415</v>
      </c>
      <c r="M8938" s="2">
        <v>0.17</v>
      </c>
      <c r="N8938" s="1" t="s">
        <v>1518</v>
      </c>
      <c r="O8938" t="s">
        <v>50</v>
      </c>
      <c r="P8938">
        <v>5</v>
      </c>
      <c r="Q8938" t="s">
        <v>688</v>
      </c>
      <c r="R8938" t="s">
        <v>445</v>
      </c>
    </row>
    <row r="8939" spans="1:18" x14ac:dyDescent="0.25">
      <c r="A8939" t="s">
        <v>95</v>
      </c>
      <c r="B8939" t="s">
        <v>96</v>
      </c>
      <c r="C8939" t="s">
        <v>97</v>
      </c>
      <c r="E8939" t="s">
        <v>44</v>
      </c>
      <c r="F8939" t="s">
        <v>500</v>
      </c>
      <c r="G8939" t="s">
        <v>206</v>
      </c>
      <c r="H8939" t="s">
        <v>206</v>
      </c>
      <c r="I8939">
        <v>2</v>
      </c>
      <c r="J8939" t="s">
        <v>3420</v>
      </c>
      <c r="K8939" t="s">
        <v>3418</v>
      </c>
      <c r="L8939" t="s">
        <v>3412</v>
      </c>
      <c r="M8939" s="2">
        <v>0.17</v>
      </c>
      <c r="N8939" s="1" t="s">
        <v>1518</v>
      </c>
      <c r="O8939" t="s">
        <v>50</v>
      </c>
      <c r="P8939">
        <v>15</v>
      </c>
      <c r="Q8939" t="s">
        <v>501</v>
      </c>
      <c r="R8939" t="s">
        <v>445</v>
      </c>
    </row>
    <row r="8940" spans="1:18" x14ac:dyDescent="0.25">
      <c r="A8940" t="s">
        <v>95</v>
      </c>
      <c r="B8940" t="s">
        <v>96</v>
      </c>
      <c r="C8940" t="s">
        <v>97</v>
      </c>
      <c r="E8940" t="s">
        <v>37</v>
      </c>
      <c r="F8940" t="s">
        <v>500</v>
      </c>
      <c r="G8940" t="s">
        <v>314</v>
      </c>
      <c r="H8940" t="s">
        <v>208</v>
      </c>
      <c r="I8940">
        <v>2</v>
      </c>
      <c r="J8940" t="s">
        <v>3420</v>
      </c>
      <c r="K8940" t="s">
        <v>3418</v>
      </c>
      <c r="L8940" t="s">
        <v>1022</v>
      </c>
      <c r="M8940" s="2">
        <v>0.17</v>
      </c>
      <c r="N8940" s="1" t="s">
        <v>1518</v>
      </c>
      <c r="O8940" t="s">
        <v>50</v>
      </c>
      <c r="P8940">
        <v>15</v>
      </c>
      <c r="Q8940" t="s">
        <v>501</v>
      </c>
      <c r="R8940" t="s">
        <v>445</v>
      </c>
    </row>
    <row r="8941" spans="1:18" x14ac:dyDescent="0.25">
      <c r="A8941" t="s">
        <v>95</v>
      </c>
      <c r="B8941" t="s">
        <v>96</v>
      </c>
      <c r="C8941" t="s">
        <v>97</v>
      </c>
      <c r="E8941" t="s">
        <v>33</v>
      </c>
      <c r="F8941" t="s">
        <v>500</v>
      </c>
      <c r="G8941" t="s">
        <v>312</v>
      </c>
      <c r="H8941" t="s">
        <v>312</v>
      </c>
      <c r="I8941">
        <v>2</v>
      </c>
      <c r="J8941" t="s">
        <v>3420</v>
      </c>
      <c r="K8941" t="s">
        <v>3418</v>
      </c>
      <c r="L8941" t="s">
        <v>3415</v>
      </c>
      <c r="M8941" s="2">
        <v>0.17</v>
      </c>
      <c r="N8941" s="1" t="s">
        <v>1518</v>
      </c>
      <c r="O8941" t="s">
        <v>50</v>
      </c>
      <c r="P8941">
        <v>13</v>
      </c>
      <c r="Q8941" t="s">
        <v>501</v>
      </c>
      <c r="R8941" t="s">
        <v>445</v>
      </c>
    </row>
    <row r="8942" spans="1:18" x14ac:dyDescent="0.25">
      <c r="A8942" t="s">
        <v>95</v>
      </c>
      <c r="B8942" t="s">
        <v>96</v>
      </c>
      <c r="C8942" t="s">
        <v>97</v>
      </c>
      <c r="E8942" t="s">
        <v>33</v>
      </c>
      <c r="F8942" t="s">
        <v>500</v>
      </c>
      <c r="G8942" t="s">
        <v>312</v>
      </c>
      <c r="H8942" t="s">
        <v>312</v>
      </c>
      <c r="I8942">
        <v>2</v>
      </c>
      <c r="J8942" t="s">
        <v>3420</v>
      </c>
      <c r="K8942" t="s">
        <v>3418</v>
      </c>
      <c r="L8942" t="s">
        <v>3415</v>
      </c>
      <c r="M8942" s="2">
        <v>0.17</v>
      </c>
      <c r="N8942" s="1" t="s">
        <v>1518</v>
      </c>
      <c r="O8942" t="s">
        <v>50</v>
      </c>
      <c r="P8942">
        <v>15</v>
      </c>
      <c r="Q8942" t="s">
        <v>501</v>
      </c>
      <c r="R8942" t="s">
        <v>445</v>
      </c>
    </row>
    <row r="8943" spans="1:18" x14ac:dyDescent="0.25">
      <c r="A8943" t="s">
        <v>95</v>
      </c>
      <c r="B8943" t="s">
        <v>96</v>
      </c>
      <c r="C8943" t="s">
        <v>97</v>
      </c>
      <c r="E8943" t="s">
        <v>37</v>
      </c>
      <c r="F8943" t="s">
        <v>590</v>
      </c>
      <c r="G8943" t="s">
        <v>314</v>
      </c>
      <c r="H8943" t="s">
        <v>208</v>
      </c>
      <c r="I8943">
        <v>2</v>
      </c>
      <c r="J8943" t="s">
        <v>3420</v>
      </c>
      <c r="K8943" t="s">
        <v>3418</v>
      </c>
      <c r="L8943" t="s">
        <v>1022</v>
      </c>
      <c r="M8943" s="2">
        <v>0.17</v>
      </c>
      <c r="N8943" s="1" t="s">
        <v>1518</v>
      </c>
      <c r="O8943" t="s">
        <v>50</v>
      </c>
      <c r="P8943">
        <v>3</v>
      </c>
      <c r="Q8943" t="s">
        <v>591</v>
      </c>
      <c r="R8943" t="s">
        <v>445</v>
      </c>
    </row>
    <row r="8944" spans="1:18" x14ac:dyDescent="0.25">
      <c r="A8944" t="s">
        <v>95</v>
      </c>
      <c r="B8944" t="s">
        <v>96</v>
      </c>
      <c r="C8944" t="s">
        <v>97</v>
      </c>
      <c r="E8944" t="s">
        <v>37</v>
      </c>
      <c r="F8944" t="s">
        <v>590</v>
      </c>
      <c r="G8944" t="s">
        <v>314</v>
      </c>
      <c r="H8944" t="s">
        <v>208</v>
      </c>
      <c r="I8944">
        <v>2</v>
      </c>
      <c r="J8944" t="s">
        <v>3420</v>
      </c>
      <c r="K8944" t="s">
        <v>3418</v>
      </c>
      <c r="L8944" t="s">
        <v>1022</v>
      </c>
      <c r="M8944" s="2">
        <v>0.17</v>
      </c>
      <c r="N8944" s="1" t="s">
        <v>1518</v>
      </c>
      <c r="O8944" t="s">
        <v>50</v>
      </c>
      <c r="P8944">
        <v>6</v>
      </c>
      <c r="Q8944" t="s">
        <v>591</v>
      </c>
      <c r="R8944" t="s">
        <v>445</v>
      </c>
    </row>
    <row r="8945" spans="1:18" x14ac:dyDescent="0.25">
      <c r="A8945" t="s">
        <v>897</v>
      </c>
      <c r="B8945" t="s">
        <v>898</v>
      </c>
      <c r="C8945" t="s">
        <v>899</v>
      </c>
      <c r="E8945" t="s">
        <v>37</v>
      </c>
      <c r="F8945" t="s">
        <v>1682</v>
      </c>
      <c r="G8945" t="s">
        <v>34</v>
      </c>
      <c r="H8945" t="s">
        <v>1687</v>
      </c>
      <c r="I8945">
        <v>2</v>
      </c>
      <c r="J8945" t="s">
        <v>3420</v>
      </c>
      <c r="K8945" t="s">
        <v>3417</v>
      </c>
      <c r="L8945" t="s">
        <v>2902</v>
      </c>
      <c r="M8945" s="2">
        <v>0.17</v>
      </c>
      <c r="N8945" s="1" t="s">
        <v>1518</v>
      </c>
      <c r="O8945" t="s">
        <v>50</v>
      </c>
      <c r="P8945">
        <v>2</v>
      </c>
      <c r="Q8945" t="s">
        <v>1683</v>
      </c>
      <c r="R8945" t="s">
        <v>445</v>
      </c>
    </row>
    <row r="8946" spans="1:18" x14ac:dyDescent="0.25">
      <c r="A8946" t="s">
        <v>115</v>
      </c>
      <c r="B8946" t="s">
        <v>116</v>
      </c>
      <c r="C8946" t="s">
        <v>117</v>
      </c>
      <c r="E8946" t="s">
        <v>47</v>
      </c>
      <c r="F8946" t="s">
        <v>920</v>
      </c>
      <c r="G8946" t="s">
        <v>937</v>
      </c>
      <c r="H8946" t="s">
        <v>938</v>
      </c>
      <c r="I8946">
        <v>2</v>
      </c>
      <c r="J8946" t="s">
        <v>3420</v>
      </c>
      <c r="K8946" t="s">
        <v>3417</v>
      </c>
      <c r="L8946" t="s">
        <v>1022</v>
      </c>
      <c r="M8946" s="2">
        <v>0.16900000000000001</v>
      </c>
      <c r="N8946" s="1" t="s">
        <v>1518</v>
      </c>
      <c r="O8946" t="s">
        <v>50</v>
      </c>
      <c r="P8946">
        <v>1</v>
      </c>
      <c r="Q8946" t="s">
        <v>923</v>
      </c>
      <c r="R8946" t="s">
        <v>939</v>
      </c>
    </row>
    <row r="8947" spans="1:18" x14ac:dyDescent="0.25">
      <c r="A8947" t="s">
        <v>897</v>
      </c>
      <c r="B8947" t="s">
        <v>898</v>
      </c>
      <c r="C8947" t="s">
        <v>899</v>
      </c>
      <c r="E8947" t="s">
        <v>44</v>
      </c>
      <c r="F8947" t="s">
        <v>1751</v>
      </c>
      <c r="G8947" t="s">
        <v>1760</v>
      </c>
      <c r="H8947" t="s">
        <v>1761</v>
      </c>
      <c r="I8947">
        <v>2</v>
      </c>
      <c r="J8947" t="s">
        <v>3420</v>
      </c>
      <c r="K8947" t="s">
        <v>3417</v>
      </c>
      <c r="L8947" t="s">
        <v>1022</v>
      </c>
      <c r="M8947" s="2">
        <v>0.16800000000000001</v>
      </c>
      <c r="N8947" s="1" t="s">
        <v>1518</v>
      </c>
      <c r="O8947" t="s">
        <v>50</v>
      </c>
      <c r="P8947">
        <v>6</v>
      </c>
      <c r="Q8947" t="s">
        <v>1752</v>
      </c>
      <c r="R8947" t="s">
        <v>1802</v>
      </c>
    </row>
    <row r="8948" spans="1:18" x14ac:dyDescent="0.25">
      <c r="A8948" t="s">
        <v>897</v>
      </c>
      <c r="B8948" t="s">
        <v>898</v>
      </c>
      <c r="C8948" t="s">
        <v>899</v>
      </c>
      <c r="E8948" t="s">
        <v>63</v>
      </c>
      <c r="F8948" t="s">
        <v>1682</v>
      </c>
      <c r="G8948" t="s">
        <v>34</v>
      </c>
      <c r="H8948" t="s">
        <v>1701</v>
      </c>
      <c r="I8948">
        <v>2</v>
      </c>
      <c r="J8948" t="s">
        <v>3420</v>
      </c>
      <c r="K8948" t="s">
        <v>3417</v>
      </c>
      <c r="L8948" t="s">
        <v>2902</v>
      </c>
      <c r="M8948" s="2">
        <v>0.16700000000000001</v>
      </c>
      <c r="N8948" s="1" t="s">
        <v>1518</v>
      </c>
      <c r="O8948" t="s">
        <v>50</v>
      </c>
      <c r="P8948">
        <v>2</v>
      </c>
      <c r="Q8948" t="s">
        <v>1683</v>
      </c>
      <c r="R8948" t="s">
        <v>1712</v>
      </c>
    </row>
    <row r="8949" spans="1:18" x14ac:dyDescent="0.25">
      <c r="A8949" t="s">
        <v>998</v>
      </c>
      <c r="B8949" t="s">
        <v>999</v>
      </c>
      <c r="C8949" t="s">
        <v>1000</v>
      </c>
      <c r="E8949" t="s">
        <v>51</v>
      </c>
      <c r="F8949" t="s">
        <v>1751</v>
      </c>
      <c r="G8949" t="s">
        <v>1765</v>
      </c>
      <c r="H8949" t="s">
        <v>1766</v>
      </c>
      <c r="I8949">
        <v>2</v>
      </c>
      <c r="J8949" t="s">
        <v>3420</v>
      </c>
      <c r="K8949" t="s">
        <v>3417</v>
      </c>
      <c r="L8949" t="s">
        <v>1022</v>
      </c>
      <c r="M8949" s="2">
        <v>0.16200000000000001</v>
      </c>
      <c r="N8949" s="1" t="s">
        <v>1518</v>
      </c>
      <c r="O8949" t="s">
        <v>50</v>
      </c>
      <c r="P8949">
        <v>13</v>
      </c>
      <c r="Q8949" t="s">
        <v>1752</v>
      </c>
      <c r="R8949" t="s">
        <v>1836</v>
      </c>
    </row>
    <row r="8950" spans="1:18" x14ac:dyDescent="0.25">
      <c r="A8950" t="s">
        <v>115</v>
      </c>
      <c r="B8950" t="s">
        <v>116</v>
      </c>
      <c r="C8950" t="s">
        <v>117</v>
      </c>
      <c r="E8950" t="s">
        <v>54</v>
      </c>
      <c r="F8950" t="s">
        <v>1617</v>
      </c>
      <c r="G8950" t="s">
        <v>1626</v>
      </c>
      <c r="H8950" t="s">
        <v>1635</v>
      </c>
      <c r="I8950">
        <v>2</v>
      </c>
      <c r="J8950" t="s">
        <v>3420</v>
      </c>
      <c r="K8950" t="s">
        <v>3418</v>
      </c>
      <c r="L8950" t="s">
        <v>3411</v>
      </c>
      <c r="M8950">
        <v>0.161</v>
      </c>
      <c r="N8950" s="1" t="s">
        <v>1518</v>
      </c>
      <c r="O8950" t="s">
        <v>50</v>
      </c>
      <c r="P8950">
        <v>1</v>
      </c>
      <c r="Q8950" t="s">
        <v>1618</v>
      </c>
      <c r="R8950" t="s">
        <v>1636</v>
      </c>
    </row>
    <row r="8951" spans="1:18" x14ac:dyDescent="0.25">
      <c r="A8951" t="s">
        <v>115</v>
      </c>
      <c r="B8951" t="s">
        <v>116</v>
      </c>
      <c r="C8951" t="s">
        <v>117</v>
      </c>
      <c r="E8951" t="s">
        <v>54</v>
      </c>
      <c r="F8951" t="s">
        <v>920</v>
      </c>
      <c r="G8951" t="s">
        <v>940</v>
      </c>
      <c r="H8951" t="s">
        <v>943</v>
      </c>
      <c r="I8951">
        <v>2</v>
      </c>
      <c r="J8951" t="s">
        <v>3420</v>
      </c>
      <c r="K8951" t="s">
        <v>3417</v>
      </c>
      <c r="L8951" t="s">
        <v>1022</v>
      </c>
      <c r="M8951">
        <v>0.161</v>
      </c>
      <c r="N8951" s="1" t="s">
        <v>1518</v>
      </c>
      <c r="O8951" t="s">
        <v>50</v>
      </c>
      <c r="P8951">
        <v>1</v>
      </c>
      <c r="Q8951" t="s">
        <v>923</v>
      </c>
      <c r="R8951" t="s">
        <v>944</v>
      </c>
    </row>
    <row r="8952" spans="1:18" x14ac:dyDescent="0.25">
      <c r="A8952" t="s">
        <v>95</v>
      </c>
      <c r="B8952" t="s">
        <v>96</v>
      </c>
      <c r="C8952" t="s">
        <v>97</v>
      </c>
      <c r="E8952" t="s">
        <v>41</v>
      </c>
      <c r="F8952" t="s">
        <v>455</v>
      </c>
      <c r="G8952" t="s">
        <v>34</v>
      </c>
      <c r="H8952" t="s">
        <v>316</v>
      </c>
      <c r="I8952">
        <v>2</v>
      </c>
      <c r="J8952" t="s">
        <v>3420</v>
      </c>
      <c r="K8952" t="s">
        <v>3418</v>
      </c>
      <c r="L8952" t="s">
        <v>2902</v>
      </c>
      <c r="M8952" s="2">
        <v>0.16</v>
      </c>
      <c r="N8952" s="1" t="s">
        <v>1518</v>
      </c>
      <c r="O8952" t="s">
        <v>50</v>
      </c>
      <c r="P8952">
        <v>6</v>
      </c>
      <c r="Q8952" t="s">
        <v>456</v>
      </c>
      <c r="R8952" t="s">
        <v>378</v>
      </c>
    </row>
    <row r="8953" spans="1:18" x14ac:dyDescent="0.25">
      <c r="A8953" t="s">
        <v>95</v>
      </c>
      <c r="B8953" t="s">
        <v>96</v>
      </c>
      <c r="C8953" t="s">
        <v>97</v>
      </c>
      <c r="E8953" t="s">
        <v>41</v>
      </c>
      <c r="F8953" t="s">
        <v>609</v>
      </c>
      <c r="G8953" t="s">
        <v>34</v>
      </c>
      <c r="H8953" t="s">
        <v>316</v>
      </c>
      <c r="I8953">
        <v>2</v>
      </c>
      <c r="J8953" t="s">
        <v>3420</v>
      </c>
      <c r="K8953" t="s">
        <v>3418</v>
      </c>
      <c r="L8953" t="s">
        <v>2902</v>
      </c>
      <c r="M8953" s="2">
        <v>0.16</v>
      </c>
      <c r="N8953" s="1" t="s">
        <v>1518</v>
      </c>
      <c r="O8953" t="s">
        <v>50</v>
      </c>
      <c r="P8953">
        <v>13</v>
      </c>
      <c r="Q8953" t="s">
        <v>610</v>
      </c>
      <c r="R8953" t="s">
        <v>378</v>
      </c>
    </row>
    <row r="8954" spans="1:18" x14ac:dyDescent="0.25">
      <c r="A8954" t="s">
        <v>95</v>
      </c>
      <c r="B8954" t="s">
        <v>96</v>
      </c>
      <c r="C8954" t="s">
        <v>97</v>
      </c>
      <c r="E8954" t="s">
        <v>41</v>
      </c>
      <c r="F8954" t="s">
        <v>609</v>
      </c>
      <c r="G8954" t="s">
        <v>34</v>
      </c>
      <c r="H8954" t="s">
        <v>316</v>
      </c>
      <c r="I8954">
        <v>2</v>
      </c>
      <c r="J8954" t="s">
        <v>3420</v>
      </c>
      <c r="K8954" t="s">
        <v>3418</v>
      </c>
      <c r="L8954" t="s">
        <v>2902</v>
      </c>
      <c r="M8954" s="2">
        <v>0.16</v>
      </c>
      <c r="N8954" s="1" t="s">
        <v>1518</v>
      </c>
      <c r="O8954" t="s">
        <v>50</v>
      </c>
      <c r="P8954">
        <v>15</v>
      </c>
      <c r="Q8954" t="s">
        <v>610</v>
      </c>
      <c r="R8954" t="s">
        <v>378</v>
      </c>
    </row>
    <row r="8955" spans="1:18" x14ac:dyDescent="0.25">
      <c r="A8955" t="s">
        <v>95</v>
      </c>
      <c r="B8955" t="s">
        <v>96</v>
      </c>
      <c r="C8955" t="s">
        <v>97</v>
      </c>
      <c r="E8955" t="s">
        <v>33</v>
      </c>
      <c r="F8955" t="s">
        <v>609</v>
      </c>
      <c r="G8955" t="s">
        <v>312</v>
      </c>
      <c r="H8955" t="s">
        <v>312</v>
      </c>
      <c r="I8955">
        <v>2</v>
      </c>
      <c r="J8955" t="s">
        <v>3420</v>
      </c>
      <c r="K8955" t="s">
        <v>3418</v>
      </c>
      <c r="L8955" t="s">
        <v>3415</v>
      </c>
      <c r="M8955" s="2">
        <v>0.16</v>
      </c>
      <c r="N8955" s="1" t="s">
        <v>1518</v>
      </c>
      <c r="O8955" t="s">
        <v>50</v>
      </c>
      <c r="P8955">
        <v>11</v>
      </c>
      <c r="Q8955" t="s">
        <v>610</v>
      </c>
      <c r="R8955" t="s">
        <v>378</v>
      </c>
    </row>
    <row r="8956" spans="1:18" x14ac:dyDescent="0.25">
      <c r="A8956" t="s">
        <v>95</v>
      </c>
      <c r="B8956" t="s">
        <v>96</v>
      </c>
      <c r="C8956" t="s">
        <v>97</v>
      </c>
      <c r="E8956" t="s">
        <v>37</v>
      </c>
      <c r="F8956" t="s">
        <v>675</v>
      </c>
      <c r="G8956" t="s">
        <v>314</v>
      </c>
      <c r="H8956" t="s">
        <v>208</v>
      </c>
      <c r="I8956">
        <v>2</v>
      </c>
      <c r="J8956" t="s">
        <v>3420</v>
      </c>
      <c r="K8956" t="s">
        <v>3418</v>
      </c>
      <c r="L8956" t="s">
        <v>1022</v>
      </c>
      <c r="M8956" s="2">
        <v>0.16</v>
      </c>
      <c r="N8956" s="1" t="s">
        <v>1518</v>
      </c>
      <c r="O8956" t="s">
        <v>50</v>
      </c>
      <c r="P8956">
        <v>4</v>
      </c>
      <c r="Q8956" t="s">
        <v>676</v>
      </c>
      <c r="R8956" t="s">
        <v>378</v>
      </c>
    </row>
    <row r="8957" spans="1:18" x14ac:dyDescent="0.25">
      <c r="A8957" t="s">
        <v>95</v>
      </c>
      <c r="B8957" t="s">
        <v>96</v>
      </c>
      <c r="C8957" t="s">
        <v>97</v>
      </c>
      <c r="E8957" t="s">
        <v>44</v>
      </c>
      <c r="F8957" t="s">
        <v>687</v>
      </c>
      <c r="G8957" t="s">
        <v>206</v>
      </c>
      <c r="H8957" t="s">
        <v>206</v>
      </c>
      <c r="I8957">
        <v>2</v>
      </c>
      <c r="J8957" t="s">
        <v>3420</v>
      </c>
      <c r="K8957" t="s">
        <v>3418</v>
      </c>
      <c r="L8957" t="s">
        <v>3412</v>
      </c>
      <c r="M8957" s="2">
        <v>0.16</v>
      </c>
      <c r="N8957" s="1" t="s">
        <v>1518</v>
      </c>
      <c r="O8957" t="s">
        <v>50</v>
      </c>
      <c r="P8957">
        <v>15</v>
      </c>
      <c r="Q8957" t="s">
        <v>688</v>
      </c>
      <c r="R8957" t="s">
        <v>378</v>
      </c>
    </row>
    <row r="8958" spans="1:18" x14ac:dyDescent="0.25">
      <c r="A8958" t="s">
        <v>95</v>
      </c>
      <c r="B8958" t="s">
        <v>96</v>
      </c>
      <c r="C8958" t="s">
        <v>97</v>
      </c>
      <c r="E8958" t="s">
        <v>41</v>
      </c>
      <c r="F8958" t="s">
        <v>687</v>
      </c>
      <c r="G8958" t="s">
        <v>34</v>
      </c>
      <c r="H8958" t="s">
        <v>316</v>
      </c>
      <c r="I8958">
        <v>2</v>
      </c>
      <c r="J8958" t="s">
        <v>3420</v>
      </c>
      <c r="K8958" t="s">
        <v>3418</v>
      </c>
      <c r="L8958" t="s">
        <v>2902</v>
      </c>
      <c r="M8958" s="2">
        <v>0.16</v>
      </c>
      <c r="N8958" s="1" t="s">
        <v>1518</v>
      </c>
      <c r="O8958" t="s">
        <v>50</v>
      </c>
      <c r="P8958">
        <v>13</v>
      </c>
      <c r="Q8958" t="s">
        <v>688</v>
      </c>
      <c r="R8958" t="s">
        <v>378</v>
      </c>
    </row>
    <row r="8959" spans="1:18" x14ac:dyDescent="0.25">
      <c r="A8959" t="s">
        <v>95</v>
      </c>
      <c r="B8959" t="s">
        <v>96</v>
      </c>
      <c r="C8959" t="s">
        <v>97</v>
      </c>
      <c r="E8959" t="s">
        <v>33</v>
      </c>
      <c r="F8959" t="s">
        <v>687</v>
      </c>
      <c r="G8959" t="s">
        <v>312</v>
      </c>
      <c r="H8959" t="s">
        <v>312</v>
      </c>
      <c r="I8959">
        <v>2</v>
      </c>
      <c r="J8959" t="s">
        <v>3420</v>
      </c>
      <c r="K8959" t="s">
        <v>3418</v>
      </c>
      <c r="L8959" t="s">
        <v>3415</v>
      </c>
      <c r="M8959" s="2">
        <v>0.16</v>
      </c>
      <c r="N8959" s="1" t="s">
        <v>1518</v>
      </c>
      <c r="O8959" t="s">
        <v>50</v>
      </c>
      <c r="P8959">
        <v>2</v>
      </c>
      <c r="Q8959" t="s">
        <v>688</v>
      </c>
      <c r="R8959" t="s">
        <v>378</v>
      </c>
    </row>
    <row r="8960" spans="1:18" x14ac:dyDescent="0.25">
      <c r="A8960" t="s">
        <v>95</v>
      </c>
      <c r="B8960" t="s">
        <v>96</v>
      </c>
      <c r="C8960" t="s">
        <v>97</v>
      </c>
      <c r="E8960" t="s">
        <v>33</v>
      </c>
      <c r="F8960" t="s">
        <v>687</v>
      </c>
      <c r="G8960" t="s">
        <v>312</v>
      </c>
      <c r="H8960" t="s">
        <v>312</v>
      </c>
      <c r="I8960">
        <v>2</v>
      </c>
      <c r="J8960" t="s">
        <v>3420</v>
      </c>
      <c r="K8960" t="s">
        <v>3418</v>
      </c>
      <c r="L8960" t="s">
        <v>3415</v>
      </c>
      <c r="M8960" s="2">
        <v>0.16</v>
      </c>
      <c r="N8960" s="1" t="s">
        <v>1518</v>
      </c>
      <c r="O8960" t="s">
        <v>50</v>
      </c>
      <c r="P8960">
        <v>14</v>
      </c>
      <c r="Q8960" t="s">
        <v>688</v>
      </c>
      <c r="R8960" t="s">
        <v>378</v>
      </c>
    </row>
    <row r="8961" spans="1:18" x14ac:dyDescent="0.25">
      <c r="A8961" t="s">
        <v>95</v>
      </c>
      <c r="B8961" t="s">
        <v>96</v>
      </c>
      <c r="C8961" t="s">
        <v>97</v>
      </c>
      <c r="E8961" t="s">
        <v>33</v>
      </c>
      <c r="F8961" t="s">
        <v>540</v>
      </c>
      <c r="G8961" t="s">
        <v>312</v>
      </c>
      <c r="H8961" t="s">
        <v>312</v>
      </c>
      <c r="I8961">
        <v>2</v>
      </c>
      <c r="J8961" t="s">
        <v>3420</v>
      </c>
      <c r="K8961" t="s">
        <v>3418</v>
      </c>
      <c r="L8961" t="s">
        <v>3415</v>
      </c>
      <c r="M8961" s="2">
        <v>0.16</v>
      </c>
      <c r="N8961" s="1" t="s">
        <v>1518</v>
      </c>
      <c r="O8961" t="s">
        <v>50</v>
      </c>
      <c r="P8961">
        <v>3</v>
      </c>
      <c r="Q8961" t="s">
        <v>541</v>
      </c>
      <c r="R8961" t="s">
        <v>378</v>
      </c>
    </row>
    <row r="8962" spans="1:18" x14ac:dyDescent="0.25">
      <c r="A8962" t="s">
        <v>95</v>
      </c>
      <c r="B8962" t="s">
        <v>96</v>
      </c>
      <c r="C8962" t="s">
        <v>97</v>
      </c>
      <c r="E8962" t="s">
        <v>33</v>
      </c>
      <c r="F8962" t="s">
        <v>540</v>
      </c>
      <c r="G8962" t="s">
        <v>312</v>
      </c>
      <c r="H8962" t="s">
        <v>312</v>
      </c>
      <c r="I8962">
        <v>2</v>
      </c>
      <c r="J8962" t="s">
        <v>3420</v>
      </c>
      <c r="K8962" t="s">
        <v>3418</v>
      </c>
      <c r="L8962" t="s">
        <v>3415</v>
      </c>
      <c r="M8962" s="2">
        <v>0.16</v>
      </c>
      <c r="N8962" s="1" t="s">
        <v>1518</v>
      </c>
      <c r="O8962" t="s">
        <v>50</v>
      </c>
      <c r="P8962">
        <v>6</v>
      </c>
      <c r="Q8962" t="s">
        <v>541</v>
      </c>
      <c r="R8962" t="s">
        <v>378</v>
      </c>
    </row>
    <row r="8963" spans="1:18" x14ac:dyDescent="0.25">
      <c r="A8963" t="s">
        <v>998</v>
      </c>
      <c r="B8963" t="s">
        <v>999</v>
      </c>
      <c r="C8963" t="s">
        <v>1000</v>
      </c>
      <c r="E8963" t="s">
        <v>60</v>
      </c>
      <c r="F8963" t="s">
        <v>1751</v>
      </c>
      <c r="G8963" t="s">
        <v>1770</v>
      </c>
      <c r="H8963" t="s">
        <v>1773</v>
      </c>
      <c r="I8963">
        <v>2</v>
      </c>
      <c r="J8963" t="s">
        <v>3420</v>
      </c>
      <c r="K8963" t="s">
        <v>3417</v>
      </c>
      <c r="L8963" t="s">
        <v>1022</v>
      </c>
      <c r="M8963" s="2">
        <v>0.16</v>
      </c>
      <c r="N8963" s="1" t="s">
        <v>1518</v>
      </c>
      <c r="O8963" t="s">
        <v>50</v>
      </c>
      <c r="P8963">
        <v>13</v>
      </c>
      <c r="Q8963" t="s">
        <v>1752</v>
      </c>
      <c r="R8963" t="s">
        <v>378</v>
      </c>
    </row>
    <row r="8964" spans="1:18" x14ac:dyDescent="0.25">
      <c r="A8964" t="s">
        <v>897</v>
      </c>
      <c r="B8964" t="s">
        <v>898</v>
      </c>
      <c r="C8964" t="s">
        <v>899</v>
      </c>
      <c r="E8964" t="s">
        <v>60</v>
      </c>
      <c r="F8964" t="s">
        <v>1682</v>
      </c>
      <c r="G8964" t="s">
        <v>241</v>
      </c>
      <c r="H8964" t="s">
        <v>1700</v>
      </c>
      <c r="I8964">
        <v>2</v>
      </c>
      <c r="J8964" t="s">
        <v>3420</v>
      </c>
      <c r="K8964" t="s">
        <v>3417</v>
      </c>
      <c r="L8964" t="s">
        <v>1022</v>
      </c>
      <c r="M8964" s="2">
        <v>0.159</v>
      </c>
      <c r="N8964" s="1" t="s">
        <v>1518</v>
      </c>
      <c r="O8964" t="s">
        <v>50</v>
      </c>
      <c r="P8964">
        <v>2</v>
      </c>
      <c r="Q8964" t="s">
        <v>1683</v>
      </c>
      <c r="R8964" t="s">
        <v>1711</v>
      </c>
    </row>
    <row r="8965" spans="1:18" x14ac:dyDescent="0.25">
      <c r="A8965" t="s">
        <v>998</v>
      </c>
      <c r="B8965" t="s">
        <v>999</v>
      </c>
      <c r="C8965" t="s">
        <v>1000</v>
      </c>
      <c r="E8965" t="s">
        <v>57</v>
      </c>
      <c r="F8965" t="s">
        <v>1682</v>
      </c>
      <c r="G8965" t="s">
        <v>314</v>
      </c>
      <c r="H8965" t="s">
        <v>1698</v>
      </c>
      <c r="I8965">
        <v>2</v>
      </c>
      <c r="J8965" t="s">
        <v>3420</v>
      </c>
      <c r="K8965" t="s">
        <v>3417</v>
      </c>
      <c r="L8965" t="s">
        <v>1022</v>
      </c>
      <c r="M8965" s="2">
        <v>0.158</v>
      </c>
      <c r="N8965" s="1" t="s">
        <v>1518</v>
      </c>
      <c r="O8965" t="s">
        <v>50</v>
      </c>
      <c r="P8965">
        <v>5</v>
      </c>
      <c r="Q8965" t="s">
        <v>1683</v>
      </c>
      <c r="R8965" t="s">
        <v>1735</v>
      </c>
    </row>
    <row r="8966" spans="1:18" x14ac:dyDescent="0.25">
      <c r="A8966" t="s">
        <v>998</v>
      </c>
      <c r="B8966" t="s">
        <v>999</v>
      </c>
      <c r="C8966" t="s">
        <v>1000</v>
      </c>
      <c r="E8966" t="s">
        <v>44</v>
      </c>
      <c r="F8966" t="s">
        <v>1751</v>
      </c>
      <c r="G8966" t="s">
        <v>1760</v>
      </c>
      <c r="H8966" t="s">
        <v>1761</v>
      </c>
      <c r="I8966">
        <v>2</v>
      </c>
      <c r="J8966" t="s">
        <v>3420</v>
      </c>
      <c r="K8966" t="s">
        <v>3417</v>
      </c>
      <c r="L8966" t="s">
        <v>1022</v>
      </c>
      <c r="M8966" s="2">
        <v>0.153</v>
      </c>
      <c r="N8966" s="1" t="s">
        <v>1518</v>
      </c>
      <c r="O8966" t="s">
        <v>50</v>
      </c>
      <c r="P8966">
        <v>13</v>
      </c>
      <c r="Q8966" t="s">
        <v>1752</v>
      </c>
      <c r="R8966" t="s">
        <v>1834</v>
      </c>
    </row>
    <row r="8967" spans="1:18" x14ac:dyDescent="0.25">
      <c r="A8967" t="s">
        <v>998</v>
      </c>
      <c r="B8967" t="s">
        <v>999</v>
      </c>
      <c r="C8967" t="s">
        <v>1000</v>
      </c>
      <c r="E8967" t="s">
        <v>28</v>
      </c>
      <c r="F8967" t="s">
        <v>1617</v>
      </c>
      <c r="G8967" t="s">
        <v>1619</v>
      </c>
      <c r="H8967" t="s">
        <v>1620</v>
      </c>
      <c r="I8967">
        <v>2</v>
      </c>
      <c r="J8967" t="s">
        <v>3420</v>
      </c>
      <c r="K8967" t="s">
        <v>3418</v>
      </c>
      <c r="L8967" t="s">
        <v>1022</v>
      </c>
      <c r="M8967" s="2">
        <v>0.151</v>
      </c>
      <c r="N8967" s="1" t="s">
        <v>1518</v>
      </c>
      <c r="O8967" t="s">
        <v>50</v>
      </c>
      <c r="P8967">
        <v>5</v>
      </c>
      <c r="Q8967" t="s">
        <v>1618</v>
      </c>
      <c r="R8967" t="s">
        <v>1663</v>
      </c>
    </row>
    <row r="8968" spans="1:18" x14ac:dyDescent="0.25">
      <c r="A8968" t="s">
        <v>95</v>
      </c>
      <c r="B8968" t="s">
        <v>96</v>
      </c>
      <c r="C8968" t="s">
        <v>97</v>
      </c>
      <c r="E8968" t="s">
        <v>37</v>
      </c>
      <c r="F8968" t="s">
        <v>423</v>
      </c>
      <c r="G8968" t="s">
        <v>314</v>
      </c>
      <c r="H8968" t="s">
        <v>208</v>
      </c>
      <c r="I8968">
        <v>2</v>
      </c>
      <c r="J8968" t="s">
        <v>3420</v>
      </c>
      <c r="K8968" t="s">
        <v>3418</v>
      </c>
      <c r="L8968" t="s">
        <v>1022</v>
      </c>
      <c r="M8968" s="2">
        <v>0.15</v>
      </c>
      <c r="N8968" s="1" t="s">
        <v>1518</v>
      </c>
      <c r="O8968" t="s">
        <v>50</v>
      </c>
      <c r="P8968">
        <v>14</v>
      </c>
      <c r="Q8968" t="s">
        <v>424</v>
      </c>
      <c r="R8968" t="s">
        <v>415</v>
      </c>
    </row>
    <row r="8969" spans="1:18" x14ac:dyDescent="0.25">
      <c r="A8969" t="s">
        <v>95</v>
      </c>
      <c r="B8969" t="s">
        <v>96</v>
      </c>
      <c r="C8969" t="s">
        <v>97</v>
      </c>
      <c r="E8969" t="s">
        <v>41</v>
      </c>
      <c r="F8969" t="s">
        <v>423</v>
      </c>
      <c r="G8969" t="s">
        <v>34</v>
      </c>
      <c r="H8969" t="s">
        <v>316</v>
      </c>
      <c r="I8969">
        <v>2</v>
      </c>
      <c r="J8969" t="s">
        <v>3420</v>
      </c>
      <c r="K8969" t="s">
        <v>3418</v>
      </c>
      <c r="L8969" t="s">
        <v>2902</v>
      </c>
      <c r="M8969" s="2">
        <v>0.15</v>
      </c>
      <c r="N8969" s="1" t="s">
        <v>1518</v>
      </c>
      <c r="O8969" t="s">
        <v>50</v>
      </c>
      <c r="P8969">
        <v>14</v>
      </c>
      <c r="Q8969" t="s">
        <v>424</v>
      </c>
      <c r="R8969" t="s">
        <v>415</v>
      </c>
    </row>
    <row r="8970" spans="1:18" x14ac:dyDescent="0.25">
      <c r="A8970" t="s">
        <v>95</v>
      </c>
      <c r="B8970" t="s">
        <v>96</v>
      </c>
      <c r="C8970" t="s">
        <v>97</v>
      </c>
      <c r="E8970" t="s">
        <v>41</v>
      </c>
      <c r="F8970" t="s">
        <v>455</v>
      </c>
      <c r="G8970" t="s">
        <v>34</v>
      </c>
      <c r="H8970" t="s">
        <v>316</v>
      </c>
      <c r="I8970">
        <v>2</v>
      </c>
      <c r="J8970" t="s">
        <v>3420</v>
      </c>
      <c r="K8970" t="s">
        <v>3418</v>
      </c>
      <c r="L8970" t="s">
        <v>2902</v>
      </c>
      <c r="M8970" s="2">
        <v>0.15</v>
      </c>
      <c r="N8970" s="1" t="s">
        <v>1518</v>
      </c>
      <c r="O8970" t="s">
        <v>50</v>
      </c>
      <c r="P8970">
        <v>2</v>
      </c>
      <c r="Q8970" t="s">
        <v>456</v>
      </c>
      <c r="R8970" t="s">
        <v>415</v>
      </c>
    </row>
    <row r="8971" spans="1:18" x14ac:dyDescent="0.25">
      <c r="A8971" t="s">
        <v>95</v>
      </c>
      <c r="B8971" t="s">
        <v>96</v>
      </c>
      <c r="C8971" t="s">
        <v>97</v>
      </c>
      <c r="E8971" t="s">
        <v>37</v>
      </c>
      <c r="F8971" t="s">
        <v>517</v>
      </c>
      <c r="G8971" t="s">
        <v>314</v>
      </c>
      <c r="H8971" t="s">
        <v>208</v>
      </c>
      <c r="I8971">
        <v>2</v>
      </c>
      <c r="J8971" t="s">
        <v>3420</v>
      </c>
      <c r="K8971" t="s">
        <v>3418</v>
      </c>
      <c r="L8971" t="s">
        <v>1022</v>
      </c>
      <c r="M8971" s="2">
        <v>0.15</v>
      </c>
      <c r="N8971" s="1" t="s">
        <v>1518</v>
      </c>
      <c r="O8971" t="s">
        <v>50</v>
      </c>
      <c r="P8971">
        <v>3</v>
      </c>
      <c r="Q8971" t="s">
        <v>518</v>
      </c>
      <c r="R8971" t="s">
        <v>415</v>
      </c>
    </row>
    <row r="8972" spans="1:18" x14ac:dyDescent="0.25">
      <c r="A8972" t="s">
        <v>95</v>
      </c>
      <c r="B8972" t="s">
        <v>96</v>
      </c>
      <c r="C8972" t="s">
        <v>97</v>
      </c>
      <c r="E8972" t="s">
        <v>44</v>
      </c>
      <c r="F8972" t="s">
        <v>641</v>
      </c>
      <c r="G8972" t="s">
        <v>206</v>
      </c>
      <c r="H8972" t="s">
        <v>206</v>
      </c>
      <c r="I8972">
        <v>2</v>
      </c>
      <c r="J8972" t="s">
        <v>3420</v>
      </c>
      <c r="K8972" t="s">
        <v>3418</v>
      </c>
      <c r="L8972" t="s">
        <v>3412</v>
      </c>
      <c r="M8972" s="2">
        <v>0.15</v>
      </c>
      <c r="N8972" s="1" t="s">
        <v>1518</v>
      </c>
      <c r="O8972" t="s">
        <v>50</v>
      </c>
      <c r="P8972">
        <v>3</v>
      </c>
      <c r="Q8972" t="s">
        <v>642</v>
      </c>
      <c r="R8972" t="s">
        <v>415</v>
      </c>
    </row>
    <row r="8973" spans="1:18" x14ac:dyDescent="0.25">
      <c r="A8973" t="s">
        <v>95</v>
      </c>
      <c r="B8973" t="s">
        <v>96</v>
      </c>
      <c r="C8973" t="s">
        <v>97</v>
      </c>
      <c r="E8973" t="s">
        <v>44</v>
      </c>
      <c r="F8973" t="s">
        <v>641</v>
      </c>
      <c r="G8973" t="s">
        <v>206</v>
      </c>
      <c r="H8973" t="s">
        <v>206</v>
      </c>
      <c r="I8973">
        <v>2</v>
      </c>
      <c r="J8973" t="s">
        <v>3420</v>
      </c>
      <c r="K8973" t="s">
        <v>3418</v>
      </c>
      <c r="L8973" t="s">
        <v>3412</v>
      </c>
      <c r="M8973" s="2">
        <v>0.15</v>
      </c>
      <c r="N8973" s="1" t="s">
        <v>1518</v>
      </c>
      <c r="O8973" t="s">
        <v>50</v>
      </c>
      <c r="P8973">
        <v>13</v>
      </c>
      <c r="Q8973" t="s">
        <v>642</v>
      </c>
      <c r="R8973" t="s">
        <v>415</v>
      </c>
    </row>
    <row r="8974" spans="1:18" x14ac:dyDescent="0.25">
      <c r="A8974" t="s">
        <v>95</v>
      </c>
      <c r="B8974" t="s">
        <v>96</v>
      </c>
      <c r="C8974" t="s">
        <v>97</v>
      </c>
      <c r="E8974" t="s">
        <v>44</v>
      </c>
      <c r="F8974" t="s">
        <v>641</v>
      </c>
      <c r="G8974" t="s">
        <v>206</v>
      </c>
      <c r="H8974" t="s">
        <v>206</v>
      </c>
      <c r="I8974">
        <v>2</v>
      </c>
      <c r="J8974" t="s">
        <v>3420</v>
      </c>
      <c r="K8974" t="s">
        <v>3418</v>
      </c>
      <c r="L8974" t="s">
        <v>3412</v>
      </c>
      <c r="M8974" s="2">
        <v>0.15</v>
      </c>
      <c r="N8974" s="1" t="s">
        <v>1518</v>
      </c>
      <c r="O8974" t="s">
        <v>50</v>
      </c>
      <c r="P8974">
        <v>15</v>
      </c>
      <c r="Q8974" t="s">
        <v>642</v>
      </c>
      <c r="R8974" t="s">
        <v>415</v>
      </c>
    </row>
    <row r="8975" spans="1:18" x14ac:dyDescent="0.25">
      <c r="A8975" t="s">
        <v>95</v>
      </c>
      <c r="B8975" t="s">
        <v>96</v>
      </c>
      <c r="C8975" t="s">
        <v>97</v>
      </c>
      <c r="E8975" t="s">
        <v>37</v>
      </c>
      <c r="F8975" t="s">
        <v>641</v>
      </c>
      <c r="G8975" t="s">
        <v>314</v>
      </c>
      <c r="H8975" t="s">
        <v>208</v>
      </c>
      <c r="I8975">
        <v>2</v>
      </c>
      <c r="J8975" t="s">
        <v>3420</v>
      </c>
      <c r="K8975" t="s">
        <v>3418</v>
      </c>
      <c r="L8975" t="s">
        <v>1022</v>
      </c>
      <c r="M8975" s="2">
        <v>0.15</v>
      </c>
      <c r="N8975" s="1" t="s">
        <v>1518</v>
      </c>
      <c r="O8975" t="s">
        <v>50</v>
      </c>
      <c r="P8975">
        <v>3</v>
      </c>
      <c r="Q8975" t="s">
        <v>642</v>
      </c>
      <c r="R8975" t="s">
        <v>415</v>
      </c>
    </row>
    <row r="8976" spans="1:18" x14ac:dyDescent="0.25">
      <c r="A8976" t="s">
        <v>95</v>
      </c>
      <c r="B8976" t="s">
        <v>96</v>
      </c>
      <c r="C8976" t="s">
        <v>97</v>
      </c>
      <c r="E8976" t="s">
        <v>37</v>
      </c>
      <c r="F8976" t="s">
        <v>641</v>
      </c>
      <c r="G8976" t="s">
        <v>314</v>
      </c>
      <c r="H8976" t="s">
        <v>208</v>
      </c>
      <c r="I8976">
        <v>2</v>
      </c>
      <c r="J8976" t="s">
        <v>3420</v>
      </c>
      <c r="K8976" t="s">
        <v>3418</v>
      </c>
      <c r="L8976" t="s">
        <v>1022</v>
      </c>
      <c r="M8976" s="2">
        <v>0.15</v>
      </c>
      <c r="N8976" s="1" t="s">
        <v>1518</v>
      </c>
      <c r="O8976" t="s">
        <v>50</v>
      </c>
      <c r="P8976">
        <v>13</v>
      </c>
      <c r="Q8976" t="s">
        <v>642</v>
      </c>
      <c r="R8976" t="s">
        <v>415</v>
      </c>
    </row>
    <row r="8977" spans="1:18" x14ac:dyDescent="0.25">
      <c r="A8977" t="s">
        <v>95</v>
      </c>
      <c r="B8977" t="s">
        <v>96</v>
      </c>
      <c r="C8977" t="s">
        <v>97</v>
      </c>
      <c r="E8977" t="s">
        <v>37</v>
      </c>
      <c r="F8977" t="s">
        <v>641</v>
      </c>
      <c r="G8977" t="s">
        <v>314</v>
      </c>
      <c r="H8977" t="s">
        <v>208</v>
      </c>
      <c r="I8977">
        <v>2</v>
      </c>
      <c r="J8977" t="s">
        <v>3420</v>
      </c>
      <c r="K8977" t="s">
        <v>3418</v>
      </c>
      <c r="L8977" t="s">
        <v>1022</v>
      </c>
      <c r="M8977" s="2">
        <v>0.15</v>
      </c>
      <c r="N8977" s="1" t="s">
        <v>1518</v>
      </c>
      <c r="O8977" t="s">
        <v>50</v>
      </c>
      <c r="P8977">
        <v>15</v>
      </c>
      <c r="Q8977" t="s">
        <v>642</v>
      </c>
      <c r="R8977" t="s">
        <v>415</v>
      </c>
    </row>
    <row r="8978" spans="1:18" x14ac:dyDescent="0.25">
      <c r="A8978" t="s">
        <v>95</v>
      </c>
      <c r="B8978" t="s">
        <v>96</v>
      </c>
      <c r="C8978" t="s">
        <v>97</v>
      </c>
      <c r="E8978" t="s">
        <v>41</v>
      </c>
      <c r="F8978" t="s">
        <v>641</v>
      </c>
      <c r="G8978" t="s">
        <v>34</v>
      </c>
      <c r="H8978" t="s">
        <v>316</v>
      </c>
      <c r="I8978">
        <v>2</v>
      </c>
      <c r="J8978" t="s">
        <v>3420</v>
      </c>
      <c r="K8978" t="s">
        <v>3418</v>
      </c>
      <c r="L8978" t="s">
        <v>2902</v>
      </c>
      <c r="M8978" s="2">
        <v>0.15</v>
      </c>
      <c r="N8978" s="1" t="s">
        <v>1518</v>
      </c>
      <c r="O8978" t="s">
        <v>50</v>
      </c>
      <c r="P8978">
        <v>3</v>
      </c>
      <c r="Q8978" t="s">
        <v>642</v>
      </c>
      <c r="R8978" t="s">
        <v>415</v>
      </c>
    </row>
    <row r="8979" spans="1:18" x14ac:dyDescent="0.25">
      <c r="A8979" t="s">
        <v>95</v>
      </c>
      <c r="B8979" t="s">
        <v>96</v>
      </c>
      <c r="C8979" t="s">
        <v>97</v>
      </c>
      <c r="E8979" t="s">
        <v>41</v>
      </c>
      <c r="F8979" t="s">
        <v>641</v>
      </c>
      <c r="G8979" t="s">
        <v>34</v>
      </c>
      <c r="H8979" t="s">
        <v>316</v>
      </c>
      <c r="I8979">
        <v>2</v>
      </c>
      <c r="J8979" t="s">
        <v>3420</v>
      </c>
      <c r="K8979" t="s">
        <v>3418</v>
      </c>
      <c r="L8979" t="s">
        <v>2902</v>
      </c>
      <c r="M8979" s="2">
        <v>0.15</v>
      </c>
      <c r="N8979" s="1" t="s">
        <v>1518</v>
      </c>
      <c r="O8979" t="s">
        <v>50</v>
      </c>
      <c r="P8979">
        <v>13</v>
      </c>
      <c r="Q8979" t="s">
        <v>642</v>
      </c>
      <c r="R8979" t="s">
        <v>415</v>
      </c>
    </row>
    <row r="8980" spans="1:18" x14ac:dyDescent="0.25">
      <c r="A8980" t="s">
        <v>95</v>
      </c>
      <c r="B8980" t="s">
        <v>96</v>
      </c>
      <c r="C8980" t="s">
        <v>97</v>
      </c>
      <c r="E8980" t="s">
        <v>41</v>
      </c>
      <c r="F8980" t="s">
        <v>641</v>
      </c>
      <c r="G8980" t="s">
        <v>34</v>
      </c>
      <c r="H8980" t="s">
        <v>316</v>
      </c>
      <c r="I8980">
        <v>2</v>
      </c>
      <c r="J8980" t="s">
        <v>3420</v>
      </c>
      <c r="K8980" t="s">
        <v>3418</v>
      </c>
      <c r="L8980" t="s">
        <v>2902</v>
      </c>
      <c r="M8980" s="2">
        <v>0.15</v>
      </c>
      <c r="N8980" s="1" t="s">
        <v>1518</v>
      </c>
      <c r="O8980" t="s">
        <v>50</v>
      </c>
      <c r="P8980">
        <v>15</v>
      </c>
      <c r="Q8980" t="s">
        <v>642</v>
      </c>
      <c r="R8980" t="s">
        <v>415</v>
      </c>
    </row>
    <row r="8981" spans="1:18" x14ac:dyDescent="0.25">
      <c r="A8981" t="s">
        <v>95</v>
      </c>
      <c r="B8981" t="s">
        <v>96</v>
      </c>
      <c r="C8981" t="s">
        <v>97</v>
      </c>
      <c r="E8981" t="s">
        <v>33</v>
      </c>
      <c r="F8981" t="s">
        <v>641</v>
      </c>
      <c r="G8981" t="s">
        <v>312</v>
      </c>
      <c r="H8981" t="s">
        <v>312</v>
      </c>
      <c r="I8981">
        <v>2</v>
      </c>
      <c r="J8981" t="s">
        <v>3420</v>
      </c>
      <c r="K8981" t="s">
        <v>3418</v>
      </c>
      <c r="L8981" t="s">
        <v>3415</v>
      </c>
      <c r="M8981" s="2">
        <v>0.15</v>
      </c>
      <c r="N8981" s="1" t="s">
        <v>1518</v>
      </c>
      <c r="O8981" t="s">
        <v>50</v>
      </c>
      <c r="P8981">
        <v>1</v>
      </c>
      <c r="Q8981" t="s">
        <v>642</v>
      </c>
      <c r="R8981" t="s">
        <v>415</v>
      </c>
    </row>
    <row r="8982" spans="1:18" x14ac:dyDescent="0.25">
      <c r="A8982" t="s">
        <v>95</v>
      </c>
      <c r="B8982" t="s">
        <v>96</v>
      </c>
      <c r="C8982" t="s">
        <v>97</v>
      </c>
      <c r="E8982" t="s">
        <v>33</v>
      </c>
      <c r="F8982" t="s">
        <v>641</v>
      </c>
      <c r="G8982" t="s">
        <v>312</v>
      </c>
      <c r="H8982" t="s">
        <v>312</v>
      </c>
      <c r="I8982">
        <v>2</v>
      </c>
      <c r="J8982" t="s">
        <v>3420</v>
      </c>
      <c r="K8982" t="s">
        <v>3418</v>
      </c>
      <c r="L8982" t="s">
        <v>3415</v>
      </c>
      <c r="M8982" s="2">
        <v>0.15</v>
      </c>
      <c r="N8982" s="1" t="s">
        <v>1518</v>
      </c>
      <c r="O8982" t="s">
        <v>50</v>
      </c>
      <c r="P8982">
        <v>3</v>
      </c>
      <c r="Q8982" t="s">
        <v>642</v>
      </c>
      <c r="R8982" t="s">
        <v>415</v>
      </c>
    </row>
    <row r="8983" spans="1:18" x14ac:dyDescent="0.25">
      <c r="A8983" t="s">
        <v>95</v>
      </c>
      <c r="B8983" t="s">
        <v>96</v>
      </c>
      <c r="C8983" t="s">
        <v>97</v>
      </c>
      <c r="E8983" t="s">
        <v>33</v>
      </c>
      <c r="F8983" t="s">
        <v>641</v>
      </c>
      <c r="G8983" t="s">
        <v>312</v>
      </c>
      <c r="H8983" t="s">
        <v>312</v>
      </c>
      <c r="I8983">
        <v>2</v>
      </c>
      <c r="J8983" t="s">
        <v>3420</v>
      </c>
      <c r="K8983" t="s">
        <v>3418</v>
      </c>
      <c r="L8983" t="s">
        <v>3415</v>
      </c>
      <c r="M8983" s="2">
        <v>0.15</v>
      </c>
      <c r="N8983" s="1" t="s">
        <v>1518</v>
      </c>
      <c r="O8983" t="s">
        <v>50</v>
      </c>
      <c r="P8983">
        <v>13</v>
      </c>
      <c r="Q8983" t="s">
        <v>642</v>
      </c>
      <c r="R8983" t="s">
        <v>415</v>
      </c>
    </row>
    <row r="8984" spans="1:18" x14ac:dyDescent="0.25">
      <c r="A8984" t="s">
        <v>95</v>
      </c>
      <c r="B8984" t="s">
        <v>96</v>
      </c>
      <c r="C8984" t="s">
        <v>97</v>
      </c>
      <c r="E8984" t="s">
        <v>33</v>
      </c>
      <c r="F8984" t="s">
        <v>641</v>
      </c>
      <c r="G8984" t="s">
        <v>312</v>
      </c>
      <c r="H8984" t="s">
        <v>312</v>
      </c>
      <c r="I8984">
        <v>2</v>
      </c>
      <c r="J8984" t="s">
        <v>3420</v>
      </c>
      <c r="K8984" t="s">
        <v>3418</v>
      </c>
      <c r="L8984" t="s">
        <v>3415</v>
      </c>
      <c r="M8984" s="2">
        <v>0.15</v>
      </c>
      <c r="N8984" s="1" t="s">
        <v>1518</v>
      </c>
      <c r="O8984" t="s">
        <v>50</v>
      </c>
      <c r="P8984">
        <v>15</v>
      </c>
      <c r="Q8984" t="s">
        <v>642</v>
      </c>
      <c r="R8984" t="s">
        <v>415</v>
      </c>
    </row>
    <row r="8985" spans="1:18" x14ac:dyDescent="0.25">
      <c r="A8985" t="s">
        <v>95</v>
      </c>
      <c r="B8985" t="s">
        <v>96</v>
      </c>
      <c r="C8985" t="s">
        <v>97</v>
      </c>
      <c r="E8985" t="s">
        <v>41</v>
      </c>
      <c r="F8985" t="s">
        <v>385</v>
      </c>
      <c r="G8985" t="s">
        <v>34</v>
      </c>
      <c r="H8985" t="s">
        <v>316</v>
      </c>
      <c r="I8985">
        <v>2</v>
      </c>
      <c r="J8985" t="s">
        <v>3420</v>
      </c>
      <c r="K8985" t="s">
        <v>3418</v>
      </c>
      <c r="L8985" t="s">
        <v>2902</v>
      </c>
      <c r="M8985" s="2">
        <v>0.15</v>
      </c>
      <c r="N8985" s="1" t="s">
        <v>1518</v>
      </c>
      <c r="O8985" t="s">
        <v>50</v>
      </c>
      <c r="P8985">
        <v>10</v>
      </c>
      <c r="Q8985" t="s">
        <v>386</v>
      </c>
      <c r="R8985" t="s">
        <v>415</v>
      </c>
    </row>
    <row r="8986" spans="1:18" x14ac:dyDescent="0.25">
      <c r="A8986" t="s">
        <v>95</v>
      </c>
      <c r="B8986" t="s">
        <v>96</v>
      </c>
      <c r="C8986" t="s">
        <v>97</v>
      </c>
      <c r="E8986" t="s">
        <v>41</v>
      </c>
      <c r="F8986" t="s">
        <v>385</v>
      </c>
      <c r="G8986" t="s">
        <v>34</v>
      </c>
      <c r="H8986" t="s">
        <v>316</v>
      </c>
      <c r="I8986">
        <v>2</v>
      </c>
      <c r="J8986" t="s">
        <v>3420</v>
      </c>
      <c r="K8986" t="s">
        <v>3418</v>
      </c>
      <c r="L8986" t="s">
        <v>2902</v>
      </c>
      <c r="M8986" s="2">
        <v>0.15</v>
      </c>
      <c r="N8986" s="1" t="s">
        <v>1518</v>
      </c>
      <c r="O8986" t="s">
        <v>50</v>
      </c>
      <c r="P8986">
        <v>11</v>
      </c>
      <c r="Q8986" t="s">
        <v>386</v>
      </c>
      <c r="R8986" t="s">
        <v>415</v>
      </c>
    </row>
    <row r="8987" spans="1:18" x14ac:dyDescent="0.25">
      <c r="A8987" t="s">
        <v>95</v>
      </c>
      <c r="B8987" t="s">
        <v>96</v>
      </c>
      <c r="C8987" t="s">
        <v>97</v>
      </c>
      <c r="E8987" t="s">
        <v>33</v>
      </c>
      <c r="F8987" t="s">
        <v>471</v>
      </c>
      <c r="G8987" t="s">
        <v>312</v>
      </c>
      <c r="H8987" t="s">
        <v>312</v>
      </c>
      <c r="I8987">
        <v>2</v>
      </c>
      <c r="J8987" t="s">
        <v>3420</v>
      </c>
      <c r="K8987" t="s">
        <v>3418</v>
      </c>
      <c r="L8987" t="s">
        <v>3415</v>
      </c>
      <c r="M8987" s="2">
        <v>0.15</v>
      </c>
      <c r="N8987" s="1" t="s">
        <v>1518</v>
      </c>
      <c r="O8987" t="s">
        <v>50</v>
      </c>
      <c r="P8987">
        <v>1</v>
      </c>
      <c r="Q8987" t="s">
        <v>472</v>
      </c>
      <c r="R8987" t="s">
        <v>415</v>
      </c>
    </row>
    <row r="8988" spans="1:18" x14ac:dyDescent="0.25">
      <c r="A8988" t="s">
        <v>95</v>
      </c>
      <c r="B8988" t="s">
        <v>96</v>
      </c>
      <c r="C8988" t="s">
        <v>97</v>
      </c>
      <c r="E8988" t="s">
        <v>33</v>
      </c>
      <c r="F8988" t="s">
        <v>471</v>
      </c>
      <c r="G8988" t="s">
        <v>312</v>
      </c>
      <c r="H8988" t="s">
        <v>312</v>
      </c>
      <c r="I8988">
        <v>2</v>
      </c>
      <c r="J8988" t="s">
        <v>3420</v>
      </c>
      <c r="K8988" t="s">
        <v>3418</v>
      </c>
      <c r="L8988" t="s">
        <v>3415</v>
      </c>
      <c r="M8988" s="2">
        <v>0.15</v>
      </c>
      <c r="N8988" s="1" t="s">
        <v>1518</v>
      </c>
      <c r="O8988" t="s">
        <v>50</v>
      </c>
      <c r="P8988">
        <v>2</v>
      </c>
      <c r="Q8988" t="s">
        <v>472</v>
      </c>
      <c r="R8988" t="s">
        <v>415</v>
      </c>
    </row>
    <row r="8989" spans="1:18" x14ac:dyDescent="0.25">
      <c r="A8989" t="s">
        <v>95</v>
      </c>
      <c r="B8989" t="s">
        <v>96</v>
      </c>
      <c r="C8989" t="s">
        <v>97</v>
      </c>
      <c r="E8989" t="s">
        <v>33</v>
      </c>
      <c r="F8989" t="s">
        <v>471</v>
      </c>
      <c r="G8989" t="s">
        <v>312</v>
      </c>
      <c r="H8989" t="s">
        <v>312</v>
      </c>
      <c r="I8989">
        <v>2</v>
      </c>
      <c r="J8989" t="s">
        <v>3420</v>
      </c>
      <c r="K8989" t="s">
        <v>3418</v>
      </c>
      <c r="L8989" t="s">
        <v>3415</v>
      </c>
      <c r="M8989" s="2">
        <v>0.15</v>
      </c>
      <c r="N8989" s="1" t="s">
        <v>1518</v>
      </c>
      <c r="O8989" t="s">
        <v>50</v>
      </c>
      <c r="P8989">
        <v>13</v>
      </c>
      <c r="Q8989" t="s">
        <v>472</v>
      </c>
      <c r="R8989" t="s">
        <v>415</v>
      </c>
    </row>
    <row r="8990" spans="1:18" x14ac:dyDescent="0.25">
      <c r="A8990" t="s">
        <v>95</v>
      </c>
      <c r="B8990" t="s">
        <v>96</v>
      </c>
      <c r="C8990" t="s">
        <v>97</v>
      </c>
      <c r="E8990" t="s">
        <v>33</v>
      </c>
      <c r="F8990" t="s">
        <v>471</v>
      </c>
      <c r="G8990" t="s">
        <v>312</v>
      </c>
      <c r="H8990" t="s">
        <v>312</v>
      </c>
      <c r="I8990">
        <v>2</v>
      </c>
      <c r="J8990" t="s">
        <v>3420</v>
      </c>
      <c r="K8990" t="s">
        <v>3418</v>
      </c>
      <c r="L8990" t="s">
        <v>3415</v>
      </c>
      <c r="M8990" s="2">
        <v>0.15</v>
      </c>
      <c r="N8990" s="1" t="s">
        <v>1518</v>
      </c>
      <c r="O8990" t="s">
        <v>50</v>
      </c>
      <c r="P8990">
        <v>14</v>
      </c>
      <c r="Q8990" t="s">
        <v>472</v>
      </c>
      <c r="R8990" t="s">
        <v>415</v>
      </c>
    </row>
    <row r="8991" spans="1:18" x14ac:dyDescent="0.25">
      <c r="A8991" t="s">
        <v>95</v>
      </c>
      <c r="B8991" t="s">
        <v>96</v>
      </c>
      <c r="C8991" t="s">
        <v>97</v>
      </c>
      <c r="E8991" t="s">
        <v>33</v>
      </c>
      <c r="F8991" t="s">
        <v>613</v>
      </c>
      <c r="G8991" t="s">
        <v>312</v>
      </c>
      <c r="H8991" t="s">
        <v>312</v>
      </c>
      <c r="I8991">
        <v>2</v>
      </c>
      <c r="J8991" t="s">
        <v>3420</v>
      </c>
      <c r="K8991" t="s">
        <v>3418</v>
      </c>
      <c r="L8991" t="s">
        <v>3415</v>
      </c>
      <c r="M8991" s="2">
        <v>0.15</v>
      </c>
      <c r="N8991" s="1" t="s">
        <v>1518</v>
      </c>
      <c r="O8991" t="s">
        <v>50</v>
      </c>
      <c r="P8991">
        <v>6</v>
      </c>
      <c r="Q8991" t="s">
        <v>614</v>
      </c>
      <c r="R8991" t="s">
        <v>415</v>
      </c>
    </row>
    <row r="8992" spans="1:18" x14ac:dyDescent="0.25">
      <c r="A8992" t="s">
        <v>115</v>
      </c>
      <c r="B8992" t="s">
        <v>116</v>
      </c>
      <c r="C8992" t="s">
        <v>117</v>
      </c>
      <c r="E8992" t="s">
        <v>41</v>
      </c>
      <c r="F8992" t="s">
        <v>1371</v>
      </c>
      <c r="G8992" t="s">
        <v>34</v>
      </c>
      <c r="H8992" t="s">
        <v>1376</v>
      </c>
      <c r="I8992">
        <v>2</v>
      </c>
      <c r="J8992" t="s">
        <v>3420</v>
      </c>
      <c r="K8992" t="s">
        <v>3418</v>
      </c>
      <c r="L8992" t="s">
        <v>2902</v>
      </c>
      <c r="M8992" s="2">
        <v>0.15</v>
      </c>
      <c r="N8992" s="1" t="s">
        <v>1518</v>
      </c>
      <c r="O8992" t="s">
        <v>26</v>
      </c>
      <c r="P8992">
        <v>2</v>
      </c>
      <c r="Q8992" t="s">
        <v>1372</v>
      </c>
      <c r="R8992" t="s">
        <v>415</v>
      </c>
    </row>
    <row r="8993" spans="1:18" x14ac:dyDescent="0.25">
      <c r="A8993" t="s">
        <v>998</v>
      </c>
      <c r="B8993" t="s">
        <v>999</v>
      </c>
      <c r="C8993" t="s">
        <v>1000</v>
      </c>
      <c r="E8993" t="s">
        <v>28</v>
      </c>
      <c r="F8993" t="s">
        <v>1682</v>
      </c>
      <c r="G8993" t="s">
        <v>314</v>
      </c>
      <c r="H8993" t="s">
        <v>1684</v>
      </c>
      <c r="I8993">
        <v>2</v>
      </c>
      <c r="J8993" t="s">
        <v>3420</v>
      </c>
      <c r="K8993" t="s">
        <v>3417</v>
      </c>
      <c r="L8993" t="s">
        <v>1022</v>
      </c>
      <c r="M8993" s="2">
        <v>0.15</v>
      </c>
      <c r="N8993" s="1" t="s">
        <v>1518</v>
      </c>
      <c r="O8993" t="s">
        <v>50</v>
      </c>
      <c r="P8993">
        <v>5</v>
      </c>
      <c r="Q8993" t="s">
        <v>1683</v>
      </c>
      <c r="R8993" t="s">
        <v>415</v>
      </c>
    </row>
    <row r="8994" spans="1:18" x14ac:dyDescent="0.25">
      <c r="A8994" t="s">
        <v>115</v>
      </c>
      <c r="B8994" t="s">
        <v>116</v>
      </c>
      <c r="C8994" t="s">
        <v>117</v>
      </c>
      <c r="E8994" t="s">
        <v>33</v>
      </c>
      <c r="F8994" t="s">
        <v>920</v>
      </c>
      <c r="G8994" t="s">
        <v>927</v>
      </c>
      <c r="H8994" t="s">
        <v>928</v>
      </c>
      <c r="I8994">
        <v>2</v>
      </c>
      <c r="J8994" t="s">
        <v>3420</v>
      </c>
      <c r="K8994" t="s">
        <v>3417</v>
      </c>
      <c r="L8994" t="s">
        <v>1022</v>
      </c>
      <c r="M8994" s="2">
        <v>0.14599999999999899</v>
      </c>
      <c r="N8994" s="1" t="s">
        <v>1518</v>
      </c>
      <c r="O8994" t="s">
        <v>50</v>
      </c>
      <c r="P8994">
        <v>1</v>
      </c>
      <c r="Q8994" t="s">
        <v>923</v>
      </c>
      <c r="R8994" t="s">
        <v>929</v>
      </c>
    </row>
    <row r="8995" spans="1:18" x14ac:dyDescent="0.25">
      <c r="A8995" t="s">
        <v>998</v>
      </c>
      <c r="B8995" t="s">
        <v>999</v>
      </c>
      <c r="C8995" t="s">
        <v>1000</v>
      </c>
      <c r="E8995" t="s">
        <v>57</v>
      </c>
      <c r="F8995" t="s">
        <v>1751</v>
      </c>
      <c r="G8995" t="s">
        <v>1770</v>
      </c>
      <c r="H8995" t="s">
        <v>1771</v>
      </c>
      <c r="I8995">
        <v>2</v>
      </c>
      <c r="J8995" t="s">
        <v>3420</v>
      </c>
      <c r="K8995" t="s">
        <v>3417</v>
      </c>
      <c r="L8995" t="s">
        <v>1022</v>
      </c>
      <c r="M8995" s="2">
        <v>0.14199999999999999</v>
      </c>
      <c r="N8995" s="1" t="s">
        <v>1518</v>
      </c>
      <c r="O8995" t="s">
        <v>50</v>
      </c>
      <c r="P8995">
        <v>13</v>
      </c>
      <c r="Q8995" t="s">
        <v>1752</v>
      </c>
      <c r="R8995" t="s">
        <v>1838</v>
      </c>
    </row>
    <row r="8996" spans="1:18" x14ac:dyDescent="0.25">
      <c r="A8996" t="s">
        <v>897</v>
      </c>
      <c r="B8996" t="s">
        <v>898</v>
      </c>
      <c r="C8996" t="s">
        <v>899</v>
      </c>
      <c r="E8996" t="s">
        <v>57</v>
      </c>
      <c r="F8996" t="s">
        <v>1751</v>
      </c>
      <c r="G8996" t="s">
        <v>1770</v>
      </c>
      <c r="H8996" t="s">
        <v>1771</v>
      </c>
      <c r="I8996">
        <v>2</v>
      </c>
      <c r="J8996" t="s">
        <v>3420</v>
      </c>
      <c r="K8996" t="s">
        <v>3417</v>
      </c>
      <c r="L8996" t="s">
        <v>1022</v>
      </c>
      <c r="M8996" s="2">
        <v>0.14099999999999999</v>
      </c>
      <c r="N8996" s="1" t="s">
        <v>1518</v>
      </c>
      <c r="O8996" t="s">
        <v>50</v>
      </c>
      <c r="P8996">
        <v>6</v>
      </c>
      <c r="Q8996" t="s">
        <v>1752</v>
      </c>
      <c r="R8996" t="s">
        <v>1805</v>
      </c>
    </row>
    <row r="8997" spans="1:18" x14ac:dyDescent="0.25">
      <c r="A8997" t="s">
        <v>95</v>
      </c>
      <c r="B8997" t="s">
        <v>96</v>
      </c>
      <c r="C8997" t="s">
        <v>97</v>
      </c>
      <c r="E8997" t="s">
        <v>41</v>
      </c>
      <c r="F8997" t="s">
        <v>423</v>
      </c>
      <c r="G8997" t="s">
        <v>34</v>
      </c>
      <c r="H8997" t="s">
        <v>316</v>
      </c>
      <c r="I8997">
        <v>2</v>
      </c>
      <c r="J8997" t="s">
        <v>3420</v>
      </c>
      <c r="K8997" t="s">
        <v>3418</v>
      </c>
      <c r="L8997" t="s">
        <v>2902</v>
      </c>
      <c r="M8997" s="2">
        <v>0.14000000000000001</v>
      </c>
      <c r="N8997" s="1" t="s">
        <v>1518</v>
      </c>
      <c r="O8997" t="s">
        <v>50</v>
      </c>
      <c r="P8997">
        <v>5</v>
      </c>
      <c r="Q8997" t="s">
        <v>424</v>
      </c>
      <c r="R8997" t="s">
        <v>437</v>
      </c>
    </row>
    <row r="8998" spans="1:18" x14ac:dyDescent="0.25">
      <c r="A8998" t="s">
        <v>95</v>
      </c>
      <c r="B8998" t="s">
        <v>96</v>
      </c>
      <c r="C8998" t="s">
        <v>97</v>
      </c>
      <c r="E8998" t="s">
        <v>41</v>
      </c>
      <c r="F8998" t="s">
        <v>455</v>
      </c>
      <c r="G8998" t="s">
        <v>34</v>
      </c>
      <c r="H8998" t="s">
        <v>316</v>
      </c>
      <c r="I8998">
        <v>2</v>
      </c>
      <c r="J8998" t="s">
        <v>3420</v>
      </c>
      <c r="K8998" t="s">
        <v>3418</v>
      </c>
      <c r="L8998" t="s">
        <v>2902</v>
      </c>
      <c r="M8998" s="2">
        <v>0.14000000000000001</v>
      </c>
      <c r="N8998" s="1" t="s">
        <v>1518</v>
      </c>
      <c r="O8998" t="s">
        <v>50</v>
      </c>
      <c r="P8998">
        <v>1</v>
      </c>
      <c r="Q8998" t="s">
        <v>456</v>
      </c>
      <c r="R8998" t="s">
        <v>437</v>
      </c>
    </row>
    <row r="8999" spans="1:18" x14ac:dyDescent="0.25">
      <c r="A8999" t="s">
        <v>95</v>
      </c>
      <c r="B8999" t="s">
        <v>96</v>
      </c>
      <c r="C8999" t="s">
        <v>97</v>
      </c>
      <c r="E8999" t="s">
        <v>41</v>
      </c>
      <c r="F8999" t="s">
        <v>491</v>
      </c>
      <c r="G8999" t="s">
        <v>34</v>
      </c>
      <c r="H8999" t="s">
        <v>316</v>
      </c>
      <c r="I8999">
        <v>2</v>
      </c>
      <c r="J8999" t="s">
        <v>3420</v>
      </c>
      <c r="K8999" t="s">
        <v>3418</v>
      </c>
      <c r="L8999" t="s">
        <v>2902</v>
      </c>
      <c r="M8999" s="2">
        <v>0.14000000000000001</v>
      </c>
      <c r="N8999" s="1" t="s">
        <v>1518</v>
      </c>
      <c r="O8999" t="s">
        <v>50</v>
      </c>
      <c r="P8999">
        <v>3</v>
      </c>
      <c r="Q8999" t="s">
        <v>492</v>
      </c>
      <c r="R8999" t="s">
        <v>437</v>
      </c>
    </row>
    <row r="9000" spans="1:18" x14ac:dyDescent="0.25">
      <c r="A9000" t="s">
        <v>95</v>
      </c>
      <c r="B9000" t="s">
        <v>96</v>
      </c>
      <c r="C9000" t="s">
        <v>97</v>
      </c>
      <c r="E9000" t="s">
        <v>33</v>
      </c>
      <c r="F9000" t="s">
        <v>626</v>
      </c>
      <c r="G9000" t="s">
        <v>312</v>
      </c>
      <c r="H9000" t="s">
        <v>312</v>
      </c>
      <c r="I9000">
        <v>2</v>
      </c>
      <c r="J9000" t="s">
        <v>3420</v>
      </c>
      <c r="K9000" t="s">
        <v>3418</v>
      </c>
      <c r="L9000" t="s">
        <v>3415</v>
      </c>
      <c r="M9000" s="2">
        <v>0.14000000000000001</v>
      </c>
      <c r="N9000" s="1" t="s">
        <v>1518</v>
      </c>
      <c r="O9000" t="s">
        <v>50</v>
      </c>
      <c r="P9000">
        <v>3</v>
      </c>
      <c r="Q9000" t="s">
        <v>627</v>
      </c>
      <c r="R9000" t="s">
        <v>437</v>
      </c>
    </row>
    <row r="9001" spans="1:18" x14ac:dyDescent="0.25">
      <c r="A9001" t="s">
        <v>95</v>
      </c>
      <c r="B9001" t="s">
        <v>96</v>
      </c>
      <c r="C9001" t="s">
        <v>97</v>
      </c>
      <c r="E9001" t="s">
        <v>33</v>
      </c>
      <c r="F9001" t="s">
        <v>626</v>
      </c>
      <c r="G9001" t="s">
        <v>312</v>
      </c>
      <c r="H9001" t="s">
        <v>312</v>
      </c>
      <c r="I9001">
        <v>2</v>
      </c>
      <c r="J9001" t="s">
        <v>3420</v>
      </c>
      <c r="K9001" t="s">
        <v>3418</v>
      </c>
      <c r="L9001" t="s">
        <v>3415</v>
      </c>
      <c r="M9001" s="2">
        <v>0.14000000000000001</v>
      </c>
      <c r="N9001" s="1" t="s">
        <v>1518</v>
      </c>
      <c r="O9001" t="s">
        <v>50</v>
      </c>
      <c r="P9001">
        <v>6</v>
      </c>
      <c r="Q9001" t="s">
        <v>627</v>
      </c>
      <c r="R9001" t="s">
        <v>437</v>
      </c>
    </row>
    <row r="9002" spans="1:18" x14ac:dyDescent="0.25">
      <c r="A9002" t="s">
        <v>95</v>
      </c>
      <c r="B9002" t="s">
        <v>96</v>
      </c>
      <c r="C9002" t="s">
        <v>97</v>
      </c>
      <c r="E9002" t="s">
        <v>33</v>
      </c>
      <c r="F9002" t="s">
        <v>626</v>
      </c>
      <c r="G9002" t="s">
        <v>312</v>
      </c>
      <c r="H9002" t="s">
        <v>312</v>
      </c>
      <c r="I9002">
        <v>2</v>
      </c>
      <c r="J9002" t="s">
        <v>3420</v>
      </c>
      <c r="K9002" t="s">
        <v>3418</v>
      </c>
      <c r="L9002" t="s">
        <v>3415</v>
      </c>
      <c r="M9002" s="2">
        <v>0.14000000000000001</v>
      </c>
      <c r="N9002" s="1" t="s">
        <v>1518</v>
      </c>
      <c r="O9002" t="s">
        <v>50</v>
      </c>
      <c r="P9002">
        <v>10</v>
      </c>
      <c r="Q9002" t="s">
        <v>627</v>
      </c>
      <c r="R9002" t="s">
        <v>437</v>
      </c>
    </row>
    <row r="9003" spans="1:18" x14ac:dyDescent="0.25">
      <c r="A9003" t="s">
        <v>95</v>
      </c>
      <c r="B9003" t="s">
        <v>96</v>
      </c>
      <c r="C9003" t="s">
        <v>97</v>
      </c>
      <c r="E9003" t="s">
        <v>33</v>
      </c>
      <c r="F9003" t="s">
        <v>626</v>
      </c>
      <c r="G9003" t="s">
        <v>312</v>
      </c>
      <c r="H9003" t="s">
        <v>312</v>
      </c>
      <c r="I9003">
        <v>2</v>
      </c>
      <c r="J9003" t="s">
        <v>3420</v>
      </c>
      <c r="K9003" t="s">
        <v>3418</v>
      </c>
      <c r="L9003" t="s">
        <v>3415</v>
      </c>
      <c r="M9003" s="2">
        <v>0.14000000000000001</v>
      </c>
      <c r="N9003" s="1" t="s">
        <v>1518</v>
      </c>
      <c r="O9003" t="s">
        <v>50</v>
      </c>
      <c r="P9003">
        <v>11</v>
      </c>
      <c r="Q9003" t="s">
        <v>627</v>
      </c>
      <c r="R9003" t="s">
        <v>437</v>
      </c>
    </row>
    <row r="9004" spans="1:18" x14ac:dyDescent="0.25">
      <c r="A9004" t="s">
        <v>95</v>
      </c>
      <c r="B9004" t="s">
        <v>96</v>
      </c>
      <c r="C9004" t="s">
        <v>97</v>
      </c>
      <c r="E9004" t="s">
        <v>33</v>
      </c>
      <c r="F9004" t="s">
        <v>626</v>
      </c>
      <c r="G9004" t="s">
        <v>312</v>
      </c>
      <c r="H9004" t="s">
        <v>312</v>
      </c>
      <c r="I9004">
        <v>2</v>
      </c>
      <c r="J9004" t="s">
        <v>3420</v>
      </c>
      <c r="K9004" t="s">
        <v>3418</v>
      </c>
      <c r="L9004" t="s">
        <v>3415</v>
      </c>
      <c r="M9004" s="2">
        <v>0.14000000000000001</v>
      </c>
      <c r="N9004" s="1" t="s">
        <v>1518</v>
      </c>
      <c r="O9004" t="s">
        <v>50</v>
      </c>
      <c r="P9004">
        <v>12</v>
      </c>
      <c r="Q9004" t="s">
        <v>627</v>
      </c>
      <c r="R9004" t="s">
        <v>437</v>
      </c>
    </row>
    <row r="9005" spans="1:18" x14ac:dyDescent="0.25">
      <c r="A9005" t="s">
        <v>95</v>
      </c>
      <c r="B9005" t="s">
        <v>96</v>
      </c>
      <c r="C9005" t="s">
        <v>97</v>
      </c>
      <c r="E9005" t="s">
        <v>44</v>
      </c>
      <c r="F9005" t="s">
        <v>659</v>
      </c>
      <c r="G9005" t="s">
        <v>206</v>
      </c>
      <c r="H9005" t="s">
        <v>206</v>
      </c>
      <c r="I9005">
        <v>2</v>
      </c>
      <c r="J9005" t="s">
        <v>3420</v>
      </c>
      <c r="K9005" t="s">
        <v>3418</v>
      </c>
      <c r="L9005" t="s">
        <v>3412</v>
      </c>
      <c r="M9005" s="2">
        <v>0.14000000000000001</v>
      </c>
      <c r="N9005" s="1" t="s">
        <v>1518</v>
      </c>
      <c r="O9005" t="s">
        <v>50</v>
      </c>
      <c r="P9005">
        <v>15</v>
      </c>
      <c r="Q9005" t="s">
        <v>660</v>
      </c>
      <c r="R9005" t="s">
        <v>437</v>
      </c>
    </row>
    <row r="9006" spans="1:18" x14ac:dyDescent="0.25">
      <c r="A9006" t="s">
        <v>95</v>
      </c>
      <c r="B9006" t="s">
        <v>96</v>
      </c>
      <c r="C9006" t="s">
        <v>97</v>
      </c>
      <c r="E9006" t="s">
        <v>44</v>
      </c>
      <c r="F9006" t="s">
        <v>644</v>
      </c>
      <c r="G9006" t="s">
        <v>206</v>
      </c>
      <c r="H9006" t="s">
        <v>206</v>
      </c>
      <c r="I9006">
        <v>2</v>
      </c>
      <c r="J9006" t="s">
        <v>3420</v>
      </c>
      <c r="K9006" t="s">
        <v>3418</v>
      </c>
      <c r="L9006" t="s">
        <v>3412</v>
      </c>
      <c r="M9006" s="2">
        <v>0.14000000000000001</v>
      </c>
      <c r="N9006" s="1" t="s">
        <v>1518</v>
      </c>
      <c r="O9006" t="s">
        <v>50</v>
      </c>
      <c r="P9006">
        <v>10</v>
      </c>
      <c r="Q9006" t="s">
        <v>645</v>
      </c>
      <c r="R9006" t="s">
        <v>437</v>
      </c>
    </row>
    <row r="9007" spans="1:18" x14ac:dyDescent="0.25">
      <c r="A9007" t="s">
        <v>95</v>
      </c>
      <c r="B9007" t="s">
        <v>96</v>
      </c>
      <c r="C9007" t="s">
        <v>97</v>
      </c>
      <c r="E9007" t="s">
        <v>44</v>
      </c>
      <c r="F9007" t="s">
        <v>644</v>
      </c>
      <c r="G9007" t="s">
        <v>206</v>
      </c>
      <c r="H9007" t="s">
        <v>206</v>
      </c>
      <c r="I9007">
        <v>2</v>
      </c>
      <c r="J9007" t="s">
        <v>3420</v>
      </c>
      <c r="K9007" t="s">
        <v>3418</v>
      </c>
      <c r="L9007" t="s">
        <v>3412</v>
      </c>
      <c r="M9007" s="2">
        <v>0.14000000000000001</v>
      </c>
      <c r="N9007" s="1" t="s">
        <v>1518</v>
      </c>
      <c r="O9007" t="s">
        <v>50</v>
      </c>
      <c r="P9007">
        <v>12</v>
      </c>
      <c r="Q9007" t="s">
        <v>645</v>
      </c>
      <c r="R9007" t="s">
        <v>437</v>
      </c>
    </row>
    <row r="9008" spans="1:18" x14ac:dyDescent="0.25">
      <c r="A9008" t="s">
        <v>95</v>
      </c>
      <c r="B9008" t="s">
        <v>96</v>
      </c>
      <c r="C9008" t="s">
        <v>97</v>
      </c>
      <c r="E9008" t="s">
        <v>37</v>
      </c>
      <c r="F9008" t="s">
        <v>644</v>
      </c>
      <c r="G9008" t="s">
        <v>314</v>
      </c>
      <c r="H9008" t="s">
        <v>208</v>
      </c>
      <c r="I9008">
        <v>2</v>
      </c>
      <c r="J9008" t="s">
        <v>3420</v>
      </c>
      <c r="K9008" t="s">
        <v>3418</v>
      </c>
      <c r="L9008" t="s">
        <v>1022</v>
      </c>
      <c r="M9008" s="2">
        <v>0.14000000000000001</v>
      </c>
      <c r="N9008" s="1" t="s">
        <v>1518</v>
      </c>
      <c r="O9008" t="s">
        <v>50</v>
      </c>
      <c r="P9008">
        <v>10</v>
      </c>
      <c r="Q9008" t="s">
        <v>645</v>
      </c>
      <c r="R9008" t="s">
        <v>437</v>
      </c>
    </row>
    <row r="9009" spans="1:18" x14ac:dyDescent="0.25">
      <c r="A9009" t="s">
        <v>95</v>
      </c>
      <c r="B9009" t="s">
        <v>96</v>
      </c>
      <c r="C9009" t="s">
        <v>97</v>
      </c>
      <c r="E9009" t="s">
        <v>37</v>
      </c>
      <c r="F9009" t="s">
        <v>644</v>
      </c>
      <c r="G9009" t="s">
        <v>314</v>
      </c>
      <c r="H9009" t="s">
        <v>208</v>
      </c>
      <c r="I9009">
        <v>2</v>
      </c>
      <c r="J9009" t="s">
        <v>3420</v>
      </c>
      <c r="K9009" t="s">
        <v>3418</v>
      </c>
      <c r="L9009" t="s">
        <v>1022</v>
      </c>
      <c r="M9009" s="2">
        <v>0.14000000000000001</v>
      </c>
      <c r="N9009" s="1" t="s">
        <v>1518</v>
      </c>
      <c r="O9009" t="s">
        <v>50</v>
      </c>
      <c r="P9009">
        <v>12</v>
      </c>
      <c r="Q9009" t="s">
        <v>645</v>
      </c>
      <c r="R9009" t="s">
        <v>437</v>
      </c>
    </row>
    <row r="9010" spans="1:18" x14ac:dyDescent="0.25">
      <c r="A9010" t="s">
        <v>95</v>
      </c>
      <c r="B9010" t="s">
        <v>96</v>
      </c>
      <c r="C9010" t="s">
        <v>97</v>
      </c>
      <c r="E9010" t="s">
        <v>41</v>
      </c>
      <c r="F9010" t="s">
        <v>644</v>
      </c>
      <c r="G9010" t="s">
        <v>34</v>
      </c>
      <c r="H9010" t="s">
        <v>316</v>
      </c>
      <c r="I9010">
        <v>2</v>
      </c>
      <c r="J9010" t="s">
        <v>3420</v>
      </c>
      <c r="K9010" t="s">
        <v>3418</v>
      </c>
      <c r="L9010" t="s">
        <v>2902</v>
      </c>
      <c r="M9010" s="2">
        <v>0.14000000000000001</v>
      </c>
      <c r="N9010" s="1" t="s">
        <v>1518</v>
      </c>
      <c r="O9010" t="s">
        <v>50</v>
      </c>
      <c r="P9010">
        <v>10</v>
      </c>
      <c r="Q9010" t="s">
        <v>645</v>
      </c>
      <c r="R9010" t="s">
        <v>437</v>
      </c>
    </row>
    <row r="9011" spans="1:18" x14ac:dyDescent="0.25">
      <c r="A9011" t="s">
        <v>95</v>
      </c>
      <c r="B9011" t="s">
        <v>96</v>
      </c>
      <c r="C9011" t="s">
        <v>97</v>
      </c>
      <c r="E9011" t="s">
        <v>41</v>
      </c>
      <c r="F9011" t="s">
        <v>644</v>
      </c>
      <c r="G9011" t="s">
        <v>34</v>
      </c>
      <c r="H9011" t="s">
        <v>316</v>
      </c>
      <c r="I9011">
        <v>2</v>
      </c>
      <c r="J9011" t="s">
        <v>3420</v>
      </c>
      <c r="K9011" t="s">
        <v>3418</v>
      </c>
      <c r="L9011" t="s">
        <v>2902</v>
      </c>
      <c r="M9011" s="2">
        <v>0.14000000000000001</v>
      </c>
      <c r="N9011" s="1" t="s">
        <v>1518</v>
      </c>
      <c r="O9011" t="s">
        <v>50</v>
      </c>
      <c r="P9011">
        <v>12</v>
      </c>
      <c r="Q9011" t="s">
        <v>645</v>
      </c>
      <c r="R9011" t="s">
        <v>437</v>
      </c>
    </row>
    <row r="9012" spans="1:18" x14ac:dyDescent="0.25">
      <c r="A9012" t="s">
        <v>95</v>
      </c>
      <c r="B9012" t="s">
        <v>96</v>
      </c>
      <c r="C9012" t="s">
        <v>97</v>
      </c>
      <c r="E9012" t="s">
        <v>33</v>
      </c>
      <c r="F9012" t="s">
        <v>644</v>
      </c>
      <c r="G9012" t="s">
        <v>312</v>
      </c>
      <c r="H9012" t="s">
        <v>312</v>
      </c>
      <c r="I9012">
        <v>2</v>
      </c>
      <c r="J9012" t="s">
        <v>3420</v>
      </c>
      <c r="K9012" t="s">
        <v>3418</v>
      </c>
      <c r="L9012" t="s">
        <v>3415</v>
      </c>
      <c r="M9012" s="2">
        <v>0.14000000000000001</v>
      </c>
      <c r="N9012" s="1" t="s">
        <v>1518</v>
      </c>
      <c r="O9012" t="s">
        <v>50</v>
      </c>
      <c r="P9012">
        <v>1</v>
      </c>
      <c r="Q9012" t="s">
        <v>645</v>
      </c>
      <c r="R9012" t="s">
        <v>437</v>
      </c>
    </row>
    <row r="9013" spans="1:18" x14ac:dyDescent="0.25">
      <c r="A9013" t="s">
        <v>95</v>
      </c>
      <c r="B9013" t="s">
        <v>96</v>
      </c>
      <c r="C9013" t="s">
        <v>97</v>
      </c>
      <c r="E9013" t="s">
        <v>33</v>
      </c>
      <c r="F9013" t="s">
        <v>644</v>
      </c>
      <c r="G9013" t="s">
        <v>312</v>
      </c>
      <c r="H9013" t="s">
        <v>312</v>
      </c>
      <c r="I9013">
        <v>2</v>
      </c>
      <c r="J9013" t="s">
        <v>3420</v>
      </c>
      <c r="K9013" t="s">
        <v>3418</v>
      </c>
      <c r="L9013" t="s">
        <v>3415</v>
      </c>
      <c r="M9013" s="2">
        <v>0.14000000000000001</v>
      </c>
      <c r="N9013" s="1" t="s">
        <v>1518</v>
      </c>
      <c r="O9013" t="s">
        <v>50</v>
      </c>
      <c r="P9013">
        <v>3</v>
      </c>
      <c r="Q9013" t="s">
        <v>645</v>
      </c>
      <c r="R9013" t="s">
        <v>437</v>
      </c>
    </row>
    <row r="9014" spans="1:18" x14ac:dyDescent="0.25">
      <c r="A9014" t="s">
        <v>95</v>
      </c>
      <c r="B9014" t="s">
        <v>96</v>
      </c>
      <c r="C9014" t="s">
        <v>97</v>
      </c>
      <c r="E9014" t="s">
        <v>33</v>
      </c>
      <c r="F9014" t="s">
        <v>644</v>
      </c>
      <c r="G9014" t="s">
        <v>312</v>
      </c>
      <c r="H9014" t="s">
        <v>312</v>
      </c>
      <c r="I9014">
        <v>2</v>
      </c>
      <c r="J9014" t="s">
        <v>3420</v>
      </c>
      <c r="K9014" t="s">
        <v>3418</v>
      </c>
      <c r="L9014" t="s">
        <v>3415</v>
      </c>
      <c r="M9014" s="2">
        <v>0.14000000000000001</v>
      </c>
      <c r="N9014" s="1" t="s">
        <v>1518</v>
      </c>
      <c r="O9014" t="s">
        <v>50</v>
      </c>
      <c r="P9014">
        <v>10</v>
      </c>
      <c r="Q9014" t="s">
        <v>645</v>
      </c>
      <c r="R9014" t="s">
        <v>437</v>
      </c>
    </row>
    <row r="9015" spans="1:18" x14ac:dyDescent="0.25">
      <c r="A9015" t="s">
        <v>95</v>
      </c>
      <c r="B9015" t="s">
        <v>96</v>
      </c>
      <c r="C9015" t="s">
        <v>97</v>
      </c>
      <c r="E9015" t="s">
        <v>33</v>
      </c>
      <c r="F9015" t="s">
        <v>644</v>
      </c>
      <c r="G9015" t="s">
        <v>312</v>
      </c>
      <c r="H9015" t="s">
        <v>312</v>
      </c>
      <c r="I9015">
        <v>2</v>
      </c>
      <c r="J9015" t="s">
        <v>3420</v>
      </c>
      <c r="K9015" t="s">
        <v>3418</v>
      </c>
      <c r="L9015" t="s">
        <v>3415</v>
      </c>
      <c r="M9015" s="2">
        <v>0.14000000000000001</v>
      </c>
      <c r="N9015" s="1" t="s">
        <v>1518</v>
      </c>
      <c r="O9015" t="s">
        <v>50</v>
      </c>
      <c r="P9015">
        <v>12</v>
      </c>
      <c r="Q9015" t="s">
        <v>645</v>
      </c>
      <c r="R9015" t="s">
        <v>437</v>
      </c>
    </row>
    <row r="9016" spans="1:18" x14ac:dyDescent="0.25">
      <c r="A9016" t="s">
        <v>95</v>
      </c>
      <c r="B9016" t="s">
        <v>96</v>
      </c>
      <c r="C9016" t="s">
        <v>97</v>
      </c>
      <c r="E9016" t="s">
        <v>44</v>
      </c>
      <c r="F9016" t="s">
        <v>675</v>
      </c>
      <c r="G9016" t="s">
        <v>206</v>
      </c>
      <c r="H9016" t="s">
        <v>206</v>
      </c>
      <c r="I9016">
        <v>2</v>
      </c>
      <c r="J9016" t="s">
        <v>3420</v>
      </c>
      <c r="K9016" t="s">
        <v>3418</v>
      </c>
      <c r="L9016" t="s">
        <v>3412</v>
      </c>
      <c r="M9016" s="2">
        <v>0.14000000000000001</v>
      </c>
      <c r="N9016" s="1" t="s">
        <v>1518</v>
      </c>
      <c r="O9016" t="s">
        <v>50</v>
      </c>
      <c r="P9016">
        <v>5</v>
      </c>
      <c r="Q9016" t="s">
        <v>676</v>
      </c>
      <c r="R9016" t="s">
        <v>677</v>
      </c>
    </row>
    <row r="9017" spans="1:18" x14ac:dyDescent="0.25">
      <c r="A9017" t="s">
        <v>95</v>
      </c>
      <c r="B9017" t="s">
        <v>96</v>
      </c>
      <c r="C9017" t="s">
        <v>97</v>
      </c>
      <c r="E9017" t="s">
        <v>41</v>
      </c>
      <c r="F9017" t="s">
        <v>675</v>
      </c>
      <c r="G9017" t="s">
        <v>34</v>
      </c>
      <c r="H9017" t="s">
        <v>316</v>
      </c>
      <c r="I9017">
        <v>2</v>
      </c>
      <c r="J9017" t="s">
        <v>3420</v>
      </c>
      <c r="K9017" t="s">
        <v>3418</v>
      </c>
      <c r="L9017" t="s">
        <v>2902</v>
      </c>
      <c r="M9017" s="2">
        <v>0.14000000000000001</v>
      </c>
      <c r="N9017" s="1" t="s">
        <v>1518</v>
      </c>
      <c r="O9017" t="s">
        <v>50</v>
      </c>
      <c r="P9017">
        <v>4</v>
      </c>
      <c r="Q9017" t="s">
        <v>676</v>
      </c>
      <c r="R9017" t="s">
        <v>677</v>
      </c>
    </row>
    <row r="9018" spans="1:18" x14ac:dyDescent="0.25">
      <c r="A9018" t="s">
        <v>998</v>
      </c>
      <c r="B9018" t="s">
        <v>999</v>
      </c>
      <c r="C9018" t="s">
        <v>1000</v>
      </c>
      <c r="E9018" t="s">
        <v>47</v>
      </c>
      <c r="F9018" t="s">
        <v>1751</v>
      </c>
      <c r="G9018" t="s">
        <v>1760</v>
      </c>
      <c r="H9018" t="s">
        <v>1763</v>
      </c>
      <c r="I9018">
        <v>2</v>
      </c>
      <c r="J9018" t="s">
        <v>3420</v>
      </c>
      <c r="K9018" t="s">
        <v>3417</v>
      </c>
      <c r="L9018" t="s">
        <v>1022</v>
      </c>
      <c r="M9018" s="2">
        <v>0.13900000000000001</v>
      </c>
      <c r="N9018" s="1" t="s">
        <v>1518</v>
      </c>
      <c r="O9018" t="s">
        <v>50</v>
      </c>
      <c r="P9018">
        <v>13</v>
      </c>
      <c r="Q9018" t="s">
        <v>1752</v>
      </c>
      <c r="R9018" t="s">
        <v>1835</v>
      </c>
    </row>
    <row r="9019" spans="1:18" x14ac:dyDescent="0.25">
      <c r="A9019" t="s">
        <v>95</v>
      </c>
      <c r="B9019" t="s">
        <v>96</v>
      </c>
      <c r="C9019" t="s">
        <v>97</v>
      </c>
      <c r="E9019" t="s">
        <v>44</v>
      </c>
      <c r="F9019" t="s">
        <v>920</v>
      </c>
      <c r="G9019" t="s">
        <v>932</v>
      </c>
      <c r="H9019" t="s">
        <v>935</v>
      </c>
      <c r="I9019">
        <v>2</v>
      </c>
      <c r="J9019" t="s">
        <v>3420</v>
      </c>
      <c r="K9019" t="s">
        <v>3417</v>
      </c>
      <c r="L9019" t="s">
        <v>1022</v>
      </c>
      <c r="M9019" s="2">
        <v>0.13800000000000001</v>
      </c>
      <c r="N9019" s="1" t="s">
        <v>1518</v>
      </c>
      <c r="O9019" t="s">
        <v>50</v>
      </c>
      <c r="P9019">
        <v>2</v>
      </c>
      <c r="Q9019" t="s">
        <v>923</v>
      </c>
      <c r="R9019" t="s">
        <v>952</v>
      </c>
    </row>
    <row r="9020" spans="1:18" x14ac:dyDescent="0.25">
      <c r="A9020" t="s">
        <v>897</v>
      </c>
      <c r="B9020" t="s">
        <v>898</v>
      </c>
      <c r="C9020" t="s">
        <v>899</v>
      </c>
      <c r="E9020" t="s">
        <v>54</v>
      </c>
      <c r="F9020" t="s">
        <v>1751</v>
      </c>
      <c r="G9020" t="s">
        <v>1765</v>
      </c>
      <c r="H9020" t="s">
        <v>1768</v>
      </c>
      <c r="I9020">
        <v>2</v>
      </c>
      <c r="J9020" t="s">
        <v>3420</v>
      </c>
      <c r="K9020" t="s">
        <v>3417</v>
      </c>
      <c r="L9020" t="s">
        <v>1022</v>
      </c>
      <c r="M9020" s="2">
        <v>0.13600000000000001</v>
      </c>
      <c r="N9020" s="1" t="s">
        <v>1518</v>
      </c>
      <c r="O9020" t="s">
        <v>50</v>
      </c>
      <c r="P9020">
        <v>5</v>
      </c>
      <c r="Q9020" t="s">
        <v>1752</v>
      </c>
      <c r="R9020" t="s">
        <v>1797</v>
      </c>
    </row>
    <row r="9021" spans="1:18" x14ac:dyDescent="0.25">
      <c r="A9021" t="s">
        <v>115</v>
      </c>
      <c r="B9021" t="s">
        <v>116</v>
      </c>
      <c r="C9021" t="s">
        <v>117</v>
      </c>
      <c r="E9021" t="s">
        <v>51</v>
      </c>
      <c r="F9021" t="s">
        <v>1617</v>
      </c>
      <c r="G9021" t="s">
        <v>241</v>
      </c>
      <c r="H9021" t="s">
        <v>1633</v>
      </c>
      <c r="I9021">
        <v>2</v>
      </c>
      <c r="J9021" t="s">
        <v>3420</v>
      </c>
      <c r="K9021" t="s">
        <v>3418</v>
      </c>
      <c r="L9021" t="s">
        <v>1022</v>
      </c>
      <c r="M9021" s="2">
        <v>0.13600000000000001</v>
      </c>
      <c r="N9021" s="1" t="s">
        <v>1518</v>
      </c>
      <c r="O9021" t="s">
        <v>50</v>
      </c>
      <c r="P9021">
        <v>1</v>
      </c>
      <c r="Q9021" t="s">
        <v>1618</v>
      </c>
      <c r="R9021" t="s">
        <v>1634</v>
      </c>
    </row>
    <row r="9022" spans="1:18" x14ac:dyDescent="0.25">
      <c r="A9022" t="s">
        <v>95</v>
      </c>
      <c r="B9022" t="s">
        <v>96</v>
      </c>
      <c r="C9022" t="s">
        <v>97</v>
      </c>
      <c r="E9022" t="s">
        <v>37</v>
      </c>
      <c r="F9022" t="s">
        <v>455</v>
      </c>
      <c r="G9022" t="s">
        <v>314</v>
      </c>
      <c r="H9022" t="s">
        <v>208</v>
      </c>
      <c r="I9022">
        <v>2</v>
      </c>
      <c r="J9022" t="s">
        <v>3420</v>
      </c>
      <c r="K9022" t="s">
        <v>3418</v>
      </c>
      <c r="L9022" t="s">
        <v>1022</v>
      </c>
      <c r="M9022" s="2">
        <v>0.13</v>
      </c>
      <c r="N9022" s="1" t="s">
        <v>1518</v>
      </c>
      <c r="O9022" t="s">
        <v>50</v>
      </c>
      <c r="P9022">
        <v>14</v>
      </c>
      <c r="Q9022" t="s">
        <v>456</v>
      </c>
      <c r="R9022" t="s">
        <v>335</v>
      </c>
    </row>
    <row r="9023" spans="1:18" x14ac:dyDescent="0.25">
      <c r="A9023" t="s">
        <v>95</v>
      </c>
      <c r="B9023" t="s">
        <v>96</v>
      </c>
      <c r="C9023" t="s">
        <v>97</v>
      </c>
      <c r="E9023" t="s">
        <v>41</v>
      </c>
      <c r="F9023" t="s">
        <v>455</v>
      </c>
      <c r="G9023" t="s">
        <v>34</v>
      </c>
      <c r="H9023" t="s">
        <v>316</v>
      </c>
      <c r="I9023">
        <v>2</v>
      </c>
      <c r="J9023" t="s">
        <v>3420</v>
      </c>
      <c r="K9023" t="s">
        <v>3418</v>
      </c>
      <c r="L9023" t="s">
        <v>2902</v>
      </c>
      <c r="M9023" s="2">
        <v>0.13</v>
      </c>
      <c r="N9023" s="1" t="s">
        <v>1518</v>
      </c>
      <c r="O9023" t="s">
        <v>50</v>
      </c>
      <c r="P9023">
        <v>4</v>
      </c>
      <c r="Q9023" t="s">
        <v>456</v>
      </c>
      <c r="R9023" t="s">
        <v>335</v>
      </c>
    </row>
    <row r="9024" spans="1:18" x14ac:dyDescent="0.25">
      <c r="A9024" t="s">
        <v>95</v>
      </c>
      <c r="B9024" t="s">
        <v>96</v>
      </c>
      <c r="C9024" t="s">
        <v>97</v>
      </c>
      <c r="E9024" t="s">
        <v>33</v>
      </c>
      <c r="F9024" t="s">
        <v>609</v>
      </c>
      <c r="G9024" t="s">
        <v>312</v>
      </c>
      <c r="H9024" t="s">
        <v>312</v>
      </c>
      <c r="I9024">
        <v>2</v>
      </c>
      <c r="J9024" t="s">
        <v>3420</v>
      </c>
      <c r="K9024" t="s">
        <v>3418</v>
      </c>
      <c r="L9024" t="s">
        <v>3415</v>
      </c>
      <c r="M9024" s="2">
        <v>0.13</v>
      </c>
      <c r="N9024" s="1" t="s">
        <v>1518</v>
      </c>
      <c r="O9024" t="s">
        <v>50</v>
      </c>
      <c r="P9024">
        <v>14</v>
      </c>
      <c r="Q9024" t="s">
        <v>610</v>
      </c>
      <c r="R9024" t="s">
        <v>335</v>
      </c>
    </row>
    <row r="9025" spans="1:18" x14ac:dyDescent="0.25">
      <c r="A9025" t="s">
        <v>95</v>
      </c>
      <c r="B9025" t="s">
        <v>96</v>
      </c>
      <c r="C9025" t="s">
        <v>97</v>
      </c>
      <c r="E9025" t="s">
        <v>37</v>
      </c>
      <c r="F9025" t="s">
        <v>675</v>
      </c>
      <c r="G9025" t="s">
        <v>314</v>
      </c>
      <c r="H9025" t="s">
        <v>208</v>
      </c>
      <c r="I9025">
        <v>2</v>
      </c>
      <c r="J9025" t="s">
        <v>3420</v>
      </c>
      <c r="K9025" t="s">
        <v>3418</v>
      </c>
      <c r="L9025" t="s">
        <v>1022</v>
      </c>
      <c r="M9025" s="2">
        <v>0.13</v>
      </c>
      <c r="N9025" s="1" t="s">
        <v>1518</v>
      </c>
      <c r="O9025" t="s">
        <v>50</v>
      </c>
      <c r="P9025">
        <v>5</v>
      </c>
      <c r="Q9025" t="s">
        <v>676</v>
      </c>
      <c r="R9025" t="s">
        <v>335</v>
      </c>
    </row>
    <row r="9026" spans="1:18" x14ac:dyDescent="0.25">
      <c r="A9026" t="s">
        <v>95</v>
      </c>
      <c r="B9026" t="s">
        <v>96</v>
      </c>
      <c r="C9026" t="s">
        <v>97</v>
      </c>
      <c r="E9026" t="s">
        <v>41</v>
      </c>
      <c r="F9026" t="s">
        <v>675</v>
      </c>
      <c r="G9026" t="s">
        <v>34</v>
      </c>
      <c r="H9026" t="s">
        <v>316</v>
      </c>
      <c r="I9026">
        <v>2</v>
      </c>
      <c r="J9026" t="s">
        <v>3420</v>
      </c>
      <c r="K9026" t="s">
        <v>3418</v>
      </c>
      <c r="L9026" t="s">
        <v>2902</v>
      </c>
      <c r="M9026" s="2">
        <v>0.13</v>
      </c>
      <c r="N9026" s="1" t="s">
        <v>1518</v>
      </c>
      <c r="O9026" t="s">
        <v>50</v>
      </c>
      <c r="P9026">
        <v>5</v>
      </c>
      <c r="Q9026" t="s">
        <v>676</v>
      </c>
      <c r="R9026" t="s">
        <v>335</v>
      </c>
    </row>
    <row r="9027" spans="1:18" x14ac:dyDescent="0.25">
      <c r="A9027" t="s">
        <v>95</v>
      </c>
      <c r="B9027" t="s">
        <v>96</v>
      </c>
      <c r="C9027" t="s">
        <v>97</v>
      </c>
      <c r="E9027" t="s">
        <v>37</v>
      </c>
      <c r="F9027" t="s">
        <v>687</v>
      </c>
      <c r="G9027" t="s">
        <v>314</v>
      </c>
      <c r="H9027" t="s">
        <v>208</v>
      </c>
      <c r="I9027">
        <v>2</v>
      </c>
      <c r="J9027" t="s">
        <v>3420</v>
      </c>
      <c r="K9027" t="s">
        <v>3418</v>
      </c>
      <c r="L9027" t="s">
        <v>1022</v>
      </c>
      <c r="M9027" s="2">
        <v>0.13</v>
      </c>
      <c r="N9027" s="1" t="s">
        <v>1518</v>
      </c>
      <c r="O9027" t="s">
        <v>50</v>
      </c>
      <c r="P9027">
        <v>13</v>
      </c>
      <c r="Q9027" t="s">
        <v>688</v>
      </c>
      <c r="R9027" t="s">
        <v>335</v>
      </c>
    </row>
    <row r="9028" spans="1:18" x14ac:dyDescent="0.25">
      <c r="A9028" t="s">
        <v>95</v>
      </c>
      <c r="B9028" t="s">
        <v>96</v>
      </c>
      <c r="C9028" t="s">
        <v>97</v>
      </c>
      <c r="E9028" t="s">
        <v>33</v>
      </c>
      <c r="F9028" t="s">
        <v>602</v>
      </c>
      <c r="G9028" t="s">
        <v>312</v>
      </c>
      <c r="H9028" t="s">
        <v>312</v>
      </c>
      <c r="I9028">
        <v>2</v>
      </c>
      <c r="J9028" t="s">
        <v>3420</v>
      </c>
      <c r="K9028" t="s">
        <v>3418</v>
      </c>
      <c r="L9028" t="s">
        <v>3415</v>
      </c>
      <c r="M9028" s="2">
        <v>0.13</v>
      </c>
      <c r="N9028" s="1" t="s">
        <v>1518</v>
      </c>
      <c r="O9028" t="s">
        <v>50</v>
      </c>
      <c r="P9028">
        <v>1</v>
      </c>
      <c r="Q9028" t="s">
        <v>603</v>
      </c>
      <c r="R9028" t="s">
        <v>335</v>
      </c>
    </row>
    <row r="9029" spans="1:18" x14ac:dyDescent="0.25">
      <c r="A9029" t="s">
        <v>95</v>
      </c>
      <c r="B9029" t="s">
        <v>96</v>
      </c>
      <c r="C9029" t="s">
        <v>97</v>
      </c>
      <c r="E9029" t="s">
        <v>33</v>
      </c>
      <c r="F9029" t="s">
        <v>602</v>
      </c>
      <c r="G9029" t="s">
        <v>312</v>
      </c>
      <c r="H9029" t="s">
        <v>312</v>
      </c>
      <c r="I9029">
        <v>2</v>
      </c>
      <c r="J9029" t="s">
        <v>3420</v>
      </c>
      <c r="K9029" t="s">
        <v>3418</v>
      </c>
      <c r="L9029" t="s">
        <v>3415</v>
      </c>
      <c r="M9029" s="2">
        <v>0.13</v>
      </c>
      <c r="N9029" s="1" t="s">
        <v>1518</v>
      </c>
      <c r="O9029" t="s">
        <v>50</v>
      </c>
      <c r="P9029">
        <v>2</v>
      </c>
      <c r="Q9029" t="s">
        <v>603</v>
      </c>
      <c r="R9029" t="s">
        <v>335</v>
      </c>
    </row>
    <row r="9030" spans="1:18" x14ac:dyDescent="0.25">
      <c r="A9030" t="s">
        <v>95</v>
      </c>
      <c r="B9030" t="s">
        <v>96</v>
      </c>
      <c r="C9030" t="s">
        <v>97</v>
      </c>
      <c r="E9030" t="s">
        <v>33</v>
      </c>
      <c r="F9030" t="s">
        <v>602</v>
      </c>
      <c r="G9030" t="s">
        <v>312</v>
      </c>
      <c r="H9030" t="s">
        <v>312</v>
      </c>
      <c r="I9030">
        <v>2</v>
      </c>
      <c r="J9030" t="s">
        <v>3420</v>
      </c>
      <c r="K9030" t="s">
        <v>3418</v>
      </c>
      <c r="L9030" t="s">
        <v>3415</v>
      </c>
      <c r="M9030" s="2">
        <v>0.13</v>
      </c>
      <c r="N9030" s="1" t="s">
        <v>1518</v>
      </c>
      <c r="O9030" t="s">
        <v>50</v>
      </c>
      <c r="P9030">
        <v>4</v>
      </c>
      <c r="Q9030" t="s">
        <v>603</v>
      </c>
      <c r="R9030" t="s">
        <v>335</v>
      </c>
    </row>
    <row r="9031" spans="1:18" x14ac:dyDescent="0.25">
      <c r="A9031" t="s">
        <v>95</v>
      </c>
      <c r="B9031" t="s">
        <v>96</v>
      </c>
      <c r="C9031" t="s">
        <v>97</v>
      </c>
      <c r="E9031" t="s">
        <v>33</v>
      </c>
      <c r="F9031" t="s">
        <v>602</v>
      </c>
      <c r="G9031" t="s">
        <v>312</v>
      </c>
      <c r="H9031" t="s">
        <v>312</v>
      </c>
      <c r="I9031">
        <v>2</v>
      </c>
      <c r="J9031" t="s">
        <v>3420</v>
      </c>
      <c r="K9031" t="s">
        <v>3418</v>
      </c>
      <c r="L9031" t="s">
        <v>3415</v>
      </c>
      <c r="M9031" s="2">
        <v>0.13</v>
      </c>
      <c r="N9031" s="1" t="s">
        <v>1518</v>
      </c>
      <c r="O9031" t="s">
        <v>50</v>
      </c>
      <c r="P9031">
        <v>5</v>
      </c>
      <c r="Q9031" t="s">
        <v>603</v>
      </c>
      <c r="R9031" t="s">
        <v>335</v>
      </c>
    </row>
    <row r="9032" spans="1:18" x14ac:dyDescent="0.25">
      <c r="A9032" t="s">
        <v>95</v>
      </c>
      <c r="B9032" t="s">
        <v>96</v>
      </c>
      <c r="C9032" t="s">
        <v>97</v>
      </c>
      <c r="E9032" t="s">
        <v>33</v>
      </c>
      <c r="F9032" t="s">
        <v>613</v>
      </c>
      <c r="G9032" t="s">
        <v>312</v>
      </c>
      <c r="H9032" t="s">
        <v>312</v>
      </c>
      <c r="I9032">
        <v>2</v>
      </c>
      <c r="J9032" t="s">
        <v>3420</v>
      </c>
      <c r="K9032" t="s">
        <v>3418</v>
      </c>
      <c r="L9032" t="s">
        <v>3415</v>
      </c>
      <c r="M9032" s="2">
        <v>0.13</v>
      </c>
      <c r="N9032" s="1" t="s">
        <v>1518</v>
      </c>
      <c r="O9032" t="s">
        <v>50</v>
      </c>
      <c r="P9032">
        <v>3</v>
      </c>
      <c r="Q9032" t="s">
        <v>614</v>
      </c>
      <c r="R9032" t="s">
        <v>335</v>
      </c>
    </row>
    <row r="9033" spans="1:18" x14ac:dyDescent="0.25">
      <c r="A9033" t="s">
        <v>95</v>
      </c>
      <c r="B9033" t="s">
        <v>96</v>
      </c>
      <c r="C9033" t="s">
        <v>97</v>
      </c>
      <c r="E9033" t="s">
        <v>33</v>
      </c>
      <c r="F9033" t="s">
        <v>2002</v>
      </c>
      <c r="G9033" t="s">
        <v>1913</v>
      </c>
      <c r="H9033" t="s">
        <v>2004</v>
      </c>
      <c r="I9033">
        <v>2</v>
      </c>
      <c r="J9033" t="s">
        <v>3420</v>
      </c>
      <c r="K9033" t="s">
        <v>3417</v>
      </c>
      <c r="L9033" t="s">
        <v>1022</v>
      </c>
      <c r="M9033">
        <v>0.13</v>
      </c>
      <c r="N9033" s="1" t="s">
        <v>1518</v>
      </c>
      <c r="O9033" t="s">
        <v>26</v>
      </c>
      <c r="P9033">
        <v>1</v>
      </c>
      <c r="Q9033" t="s">
        <v>2003</v>
      </c>
      <c r="R9033" t="s">
        <v>2005</v>
      </c>
    </row>
    <row r="9034" spans="1:18" x14ac:dyDescent="0.25">
      <c r="A9034" t="s">
        <v>95</v>
      </c>
      <c r="B9034" t="s">
        <v>96</v>
      </c>
      <c r="C9034" t="s">
        <v>97</v>
      </c>
      <c r="E9034" t="s">
        <v>33</v>
      </c>
      <c r="F9034" t="s">
        <v>2597</v>
      </c>
      <c r="G9034" t="s">
        <v>1913</v>
      </c>
      <c r="H9034" t="s">
        <v>2004</v>
      </c>
      <c r="I9034">
        <v>2</v>
      </c>
      <c r="J9034" t="s">
        <v>3420</v>
      </c>
      <c r="K9034" t="s">
        <v>3417</v>
      </c>
      <c r="L9034" t="s">
        <v>1022</v>
      </c>
      <c r="M9034">
        <v>0.13</v>
      </c>
      <c r="N9034" s="1" t="s">
        <v>1518</v>
      </c>
      <c r="O9034" t="s">
        <v>26</v>
      </c>
      <c r="P9034">
        <v>1</v>
      </c>
      <c r="Q9034" t="s">
        <v>2598</v>
      </c>
      <c r="R9034" t="s">
        <v>2005</v>
      </c>
    </row>
    <row r="9035" spans="1:18" x14ac:dyDescent="0.25">
      <c r="A9035" t="s">
        <v>897</v>
      </c>
      <c r="B9035" t="s">
        <v>898</v>
      </c>
      <c r="C9035" t="s">
        <v>899</v>
      </c>
      <c r="E9035" t="s">
        <v>54</v>
      </c>
      <c r="F9035" t="s">
        <v>1751</v>
      </c>
      <c r="G9035" t="s">
        <v>1765</v>
      </c>
      <c r="H9035" t="s">
        <v>1768</v>
      </c>
      <c r="I9035">
        <v>2</v>
      </c>
      <c r="J9035" t="s">
        <v>3420</v>
      </c>
      <c r="K9035" t="s">
        <v>3417</v>
      </c>
      <c r="L9035" t="s">
        <v>1022</v>
      </c>
      <c r="M9035" s="2">
        <v>0.126</v>
      </c>
      <c r="N9035" s="1" t="s">
        <v>1518</v>
      </c>
      <c r="O9035" t="s">
        <v>50</v>
      </c>
      <c r="P9035">
        <v>6</v>
      </c>
      <c r="Q9035" t="s">
        <v>1752</v>
      </c>
      <c r="R9035" t="s">
        <v>1798</v>
      </c>
    </row>
    <row r="9036" spans="1:18" x14ac:dyDescent="0.25">
      <c r="A9036" t="s">
        <v>897</v>
      </c>
      <c r="B9036" t="s">
        <v>898</v>
      </c>
      <c r="C9036" t="s">
        <v>899</v>
      </c>
      <c r="E9036" t="s">
        <v>57</v>
      </c>
      <c r="F9036" t="s">
        <v>1751</v>
      </c>
      <c r="G9036" t="s">
        <v>1770</v>
      </c>
      <c r="H9036" t="s">
        <v>1771</v>
      </c>
      <c r="I9036">
        <v>2</v>
      </c>
      <c r="J9036" t="s">
        <v>3420</v>
      </c>
      <c r="K9036" t="s">
        <v>3417</v>
      </c>
      <c r="L9036" t="s">
        <v>1022</v>
      </c>
      <c r="M9036" s="2">
        <v>0.126</v>
      </c>
      <c r="N9036" s="1" t="s">
        <v>1518</v>
      </c>
      <c r="O9036" t="s">
        <v>50</v>
      </c>
      <c r="P9036">
        <v>5</v>
      </c>
      <c r="Q9036" t="s">
        <v>1752</v>
      </c>
      <c r="R9036" t="s">
        <v>1798</v>
      </c>
    </row>
    <row r="9037" spans="1:18" x14ac:dyDescent="0.25">
      <c r="A9037" t="s">
        <v>897</v>
      </c>
      <c r="B9037" t="s">
        <v>898</v>
      </c>
      <c r="C9037" t="s">
        <v>899</v>
      </c>
      <c r="E9037" t="s">
        <v>51</v>
      </c>
      <c r="F9037" t="s">
        <v>1682</v>
      </c>
      <c r="G9037" t="s">
        <v>34</v>
      </c>
      <c r="H9037" t="s">
        <v>1694</v>
      </c>
      <c r="I9037">
        <v>2</v>
      </c>
      <c r="J9037" t="s">
        <v>3420</v>
      </c>
      <c r="K9037" t="s">
        <v>3417</v>
      </c>
      <c r="L9037" t="s">
        <v>2902</v>
      </c>
      <c r="M9037" s="2">
        <v>0.125</v>
      </c>
      <c r="N9037" s="1" t="s">
        <v>1518</v>
      </c>
      <c r="O9037" t="s">
        <v>50</v>
      </c>
      <c r="P9037">
        <v>2</v>
      </c>
      <c r="Q9037" t="s">
        <v>1683</v>
      </c>
      <c r="R9037" t="s">
        <v>1708</v>
      </c>
    </row>
    <row r="9038" spans="1:18" x14ac:dyDescent="0.25">
      <c r="A9038" t="s">
        <v>897</v>
      </c>
      <c r="B9038" t="s">
        <v>898</v>
      </c>
      <c r="C9038" t="s">
        <v>899</v>
      </c>
      <c r="E9038" t="s">
        <v>47</v>
      </c>
      <c r="F9038" t="s">
        <v>1682</v>
      </c>
      <c r="G9038" t="s">
        <v>241</v>
      </c>
      <c r="H9038" t="s">
        <v>1692</v>
      </c>
      <c r="I9038">
        <v>2</v>
      </c>
      <c r="J9038" t="s">
        <v>3420</v>
      </c>
      <c r="K9038" t="s">
        <v>3417</v>
      </c>
      <c r="L9038" t="s">
        <v>1022</v>
      </c>
      <c r="M9038" s="2">
        <v>0.122</v>
      </c>
      <c r="N9038" s="1" t="s">
        <v>1518</v>
      </c>
      <c r="O9038" t="s">
        <v>50</v>
      </c>
      <c r="P9038">
        <v>2</v>
      </c>
      <c r="Q9038" t="s">
        <v>1683</v>
      </c>
      <c r="R9038" t="s">
        <v>1707</v>
      </c>
    </row>
    <row r="9039" spans="1:18" x14ac:dyDescent="0.25">
      <c r="A9039" t="s">
        <v>95</v>
      </c>
      <c r="B9039" t="s">
        <v>96</v>
      </c>
      <c r="C9039" t="s">
        <v>97</v>
      </c>
      <c r="E9039" t="s">
        <v>41</v>
      </c>
      <c r="F9039" t="s">
        <v>423</v>
      </c>
      <c r="G9039" t="s">
        <v>34</v>
      </c>
      <c r="H9039" t="s">
        <v>316</v>
      </c>
      <c r="I9039">
        <v>2</v>
      </c>
      <c r="J9039" t="s">
        <v>3420</v>
      </c>
      <c r="K9039" t="s">
        <v>3418</v>
      </c>
      <c r="L9039" t="s">
        <v>2902</v>
      </c>
      <c r="M9039" s="2">
        <v>0.12</v>
      </c>
      <c r="N9039" s="1" t="s">
        <v>1518</v>
      </c>
      <c r="O9039" t="s">
        <v>50</v>
      </c>
      <c r="P9039">
        <v>4</v>
      </c>
      <c r="Q9039" t="s">
        <v>424</v>
      </c>
      <c r="R9039" t="s">
        <v>205</v>
      </c>
    </row>
    <row r="9040" spans="1:18" x14ac:dyDescent="0.25">
      <c r="A9040" t="s">
        <v>95</v>
      </c>
      <c r="B9040" t="s">
        <v>96</v>
      </c>
      <c r="C9040" t="s">
        <v>97</v>
      </c>
      <c r="E9040" t="s">
        <v>41</v>
      </c>
      <c r="F9040" t="s">
        <v>423</v>
      </c>
      <c r="G9040" t="s">
        <v>34</v>
      </c>
      <c r="H9040" t="s">
        <v>316</v>
      </c>
      <c r="I9040">
        <v>2</v>
      </c>
      <c r="J9040" t="s">
        <v>3420</v>
      </c>
      <c r="K9040" t="s">
        <v>3418</v>
      </c>
      <c r="L9040" t="s">
        <v>2902</v>
      </c>
      <c r="M9040" s="2">
        <v>0.12</v>
      </c>
      <c r="N9040" s="1" t="s">
        <v>1518</v>
      </c>
      <c r="O9040" t="s">
        <v>50</v>
      </c>
      <c r="P9040">
        <v>6</v>
      </c>
      <c r="Q9040" t="s">
        <v>424</v>
      </c>
      <c r="R9040" t="s">
        <v>205</v>
      </c>
    </row>
    <row r="9041" spans="1:18" x14ac:dyDescent="0.25">
      <c r="A9041" t="s">
        <v>95</v>
      </c>
      <c r="B9041" t="s">
        <v>96</v>
      </c>
      <c r="C9041" t="s">
        <v>97</v>
      </c>
      <c r="E9041" t="s">
        <v>33</v>
      </c>
      <c r="F9041" t="s">
        <v>423</v>
      </c>
      <c r="G9041" t="s">
        <v>312</v>
      </c>
      <c r="H9041" t="s">
        <v>312</v>
      </c>
      <c r="I9041">
        <v>2</v>
      </c>
      <c r="J9041" t="s">
        <v>3420</v>
      </c>
      <c r="K9041" t="s">
        <v>3418</v>
      </c>
      <c r="L9041" t="s">
        <v>3415</v>
      </c>
      <c r="M9041" s="2">
        <v>0.12</v>
      </c>
      <c r="N9041" s="1" t="s">
        <v>1518</v>
      </c>
      <c r="O9041" t="s">
        <v>50</v>
      </c>
      <c r="P9041">
        <v>14</v>
      </c>
      <c r="Q9041" t="s">
        <v>424</v>
      </c>
      <c r="R9041" t="s">
        <v>205</v>
      </c>
    </row>
    <row r="9042" spans="1:18" x14ac:dyDescent="0.25">
      <c r="A9042" t="s">
        <v>95</v>
      </c>
      <c r="B9042" t="s">
        <v>96</v>
      </c>
      <c r="C9042" t="s">
        <v>97</v>
      </c>
      <c r="E9042" t="s">
        <v>41</v>
      </c>
      <c r="F9042" t="s">
        <v>455</v>
      </c>
      <c r="G9042" t="s">
        <v>34</v>
      </c>
      <c r="H9042" t="s">
        <v>316</v>
      </c>
      <c r="I9042">
        <v>2</v>
      </c>
      <c r="J9042" t="s">
        <v>3420</v>
      </c>
      <c r="K9042" t="s">
        <v>3418</v>
      </c>
      <c r="L9042" t="s">
        <v>2902</v>
      </c>
      <c r="M9042" s="2">
        <v>0.12</v>
      </c>
      <c r="N9042" s="1" t="s">
        <v>1518</v>
      </c>
      <c r="O9042" t="s">
        <v>50</v>
      </c>
      <c r="P9042">
        <v>5</v>
      </c>
      <c r="Q9042" t="s">
        <v>456</v>
      </c>
      <c r="R9042" t="s">
        <v>205</v>
      </c>
    </row>
    <row r="9043" spans="1:18" x14ac:dyDescent="0.25">
      <c r="A9043" t="s">
        <v>95</v>
      </c>
      <c r="B9043" t="s">
        <v>96</v>
      </c>
      <c r="C9043" t="s">
        <v>97</v>
      </c>
      <c r="E9043" t="s">
        <v>41</v>
      </c>
      <c r="F9043" t="s">
        <v>517</v>
      </c>
      <c r="G9043" t="s">
        <v>34</v>
      </c>
      <c r="H9043" t="s">
        <v>316</v>
      </c>
      <c r="I9043">
        <v>2</v>
      </c>
      <c r="J9043" t="s">
        <v>3420</v>
      </c>
      <c r="K9043" t="s">
        <v>3418</v>
      </c>
      <c r="L9043" t="s">
        <v>2902</v>
      </c>
      <c r="M9043" s="2">
        <v>0.12</v>
      </c>
      <c r="N9043" s="1" t="s">
        <v>1518</v>
      </c>
      <c r="O9043" t="s">
        <v>50</v>
      </c>
      <c r="P9043">
        <v>1</v>
      </c>
      <c r="Q9043" t="s">
        <v>518</v>
      </c>
      <c r="R9043" t="s">
        <v>205</v>
      </c>
    </row>
    <row r="9044" spans="1:18" x14ac:dyDescent="0.25">
      <c r="A9044" t="s">
        <v>95</v>
      </c>
      <c r="B9044" t="s">
        <v>96</v>
      </c>
      <c r="C9044" t="s">
        <v>97</v>
      </c>
      <c r="E9044" t="s">
        <v>41</v>
      </c>
      <c r="F9044" t="s">
        <v>517</v>
      </c>
      <c r="G9044" t="s">
        <v>34</v>
      </c>
      <c r="H9044" t="s">
        <v>316</v>
      </c>
      <c r="I9044">
        <v>2</v>
      </c>
      <c r="J9044" t="s">
        <v>3420</v>
      </c>
      <c r="K9044" t="s">
        <v>3418</v>
      </c>
      <c r="L9044" t="s">
        <v>2902</v>
      </c>
      <c r="M9044" s="2">
        <v>0.12</v>
      </c>
      <c r="N9044" s="1" t="s">
        <v>1518</v>
      </c>
      <c r="O9044" t="s">
        <v>50</v>
      </c>
      <c r="P9044">
        <v>6</v>
      </c>
      <c r="Q9044" t="s">
        <v>518</v>
      </c>
      <c r="R9044" t="s">
        <v>205</v>
      </c>
    </row>
    <row r="9045" spans="1:18" x14ac:dyDescent="0.25">
      <c r="A9045" t="s">
        <v>95</v>
      </c>
      <c r="B9045" t="s">
        <v>96</v>
      </c>
      <c r="C9045" t="s">
        <v>97</v>
      </c>
      <c r="E9045" t="s">
        <v>37</v>
      </c>
      <c r="F9045" t="s">
        <v>659</v>
      </c>
      <c r="G9045" t="s">
        <v>314</v>
      </c>
      <c r="H9045" t="s">
        <v>208</v>
      </c>
      <c r="I9045">
        <v>2</v>
      </c>
      <c r="J9045" t="s">
        <v>3420</v>
      </c>
      <c r="K9045" t="s">
        <v>3418</v>
      </c>
      <c r="L9045" t="s">
        <v>1022</v>
      </c>
      <c r="M9045" s="2">
        <v>0.12</v>
      </c>
      <c r="N9045" s="1" t="s">
        <v>1518</v>
      </c>
      <c r="O9045" t="s">
        <v>50</v>
      </c>
      <c r="P9045">
        <v>13</v>
      </c>
      <c r="Q9045" t="s">
        <v>660</v>
      </c>
      <c r="R9045" t="s">
        <v>205</v>
      </c>
    </row>
    <row r="9046" spans="1:18" x14ac:dyDescent="0.25">
      <c r="A9046" t="s">
        <v>95</v>
      </c>
      <c r="B9046" t="s">
        <v>96</v>
      </c>
      <c r="C9046" t="s">
        <v>97</v>
      </c>
      <c r="E9046" t="s">
        <v>33</v>
      </c>
      <c r="F9046" t="s">
        <v>675</v>
      </c>
      <c r="G9046" t="s">
        <v>312</v>
      </c>
      <c r="H9046" t="s">
        <v>312</v>
      </c>
      <c r="I9046">
        <v>2</v>
      </c>
      <c r="J9046" t="s">
        <v>3420</v>
      </c>
      <c r="K9046" t="s">
        <v>3418</v>
      </c>
      <c r="L9046" t="s">
        <v>3415</v>
      </c>
      <c r="M9046" s="2">
        <v>0.12</v>
      </c>
      <c r="N9046" s="1" t="s">
        <v>1518</v>
      </c>
      <c r="O9046" t="s">
        <v>50</v>
      </c>
      <c r="P9046">
        <v>4</v>
      </c>
      <c r="Q9046" t="s">
        <v>676</v>
      </c>
      <c r="R9046" t="s">
        <v>205</v>
      </c>
    </row>
    <row r="9047" spans="1:18" x14ac:dyDescent="0.25">
      <c r="A9047" t="s">
        <v>95</v>
      </c>
      <c r="B9047" t="s">
        <v>96</v>
      </c>
      <c r="C9047" t="s">
        <v>97</v>
      </c>
      <c r="E9047" t="s">
        <v>33</v>
      </c>
      <c r="F9047" t="s">
        <v>675</v>
      </c>
      <c r="G9047" t="s">
        <v>312</v>
      </c>
      <c r="H9047" t="s">
        <v>312</v>
      </c>
      <c r="I9047">
        <v>2</v>
      </c>
      <c r="J9047" t="s">
        <v>3420</v>
      </c>
      <c r="K9047" t="s">
        <v>3418</v>
      </c>
      <c r="L9047" t="s">
        <v>3415</v>
      </c>
      <c r="M9047" s="2">
        <v>0.12</v>
      </c>
      <c r="N9047" s="1" t="s">
        <v>1518</v>
      </c>
      <c r="O9047" t="s">
        <v>50</v>
      </c>
      <c r="P9047">
        <v>5</v>
      </c>
      <c r="Q9047" t="s">
        <v>676</v>
      </c>
      <c r="R9047" t="s">
        <v>205</v>
      </c>
    </row>
    <row r="9048" spans="1:18" x14ac:dyDescent="0.25">
      <c r="A9048" t="s">
        <v>194</v>
      </c>
      <c r="B9048" t="s">
        <v>195</v>
      </c>
      <c r="C9048" t="s">
        <v>196</v>
      </c>
      <c r="E9048" t="s">
        <v>33</v>
      </c>
      <c r="F9048" t="s">
        <v>197</v>
      </c>
      <c r="G9048" t="s">
        <v>204</v>
      </c>
      <c r="H9048" t="s">
        <v>204</v>
      </c>
      <c r="I9048">
        <v>2</v>
      </c>
      <c r="J9048" t="s">
        <v>3420</v>
      </c>
      <c r="K9048" t="s">
        <v>3417</v>
      </c>
      <c r="L9048" t="s">
        <v>3415</v>
      </c>
      <c r="M9048" s="2">
        <v>0.12</v>
      </c>
      <c r="N9048" s="1" t="s">
        <v>1518</v>
      </c>
      <c r="O9048" t="s">
        <v>50</v>
      </c>
      <c r="P9048">
        <v>1</v>
      </c>
      <c r="Q9048" t="s">
        <v>200</v>
      </c>
      <c r="R9048" t="s">
        <v>205</v>
      </c>
    </row>
    <row r="9049" spans="1:18" x14ac:dyDescent="0.25">
      <c r="A9049" t="s">
        <v>95</v>
      </c>
      <c r="B9049" t="s">
        <v>96</v>
      </c>
      <c r="C9049" t="s">
        <v>97</v>
      </c>
      <c r="E9049" t="s">
        <v>33</v>
      </c>
      <c r="F9049" t="s">
        <v>1371</v>
      </c>
      <c r="G9049" t="s">
        <v>314</v>
      </c>
      <c r="H9049" t="s">
        <v>1373</v>
      </c>
      <c r="I9049">
        <v>2</v>
      </c>
      <c r="J9049" t="s">
        <v>3420</v>
      </c>
      <c r="K9049" t="s">
        <v>3418</v>
      </c>
      <c r="L9049" t="s">
        <v>1022</v>
      </c>
      <c r="M9049">
        <v>0.12</v>
      </c>
      <c r="N9049" s="1" t="s">
        <v>1518</v>
      </c>
      <c r="O9049" t="s">
        <v>26</v>
      </c>
      <c r="P9049">
        <v>1</v>
      </c>
      <c r="Q9049" t="s">
        <v>1372</v>
      </c>
      <c r="R9049" t="s">
        <v>1374</v>
      </c>
    </row>
    <row r="9050" spans="1:18" x14ac:dyDescent="0.25">
      <c r="A9050" t="s">
        <v>115</v>
      </c>
      <c r="B9050" t="s">
        <v>116</v>
      </c>
      <c r="C9050" t="s">
        <v>117</v>
      </c>
      <c r="E9050" t="s">
        <v>37</v>
      </c>
      <c r="F9050" t="s">
        <v>920</v>
      </c>
      <c r="G9050" t="s">
        <v>927</v>
      </c>
      <c r="H9050" t="s">
        <v>930</v>
      </c>
      <c r="I9050">
        <v>2</v>
      </c>
      <c r="J9050" t="s">
        <v>3420</v>
      </c>
      <c r="K9050" t="s">
        <v>3417</v>
      </c>
      <c r="L9050" t="s">
        <v>1022</v>
      </c>
      <c r="M9050" s="2">
        <v>0.11700000000000001</v>
      </c>
      <c r="N9050" s="1" t="s">
        <v>1518</v>
      </c>
      <c r="O9050" t="s">
        <v>50</v>
      </c>
      <c r="P9050">
        <v>1</v>
      </c>
      <c r="Q9050" t="s">
        <v>923</v>
      </c>
      <c r="R9050" t="s">
        <v>931</v>
      </c>
    </row>
    <row r="9051" spans="1:18" x14ac:dyDescent="0.25">
      <c r="A9051" t="s">
        <v>115</v>
      </c>
      <c r="B9051" t="s">
        <v>116</v>
      </c>
      <c r="C9051" t="s">
        <v>117</v>
      </c>
      <c r="E9051" t="s">
        <v>41</v>
      </c>
      <c r="F9051" t="s">
        <v>1866</v>
      </c>
      <c r="G9051" t="s">
        <v>38</v>
      </c>
      <c r="H9051" t="s">
        <v>239</v>
      </c>
      <c r="I9051">
        <v>2</v>
      </c>
      <c r="J9051" t="s">
        <v>3420</v>
      </c>
      <c r="K9051" t="s">
        <v>3417</v>
      </c>
      <c r="L9051" t="s">
        <v>3412</v>
      </c>
      <c r="M9051">
        <v>0.115</v>
      </c>
      <c r="N9051" s="1" t="s">
        <v>1518</v>
      </c>
      <c r="O9051" t="s">
        <v>50</v>
      </c>
      <c r="P9051">
        <v>12</v>
      </c>
      <c r="Q9051" t="s">
        <v>1867</v>
      </c>
      <c r="R9051" t="s">
        <v>1909</v>
      </c>
    </row>
    <row r="9052" spans="1:18" x14ac:dyDescent="0.25">
      <c r="A9052" t="s">
        <v>95</v>
      </c>
      <c r="B9052" t="s">
        <v>96</v>
      </c>
      <c r="C9052" t="s">
        <v>97</v>
      </c>
      <c r="E9052" t="s">
        <v>37</v>
      </c>
      <c r="F9052" t="s">
        <v>455</v>
      </c>
      <c r="G9052" t="s">
        <v>314</v>
      </c>
      <c r="H9052" t="s">
        <v>208</v>
      </c>
      <c r="I9052">
        <v>2</v>
      </c>
      <c r="J9052" t="s">
        <v>3420</v>
      </c>
      <c r="K9052" t="s">
        <v>3418</v>
      </c>
      <c r="L9052" t="s">
        <v>1022</v>
      </c>
      <c r="M9052" s="2">
        <v>0.11</v>
      </c>
      <c r="N9052" s="1" t="s">
        <v>1518</v>
      </c>
      <c r="O9052" t="s">
        <v>50</v>
      </c>
      <c r="P9052">
        <v>13</v>
      </c>
      <c r="Q9052" t="s">
        <v>456</v>
      </c>
      <c r="R9052" t="s">
        <v>380</v>
      </c>
    </row>
    <row r="9053" spans="1:18" x14ac:dyDescent="0.25">
      <c r="A9053" t="s">
        <v>95</v>
      </c>
      <c r="B9053" t="s">
        <v>96</v>
      </c>
      <c r="C9053" t="s">
        <v>97</v>
      </c>
      <c r="E9053" t="s">
        <v>44</v>
      </c>
      <c r="F9053" t="s">
        <v>517</v>
      </c>
      <c r="G9053" t="s">
        <v>206</v>
      </c>
      <c r="H9053" t="s">
        <v>206</v>
      </c>
      <c r="I9053">
        <v>2</v>
      </c>
      <c r="J9053" t="s">
        <v>3420</v>
      </c>
      <c r="K9053" t="s">
        <v>3418</v>
      </c>
      <c r="L9053" t="s">
        <v>3412</v>
      </c>
      <c r="M9053" s="2">
        <v>0.11</v>
      </c>
      <c r="N9053" s="1" t="s">
        <v>1518</v>
      </c>
      <c r="O9053" t="s">
        <v>50</v>
      </c>
      <c r="P9053">
        <v>10</v>
      </c>
      <c r="Q9053" t="s">
        <v>518</v>
      </c>
      <c r="R9053" t="s">
        <v>380</v>
      </c>
    </row>
    <row r="9054" spans="1:18" x14ac:dyDescent="0.25">
      <c r="A9054" t="s">
        <v>95</v>
      </c>
      <c r="B9054" t="s">
        <v>96</v>
      </c>
      <c r="C9054" t="s">
        <v>97</v>
      </c>
      <c r="E9054" t="s">
        <v>44</v>
      </c>
      <c r="F9054" t="s">
        <v>517</v>
      </c>
      <c r="G9054" t="s">
        <v>206</v>
      </c>
      <c r="H9054" t="s">
        <v>206</v>
      </c>
      <c r="I9054">
        <v>2</v>
      </c>
      <c r="J9054" t="s">
        <v>3420</v>
      </c>
      <c r="K9054" t="s">
        <v>3418</v>
      </c>
      <c r="L9054" t="s">
        <v>3412</v>
      </c>
      <c r="M9054" s="2">
        <v>0.11</v>
      </c>
      <c r="N9054" s="1" t="s">
        <v>1518</v>
      </c>
      <c r="O9054" t="s">
        <v>50</v>
      </c>
      <c r="P9054">
        <v>12</v>
      </c>
      <c r="Q9054" t="s">
        <v>518</v>
      </c>
      <c r="R9054" t="s">
        <v>380</v>
      </c>
    </row>
    <row r="9055" spans="1:18" x14ac:dyDescent="0.25">
      <c r="A9055" t="s">
        <v>95</v>
      </c>
      <c r="B9055" t="s">
        <v>96</v>
      </c>
      <c r="C9055" t="s">
        <v>97</v>
      </c>
      <c r="E9055" t="s">
        <v>37</v>
      </c>
      <c r="F9055" t="s">
        <v>517</v>
      </c>
      <c r="G9055" t="s">
        <v>314</v>
      </c>
      <c r="H9055" t="s">
        <v>208</v>
      </c>
      <c r="I9055">
        <v>2</v>
      </c>
      <c r="J9055" t="s">
        <v>3420</v>
      </c>
      <c r="K9055" t="s">
        <v>3418</v>
      </c>
      <c r="L9055" t="s">
        <v>1022</v>
      </c>
      <c r="M9055" s="2">
        <v>0.11</v>
      </c>
      <c r="N9055" s="1" t="s">
        <v>1518</v>
      </c>
      <c r="O9055" t="s">
        <v>50</v>
      </c>
      <c r="P9055">
        <v>10</v>
      </c>
      <c r="Q9055" t="s">
        <v>518</v>
      </c>
      <c r="R9055" t="s">
        <v>380</v>
      </c>
    </row>
    <row r="9056" spans="1:18" x14ac:dyDescent="0.25">
      <c r="A9056" t="s">
        <v>95</v>
      </c>
      <c r="B9056" t="s">
        <v>96</v>
      </c>
      <c r="C9056" t="s">
        <v>97</v>
      </c>
      <c r="E9056" t="s">
        <v>37</v>
      </c>
      <c r="F9056" t="s">
        <v>517</v>
      </c>
      <c r="G9056" t="s">
        <v>314</v>
      </c>
      <c r="H9056" t="s">
        <v>208</v>
      </c>
      <c r="I9056">
        <v>2</v>
      </c>
      <c r="J9056" t="s">
        <v>3420</v>
      </c>
      <c r="K9056" t="s">
        <v>3418</v>
      </c>
      <c r="L9056" t="s">
        <v>1022</v>
      </c>
      <c r="M9056" s="2">
        <v>0.11</v>
      </c>
      <c r="N9056" s="1" t="s">
        <v>1518</v>
      </c>
      <c r="O9056" t="s">
        <v>50</v>
      </c>
      <c r="P9056">
        <v>12</v>
      </c>
      <c r="Q9056" t="s">
        <v>518</v>
      </c>
      <c r="R9056" t="s">
        <v>380</v>
      </c>
    </row>
    <row r="9057" spans="1:18" x14ac:dyDescent="0.25">
      <c r="A9057" t="s">
        <v>95</v>
      </c>
      <c r="B9057" t="s">
        <v>96</v>
      </c>
      <c r="C9057" t="s">
        <v>97</v>
      </c>
      <c r="E9057" t="s">
        <v>41</v>
      </c>
      <c r="F9057" t="s">
        <v>517</v>
      </c>
      <c r="G9057" t="s">
        <v>34</v>
      </c>
      <c r="H9057" t="s">
        <v>316</v>
      </c>
      <c r="I9057">
        <v>2</v>
      </c>
      <c r="J9057" t="s">
        <v>3420</v>
      </c>
      <c r="K9057" t="s">
        <v>3418</v>
      </c>
      <c r="L9057" t="s">
        <v>2902</v>
      </c>
      <c r="M9057" s="2">
        <v>0.11</v>
      </c>
      <c r="N9057" s="1" t="s">
        <v>1518</v>
      </c>
      <c r="O9057" t="s">
        <v>50</v>
      </c>
      <c r="P9057">
        <v>10</v>
      </c>
      <c r="Q9057" t="s">
        <v>518</v>
      </c>
      <c r="R9057" t="s">
        <v>380</v>
      </c>
    </row>
    <row r="9058" spans="1:18" x14ac:dyDescent="0.25">
      <c r="A9058" t="s">
        <v>95</v>
      </c>
      <c r="B9058" t="s">
        <v>96</v>
      </c>
      <c r="C9058" t="s">
        <v>97</v>
      </c>
      <c r="E9058" t="s">
        <v>41</v>
      </c>
      <c r="F9058" t="s">
        <v>517</v>
      </c>
      <c r="G9058" t="s">
        <v>34</v>
      </c>
      <c r="H9058" t="s">
        <v>316</v>
      </c>
      <c r="I9058">
        <v>2</v>
      </c>
      <c r="J9058" t="s">
        <v>3420</v>
      </c>
      <c r="K9058" t="s">
        <v>3418</v>
      </c>
      <c r="L9058" t="s">
        <v>2902</v>
      </c>
      <c r="M9058" s="2">
        <v>0.11</v>
      </c>
      <c r="N9058" s="1" t="s">
        <v>1518</v>
      </c>
      <c r="O9058" t="s">
        <v>50</v>
      </c>
      <c r="P9058">
        <v>12</v>
      </c>
      <c r="Q9058" t="s">
        <v>518</v>
      </c>
      <c r="R9058" t="s">
        <v>380</v>
      </c>
    </row>
    <row r="9059" spans="1:18" x14ac:dyDescent="0.25">
      <c r="A9059" t="s">
        <v>95</v>
      </c>
      <c r="B9059" t="s">
        <v>96</v>
      </c>
      <c r="C9059" t="s">
        <v>97</v>
      </c>
      <c r="E9059" t="s">
        <v>33</v>
      </c>
      <c r="F9059" t="s">
        <v>517</v>
      </c>
      <c r="G9059" t="s">
        <v>312</v>
      </c>
      <c r="H9059" t="s">
        <v>312</v>
      </c>
      <c r="I9059">
        <v>2</v>
      </c>
      <c r="J9059" t="s">
        <v>3420</v>
      </c>
      <c r="K9059" t="s">
        <v>3418</v>
      </c>
      <c r="L9059" t="s">
        <v>3415</v>
      </c>
      <c r="M9059" s="2">
        <v>0.11</v>
      </c>
      <c r="N9059" s="1" t="s">
        <v>1518</v>
      </c>
      <c r="O9059" t="s">
        <v>50</v>
      </c>
      <c r="P9059">
        <v>10</v>
      </c>
      <c r="Q9059" t="s">
        <v>518</v>
      </c>
      <c r="R9059" t="s">
        <v>380</v>
      </c>
    </row>
    <row r="9060" spans="1:18" x14ac:dyDescent="0.25">
      <c r="A9060" t="s">
        <v>95</v>
      </c>
      <c r="B9060" t="s">
        <v>96</v>
      </c>
      <c r="C9060" t="s">
        <v>97</v>
      </c>
      <c r="E9060" t="s">
        <v>33</v>
      </c>
      <c r="F9060" t="s">
        <v>517</v>
      </c>
      <c r="G9060" t="s">
        <v>312</v>
      </c>
      <c r="H9060" t="s">
        <v>312</v>
      </c>
      <c r="I9060">
        <v>2</v>
      </c>
      <c r="J9060" t="s">
        <v>3420</v>
      </c>
      <c r="K9060" t="s">
        <v>3418</v>
      </c>
      <c r="L9060" t="s">
        <v>3415</v>
      </c>
      <c r="M9060" s="2">
        <v>0.11</v>
      </c>
      <c r="N9060" s="1" t="s">
        <v>1518</v>
      </c>
      <c r="O9060" t="s">
        <v>50</v>
      </c>
      <c r="P9060">
        <v>12</v>
      </c>
      <c r="Q9060" t="s">
        <v>518</v>
      </c>
      <c r="R9060" t="s">
        <v>380</v>
      </c>
    </row>
    <row r="9061" spans="1:18" x14ac:dyDescent="0.25">
      <c r="A9061" t="s">
        <v>95</v>
      </c>
      <c r="B9061" t="s">
        <v>96</v>
      </c>
      <c r="C9061" t="s">
        <v>97</v>
      </c>
      <c r="E9061" t="s">
        <v>44</v>
      </c>
      <c r="F9061" t="s">
        <v>609</v>
      </c>
      <c r="G9061" t="s">
        <v>206</v>
      </c>
      <c r="H9061" t="s">
        <v>206</v>
      </c>
      <c r="I9061">
        <v>2</v>
      </c>
      <c r="J9061" t="s">
        <v>3420</v>
      </c>
      <c r="K9061" t="s">
        <v>3418</v>
      </c>
      <c r="L9061" t="s">
        <v>3412</v>
      </c>
      <c r="M9061" s="2">
        <v>0.11</v>
      </c>
      <c r="N9061" s="1" t="s">
        <v>1518</v>
      </c>
      <c r="O9061" t="s">
        <v>50</v>
      </c>
      <c r="P9061">
        <v>1</v>
      </c>
      <c r="Q9061" t="s">
        <v>610</v>
      </c>
      <c r="R9061" t="s">
        <v>380</v>
      </c>
    </row>
    <row r="9062" spans="1:18" x14ac:dyDescent="0.25">
      <c r="A9062" t="s">
        <v>95</v>
      </c>
      <c r="B9062" t="s">
        <v>96</v>
      </c>
      <c r="C9062" t="s">
        <v>97</v>
      </c>
      <c r="E9062" t="s">
        <v>33</v>
      </c>
      <c r="F9062" t="s">
        <v>609</v>
      </c>
      <c r="G9062" t="s">
        <v>312</v>
      </c>
      <c r="H9062" t="s">
        <v>312</v>
      </c>
      <c r="I9062">
        <v>2</v>
      </c>
      <c r="J9062" t="s">
        <v>3420</v>
      </c>
      <c r="K9062" t="s">
        <v>3418</v>
      </c>
      <c r="L9062" t="s">
        <v>3415</v>
      </c>
      <c r="M9062" s="2">
        <v>0.11</v>
      </c>
      <c r="N9062" s="1" t="s">
        <v>1518</v>
      </c>
      <c r="O9062" t="s">
        <v>50</v>
      </c>
      <c r="P9062">
        <v>13</v>
      </c>
      <c r="Q9062" t="s">
        <v>610</v>
      </c>
      <c r="R9062" t="s">
        <v>380</v>
      </c>
    </row>
    <row r="9063" spans="1:18" x14ac:dyDescent="0.25">
      <c r="A9063" t="s">
        <v>95</v>
      </c>
      <c r="B9063" t="s">
        <v>96</v>
      </c>
      <c r="C9063" t="s">
        <v>97</v>
      </c>
      <c r="E9063" t="s">
        <v>33</v>
      </c>
      <c r="F9063" t="s">
        <v>609</v>
      </c>
      <c r="G9063" t="s">
        <v>312</v>
      </c>
      <c r="H9063" t="s">
        <v>312</v>
      </c>
      <c r="I9063">
        <v>2</v>
      </c>
      <c r="J9063" t="s">
        <v>3420</v>
      </c>
      <c r="K9063" t="s">
        <v>3418</v>
      </c>
      <c r="L9063" t="s">
        <v>3415</v>
      </c>
      <c r="M9063" s="2">
        <v>0.11</v>
      </c>
      <c r="N9063" s="1" t="s">
        <v>1518</v>
      </c>
      <c r="O9063" t="s">
        <v>50</v>
      </c>
      <c r="P9063">
        <v>15</v>
      </c>
      <c r="Q9063" t="s">
        <v>610</v>
      </c>
      <c r="R9063" t="s">
        <v>380</v>
      </c>
    </row>
    <row r="9064" spans="1:18" x14ac:dyDescent="0.25">
      <c r="A9064" t="s">
        <v>95</v>
      </c>
      <c r="B9064" t="s">
        <v>96</v>
      </c>
      <c r="C9064" t="s">
        <v>97</v>
      </c>
      <c r="E9064" t="s">
        <v>41</v>
      </c>
      <c r="F9064" t="s">
        <v>1371</v>
      </c>
      <c r="G9064" t="s">
        <v>34</v>
      </c>
      <c r="H9064" t="s">
        <v>1376</v>
      </c>
      <c r="I9064">
        <v>2</v>
      </c>
      <c r="J9064" t="s">
        <v>3420</v>
      </c>
      <c r="K9064" t="s">
        <v>3418</v>
      </c>
      <c r="L9064" t="s">
        <v>2902</v>
      </c>
      <c r="M9064" s="2">
        <v>0.11</v>
      </c>
      <c r="N9064" s="1" t="s">
        <v>1518</v>
      </c>
      <c r="O9064" t="s">
        <v>26</v>
      </c>
      <c r="P9064">
        <v>1</v>
      </c>
      <c r="Q9064" t="s">
        <v>1372</v>
      </c>
      <c r="R9064" t="s">
        <v>380</v>
      </c>
    </row>
    <row r="9065" spans="1:18" x14ac:dyDescent="0.25">
      <c r="A9065" t="s">
        <v>95</v>
      </c>
      <c r="B9065" t="s">
        <v>96</v>
      </c>
      <c r="C9065" t="s">
        <v>97</v>
      </c>
      <c r="E9065" t="s">
        <v>33</v>
      </c>
      <c r="F9065" t="s">
        <v>1206</v>
      </c>
      <c r="G9065" t="s">
        <v>314</v>
      </c>
      <c r="H9065" t="s">
        <v>1208</v>
      </c>
      <c r="I9065">
        <v>2</v>
      </c>
      <c r="J9065" t="s">
        <v>3420</v>
      </c>
      <c r="K9065" t="s">
        <v>3418</v>
      </c>
      <c r="L9065" t="s">
        <v>1022</v>
      </c>
      <c r="M9065">
        <v>0.11</v>
      </c>
      <c r="N9065" s="1" t="s">
        <v>1518</v>
      </c>
      <c r="O9065" t="s">
        <v>26</v>
      </c>
      <c r="P9065">
        <v>1</v>
      </c>
      <c r="Q9065" t="s">
        <v>1207</v>
      </c>
      <c r="R9065" t="s">
        <v>1209</v>
      </c>
    </row>
    <row r="9066" spans="1:18" x14ac:dyDescent="0.25">
      <c r="A9066" t="s">
        <v>95</v>
      </c>
      <c r="B9066" t="s">
        <v>96</v>
      </c>
      <c r="C9066" t="s">
        <v>97</v>
      </c>
      <c r="E9066" t="s">
        <v>33</v>
      </c>
      <c r="F9066" t="s">
        <v>229</v>
      </c>
      <c r="G9066" t="s">
        <v>237</v>
      </c>
      <c r="H9066" t="s">
        <v>237</v>
      </c>
      <c r="I9066">
        <v>2</v>
      </c>
      <c r="J9066" t="s">
        <v>3420</v>
      </c>
      <c r="K9066" t="s">
        <v>3417</v>
      </c>
      <c r="L9066" t="s">
        <v>1022</v>
      </c>
      <c r="M9066" s="2">
        <v>0.106</v>
      </c>
      <c r="N9066" s="1" t="s">
        <v>1518</v>
      </c>
      <c r="O9066" t="s">
        <v>50</v>
      </c>
      <c r="P9066">
        <v>10</v>
      </c>
      <c r="Q9066" t="s">
        <v>233</v>
      </c>
      <c r="R9066" t="s">
        <v>276</v>
      </c>
    </row>
    <row r="9067" spans="1:18" x14ac:dyDescent="0.25">
      <c r="A9067" t="s">
        <v>95</v>
      </c>
      <c r="B9067" t="s">
        <v>96</v>
      </c>
      <c r="C9067" t="s">
        <v>97</v>
      </c>
      <c r="E9067" t="s">
        <v>37</v>
      </c>
      <c r="F9067" t="s">
        <v>2615</v>
      </c>
      <c r="G9067" t="s">
        <v>199</v>
      </c>
      <c r="H9067" t="s">
        <v>2623</v>
      </c>
      <c r="I9067">
        <v>2</v>
      </c>
      <c r="J9067" t="s">
        <v>3420</v>
      </c>
      <c r="K9067" t="s">
        <v>3418</v>
      </c>
      <c r="L9067" t="s">
        <v>1022</v>
      </c>
      <c r="M9067" s="2">
        <v>0.1</v>
      </c>
      <c r="N9067" s="1" t="s">
        <v>1518</v>
      </c>
      <c r="O9067" t="s">
        <v>50</v>
      </c>
      <c r="P9067">
        <v>10</v>
      </c>
      <c r="Q9067" t="s">
        <v>2617</v>
      </c>
      <c r="R9067" t="s">
        <v>313</v>
      </c>
    </row>
    <row r="9068" spans="1:18" x14ac:dyDescent="0.25">
      <c r="A9068" t="s">
        <v>95</v>
      </c>
      <c r="B9068" t="s">
        <v>96</v>
      </c>
      <c r="C9068" t="s">
        <v>97</v>
      </c>
      <c r="E9068" t="s">
        <v>47</v>
      </c>
      <c r="F9068" t="s">
        <v>2817</v>
      </c>
      <c r="G9068" t="s">
        <v>2670</v>
      </c>
      <c r="H9068" t="s">
        <v>2828</v>
      </c>
      <c r="I9068">
        <v>2</v>
      </c>
      <c r="J9068" t="s">
        <v>3420</v>
      </c>
      <c r="K9068" t="s">
        <v>3418</v>
      </c>
      <c r="L9068" t="s">
        <v>1022</v>
      </c>
      <c r="M9068" s="2">
        <v>0.1</v>
      </c>
      <c r="N9068" s="1" t="s">
        <v>1518</v>
      </c>
      <c r="O9068" t="s">
        <v>50</v>
      </c>
      <c r="P9068">
        <v>13</v>
      </c>
      <c r="Q9068" t="s">
        <v>2819</v>
      </c>
      <c r="R9068" t="s">
        <v>313</v>
      </c>
    </row>
    <row r="9069" spans="1:18" x14ac:dyDescent="0.25">
      <c r="A9069" t="s">
        <v>95</v>
      </c>
      <c r="B9069" t="s">
        <v>96</v>
      </c>
      <c r="C9069" t="s">
        <v>97</v>
      </c>
      <c r="E9069" t="s">
        <v>44</v>
      </c>
      <c r="F9069" t="s">
        <v>455</v>
      </c>
      <c r="G9069" t="s">
        <v>206</v>
      </c>
      <c r="H9069" t="s">
        <v>206</v>
      </c>
      <c r="I9069">
        <v>2</v>
      </c>
      <c r="J9069" t="s">
        <v>3420</v>
      </c>
      <c r="K9069" t="s">
        <v>3418</v>
      </c>
      <c r="L9069" t="s">
        <v>3412</v>
      </c>
      <c r="M9069" s="2">
        <v>0.1</v>
      </c>
      <c r="N9069" s="1" t="s">
        <v>1518</v>
      </c>
      <c r="O9069" t="s">
        <v>50</v>
      </c>
      <c r="P9069">
        <v>14</v>
      </c>
      <c r="Q9069" t="s">
        <v>456</v>
      </c>
      <c r="R9069" t="s">
        <v>313</v>
      </c>
    </row>
    <row r="9070" spans="1:18" x14ac:dyDescent="0.25">
      <c r="A9070" t="s">
        <v>95</v>
      </c>
      <c r="B9070" t="s">
        <v>96</v>
      </c>
      <c r="C9070" t="s">
        <v>97</v>
      </c>
      <c r="E9070" t="s">
        <v>44</v>
      </c>
      <c r="F9070" t="s">
        <v>455</v>
      </c>
      <c r="G9070" t="s">
        <v>206</v>
      </c>
      <c r="H9070" t="s">
        <v>206</v>
      </c>
      <c r="I9070">
        <v>2</v>
      </c>
      <c r="J9070" t="s">
        <v>3420</v>
      </c>
      <c r="K9070" t="s">
        <v>3418</v>
      </c>
      <c r="L9070" t="s">
        <v>3412</v>
      </c>
      <c r="M9070" s="2">
        <v>0.1</v>
      </c>
      <c r="N9070" s="1" t="s">
        <v>1518</v>
      </c>
      <c r="O9070" t="s">
        <v>50</v>
      </c>
      <c r="P9070">
        <v>15</v>
      </c>
      <c r="Q9070" t="s">
        <v>456</v>
      </c>
      <c r="R9070" t="s">
        <v>313</v>
      </c>
    </row>
    <row r="9071" spans="1:18" x14ac:dyDescent="0.25">
      <c r="A9071" t="s">
        <v>95</v>
      </c>
      <c r="B9071" t="s">
        <v>96</v>
      </c>
      <c r="C9071" t="s">
        <v>97</v>
      </c>
      <c r="E9071" t="s">
        <v>41</v>
      </c>
      <c r="F9071" t="s">
        <v>455</v>
      </c>
      <c r="G9071" t="s">
        <v>34</v>
      </c>
      <c r="H9071" t="s">
        <v>316</v>
      </c>
      <c r="I9071">
        <v>2</v>
      </c>
      <c r="J9071" t="s">
        <v>3420</v>
      </c>
      <c r="K9071" t="s">
        <v>3418</v>
      </c>
      <c r="L9071" t="s">
        <v>2902</v>
      </c>
      <c r="M9071" s="2">
        <v>0.1</v>
      </c>
      <c r="N9071" s="1" t="s">
        <v>1518</v>
      </c>
      <c r="O9071" t="s">
        <v>50</v>
      </c>
      <c r="P9071">
        <v>3</v>
      </c>
      <c r="Q9071" t="s">
        <v>456</v>
      </c>
      <c r="R9071" t="s">
        <v>313</v>
      </c>
    </row>
    <row r="9072" spans="1:18" x14ac:dyDescent="0.25">
      <c r="A9072" t="s">
        <v>95</v>
      </c>
      <c r="B9072" t="s">
        <v>96</v>
      </c>
      <c r="C9072" t="s">
        <v>97</v>
      </c>
      <c r="E9072" t="s">
        <v>44</v>
      </c>
      <c r="F9072" t="s">
        <v>578</v>
      </c>
      <c r="G9072" t="s">
        <v>206</v>
      </c>
      <c r="H9072" t="s">
        <v>206</v>
      </c>
      <c r="I9072">
        <v>2</v>
      </c>
      <c r="J9072" t="s">
        <v>3420</v>
      </c>
      <c r="K9072" t="s">
        <v>3418</v>
      </c>
      <c r="L9072" t="s">
        <v>3412</v>
      </c>
      <c r="M9072" s="2">
        <v>0.1</v>
      </c>
      <c r="N9072" s="1" t="s">
        <v>1518</v>
      </c>
      <c r="O9072" t="s">
        <v>50</v>
      </c>
      <c r="P9072">
        <v>1</v>
      </c>
      <c r="Q9072" t="s">
        <v>579</v>
      </c>
      <c r="R9072" t="s">
        <v>313</v>
      </c>
    </row>
    <row r="9073" spans="1:18" x14ac:dyDescent="0.25">
      <c r="A9073" t="s">
        <v>95</v>
      </c>
      <c r="B9073" t="s">
        <v>96</v>
      </c>
      <c r="C9073" t="s">
        <v>97</v>
      </c>
      <c r="E9073" t="s">
        <v>44</v>
      </c>
      <c r="F9073" t="s">
        <v>578</v>
      </c>
      <c r="G9073" t="s">
        <v>206</v>
      </c>
      <c r="H9073" t="s">
        <v>206</v>
      </c>
      <c r="I9073">
        <v>2</v>
      </c>
      <c r="J9073" t="s">
        <v>3420</v>
      </c>
      <c r="K9073" t="s">
        <v>3418</v>
      </c>
      <c r="L9073" t="s">
        <v>3412</v>
      </c>
      <c r="M9073" s="2">
        <v>0.1</v>
      </c>
      <c r="N9073" s="1" t="s">
        <v>1518</v>
      </c>
      <c r="O9073" t="s">
        <v>50</v>
      </c>
      <c r="P9073">
        <v>3</v>
      </c>
      <c r="Q9073" t="s">
        <v>579</v>
      </c>
      <c r="R9073" t="s">
        <v>313</v>
      </c>
    </row>
    <row r="9074" spans="1:18" x14ac:dyDescent="0.25">
      <c r="A9074" t="s">
        <v>95</v>
      </c>
      <c r="B9074" t="s">
        <v>96</v>
      </c>
      <c r="C9074" t="s">
        <v>97</v>
      </c>
      <c r="E9074" t="s">
        <v>44</v>
      </c>
      <c r="F9074" t="s">
        <v>578</v>
      </c>
      <c r="G9074" t="s">
        <v>206</v>
      </c>
      <c r="H9074" t="s">
        <v>206</v>
      </c>
      <c r="I9074">
        <v>2</v>
      </c>
      <c r="J9074" t="s">
        <v>3420</v>
      </c>
      <c r="K9074" t="s">
        <v>3418</v>
      </c>
      <c r="L9074" t="s">
        <v>3412</v>
      </c>
      <c r="M9074" s="2">
        <v>0.1</v>
      </c>
      <c r="N9074" s="1" t="s">
        <v>1518</v>
      </c>
      <c r="O9074" t="s">
        <v>50</v>
      </c>
      <c r="P9074">
        <v>10</v>
      </c>
      <c r="Q9074" t="s">
        <v>579</v>
      </c>
      <c r="R9074" t="s">
        <v>313</v>
      </c>
    </row>
    <row r="9075" spans="1:18" x14ac:dyDescent="0.25">
      <c r="A9075" t="s">
        <v>95</v>
      </c>
      <c r="B9075" t="s">
        <v>96</v>
      </c>
      <c r="C9075" t="s">
        <v>97</v>
      </c>
      <c r="E9075" t="s">
        <v>44</v>
      </c>
      <c r="F9075" t="s">
        <v>578</v>
      </c>
      <c r="G9075" t="s">
        <v>206</v>
      </c>
      <c r="H9075" t="s">
        <v>206</v>
      </c>
      <c r="I9075">
        <v>2</v>
      </c>
      <c r="J9075" t="s">
        <v>3420</v>
      </c>
      <c r="K9075" t="s">
        <v>3418</v>
      </c>
      <c r="L9075" t="s">
        <v>3412</v>
      </c>
      <c r="M9075" s="2">
        <v>0.1</v>
      </c>
      <c r="N9075" s="1" t="s">
        <v>1518</v>
      </c>
      <c r="O9075" t="s">
        <v>50</v>
      </c>
      <c r="P9075">
        <v>12</v>
      </c>
      <c r="Q9075" t="s">
        <v>579</v>
      </c>
      <c r="R9075" t="s">
        <v>313</v>
      </c>
    </row>
    <row r="9076" spans="1:18" x14ac:dyDescent="0.25">
      <c r="A9076" t="s">
        <v>95</v>
      </c>
      <c r="B9076" t="s">
        <v>96</v>
      </c>
      <c r="C9076" t="s">
        <v>97</v>
      </c>
      <c r="E9076" t="s">
        <v>37</v>
      </c>
      <c r="F9076" t="s">
        <v>578</v>
      </c>
      <c r="G9076" t="s">
        <v>314</v>
      </c>
      <c r="H9076" t="s">
        <v>208</v>
      </c>
      <c r="I9076">
        <v>2</v>
      </c>
      <c r="J9076" t="s">
        <v>3420</v>
      </c>
      <c r="K9076" t="s">
        <v>3418</v>
      </c>
      <c r="L9076" t="s">
        <v>1022</v>
      </c>
      <c r="M9076" s="2">
        <v>0.1</v>
      </c>
      <c r="N9076" s="1" t="s">
        <v>1518</v>
      </c>
      <c r="O9076" t="s">
        <v>50</v>
      </c>
      <c r="P9076">
        <v>1</v>
      </c>
      <c r="Q9076" t="s">
        <v>579</v>
      </c>
      <c r="R9076" t="s">
        <v>313</v>
      </c>
    </row>
    <row r="9077" spans="1:18" x14ac:dyDescent="0.25">
      <c r="A9077" t="s">
        <v>95</v>
      </c>
      <c r="B9077" t="s">
        <v>96</v>
      </c>
      <c r="C9077" t="s">
        <v>97</v>
      </c>
      <c r="E9077" t="s">
        <v>37</v>
      </c>
      <c r="F9077" t="s">
        <v>578</v>
      </c>
      <c r="G9077" t="s">
        <v>314</v>
      </c>
      <c r="H9077" t="s">
        <v>208</v>
      </c>
      <c r="I9077">
        <v>2</v>
      </c>
      <c r="J9077" t="s">
        <v>3420</v>
      </c>
      <c r="K9077" t="s">
        <v>3418</v>
      </c>
      <c r="L9077" t="s">
        <v>1022</v>
      </c>
      <c r="M9077" s="2">
        <v>0.1</v>
      </c>
      <c r="N9077" s="1" t="s">
        <v>1518</v>
      </c>
      <c r="O9077" t="s">
        <v>50</v>
      </c>
      <c r="P9077">
        <v>3</v>
      </c>
      <c r="Q9077" t="s">
        <v>579</v>
      </c>
      <c r="R9077" t="s">
        <v>313</v>
      </c>
    </row>
    <row r="9078" spans="1:18" x14ac:dyDescent="0.25">
      <c r="A9078" t="s">
        <v>95</v>
      </c>
      <c r="B9078" t="s">
        <v>96</v>
      </c>
      <c r="C9078" t="s">
        <v>97</v>
      </c>
      <c r="E9078" t="s">
        <v>37</v>
      </c>
      <c r="F9078" t="s">
        <v>578</v>
      </c>
      <c r="G9078" t="s">
        <v>314</v>
      </c>
      <c r="H9078" t="s">
        <v>208</v>
      </c>
      <c r="I9078">
        <v>2</v>
      </c>
      <c r="J9078" t="s">
        <v>3420</v>
      </c>
      <c r="K9078" t="s">
        <v>3418</v>
      </c>
      <c r="L9078" t="s">
        <v>1022</v>
      </c>
      <c r="M9078" s="2">
        <v>0.1</v>
      </c>
      <c r="N9078" s="1" t="s">
        <v>1518</v>
      </c>
      <c r="O9078" t="s">
        <v>50</v>
      </c>
      <c r="P9078">
        <v>10</v>
      </c>
      <c r="Q9078" t="s">
        <v>579</v>
      </c>
      <c r="R9078" t="s">
        <v>313</v>
      </c>
    </row>
    <row r="9079" spans="1:18" x14ac:dyDescent="0.25">
      <c r="A9079" t="s">
        <v>95</v>
      </c>
      <c r="B9079" t="s">
        <v>96</v>
      </c>
      <c r="C9079" t="s">
        <v>97</v>
      </c>
      <c r="E9079" t="s">
        <v>37</v>
      </c>
      <c r="F9079" t="s">
        <v>578</v>
      </c>
      <c r="G9079" t="s">
        <v>314</v>
      </c>
      <c r="H9079" t="s">
        <v>208</v>
      </c>
      <c r="I9079">
        <v>2</v>
      </c>
      <c r="J9079" t="s">
        <v>3420</v>
      </c>
      <c r="K9079" t="s">
        <v>3418</v>
      </c>
      <c r="L9079" t="s">
        <v>1022</v>
      </c>
      <c r="M9079" s="2">
        <v>0.1</v>
      </c>
      <c r="N9079" s="1" t="s">
        <v>1518</v>
      </c>
      <c r="O9079" t="s">
        <v>50</v>
      </c>
      <c r="P9079">
        <v>12</v>
      </c>
      <c r="Q9079" t="s">
        <v>579</v>
      </c>
      <c r="R9079" t="s">
        <v>313</v>
      </c>
    </row>
    <row r="9080" spans="1:18" x14ac:dyDescent="0.25">
      <c r="A9080" t="s">
        <v>95</v>
      </c>
      <c r="B9080" t="s">
        <v>96</v>
      </c>
      <c r="C9080" t="s">
        <v>97</v>
      </c>
      <c r="E9080" t="s">
        <v>41</v>
      </c>
      <c r="F9080" t="s">
        <v>578</v>
      </c>
      <c r="G9080" t="s">
        <v>34</v>
      </c>
      <c r="H9080" t="s">
        <v>316</v>
      </c>
      <c r="I9080">
        <v>2</v>
      </c>
      <c r="J9080" t="s">
        <v>3420</v>
      </c>
      <c r="K9080" t="s">
        <v>3418</v>
      </c>
      <c r="L9080" t="s">
        <v>2902</v>
      </c>
      <c r="M9080" s="2">
        <v>0.1</v>
      </c>
      <c r="N9080" s="1" t="s">
        <v>1518</v>
      </c>
      <c r="O9080" t="s">
        <v>50</v>
      </c>
      <c r="P9080">
        <v>1</v>
      </c>
      <c r="Q9080" t="s">
        <v>579</v>
      </c>
      <c r="R9080" t="s">
        <v>313</v>
      </c>
    </row>
    <row r="9081" spans="1:18" x14ac:dyDescent="0.25">
      <c r="A9081" t="s">
        <v>95</v>
      </c>
      <c r="B9081" t="s">
        <v>96</v>
      </c>
      <c r="C9081" t="s">
        <v>97</v>
      </c>
      <c r="E9081" t="s">
        <v>41</v>
      </c>
      <c r="F9081" t="s">
        <v>578</v>
      </c>
      <c r="G9081" t="s">
        <v>34</v>
      </c>
      <c r="H9081" t="s">
        <v>316</v>
      </c>
      <c r="I9081">
        <v>2</v>
      </c>
      <c r="J9081" t="s">
        <v>3420</v>
      </c>
      <c r="K9081" t="s">
        <v>3418</v>
      </c>
      <c r="L9081" t="s">
        <v>2902</v>
      </c>
      <c r="M9081" s="2">
        <v>0.1</v>
      </c>
      <c r="N9081" s="1" t="s">
        <v>1518</v>
      </c>
      <c r="O9081" t="s">
        <v>50</v>
      </c>
      <c r="P9081">
        <v>3</v>
      </c>
      <c r="Q9081" t="s">
        <v>579</v>
      </c>
      <c r="R9081" t="s">
        <v>313</v>
      </c>
    </row>
    <row r="9082" spans="1:18" x14ac:dyDescent="0.25">
      <c r="A9082" t="s">
        <v>95</v>
      </c>
      <c r="B9082" t="s">
        <v>96</v>
      </c>
      <c r="C9082" t="s">
        <v>97</v>
      </c>
      <c r="E9082" t="s">
        <v>41</v>
      </c>
      <c r="F9082" t="s">
        <v>578</v>
      </c>
      <c r="G9082" t="s">
        <v>34</v>
      </c>
      <c r="H9082" t="s">
        <v>316</v>
      </c>
      <c r="I9082">
        <v>2</v>
      </c>
      <c r="J9082" t="s">
        <v>3420</v>
      </c>
      <c r="K9082" t="s">
        <v>3418</v>
      </c>
      <c r="L9082" t="s">
        <v>2902</v>
      </c>
      <c r="M9082" s="2">
        <v>0.1</v>
      </c>
      <c r="N9082" s="1" t="s">
        <v>1518</v>
      </c>
      <c r="O9082" t="s">
        <v>50</v>
      </c>
      <c r="P9082">
        <v>10</v>
      </c>
      <c r="Q9082" t="s">
        <v>579</v>
      </c>
      <c r="R9082" t="s">
        <v>313</v>
      </c>
    </row>
    <row r="9083" spans="1:18" x14ac:dyDescent="0.25">
      <c r="A9083" t="s">
        <v>95</v>
      </c>
      <c r="B9083" t="s">
        <v>96</v>
      </c>
      <c r="C9083" t="s">
        <v>97</v>
      </c>
      <c r="E9083" t="s">
        <v>41</v>
      </c>
      <c r="F9083" t="s">
        <v>578</v>
      </c>
      <c r="G9083" t="s">
        <v>34</v>
      </c>
      <c r="H9083" t="s">
        <v>316</v>
      </c>
      <c r="I9083">
        <v>2</v>
      </c>
      <c r="J9083" t="s">
        <v>3420</v>
      </c>
      <c r="K9083" t="s">
        <v>3418</v>
      </c>
      <c r="L9083" t="s">
        <v>2902</v>
      </c>
      <c r="M9083" s="2">
        <v>0.1</v>
      </c>
      <c r="N9083" s="1" t="s">
        <v>1518</v>
      </c>
      <c r="O9083" t="s">
        <v>50</v>
      </c>
      <c r="P9083">
        <v>12</v>
      </c>
      <c r="Q9083" t="s">
        <v>579</v>
      </c>
      <c r="R9083" t="s">
        <v>313</v>
      </c>
    </row>
    <row r="9084" spans="1:18" x14ac:dyDescent="0.25">
      <c r="A9084" t="s">
        <v>95</v>
      </c>
      <c r="B9084" t="s">
        <v>96</v>
      </c>
      <c r="C9084" t="s">
        <v>97</v>
      </c>
      <c r="E9084" t="s">
        <v>33</v>
      </c>
      <c r="F9084" t="s">
        <v>578</v>
      </c>
      <c r="G9084" t="s">
        <v>312</v>
      </c>
      <c r="H9084" t="s">
        <v>312</v>
      </c>
      <c r="I9084">
        <v>2</v>
      </c>
      <c r="J9084" t="s">
        <v>3420</v>
      </c>
      <c r="K9084" t="s">
        <v>3418</v>
      </c>
      <c r="L9084" t="s">
        <v>3415</v>
      </c>
      <c r="M9084" s="2">
        <v>0.1</v>
      </c>
      <c r="N9084" s="1" t="s">
        <v>1518</v>
      </c>
      <c r="O9084" t="s">
        <v>50</v>
      </c>
      <c r="P9084">
        <v>1</v>
      </c>
      <c r="Q9084" t="s">
        <v>579</v>
      </c>
      <c r="R9084" t="s">
        <v>313</v>
      </c>
    </row>
    <row r="9085" spans="1:18" x14ac:dyDescent="0.25">
      <c r="A9085" t="s">
        <v>95</v>
      </c>
      <c r="B9085" t="s">
        <v>96</v>
      </c>
      <c r="C9085" t="s">
        <v>97</v>
      </c>
      <c r="E9085" t="s">
        <v>33</v>
      </c>
      <c r="F9085" t="s">
        <v>578</v>
      </c>
      <c r="G9085" t="s">
        <v>312</v>
      </c>
      <c r="H9085" t="s">
        <v>312</v>
      </c>
      <c r="I9085">
        <v>2</v>
      </c>
      <c r="J9085" t="s">
        <v>3420</v>
      </c>
      <c r="K9085" t="s">
        <v>3418</v>
      </c>
      <c r="L9085" t="s">
        <v>3415</v>
      </c>
      <c r="M9085" s="2">
        <v>0.1</v>
      </c>
      <c r="N9085" s="1" t="s">
        <v>1518</v>
      </c>
      <c r="O9085" t="s">
        <v>50</v>
      </c>
      <c r="P9085">
        <v>3</v>
      </c>
      <c r="Q9085" t="s">
        <v>579</v>
      </c>
      <c r="R9085" t="s">
        <v>313</v>
      </c>
    </row>
    <row r="9086" spans="1:18" x14ac:dyDescent="0.25">
      <c r="A9086" t="s">
        <v>95</v>
      </c>
      <c r="B9086" t="s">
        <v>96</v>
      </c>
      <c r="C9086" t="s">
        <v>97</v>
      </c>
      <c r="E9086" t="s">
        <v>33</v>
      </c>
      <c r="F9086" t="s">
        <v>578</v>
      </c>
      <c r="G9086" t="s">
        <v>312</v>
      </c>
      <c r="H9086" t="s">
        <v>312</v>
      </c>
      <c r="I9086">
        <v>2</v>
      </c>
      <c r="J9086" t="s">
        <v>3420</v>
      </c>
      <c r="K9086" t="s">
        <v>3418</v>
      </c>
      <c r="L9086" t="s">
        <v>3415</v>
      </c>
      <c r="M9086" s="2">
        <v>0.1</v>
      </c>
      <c r="N9086" s="1" t="s">
        <v>1518</v>
      </c>
      <c r="O9086" t="s">
        <v>50</v>
      </c>
      <c r="P9086">
        <v>10</v>
      </c>
      <c r="Q9086" t="s">
        <v>579</v>
      </c>
      <c r="R9086" t="s">
        <v>313</v>
      </c>
    </row>
    <row r="9087" spans="1:18" x14ac:dyDescent="0.25">
      <c r="A9087" t="s">
        <v>95</v>
      </c>
      <c r="B9087" t="s">
        <v>96</v>
      </c>
      <c r="C9087" t="s">
        <v>97</v>
      </c>
      <c r="E9087" t="s">
        <v>33</v>
      </c>
      <c r="F9087" t="s">
        <v>578</v>
      </c>
      <c r="G9087" t="s">
        <v>312</v>
      </c>
      <c r="H9087" t="s">
        <v>312</v>
      </c>
      <c r="I9087">
        <v>2</v>
      </c>
      <c r="J9087" t="s">
        <v>3420</v>
      </c>
      <c r="K9087" t="s">
        <v>3418</v>
      </c>
      <c r="L9087" t="s">
        <v>3415</v>
      </c>
      <c r="M9087" s="2">
        <v>0.1</v>
      </c>
      <c r="N9087" s="1" t="s">
        <v>1518</v>
      </c>
      <c r="O9087" t="s">
        <v>50</v>
      </c>
      <c r="P9087">
        <v>12</v>
      </c>
      <c r="Q9087" t="s">
        <v>579</v>
      </c>
      <c r="R9087" t="s">
        <v>313</v>
      </c>
    </row>
    <row r="9088" spans="1:18" x14ac:dyDescent="0.25">
      <c r="A9088" t="s">
        <v>95</v>
      </c>
      <c r="B9088" t="s">
        <v>96</v>
      </c>
      <c r="C9088" t="s">
        <v>97</v>
      </c>
      <c r="E9088" t="s">
        <v>33</v>
      </c>
      <c r="F9088" t="s">
        <v>659</v>
      </c>
      <c r="G9088" t="s">
        <v>312</v>
      </c>
      <c r="H9088" t="s">
        <v>312</v>
      </c>
      <c r="I9088">
        <v>2</v>
      </c>
      <c r="J9088" t="s">
        <v>3420</v>
      </c>
      <c r="K9088" t="s">
        <v>3418</v>
      </c>
      <c r="L9088" t="s">
        <v>3415</v>
      </c>
      <c r="M9088" s="2">
        <v>0.1</v>
      </c>
      <c r="N9088" s="1" t="s">
        <v>1518</v>
      </c>
      <c r="O9088" t="s">
        <v>50</v>
      </c>
      <c r="P9088">
        <v>7</v>
      </c>
      <c r="Q9088" t="s">
        <v>660</v>
      </c>
      <c r="R9088" t="s">
        <v>313</v>
      </c>
    </row>
    <row r="9089" spans="1:18" x14ac:dyDescent="0.25">
      <c r="A9089" t="s">
        <v>95</v>
      </c>
      <c r="B9089" t="s">
        <v>96</v>
      </c>
      <c r="C9089" t="s">
        <v>97</v>
      </c>
      <c r="E9089" t="s">
        <v>33</v>
      </c>
      <c r="F9089" t="s">
        <v>659</v>
      </c>
      <c r="G9089" t="s">
        <v>312</v>
      </c>
      <c r="H9089" t="s">
        <v>312</v>
      </c>
      <c r="I9089">
        <v>2</v>
      </c>
      <c r="J9089" t="s">
        <v>3420</v>
      </c>
      <c r="K9089" t="s">
        <v>3418</v>
      </c>
      <c r="L9089" t="s">
        <v>3415</v>
      </c>
      <c r="M9089" s="2">
        <v>0.1</v>
      </c>
      <c r="N9089" s="1" t="s">
        <v>1518</v>
      </c>
      <c r="O9089" t="s">
        <v>50</v>
      </c>
      <c r="P9089">
        <v>8</v>
      </c>
      <c r="Q9089" t="s">
        <v>660</v>
      </c>
      <c r="R9089" t="s">
        <v>313</v>
      </c>
    </row>
    <row r="9090" spans="1:18" x14ac:dyDescent="0.25">
      <c r="A9090" t="s">
        <v>95</v>
      </c>
      <c r="B9090" t="s">
        <v>96</v>
      </c>
      <c r="C9090" t="s">
        <v>97</v>
      </c>
      <c r="E9090" t="s">
        <v>33</v>
      </c>
      <c r="F9090" t="s">
        <v>659</v>
      </c>
      <c r="G9090" t="s">
        <v>312</v>
      </c>
      <c r="H9090" t="s">
        <v>312</v>
      </c>
      <c r="I9090">
        <v>2</v>
      </c>
      <c r="J9090" t="s">
        <v>3420</v>
      </c>
      <c r="K9090" t="s">
        <v>3418</v>
      </c>
      <c r="L9090" t="s">
        <v>3415</v>
      </c>
      <c r="M9090" s="2">
        <v>0.1</v>
      </c>
      <c r="N9090" s="1" t="s">
        <v>1518</v>
      </c>
      <c r="O9090" t="s">
        <v>50</v>
      </c>
      <c r="P9090">
        <v>14</v>
      </c>
      <c r="Q9090" t="s">
        <v>660</v>
      </c>
      <c r="R9090" t="s">
        <v>313</v>
      </c>
    </row>
    <row r="9091" spans="1:18" x14ac:dyDescent="0.25">
      <c r="A9091" t="s">
        <v>95</v>
      </c>
      <c r="B9091" t="s">
        <v>96</v>
      </c>
      <c r="C9091" t="s">
        <v>97</v>
      </c>
      <c r="E9091" t="s">
        <v>33</v>
      </c>
      <c r="F9091" t="s">
        <v>305</v>
      </c>
      <c r="G9091" t="s">
        <v>312</v>
      </c>
      <c r="H9091" t="s">
        <v>312</v>
      </c>
      <c r="I9091">
        <v>2</v>
      </c>
      <c r="J9091" t="s">
        <v>3420</v>
      </c>
      <c r="K9091" t="s">
        <v>3418</v>
      </c>
      <c r="L9091" t="s">
        <v>3415</v>
      </c>
      <c r="M9091" s="2">
        <v>0.1</v>
      </c>
      <c r="N9091" s="1" t="s">
        <v>1518</v>
      </c>
      <c r="O9091" t="s">
        <v>50</v>
      </c>
      <c r="P9091">
        <v>1</v>
      </c>
      <c r="Q9091" t="s">
        <v>309</v>
      </c>
      <c r="R9091" t="s">
        <v>313</v>
      </c>
    </row>
    <row r="9092" spans="1:18" x14ac:dyDescent="0.25">
      <c r="A9092" t="s">
        <v>95</v>
      </c>
      <c r="B9092" t="s">
        <v>96</v>
      </c>
      <c r="C9092" t="s">
        <v>97</v>
      </c>
      <c r="E9092" t="s">
        <v>33</v>
      </c>
      <c r="F9092" t="s">
        <v>305</v>
      </c>
      <c r="G9092" t="s">
        <v>312</v>
      </c>
      <c r="H9092" t="s">
        <v>312</v>
      </c>
      <c r="I9092">
        <v>2</v>
      </c>
      <c r="J9092" t="s">
        <v>3420</v>
      </c>
      <c r="K9092" t="s">
        <v>3418</v>
      </c>
      <c r="L9092" t="s">
        <v>3415</v>
      </c>
      <c r="M9092" s="2">
        <v>0.1</v>
      </c>
      <c r="N9092" s="1" t="s">
        <v>1518</v>
      </c>
      <c r="O9092" t="s">
        <v>50</v>
      </c>
      <c r="P9092">
        <v>2</v>
      </c>
      <c r="Q9092" t="s">
        <v>309</v>
      </c>
      <c r="R9092" t="s">
        <v>313</v>
      </c>
    </row>
    <row r="9093" spans="1:18" x14ac:dyDescent="0.25">
      <c r="A9093" t="s">
        <v>95</v>
      </c>
      <c r="B9093" t="s">
        <v>96</v>
      </c>
      <c r="C9093" t="s">
        <v>97</v>
      </c>
      <c r="E9093" t="s">
        <v>33</v>
      </c>
      <c r="F9093" t="s">
        <v>305</v>
      </c>
      <c r="G9093" t="s">
        <v>312</v>
      </c>
      <c r="H9093" t="s">
        <v>312</v>
      </c>
      <c r="I9093">
        <v>2</v>
      </c>
      <c r="J9093" t="s">
        <v>3420</v>
      </c>
      <c r="K9093" t="s">
        <v>3418</v>
      </c>
      <c r="L9093" t="s">
        <v>3415</v>
      </c>
      <c r="M9093" s="2">
        <v>0.1</v>
      </c>
      <c r="N9093" s="1" t="s">
        <v>1518</v>
      </c>
      <c r="O9093" t="s">
        <v>50</v>
      </c>
      <c r="P9093">
        <v>4</v>
      </c>
      <c r="Q9093" t="s">
        <v>309</v>
      </c>
      <c r="R9093" t="s">
        <v>313</v>
      </c>
    </row>
    <row r="9094" spans="1:18" x14ac:dyDescent="0.25">
      <c r="A9094" t="s">
        <v>95</v>
      </c>
      <c r="B9094" t="s">
        <v>96</v>
      </c>
      <c r="C9094" t="s">
        <v>97</v>
      </c>
      <c r="E9094" t="s">
        <v>33</v>
      </c>
      <c r="F9094" t="s">
        <v>305</v>
      </c>
      <c r="G9094" t="s">
        <v>312</v>
      </c>
      <c r="H9094" t="s">
        <v>312</v>
      </c>
      <c r="I9094">
        <v>2</v>
      </c>
      <c r="J9094" t="s">
        <v>3420</v>
      </c>
      <c r="K9094" t="s">
        <v>3418</v>
      </c>
      <c r="L9094" t="s">
        <v>3415</v>
      </c>
      <c r="M9094" s="2">
        <v>0.1</v>
      </c>
      <c r="N9094" s="1" t="s">
        <v>1518</v>
      </c>
      <c r="O9094" t="s">
        <v>50</v>
      </c>
      <c r="P9094">
        <v>5</v>
      </c>
      <c r="Q9094" t="s">
        <v>309</v>
      </c>
      <c r="R9094" t="s">
        <v>313</v>
      </c>
    </row>
    <row r="9095" spans="1:18" x14ac:dyDescent="0.25">
      <c r="A9095" t="s">
        <v>95</v>
      </c>
      <c r="B9095" t="s">
        <v>96</v>
      </c>
      <c r="C9095" t="s">
        <v>97</v>
      </c>
      <c r="E9095" t="s">
        <v>41</v>
      </c>
      <c r="F9095" t="s">
        <v>1206</v>
      </c>
      <c r="G9095" t="s">
        <v>34</v>
      </c>
      <c r="H9095" t="s">
        <v>1211</v>
      </c>
      <c r="I9095">
        <v>2</v>
      </c>
      <c r="J9095" t="s">
        <v>3420</v>
      </c>
      <c r="K9095" t="s">
        <v>3418</v>
      </c>
      <c r="L9095" t="s">
        <v>2902</v>
      </c>
      <c r="M9095" s="2">
        <v>0.1</v>
      </c>
      <c r="N9095" s="1" t="s">
        <v>1518</v>
      </c>
      <c r="O9095" t="s">
        <v>26</v>
      </c>
      <c r="P9095">
        <v>1</v>
      </c>
      <c r="Q9095" t="s">
        <v>1207</v>
      </c>
      <c r="R9095" t="s">
        <v>313</v>
      </c>
    </row>
    <row r="9096" spans="1:18" x14ac:dyDescent="0.25">
      <c r="A9096" t="s">
        <v>115</v>
      </c>
      <c r="B9096" t="s">
        <v>116</v>
      </c>
      <c r="C9096" t="s">
        <v>117</v>
      </c>
      <c r="E9096" t="s">
        <v>66</v>
      </c>
      <c r="F9096" t="s">
        <v>2537</v>
      </c>
      <c r="G9096" t="s">
        <v>2554</v>
      </c>
      <c r="H9096" t="s">
        <v>2554</v>
      </c>
      <c r="I9096">
        <v>2</v>
      </c>
      <c r="J9096" t="s">
        <v>3420</v>
      </c>
      <c r="K9096" t="s">
        <v>3417</v>
      </c>
      <c r="L9096" t="s">
        <v>1022</v>
      </c>
      <c r="M9096" s="2">
        <v>0.1</v>
      </c>
      <c r="N9096" s="1" t="s">
        <v>1518</v>
      </c>
      <c r="O9096" t="s">
        <v>50</v>
      </c>
      <c r="P9096">
        <v>3</v>
      </c>
      <c r="Q9096" t="s">
        <v>2538</v>
      </c>
      <c r="R9096" t="s">
        <v>313</v>
      </c>
    </row>
    <row r="9097" spans="1:18" x14ac:dyDescent="0.25">
      <c r="A9097" t="s">
        <v>115</v>
      </c>
      <c r="B9097" t="s">
        <v>116</v>
      </c>
      <c r="C9097" t="s">
        <v>117</v>
      </c>
      <c r="E9097" t="s">
        <v>66</v>
      </c>
      <c r="F9097" t="s">
        <v>2537</v>
      </c>
      <c r="G9097" t="s">
        <v>2554</v>
      </c>
      <c r="H9097" t="s">
        <v>2554</v>
      </c>
      <c r="I9097">
        <v>2</v>
      </c>
      <c r="J9097" t="s">
        <v>3420</v>
      </c>
      <c r="K9097" t="s">
        <v>3417</v>
      </c>
      <c r="L9097" t="s">
        <v>1022</v>
      </c>
      <c r="M9097" s="2">
        <v>0.1</v>
      </c>
      <c r="N9097" s="1" t="s">
        <v>1518</v>
      </c>
      <c r="O9097" t="s">
        <v>50</v>
      </c>
      <c r="P9097">
        <v>4</v>
      </c>
      <c r="Q9097" t="s">
        <v>2538</v>
      </c>
      <c r="R9097" t="s">
        <v>313</v>
      </c>
    </row>
    <row r="9098" spans="1:18" x14ac:dyDescent="0.25">
      <c r="A9098" t="s">
        <v>115</v>
      </c>
      <c r="B9098" t="s">
        <v>116</v>
      </c>
      <c r="C9098" t="s">
        <v>117</v>
      </c>
      <c r="E9098" t="s">
        <v>66</v>
      </c>
      <c r="F9098" t="s">
        <v>2537</v>
      </c>
      <c r="G9098" t="s">
        <v>2554</v>
      </c>
      <c r="H9098" t="s">
        <v>2554</v>
      </c>
      <c r="I9098">
        <v>2</v>
      </c>
      <c r="J9098" t="s">
        <v>3420</v>
      </c>
      <c r="K9098" t="s">
        <v>3417</v>
      </c>
      <c r="L9098" t="s">
        <v>1022</v>
      </c>
      <c r="M9098" s="2">
        <v>0.1</v>
      </c>
      <c r="N9098" s="1" t="s">
        <v>1518</v>
      </c>
      <c r="O9098" t="s">
        <v>50</v>
      </c>
      <c r="P9098">
        <v>6</v>
      </c>
      <c r="Q9098" t="s">
        <v>2538</v>
      </c>
      <c r="R9098" t="s">
        <v>313</v>
      </c>
    </row>
    <row r="9099" spans="1:18" x14ac:dyDescent="0.25">
      <c r="A9099" t="s">
        <v>115</v>
      </c>
      <c r="B9099" t="s">
        <v>116</v>
      </c>
      <c r="C9099" t="s">
        <v>117</v>
      </c>
      <c r="E9099" t="s">
        <v>60</v>
      </c>
      <c r="F9099" t="s">
        <v>2537</v>
      </c>
      <c r="G9099" t="s">
        <v>2552</v>
      </c>
      <c r="H9099" t="s">
        <v>2552</v>
      </c>
      <c r="I9099">
        <v>2</v>
      </c>
      <c r="J9099" t="s">
        <v>3420</v>
      </c>
      <c r="K9099" t="s">
        <v>3417</v>
      </c>
      <c r="L9099" t="s">
        <v>1022</v>
      </c>
      <c r="M9099" s="2">
        <v>0.1</v>
      </c>
      <c r="N9099" s="1" t="s">
        <v>1518</v>
      </c>
      <c r="O9099" t="s">
        <v>50</v>
      </c>
      <c r="P9099">
        <v>9</v>
      </c>
      <c r="Q9099" t="s">
        <v>2538</v>
      </c>
      <c r="R9099" t="s">
        <v>313</v>
      </c>
    </row>
    <row r="9100" spans="1:18" x14ac:dyDescent="0.25">
      <c r="A9100" t="s">
        <v>115</v>
      </c>
      <c r="B9100" t="s">
        <v>116</v>
      </c>
      <c r="C9100" t="s">
        <v>117</v>
      </c>
      <c r="E9100" t="s">
        <v>54</v>
      </c>
      <c r="F9100" t="s">
        <v>2537</v>
      </c>
      <c r="G9100" t="s">
        <v>2548</v>
      </c>
      <c r="H9100" t="s">
        <v>2549</v>
      </c>
      <c r="I9100">
        <v>2</v>
      </c>
      <c r="J9100" t="s">
        <v>3420</v>
      </c>
      <c r="K9100" t="s">
        <v>3417</v>
      </c>
      <c r="L9100" t="s">
        <v>1022</v>
      </c>
      <c r="M9100" s="2">
        <v>0.1</v>
      </c>
      <c r="N9100" s="1" t="s">
        <v>1518</v>
      </c>
      <c r="O9100" t="s">
        <v>50</v>
      </c>
      <c r="P9100">
        <v>9</v>
      </c>
      <c r="Q9100" t="s">
        <v>2538</v>
      </c>
      <c r="R9100" t="s">
        <v>313</v>
      </c>
    </row>
    <row r="9101" spans="1:18" x14ac:dyDescent="0.25">
      <c r="A9101" t="s">
        <v>115</v>
      </c>
      <c r="B9101" t="s">
        <v>116</v>
      </c>
      <c r="C9101" t="s">
        <v>117</v>
      </c>
      <c r="E9101" t="s">
        <v>37</v>
      </c>
      <c r="F9101" t="s">
        <v>2512</v>
      </c>
      <c r="G9101" t="s">
        <v>2517</v>
      </c>
      <c r="H9101" t="s">
        <v>2518</v>
      </c>
      <c r="I9101">
        <v>2</v>
      </c>
      <c r="J9101" t="s">
        <v>3420</v>
      </c>
      <c r="K9101" t="s">
        <v>3417</v>
      </c>
      <c r="L9101" t="s">
        <v>3415</v>
      </c>
      <c r="M9101" s="2">
        <v>0.1</v>
      </c>
      <c r="N9101" s="1" t="s">
        <v>1518</v>
      </c>
      <c r="O9101" t="s">
        <v>26</v>
      </c>
      <c r="P9101">
        <v>5</v>
      </c>
      <c r="Q9101" t="s">
        <v>2515</v>
      </c>
      <c r="R9101" t="s">
        <v>313</v>
      </c>
    </row>
    <row r="9102" spans="1:18" x14ac:dyDescent="0.25">
      <c r="A9102" t="s">
        <v>95</v>
      </c>
      <c r="B9102" t="s">
        <v>96</v>
      </c>
      <c r="C9102" t="s">
        <v>97</v>
      </c>
      <c r="E9102" t="s">
        <v>37</v>
      </c>
      <c r="F9102" t="s">
        <v>2512</v>
      </c>
      <c r="G9102" t="s">
        <v>2517</v>
      </c>
      <c r="H9102" t="s">
        <v>2518</v>
      </c>
      <c r="I9102">
        <v>2</v>
      </c>
      <c r="J9102" t="s">
        <v>3420</v>
      </c>
      <c r="K9102" t="s">
        <v>3417</v>
      </c>
      <c r="L9102" t="s">
        <v>3415</v>
      </c>
      <c r="M9102" s="2">
        <v>0.1</v>
      </c>
      <c r="N9102" s="1" t="s">
        <v>1518</v>
      </c>
      <c r="O9102" t="s">
        <v>26</v>
      </c>
      <c r="P9102">
        <v>7</v>
      </c>
      <c r="Q9102" t="s">
        <v>2515</v>
      </c>
      <c r="R9102" t="s">
        <v>313</v>
      </c>
    </row>
    <row r="9103" spans="1:18" x14ac:dyDescent="0.25">
      <c r="A9103" t="s">
        <v>998</v>
      </c>
      <c r="B9103" t="s">
        <v>999</v>
      </c>
      <c r="C9103" t="s">
        <v>1000</v>
      </c>
      <c r="E9103" t="s">
        <v>41</v>
      </c>
      <c r="F9103" t="s">
        <v>1617</v>
      </c>
      <c r="G9103" t="s">
        <v>1626</v>
      </c>
      <c r="H9103" t="s">
        <v>1627</v>
      </c>
      <c r="I9103">
        <v>2</v>
      </c>
      <c r="J9103" t="s">
        <v>3420</v>
      </c>
      <c r="K9103" t="s">
        <v>3418</v>
      </c>
      <c r="L9103" t="s">
        <v>3411</v>
      </c>
      <c r="M9103">
        <v>9.8000000000000004E-2</v>
      </c>
      <c r="N9103" s="1" t="s">
        <v>1518</v>
      </c>
      <c r="O9103" t="s">
        <v>50</v>
      </c>
      <c r="P9103">
        <v>5</v>
      </c>
      <c r="Q9103" t="s">
        <v>1618</v>
      </c>
      <c r="R9103" t="s">
        <v>1666</v>
      </c>
    </row>
    <row r="9104" spans="1:18" x14ac:dyDescent="0.25">
      <c r="A9104" t="s">
        <v>115</v>
      </c>
      <c r="B9104" t="s">
        <v>116</v>
      </c>
      <c r="C9104" t="s">
        <v>117</v>
      </c>
      <c r="E9104" t="s">
        <v>41</v>
      </c>
      <c r="F9104" t="s">
        <v>1866</v>
      </c>
      <c r="G9104" t="s">
        <v>38</v>
      </c>
      <c r="H9104" t="s">
        <v>239</v>
      </c>
      <c r="I9104">
        <v>2</v>
      </c>
      <c r="J9104" t="s">
        <v>3420</v>
      </c>
      <c r="K9104" t="s">
        <v>3417</v>
      </c>
      <c r="L9104" t="s">
        <v>3412</v>
      </c>
      <c r="M9104">
        <v>9.7000000000000003E-2</v>
      </c>
      <c r="N9104" s="1" t="s">
        <v>1518</v>
      </c>
      <c r="O9104" t="s">
        <v>50</v>
      </c>
      <c r="P9104">
        <v>2</v>
      </c>
      <c r="Q9104" t="s">
        <v>1867</v>
      </c>
      <c r="R9104" t="s">
        <v>1876</v>
      </c>
    </row>
    <row r="9105" spans="1:18" x14ac:dyDescent="0.25">
      <c r="A9105" t="s">
        <v>115</v>
      </c>
      <c r="B9105" t="s">
        <v>116</v>
      </c>
      <c r="C9105" t="s">
        <v>117</v>
      </c>
      <c r="E9105" t="s">
        <v>41</v>
      </c>
      <c r="F9105" t="s">
        <v>1866</v>
      </c>
      <c r="G9105" t="s">
        <v>38</v>
      </c>
      <c r="H9105" t="s">
        <v>239</v>
      </c>
      <c r="I9105">
        <v>2</v>
      </c>
      <c r="J9105" t="s">
        <v>3420</v>
      </c>
      <c r="K9105" t="s">
        <v>3417</v>
      </c>
      <c r="L9105" t="s">
        <v>3412</v>
      </c>
      <c r="M9105">
        <v>9.6000000000000002E-2</v>
      </c>
      <c r="N9105" s="1" t="s">
        <v>1518</v>
      </c>
      <c r="O9105" t="s">
        <v>50</v>
      </c>
      <c r="P9105">
        <v>1</v>
      </c>
      <c r="Q9105" t="s">
        <v>1867</v>
      </c>
      <c r="R9105" t="s">
        <v>1873</v>
      </c>
    </row>
    <row r="9106" spans="1:18" x14ac:dyDescent="0.25">
      <c r="A9106" t="s">
        <v>115</v>
      </c>
      <c r="B9106" t="s">
        <v>116</v>
      </c>
      <c r="C9106" t="s">
        <v>117</v>
      </c>
      <c r="E9106" t="s">
        <v>51</v>
      </c>
      <c r="F9106" t="s">
        <v>920</v>
      </c>
      <c r="G9106" t="s">
        <v>940</v>
      </c>
      <c r="H9106" t="s">
        <v>941</v>
      </c>
      <c r="I9106">
        <v>2</v>
      </c>
      <c r="J9106" t="s">
        <v>3420</v>
      </c>
      <c r="K9106" t="s">
        <v>3417</v>
      </c>
      <c r="L9106" t="s">
        <v>1022</v>
      </c>
      <c r="M9106" s="3">
        <v>9.09999999999999E-2</v>
      </c>
      <c r="N9106" s="1" t="s">
        <v>1518</v>
      </c>
      <c r="O9106" t="s">
        <v>50</v>
      </c>
      <c r="P9106">
        <v>1</v>
      </c>
      <c r="Q9106" t="s">
        <v>923</v>
      </c>
      <c r="R9106" t="s">
        <v>942</v>
      </c>
    </row>
    <row r="9107" spans="1:18" x14ac:dyDescent="0.25">
      <c r="A9107" t="s">
        <v>95</v>
      </c>
      <c r="B9107" t="s">
        <v>96</v>
      </c>
      <c r="C9107" t="s">
        <v>97</v>
      </c>
      <c r="E9107" t="s">
        <v>33</v>
      </c>
      <c r="F9107" t="s">
        <v>423</v>
      </c>
      <c r="G9107" t="s">
        <v>312</v>
      </c>
      <c r="H9107" t="s">
        <v>312</v>
      </c>
      <c r="I9107">
        <v>2</v>
      </c>
      <c r="J9107" t="s">
        <v>3420</v>
      </c>
      <c r="K9107" t="s">
        <v>3418</v>
      </c>
      <c r="L9107" t="s">
        <v>3415</v>
      </c>
      <c r="M9107" s="2">
        <v>0.09</v>
      </c>
      <c r="N9107" s="1" t="s">
        <v>1518</v>
      </c>
      <c r="O9107" t="s">
        <v>50</v>
      </c>
      <c r="P9107">
        <v>7</v>
      </c>
      <c r="Q9107" t="s">
        <v>424</v>
      </c>
      <c r="R9107" t="s">
        <v>443</v>
      </c>
    </row>
    <row r="9108" spans="1:18" x14ac:dyDescent="0.25">
      <c r="A9108" t="s">
        <v>95</v>
      </c>
      <c r="B9108" t="s">
        <v>96</v>
      </c>
      <c r="C9108" t="s">
        <v>97</v>
      </c>
      <c r="E9108" t="s">
        <v>33</v>
      </c>
      <c r="F9108" t="s">
        <v>423</v>
      </c>
      <c r="G9108" t="s">
        <v>312</v>
      </c>
      <c r="H9108" t="s">
        <v>312</v>
      </c>
      <c r="I9108">
        <v>2</v>
      </c>
      <c r="J9108" t="s">
        <v>3420</v>
      </c>
      <c r="K9108" t="s">
        <v>3418</v>
      </c>
      <c r="L9108" t="s">
        <v>3415</v>
      </c>
      <c r="M9108" s="2">
        <v>0.09</v>
      </c>
      <c r="N9108" s="1" t="s">
        <v>1518</v>
      </c>
      <c r="O9108" t="s">
        <v>50</v>
      </c>
      <c r="P9108">
        <v>8</v>
      </c>
      <c r="Q9108" t="s">
        <v>424</v>
      </c>
      <c r="R9108" t="s">
        <v>443</v>
      </c>
    </row>
    <row r="9109" spans="1:18" x14ac:dyDescent="0.25">
      <c r="A9109" t="s">
        <v>95</v>
      </c>
      <c r="B9109" t="s">
        <v>96</v>
      </c>
      <c r="C9109" t="s">
        <v>97</v>
      </c>
      <c r="E9109" t="s">
        <v>41</v>
      </c>
      <c r="F9109" t="s">
        <v>455</v>
      </c>
      <c r="G9109" t="s">
        <v>34</v>
      </c>
      <c r="H9109" t="s">
        <v>316</v>
      </c>
      <c r="I9109">
        <v>2</v>
      </c>
      <c r="J9109" t="s">
        <v>3420</v>
      </c>
      <c r="K9109" t="s">
        <v>3418</v>
      </c>
      <c r="L9109" t="s">
        <v>2902</v>
      </c>
      <c r="M9109" s="2">
        <v>0.09</v>
      </c>
      <c r="N9109" s="1" t="s">
        <v>1518</v>
      </c>
      <c r="O9109" t="s">
        <v>50</v>
      </c>
      <c r="P9109">
        <v>12</v>
      </c>
      <c r="Q9109" t="s">
        <v>456</v>
      </c>
      <c r="R9109" t="s">
        <v>443</v>
      </c>
    </row>
    <row r="9110" spans="1:18" x14ac:dyDescent="0.25">
      <c r="A9110" t="s">
        <v>95</v>
      </c>
      <c r="B9110" t="s">
        <v>96</v>
      </c>
      <c r="C9110" t="s">
        <v>97</v>
      </c>
      <c r="E9110" t="s">
        <v>41</v>
      </c>
      <c r="F9110" t="s">
        <v>455</v>
      </c>
      <c r="G9110" t="s">
        <v>34</v>
      </c>
      <c r="H9110" t="s">
        <v>316</v>
      </c>
      <c r="I9110">
        <v>2</v>
      </c>
      <c r="J9110" t="s">
        <v>3420</v>
      </c>
      <c r="K9110" t="s">
        <v>3418</v>
      </c>
      <c r="L9110" t="s">
        <v>2902</v>
      </c>
      <c r="M9110" s="2">
        <v>0.09</v>
      </c>
      <c r="N9110" s="1" t="s">
        <v>1518</v>
      </c>
      <c r="O9110" t="s">
        <v>50</v>
      </c>
      <c r="P9110">
        <v>13</v>
      </c>
      <c r="Q9110" t="s">
        <v>456</v>
      </c>
      <c r="R9110" t="s">
        <v>443</v>
      </c>
    </row>
    <row r="9111" spans="1:18" x14ac:dyDescent="0.25">
      <c r="A9111" t="s">
        <v>95</v>
      </c>
      <c r="B9111" t="s">
        <v>96</v>
      </c>
      <c r="C9111" t="s">
        <v>97</v>
      </c>
      <c r="E9111" t="s">
        <v>41</v>
      </c>
      <c r="F9111" t="s">
        <v>455</v>
      </c>
      <c r="G9111" t="s">
        <v>34</v>
      </c>
      <c r="H9111" t="s">
        <v>316</v>
      </c>
      <c r="I9111">
        <v>2</v>
      </c>
      <c r="J9111" t="s">
        <v>3420</v>
      </c>
      <c r="K9111" t="s">
        <v>3418</v>
      </c>
      <c r="L9111" t="s">
        <v>2902</v>
      </c>
      <c r="M9111" s="2">
        <v>0.09</v>
      </c>
      <c r="N9111" s="1" t="s">
        <v>1518</v>
      </c>
      <c r="O9111" t="s">
        <v>50</v>
      </c>
      <c r="P9111">
        <v>14</v>
      </c>
      <c r="Q9111" t="s">
        <v>456</v>
      </c>
      <c r="R9111" t="s">
        <v>443</v>
      </c>
    </row>
    <row r="9112" spans="1:18" x14ac:dyDescent="0.25">
      <c r="A9112" t="s">
        <v>95</v>
      </c>
      <c r="B9112" t="s">
        <v>96</v>
      </c>
      <c r="C9112" t="s">
        <v>97</v>
      </c>
      <c r="E9112" t="s">
        <v>33</v>
      </c>
      <c r="F9112" t="s">
        <v>609</v>
      </c>
      <c r="G9112" t="s">
        <v>312</v>
      </c>
      <c r="H9112" t="s">
        <v>312</v>
      </c>
      <c r="I9112">
        <v>2</v>
      </c>
      <c r="J9112" t="s">
        <v>3420</v>
      </c>
      <c r="K9112" t="s">
        <v>3418</v>
      </c>
      <c r="L9112" t="s">
        <v>3415</v>
      </c>
      <c r="M9112" s="2">
        <v>0.09</v>
      </c>
      <c r="N9112" s="1" t="s">
        <v>1518</v>
      </c>
      <c r="O9112" t="s">
        <v>50</v>
      </c>
      <c r="P9112">
        <v>3</v>
      </c>
      <c r="Q9112" t="s">
        <v>610</v>
      </c>
      <c r="R9112" t="s">
        <v>443</v>
      </c>
    </row>
    <row r="9113" spans="1:18" x14ac:dyDescent="0.25">
      <c r="A9113" t="s">
        <v>95</v>
      </c>
      <c r="B9113" t="s">
        <v>96</v>
      </c>
      <c r="C9113" t="s">
        <v>97</v>
      </c>
      <c r="E9113" t="s">
        <v>33</v>
      </c>
      <c r="F9113" t="s">
        <v>609</v>
      </c>
      <c r="G9113" t="s">
        <v>312</v>
      </c>
      <c r="H9113" t="s">
        <v>312</v>
      </c>
      <c r="I9113">
        <v>2</v>
      </c>
      <c r="J9113" t="s">
        <v>3420</v>
      </c>
      <c r="K9113" t="s">
        <v>3418</v>
      </c>
      <c r="L9113" t="s">
        <v>3415</v>
      </c>
      <c r="M9113" s="2">
        <v>0.09</v>
      </c>
      <c r="N9113" s="1" t="s">
        <v>1518</v>
      </c>
      <c r="O9113" t="s">
        <v>50</v>
      </c>
      <c r="P9113">
        <v>6</v>
      </c>
      <c r="Q9113" t="s">
        <v>610</v>
      </c>
      <c r="R9113" t="s">
        <v>443</v>
      </c>
    </row>
    <row r="9114" spans="1:18" x14ac:dyDescent="0.25">
      <c r="A9114" t="s">
        <v>95</v>
      </c>
      <c r="B9114" t="s">
        <v>96</v>
      </c>
      <c r="C9114" t="s">
        <v>97</v>
      </c>
      <c r="E9114" t="s">
        <v>33</v>
      </c>
      <c r="F9114" t="s">
        <v>609</v>
      </c>
      <c r="G9114" t="s">
        <v>312</v>
      </c>
      <c r="H9114" t="s">
        <v>312</v>
      </c>
      <c r="I9114">
        <v>2</v>
      </c>
      <c r="J9114" t="s">
        <v>3420</v>
      </c>
      <c r="K9114" t="s">
        <v>3418</v>
      </c>
      <c r="L9114" t="s">
        <v>3415</v>
      </c>
      <c r="M9114" s="2">
        <v>0.09</v>
      </c>
      <c r="N9114" s="1" t="s">
        <v>1518</v>
      </c>
      <c r="O9114" t="s">
        <v>50</v>
      </c>
      <c r="P9114">
        <v>10</v>
      </c>
      <c r="Q9114" t="s">
        <v>610</v>
      </c>
      <c r="R9114" t="s">
        <v>443</v>
      </c>
    </row>
    <row r="9115" spans="1:18" x14ac:dyDescent="0.25">
      <c r="A9115" t="s">
        <v>95</v>
      </c>
      <c r="B9115" t="s">
        <v>96</v>
      </c>
      <c r="C9115" t="s">
        <v>97</v>
      </c>
      <c r="E9115" t="s">
        <v>33</v>
      </c>
      <c r="F9115" t="s">
        <v>609</v>
      </c>
      <c r="G9115" t="s">
        <v>312</v>
      </c>
      <c r="H9115" t="s">
        <v>312</v>
      </c>
      <c r="I9115">
        <v>2</v>
      </c>
      <c r="J9115" t="s">
        <v>3420</v>
      </c>
      <c r="K9115" t="s">
        <v>3418</v>
      </c>
      <c r="L9115" t="s">
        <v>3415</v>
      </c>
      <c r="M9115" s="2">
        <v>0.09</v>
      </c>
      <c r="N9115" s="1" t="s">
        <v>1518</v>
      </c>
      <c r="O9115" t="s">
        <v>50</v>
      </c>
      <c r="P9115">
        <v>12</v>
      </c>
      <c r="Q9115" t="s">
        <v>610</v>
      </c>
      <c r="R9115" t="s">
        <v>443</v>
      </c>
    </row>
    <row r="9116" spans="1:18" x14ac:dyDescent="0.25">
      <c r="A9116" t="s">
        <v>95</v>
      </c>
      <c r="B9116" t="s">
        <v>96</v>
      </c>
      <c r="C9116" t="s">
        <v>97</v>
      </c>
      <c r="E9116" t="s">
        <v>41</v>
      </c>
      <c r="F9116" t="s">
        <v>659</v>
      </c>
      <c r="G9116" t="s">
        <v>34</v>
      </c>
      <c r="H9116" t="s">
        <v>316</v>
      </c>
      <c r="I9116">
        <v>2</v>
      </c>
      <c r="J9116" t="s">
        <v>3420</v>
      </c>
      <c r="K9116" t="s">
        <v>3418</v>
      </c>
      <c r="L9116" t="s">
        <v>2902</v>
      </c>
      <c r="M9116" s="2">
        <v>0.09</v>
      </c>
      <c r="N9116" s="1" t="s">
        <v>1518</v>
      </c>
      <c r="O9116" t="s">
        <v>50</v>
      </c>
      <c r="P9116">
        <v>13</v>
      </c>
      <c r="Q9116" t="s">
        <v>660</v>
      </c>
      <c r="R9116" t="s">
        <v>443</v>
      </c>
    </row>
    <row r="9117" spans="1:18" x14ac:dyDescent="0.25">
      <c r="A9117" t="s">
        <v>95</v>
      </c>
      <c r="B9117" t="s">
        <v>96</v>
      </c>
      <c r="C9117" t="s">
        <v>97</v>
      </c>
      <c r="E9117" t="s">
        <v>37</v>
      </c>
      <c r="F9117" t="s">
        <v>687</v>
      </c>
      <c r="G9117" t="s">
        <v>314</v>
      </c>
      <c r="H9117" t="s">
        <v>208</v>
      </c>
      <c r="I9117">
        <v>2</v>
      </c>
      <c r="J9117" t="s">
        <v>3420</v>
      </c>
      <c r="K9117" t="s">
        <v>3418</v>
      </c>
      <c r="L9117" t="s">
        <v>1022</v>
      </c>
      <c r="M9117" s="2">
        <v>0.09</v>
      </c>
      <c r="N9117" s="1" t="s">
        <v>1518</v>
      </c>
      <c r="O9117" t="s">
        <v>50</v>
      </c>
      <c r="P9117">
        <v>15</v>
      </c>
      <c r="Q9117" t="s">
        <v>688</v>
      </c>
      <c r="R9117" t="s">
        <v>443</v>
      </c>
    </row>
    <row r="9118" spans="1:18" x14ac:dyDescent="0.25">
      <c r="A9118" t="s">
        <v>95</v>
      </c>
      <c r="B9118" t="s">
        <v>96</v>
      </c>
      <c r="C9118" t="s">
        <v>97</v>
      </c>
      <c r="E9118" t="s">
        <v>44</v>
      </c>
      <c r="F9118" t="s">
        <v>567</v>
      </c>
      <c r="G9118" t="s">
        <v>206</v>
      </c>
      <c r="H9118" t="s">
        <v>206</v>
      </c>
      <c r="I9118">
        <v>2</v>
      </c>
      <c r="J9118" t="s">
        <v>3420</v>
      </c>
      <c r="K9118" t="s">
        <v>3418</v>
      </c>
      <c r="L9118" t="s">
        <v>3412</v>
      </c>
      <c r="M9118" s="2">
        <v>0.09</v>
      </c>
      <c r="N9118" s="1" t="s">
        <v>1518</v>
      </c>
      <c r="O9118" t="s">
        <v>50</v>
      </c>
      <c r="P9118">
        <v>13</v>
      </c>
      <c r="Q9118" t="s">
        <v>568</v>
      </c>
      <c r="R9118" t="s">
        <v>443</v>
      </c>
    </row>
    <row r="9119" spans="1:18" x14ac:dyDescent="0.25">
      <c r="A9119" t="s">
        <v>95</v>
      </c>
      <c r="B9119" t="s">
        <v>96</v>
      </c>
      <c r="C9119" t="s">
        <v>97</v>
      </c>
      <c r="E9119" t="s">
        <v>44</v>
      </c>
      <c r="F9119" t="s">
        <v>567</v>
      </c>
      <c r="G9119" t="s">
        <v>206</v>
      </c>
      <c r="H9119" t="s">
        <v>206</v>
      </c>
      <c r="I9119">
        <v>2</v>
      </c>
      <c r="J9119" t="s">
        <v>3420</v>
      </c>
      <c r="K9119" t="s">
        <v>3418</v>
      </c>
      <c r="L9119" t="s">
        <v>3412</v>
      </c>
      <c r="M9119" s="2">
        <v>0.09</v>
      </c>
      <c r="N9119" s="1" t="s">
        <v>1518</v>
      </c>
      <c r="O9119" t="s">
        <v>50</v>
      </c>
      <c r="P9119">
        <v>14</v>
      </c>
      <c r="Q9119" t="s">
        <v>568</v>
      </c>
      <c r="R9119" t="s">
        <v>443</v>
      </c>
    </row>
    <row r="9120" spans="1:18" x14ac:dyDescent="0.25">
      <c r="A9120" t="s">
        <v>95</v>
      </c>
      <c r="B9120" t="s">
        <v>96</v>
      </c>
      <c r="C9120" t="s">
        <v>97</v>
      </c>
      <c r="E9120" t="s">
        <v>37</v>
      </c>
      <c r="F9120" t="s">
        <v>567</v>
      </c>
      <c r="G9120" t="s">
        <v>314</v>
      </c>
      <c r="H9120" t="s">
        <v>208</v>
      </c>
      <c r="I9120">
        <v>2</v>
      </c>
      <c r="J9120" t="s">
        <v>3420</v>
      </c>
      <c r="K9120" t="s">
        <v>3418</v>
      </c>
      <c r="L9120" t="s">
        <v>1022</v>
      </c>
      <c r="M9120" s="2">
        <v>0.09</v>
      </c>
      <c r="N9120" s="1" t="s">
        <v>1518</v>
      </c>
      <c r="O9120" t="s">
        <v>50</v>
      </c>
      <c r="P9120">
        <v>13</v>
      </c>
      <c r="Q9120" t="s">
        <v>568</v>
      </c>
      <c r="R9120" t="s">
        <v>443</v>
      </c>
    </row>
    <row r="9121" spans="1:18" x14ac:dyDescent="0.25">
      <c r="A9121" t="s">
        <v>95</v>
      </c>
      <c r="B9121" t="s">
        <v>96</v>
      </c>
      <c r="C9121" t="s">
        <v>97</v>
      </c>
      <c r="E9121" t="s">
        <v>37</v>
      </c>
      <c r="F9121" t="s">
        <v>567</v>
      </c>
      <c r="G9121" t="s">
        <v>314</v>
      </c>
      <c r="H9121" t="s">
        <v>208</v>
      </c>
      <c r="I9121">
        <v>2</v>
      </c>
      <c r="J9121" t="s">
        <v>3420</v>
      </c>
      <c r="K9121" t="s">
        <v>3418</v>
      </c>
      <c r="L9121" t="s">
        <v>1022</v>
      </c>
      <c r="M9121" s="2">
        <v>0.09</v>
      </c>
      <c r="N9121" s="1" t="s">
        <v>1518</v>
      </c>
      <c r="O9121" t="s">
        <v>50</v>
      </c>
      <c r="P9121">
        <v>14</v>
      </c>
      <c r="Q9121" t="s">
        <v>568</v>
      </c>
      <c r="R9121" t="s">
        <v>443</v>
      </c>
    </row>
    <row r="9122" spans="1:18" x14ac:dyDescent="0.25">
      <c r="A9122" t="s">
        <v>95</v>
      </c>
      <c r="B9122" t="s">
        <v>96</v>
      </c>
      <c r="C9122" t="s">
        <v>97</v>
      </c>
      <c r="E9122" t="s">
        <v>41</v>
      </c>
      <c r="F9122" t="s">
        <v>567</v>
      </c>
      <c r="G9122" t="s">
        <v>34</v>
      </c>
      <c r="H9122" t="s">
        <v>316</v>
      </c>
      <c r="I9122">
        <v>2</v>
      </c>
      <c r="J9122" t="s">
        <v>3420</v>
      </c>
      <c r="K9122" t="s">
        <v>3418</v>
      </c>
      <c r="L9122" t="s">
        <v>2902</v>
      </c>
      <c r="M9122" s="2">
        <v>0.09</v>
      </c>
      <c r="N9122" s="1" t="s">
        <v>1518</v>
      </c>
      <c r="O9122" t="s">
        <v>50</v>
      </c>
      <c r="P9122">
        <v>13</v>
      </c>
      <c r="Q9122" t="s">
        <v>568</v>
      </c>
      <c r="R9122" t="s">
        <v>443</v>
      </c>
    </row>
    <row r="9123" spans="1:18" x14ac:dyDescent="0.25">
      <c r="A9123" t="s">
        <v>95</v>
      </c>
      <c r="B9123" t="s">
        <v>96</v>
      </c>
      <c r="C9123" t="s">
        <v>97</v>
      </c>
      <c r="E9123" t="s">
        <v>41</v>
      </c>
      <c r="F9123" t="s">
        <v>567</v>
      </c>
      <c r="G9123" t="s">
        <v>34</v>
      </c>
      <c r="H9123" t="s">
        <v>316</v>
      </c>
      <c r="I9123">
        <v>2</v>
      </c>
      <c r="J9123" t="s">
        <v>3420</v>
      </c>
      <c r="K9123" t="s">
        <v>3418</v>
      </c>
      <c r="L9123" t="s">
        <v>2902</v>
      </c>
      <c r="M9123" s="2">
        <v>0.09</v>
      </c>
      <c r="N9123" s="1" t="s">
        <v>1518</v>
      </c>
      <c r="O9123" t="s">
        <v>50</v>
      </c>
      <c r="P9123">
        <v>14</v>
      </c>
      <c r="Q9123" t="s">
        <v>568</v>
      </c>
      <c r="R9123" t="s">
        <v>443</v>
      </c>
    </row>
    <row r="9124" spans="1:18" x14ac:dyDescent="0.25">
      <c r="A9124" t="s">
        <v>95</v>
      </c>
      <c r="B9124" t="s">
        <v>96</v>
      </c>
      <c r="C9124" t="s">
        <v>97</v>
      </c>
      <c r="E9124" t="s">
        <v>33</v>
      </c>
      <c r="F9124" t="s">
        <v>567</v>
      </c>
      <c r="G9124" t="s">
        <v>312</v>
      </c>
      <c r="H9124" t="s">
        <v>312</v>
      </c>
      <c r="I9124">
        <v>2</v>
      </c>
      <c r="J9124" t="s">
        <v>3420</v>
      </c>
      <c r="K9124" t="s">
        <v>3418</v>
      </c>
      <c r="L9124" t="s">
        <v>3415</v>
      </c>
      <c r="M9124" s="2">
        <v>0.09</v>
      </c>
      <c r="N9124" s="1" t="s">
        <v>1518</v>
      </c>
      <c r="O9124" t="s">
        <v>50</v>
      </c>
      <c r="P9124">
        <v>2</v>
      </c>
      <c r="Q9124" t="s">
        <v>568</v>
      </c>
      <c r="R9124" t="s">
        <v>443</v>
      </c>
    </row>
    <row r="9125" spans="1:18" x14ac:dyDescent="0.25">
      <c r="A9125" t="s">
        <v>95</v>
      </c>
      <c r="B9125" t="s">
        <v>96</v>
      </c>
      <c r="C9125" t="s">
        <v>97</v>
      </c>
      <c r="E9125" t="s">
        <v>33</v>
      </c>
      <c r="F9125" t="s">
        <v>567</v>
      </c>
      <c r="G9125" t="s">
        <v>312</v>
      </c>
      <c r="H9125" t="s">
        <v>312</v>
      </c>
      <c r="I9125">
        <v>2</v>
      </c>
      <c r="J9125" t="s">
        <v>3420</v>
      </c>
      <c r="K9125" t="s">
        <v>3418</v>
      </c>
      <c r="L9125" t="s">
        <v>3415</v>
      </c>
      <c r="M9125" s="2">
        <v>0.09</v>
      </c>
      <c r="N9125" s="1" t="s">
        <v>1518</v>
      </c>
      <c r="O9125" t="s">
        <v>50</v>
      </c>
      <c r="P9125">
        <v>5</v>
      </c>
      <c r="Q9125" t="s">
        <v>568</v>
      </c>
      <c r="R9125" t="s">
        <v>443</v>
      </c>
    </row>
    <row r="9126" spans="1:18" x14ac:dyDescent="0.25">
      <c r="A9126" t="s">
        <v>95</v>
      </c>
      <c r="B9126" t="s">
        <v>96</v>
      </c>
      <c r="C9126" t="s">
        <v>97</v>
      </c>
      <c r="E9126" t="s">
        <v>33</v>
      </c>
      <c r="F9126" t="s">
        <v>567</v>
      </c>
      <c r="G9126" t="s">
        <v>312</v>
      </c>
      <c r="H9126" t="s">
        <v>312</v>
      </c>
      <c r="I9126">
        <v>2</v>
      </c>
      <c r="J9126" t="s">
        <v>3420</v>
      </c>
      <c r="K9126" t="s">
        <v>3418</v>
      </c>
      <c r="L9126" t="s">
        <v>3415</v>
      </c>
      <c r="M9126" s="2">
        <v>0.09</v>
      </c>
      <c r="N9126" s="1" t="s">
        <v>1518</v>
      </c>
      <c r="O9126" t="s">
        <v>50</v>
      </c>
      <c r="P9126">
        <v>13</v>
      </c>
      <c r="Q9126" t="s">
        <v>568</v>
      </c>
      <c r="R9126" t="s">
        <v>443</v>
      </c>
    </row>
    <row r="9127" spans="1:18" x14ac:dyDescent="0.25">
      <c r="A9127" t="s">
        <v>95</v>
      </c>
      <c r="B9127" t="s">
        <v>96</v>
      </c>
      <c r="C9127" t="s">
        <v>97</v>
      </c>
      <c r="E9127" t="s">
        <v>33</v>
      </c>
      <c r="F9127" t="s">
        <v>567</v>
      </c>
      <c r="G9127" t="s">
        <v>312</v>
      </c>
      <c r="H9127" t="s">
        <v>312</v>
      </c>
      <c r="I9127">
        <v>2</v>
      </c>
      <c r="J9127" t="s">
        <v>3420</v>
      </c>
      <c r="K9127" t="s">
        <v>3418</v>
      </c>
      <c r="L9127" t="s">
        <v>3415</v>
      </c>
      <c r="M9127" s="2">
        <v>0.09</v>
      </c>
      <c r="N9127" s="1" t="s">
        <v>1518</v>
      </c>
      <c r="O9127" t="s">
        <v>50</v>
      </c>
      <c r="P9127">
        <v>14</v>
      </c>
      <c r="Q9127" t="s">
        <v>568</v>
      </c>
      <c r="R9127" t="s">
        <v>443</v>
      </c>
    </row>
    <row r="9128" spans="1:18" x14ac:dyDescent="0.25">
      <c r="A9128" t="s">
        <v>95</v>
      </c>
      <c r="B9128" t="s">
        <v>96</v>
      </c>
      <c r="C9128" t="s">
        <v>97</v>
      </c>
      <c r="E9128" t="s">
        <v>33</v>
      </c>
      <c r="F9128" t="s">
        <v>580</v>
      </c>
      <c r="G9128" t="s">
        <v>312</v>
      </c>
      <c r="H9128" t="s">
        <v>312</v>
      </c>
      <c r="I9128">
        <v>2</v>
      </c>
      <c r="J9128" t="s">
        <v>3420</v>
      </c>
      <c r="K9128" t="s">
        <v>3418</v>
      </c>
      <c r="L9128" t="s">
        <v>3415</v>
      </c>
      <c r="M9128" s="2">
        <v>0.09</v>
      </c>
      <c r="N9128" s="1" t="s">
        <v>1518</v>
      </c>
      <c r="O9128" t="s">
        <v>50</v>
      </c>
      <c r="P9128">
        <v>3</v>
      </c>
      <c r="Q9128" t="s">
        <v>581</v>
      </c>
      <c r="R9128" t="s">
        <v>443</v>
      </c>
    </row>
    <row r="9129" spans="1:18" x14ac:dyDescent="0.25">
      <c r="A9129" t="s">
        <v>95</v>
      </c>
      <c r="B9129" t="s">
        <v>96</v>
      </c>
      <c r="C9129" t="s">
        <v>97</v>
      </c>
      <c r="E9129" t="s">
        <v>33</v>
      </c>
      <c r="F9129" t="s">
        <v>580</v>
      </c>
      <c r="G9129" t="s">
        <v>312</v>
      </c>
      <c r="H9129" t="s">
        <v>312</v>
      </c>
      <c r="I9129">
        <v>2</v>
      </c>
      <c r="J9129" t="s">
        <v>3420</v>
      </c>
      <c r="K9129" t="s">
        <v>3418</v>
      </c>
      <c r="L9129" t="s">
        <v>3415</v>
      </c>
      <c r="M9129" s="2">
        <v>0.09</v>
      </c>
      <c r="N9129" s="1" t="s">
        <v>1518</v>
      </c>
      <c r="O9129" t="s">
        <v>50</v>
      </c>
      <c r="P9129">
        <v>6</v>
      </c>
      <c r="Q9129" t="s">
        <v>581</v>
      </c>
      <c r="R9129" t="s">
        <v>443</v>
      </c>
    </row>
    <row r="9130" spans="1:18" x14ac:dyDescent="0.25">
      <c r="A9130" t="s">
        <v>95</v>
      </c>
      <c r="B9130" t="s">
        <v>96</v>
      </c>
      <c r="C9130" t="s">
        <v>97</v>
      </c>
      <c r="E9130" t="s">
        <v>41</v>
      </c>
      <c r="F9130" t="s">
        <v>590</v>
      </c>
      <c r="G9130" t="s">
        <v>34</v>
      </c>
      <c r="H9130" t="s">
        <v>316</v>
      </c>
      <c r="I9130">
        <v>2</v>
      </c>
      <c r="J9130" t="s">
        <v>3420</v>
      </c>
      <c r="K9130" t="s">
        <v>3418</v>
      </c>
      <c r="L9130" t="s">
        <v>2902</v>
      </c>
      <c r="M9130" s="2">
        <v>0.09</v>
      </c>
      <c r="N9130" s="1" t="s">
        <v>1518</v>
      </c>
      <c r="O9130" t="s">
        <v>50</v>
      </c>
      <c r="P9130">
        <v>3</v>
      </c>
      <c r="Q9130" t="s">
        <v>591</v>
      </c>
      <c r="R9130" t="s">
        <v>443</v>
      </c>
    </row>
    <row r="9131" spans="1:18" x14ac:dyDescent="0.25">
      <c r="A9131" t="s">
        <v>95</v>
      </c>
      <c r="B9131" t="s">
        <v>96</v>
      </c>
      <c r="C9131" t="s">
        <v>97</v>
      </c>
      <c r="E9131" t="s">
        <v>41</v>
      </c>
      <c r="F9131" t="s">
        <v>590</v>
      </c>
      <c r="G9131" t="s">
        <v>34</v>
      </c>
      <c r="H9131" t="s">
        <v>316</v>
      </c>
      <c r="I9131">
        <v>2</v>
      </c>
      <c r="J9131" t="s">
        <v>3420</v>
      </c>
      <c r="K9131" t="s">
        <v>3418</v>
      </c>
      <c r="L9131" t="s">
        <v>2902</v>
      </c>
      <c r="M9131" s="2">
        <v>0.09</v>
      </c>
      <c r="N9131" s="1" t="s">
        <v>1518</v>
      </c>
      <c r="O9131" t="s">
        <v>50</v>
      </c>
      <c r="P9131">
        <v>6</v>
      </c>
      <c r="Q9131" t="s">
        <v>591</v>
      </c>
      <c r="R9131" t="s">
        <v>443</v>
      </c>
    </row>
    <row r="9132" spans="1:18" x14ac:dyDescent="0.25">
      <c r="A9132" t="s">
        <v>95</v>
      </c>
      <c r="B9132" t="s">
        <v>96</v>
      </c>
      <c r="C9132" t="s">
        <v>97</v>
      </c>
      <c r="E9132" t="s">
        <v>33</v>
      </c>
      <c r="F9132" t="s">
        <v>635</v>
      </c>
      <c r="G9132" t="s">
        <v>312</v>
      </c>
      <c r="H9132" t="s">
        <v>312</v>
      </c>
      <c r="I9132">
        <v>2</v>
      </c>
      <c r="J9132" t="s">
        <v>3420</v>
      </c>
      <c r="K9132" t="s">
        <v>3418</v>
      </c>
      <c r="L9132" t="s">
        <v>3415</v>
      </c>
      <c r="M9132" s="2">
        <v>0.09</v>
      </c>
      <c r="N9132" s="1" t="s">
        <v>1518</v>
      </c>
      <c r="O9132" t="s">
        <v>50</v>
      </c>
      <c r="P9132">
        <v>1</v>
      </c>
      <c r="Q9132" t="s">
        <v>636</v>
      </c>
      <c r="R9132" t="s">
        <v>443</v>
      </c>
    </row>
    <row r="9133" spans="1:18" x14ac:dyDescent="0.25">
      <c r="A9133" t="s">
        <v>95</v>
      </c>
      <c r="B9133" t="s">
        <v>96</v>
      </c>
      <c r="C9133" t="s">
        <v>97</v>
      </c>
      <c r="E9133" t="s">
        <v>33</v>
      </c>
      <c r="F9133" t="s">
        <v>635</v>
      </c>
      <c r="G9133" t="s">
        <v>312</v>
      </c>
      <c r="H9133" t="s">
        <v>312</v>
      </c>
      <c r="I9133">
        <v>2</v>
      </c>
      <c r="J9133" t="s">
        <v>3420</v>
      </c>
      <c r="K9133" t="s">
        <v>3418</v>
      </c>
      <c r="L9133" t="s">
        <v>3415</v>
      </c>
      <c r="M9133" s="2">
        <v>0.09</v>
      </c>
      <c r="N9133" s="1" t="s">
        <v>1518</v>
      </c>
      <c r="O9133" t="s">
        <v>50</v>
      </c>
      <c r="P9133">
        <v>2</v>
      </c>
      <c r="Q9133" t="s">
        <v>636</v>
      </c>
      <c r="R9133" t="s">
        <v>443</v>
      </c>
    </row>
    <row r="9134" spans="1:18" x14ac:dyDescent="0.25">
      <c r="A9134" t="s">
        <v>95</v>
      </c>
      <c r="B9134" t="s">
        <v>96</v>
      </c>
      <c r="C9134" t="s">
        <v>97</v>
      </c>
      <c r="E9134" t="s">
        <v>33</v>
      </c>
      <c r="F9134" t="s">
        <v>635</v>
      </c>
      <c r="G9134" t="s">
        <v>312</v>
      </c>
      <c r="H9134" t="s">
        <v>312</v>
      </c>
      <c r="I9134">
        <v>2</v>
      </c>
      <c r="J9134" t="s">
        <v>3420</v>
      </c>
      <c r="K9134" t="s">
        <v>3418</v>
      </c>
      <c r="L9134" t="s">
        <v>3415</v>
      </c>
      <c r="M9134" s="2">
        <v>0.09</v>
      </c>
      <c r="N9134" s="1" t="s">
        <v>1518</v>
      </c>
      <c r="O9134" t="s">
        <v>50</v>
      </c>
      <c r="P9134">
        <v>13</v>
      </c>
      <c r="Q9134" t="s">
        <v>636</v>
      </c>
      <c r="R9134" t="s">
        <v>443</v>
      </c>
    </row>
    <row r="9135" spans="1:18" x14ac:dyDescent="0.25">
      <c r="A9135" t="s">
        <v>95</v>
      </c>
      <c r="B9135" t="s">
        <v>96</v>
      </c>
      <c r="C9135" t="s">
        <v>97</v>
      </c>
      <c r="E9135" t="s">
        <v>33</v>
      </c>
      <c r="F9135" t="s">
        <v>635</v>
      </c>
      <c r="G9135" t="s">
        <v>312</v>
      </c>
      <c r="H9135" t="s">
        <v>312</v>
      </c>
      <c r="I9135">
        <v>2</v>
      </c>
      <c r="J9135" t="s">
        <v>3420</v>
      </c>
      <c r="K9135" t="s">
        <v>3418</v>
      </c>
      <c r="L9135" t="s">
        <v>3415</v>
      </c>
      <c r="M9135" s="2">
        <v>0.09</v>
      </c>
      <c r="N9135" s="1" t="s">
        <v>1518</v>
      </c>
      <c r="O9135" t="s">
        <v>50</v>
      </c>
      <c r="P9135">
        <v>14</v>
      </c>
      <c r="Q9135" t="s">
        <v>636</v>
      </c>
      <c r="R9135" t="s">
        <v>443</v>
      </c>
    </row>
    <row r="9136" spans="1:18" x14ac:dyDescent="0.25">
      <c r="A9136" t="s">
        <v>115</v>
      </c>
      <c r="B9136" t="s">
        <v>116</v>
      </c>
      <c r="C9136" t="s">
        <v>117</v>
      </c>
      <c r="E9136" t="s">
        <v>57</v>
      </c>
      <c r="F9136" t="s">
        <v>920</v>
      </c>
      <c r="G9136" t="s">
        <v>940</v>
      </c>
      <c r="H9136" t="s">
        <v>945</v>
      </c>
      <c r="I9136">
        <v>2</v>
      </c>
      <c r="J9136" t="s">
        <v>3420</v>
      </c>
      <c r="K9136" t="s">
        <v>3417</v>
      </c>
      <c r="L9136" t="s">
        <v>1022</v>
      </c>
      <c r="M9136" s="2">
        <v>0.09</v>
      </c>
      <c r="N9136" s="1" t="s">
        <v>1518</v>
      </c>
      <c r="O9136" t="s">
        <v>50</v>
      </c>
      <c r="P9136">
        <v>1</v>
      </c>
      <c r="Q9136" t="s">
        <v>923</v>
      </c>
      <c r="R9136" t="s">
        <v>443</v>
      </c>
    </row>
    <row r="9137" spans="1:18" x14ac:dyDescent="0.25">
      <c r="A9137" t="s">
        <v>998</v>
      </c>
      <c r="B9137" t="s">
        <v>999</v>
      </c>
      <c r="C9137" t="s">
        <v>1000</v>
      </c>
      <c r="E9137" t="s">
        <v>51</v>
      </c>
      <c r="F9137" t="s">
        <v>1751</v>
      </c>
      <c r="G9137" t="s">
        <v>1765</v>
      </c>
      <c r="H9137" t="s">
        <v>1766</v>
      </c>
      <c r="I9137">
        <v>2</v>
      </c>
      <c r="J9137" t="s">
        <v>3420</v>
      </c>
      <c r="K9137" t="s">
        <v>3417</v>
      </c>
      <c r="L9137" t="s">
        <v>1022</v>
      </c>
      <c r="M9137" s="3">
        <v>8.7999999999999898E-2</v>
      </c>
      <c r="N9137" s="1" t="s">
        <v>1518</v>
      </c>
      <c r="O9137" t="s">
        <v>50</v>
      </c>
      <c r="P9137">
        <v>14</v>
      </c>
      <c r="Q9137" t="s">
        <v>1752</v>
      </c>
      <c r="R9137" t="s">
        <v>1843</v>
      </c>
    </row>
    <row r="9138" spans="1:18" x14ac:dyDescent="0.25">
      <c r="A9138" t="s">
        <v>998</v>
      </c>
      <c r="B9138" t="s">
        <v>999</v>
      </c>
      <c r="C9138" t="s">
        <v>1000</v>
      </c>
      <c r="E9138" t="s">
        <v>60</v>
      </c>
      <c r="F9138" t="s">
        <v>1751</v>
      </c>
      <c r="G9138" t="s">
        <v>1770</v>
      </c>
      <c r="H9138" t="s">
        <v>1773</v>
      </c>
      <c r="I9138">
        <v>2</v>
      </c>
      <c r="J9138" t="s">
        <v>3420</v>
      </c>
      <c r="K9138" t="s">
        <v>3417</v>
      </c>
      <c r="L9138" t="s">
        <v>1022</v>
      </c>
      <c r="M9138" s="3">
        <v>8.7999999999999898E-2</v>
      </c>
      <c r="N9138" s="1" t="s">
        <v>1518</v>
      </c>
      <c r="O9138" t="s">
        <v>50</v>
      </c>
      <c r="P9138">
        <v>14</v>
      </c>
      <c r="Q9138" t="s">
        <v>1752</v>
      </c>
      <c r="R9138" t="s">
        <v>1843</v>
      </c>
    </row>
    <row r="9139" spans="1:18" x14ac:dyDescent="0.25">
      <c r="A9139" t="s">
        <v>998</v>
      </c>
      <c r="B9139" t="s">
        <v>999</v>
      </c>
      <c r="C9139" t="s">
        <v>1000</v>
      </c>
      <c r="E9139" t="s">
        <v>44</v>
      </c>
      <c r="F9139" t="s">
        <v>1751</v>
      </c>
      <c r="G9139" t="s">
        <v>1760</v>
      </c>
      <c r="H9139" t="s">
        <v>1761</v>
      </c>
      <c r="I9139">
        <v>2</v>
      </c>
      <c r="J9139" t="s">
        <v>3420</v>
      </c>
      <c r="K9139" t="s">
        <v>3417</v>
      </c>
      <c r="L9139" t="s">
        <v>1022</v>
      </c>
      <c r="M9139" s="2">
        <v>8.5000000000000006E-2</v>
      </c>
      <c r="N9139" s="1" t="s">
        <v>1518</v>
      </c>
      <c r="O9139" t="s">
        <v>50</v>
      </c>
      <c r="P9139">
        <v>14</v>
      </c>
      <c r="Q9139" t="s">
        <v>1752</v>
      </c>
      <c r="R9139" t="s">
        <v>1841</v>
      </c>
    </row>
    <row r="9140" spans="1:18" x14ac:dyDescent="0.25">
      <c r="A9140" t="s">
        <v>115</v>
      </c>
      <c r="B9140" t="s">
        <v>116</v>
      </c>
      <c r="C9140" t="s">
        <v>117</v>
      </c>
      <c r="E9140" t="s">
        <v>41</v>
      </c>
      <c r="F9140" t="s">
        <v>1866</v>
      </c>
      <c r="G9140" t="s">
        <v>38</v>
      </c>
      <c r="H9140" t="s">
        <v>239</v>
      </c>
      <c r="I9140">
        <v>2</v>
      </c>
      <c r="J9140" t="s">
        <v>3420</v>
      </c>
      <c r="K9140" t="s">
        <v>3417</v>
      </c>
      <c r="L9140" t="s">
        <v>3412</v>
      </c>
      <c r="M9140">
        <v>8.5000000000000006E-2</v>
      </c>
      <c r="N9140" s="1" t="s">
        <v>1518</v>
      </c>
      <c r="O9140" t="s">
        <v>50</v>
      </c>
      <c r="P9140">
        <v>5</v>
      </c>
      <c r="Q9140" t="s">
        <v>1867</v>
      </c>
      <c r="R9140" t="s">
        <v>1887</v>
      </c>
    </row>
    <row r="9141" spans="1:18" x14ac:dyDescent="0.25">
      <c r="A9141" t="s">
        <v>115</v>
      </c>
      <c r="B9141" t="s">
        <v>116</v>
      </c>
      <c r="C9141" t="s">
        <v>117</v>
      </c>
      <c r="E9141" t="s">
        <v>41</v>
      </c>
      <c r="F9141" t="s">
        <v>1866</v>
      </c>
      <c r="G9141" t="s">
        <v>38</v>
      </c>
      <c r="H9141" t="s">
        <v>239</v>
      </c>
      <c r="I9141">
        <v>2</v>
      </c>
      <c r="J9141" t="s">
        <v>3420</v>
      </c>
      <c r="K9141" t="s">
        <v>3417</v>
      </c>
      <c r="L9141" t="s">
        <v>3412</v>
      </c>
      <c r="M9141">
        <v>8.5000000000000006E-2</v>
      </c>
      <c r="N9141" s="1" t="s">
        <v>1518</v>
      </c>
      <c r="O9141" t="s">
        <v>50</v>
      </c>
      <c r="P9141">
        <v>11</v>
      </c>
      <c r="Q9141" t="s">
        <v>1867</v>
      </c>
      <c r="R9141" t="s">
        <v>1907</v>
      </c>
    </row>
    <row r="9142" spans="1:18" x14ac:dyDescent="0.25">
      <c r="A9142" t="s">
        <v>95</v>
      </c>
      <c r="B9142" t="s">
        <v>96</v>
      </c>
      <c r="C9142" t="s">
        <v>97</v>
      </c>
      <c r="E9142" t="s">
        <v>54</v>
      </c>
      <c r="F9142" t="s">
        <v>920</v>
      </c>
      <c r="G9142" t="s">
        <v>940</v>
      </c>
      <c r="H9142" t="s">
        <v>943</v>
      </c>
      <c r="I9142">
        <v>2</v>
      </c>
      <c r="J9142" t="s">
        <v>3420</v>
      </c>
      <c r="K9142" t="s">
        <v>3417</v>
      </c>
      <c r="L9142" t="s">
        <v>1022</v>
      </c>
      <c r="M9142">
        <v>8.2000000000000003E-2</v>
      </c>
      <c r="N9142" s="1" t="s">
        <v>1518</v>
      </c>
      <c r="O9142" t="s">
        <v>50</v>
      </c>
      <c r="P9142">
        <v>2</v>
      </c>
      <c r="Q9142" t="s">
        <v>923</v>
      </c>
      <c r="R9142" t="s">
        <v>955</v>
      </c>
    </row>
    <row r="9143" spans="1:18" x14ac:dyDescent="0.25">
      <c r="A9143" t="s">
        <v>998</v>
      </c>
      <c r="B9143" t="s">
        <v>999</v>
      </c>
      <c r="C9143" t="s">
        <v>1000</v>
      </c>
      <c r="E9143" t="s">
        <v>33</v>
      </c>
      <c r="F9143" t="s">
        <v>1682</v>
      </c>
      <c r="G9143" t="s">
        <v>241</v>
      </c>
      <c r="H9143" t="s">
        <v>1685</v>
      </c>
      <c r="I9143">
        <v>2</v>
      </c>
      <c r="J9143" t="s">
        <v>3420</v>
      </c>
      <c r="K9143" t="s">
        <v>3417</v>
      </c>
      <c r="L9143" t="s">
        <v>1022</v>
      </c>
      <c r="M9143" s="3">
        <v>8.1000000000000003E-2</v>
      </c>
      <c r="N9143" s="1" t="s">
        <v>1518</v>
      </c>
      <c r="O9143" t="s">
        <v>50</v>
      </c>
      <c r="P9143">
        <v>5</v>
      </c>
      <c r="Q9143" t="s">
        <v>1683</v>
      </c>
      <c r="R9143" t="s">
        <v>1728</v>
      </c>
    </row>
    <row r="9144" spans="1:18" x14ac:dyDescent="0.25">
      <c r="A9144" t="s">
        <v>998</v>
      </c>
      <c r="B9144" t="s">
        <v>999</v>
      </c>
      <c r="C9144" t="s">
        <v>1000</v>
      </c>
      <c r="E9144" t="s">
        <v>47</v>
      </c>
      <c r="F9144" t="s">
        <v>1751</v>
      </c>
      <c r="G9144" t="s">
        <v>1760</v>
      </c>
      <c r="H9144" t="s">
        <v>1763</v>
      </c>
      <c r="I9144">
        <v>2</v>
      </c>
      <c r="J9144" t="s">
        <v>3420</v>
      </c>
      <c r="K9144" t="s">
        <v>3417</v>
      </c>
      <c r="L9144" t="s">
        <v>1022</v>
      </c>
      <c r="M9144" s="2">
        <v>8.1000000000000003E-2</v>
      </c>
      <c r="N9144" s="1" t="s">
        <v>1518</v>
      </c>
      <c r="O9144" t="s">
        <v>50</v>
      </c>
      <c r="P9144">
        <v>15</v>
      </c>
      <c r="Q9144" t="s">
        <v>1752</v>
      </c>
      <c r="R9144" t="s">
        <v>1665</v>
      </c>
    </row>
    <row r="9145" spans="1:18" x14ac:dyDescent="0.25">
      <c r="A9145" t="s">
        <v>998</v>
      </c>
      <c r="B9145" t="s">
        <v>999</v>
      </c>
      <c r="C9145" t="s">
        <v>1000</v>
      </c>
      <c r="E9145" t="s">
        <v>37</v>
      </c>
      <c r="F9145" t="s">
        <v>1617</v>
      </c>
      <c r="G9145" t="s">
        <v>241</v>
      </c>
      <c r="H9145" t="s">
        <v>1624</v>
      </c>
      <c r="I9145">
        <v>2</v>
      </c>
      <c r="J9145" t="s">
        <v>3420</v>
      </c>
      <c r="K9145" t="s">
        <v>3418</v>
      </c>
      <c r="L9145" t="s">
        <v>1022</v>
      </c>
      <c r="M9145" s="2">
        <v>8.1000000000000003E-2</v>
      </c>
      <c r="N9145" s="1" t="s">
        <v>1518</v>
      </c>
      <c r="O9145" t="s">
        <v>50</v>
      </c>
      <c r="P9145">
        <v>5</v>
      </c>
      <c r="Q9145" t="s">
        <v>1618</v>
      </c>
      <c r="R9145" t="s">
        <v>1665</v>
      </c>
    </row>
    <row r="9146" spans="1:18" x14ac:dyDescent="0.25">
      <c r="A9146" t="s">
        <v>95</v>
      </c>
      <c r="B9146" t="s">
        <v>96</v>
      </c>
      <c r="C9146" t="s">
        <v>97</v>
      </c>
      <c r="E9146" t="s">
        <v>37</v>
      </c>
      <c r="F9146" t="s">
        <v>455</v>
      </c>
      <c r="G9146" t="s">
        <v>314</v>
      </c>
      <c r="H9146" t="s">
        <v>208</v>
      </c>
      <c r="I9146">
        <v>2</v>
      </c>
      <c r="J9146" t="s">
        <v>3420</v>
      </c>
      <c r="K9146" t="s">
        <v>3418</v>
      </c>
      <c r="L9146" t="s">
        <v>1022</v>
      </c>
      <c r="M9146" s="2">
        <v>0.08</v>
      </c>
      <c r="N9146" s="1" t="s">
        <v>1518</v>
      </c>
      <c r="O9146" t="s">
        <v>50</v>
      </c>
      <c r="P9146">
        <v>15</v>
      </c>
      <c r="Q9146" t="s">
        <v>456</v>
      </c>
      <c r="R9146" t="s">
        <v>469</v>
      </c>
    </row>
    <row r="9147" spans="1:18" x14ac:dyDescent="0.25">
      <c r="A9147" t="s">
        <v>95</v>
      </c>
      <c r="B9147" t="s">
        <v>96</v>
      </c>
      <c r="C9147" t="s">
        <v>97</v>
      </c>
      <c r="E9147" t="s">
        <v>44</v>
      </c>
      <c r="F9147" t="s">
        <v>491</v>
      </c>
      <c r="G9147" t="s">
        <v>206</v>
      </c>
      <c r="H9147" t="s">
        <v>206</v>
      </c>
      <c r="I9147">
        <v>2</v>
      </c>
      <c r="J9147" t="s">
        <v>3420</v>
      </c>
      <c r="K9147" t="s">
        <v>3418</v>
      </c>
      <c r="L9147" t="s">
        <v>3412</v>
      </c>
      <c r="M9147" s="2">
        <v>0.08</v>
      </c>
      <c r="N9147" s="1" t="s">
        <v>1518</v>
      </c>
      <c r="O9147" t="s">
        <v>50</v>
      </c>
      <c r="P9147">
        <v>13</v>
      </c>
      <c r="Q9147" t="s">
        <v>492</v>
      </c>
      <c r="R9147" t="s">
        <v>469</v>
      </c>
    </row>
    <row r="9148" spans="1:18" x14ac:dyDescent="0.25">
      <c r="A9148" t="s">
        <v>95</v>
      </c>
      <c r="B9148" t="s">
        <v>96</v>
      </c>
      <c r="C9148" t="s">
        <v>97</v>
      </c>
      <c r="E9148" t="s">
        <v>44</v>
      </c>
      <c r="F9148" t="s">
        <v>491</v>
      </c>
      <c r="G9148" t="s">
        <v>206</v>
      </c>
      <c r="H9148" t="s">
        <v>206</v>
      </c>
      <c r="I9148">
        <v>2</v>
      </c>
      <c r="J9148" t="s">
        <v>3420</v>
      </c>
      <c r="K9148" t="s">
        <v>3418</v>
      </c>
      <c r="L9148" t="s">
        <v>3412</v>
      </c>
      <c r="M9148" s="2">
        <v>0.08</v>
      </c>
      <c r="N9148" s="1" t="s">
        <v>1518</v>
      </c>
      <c r="O9148" t="s">
        <v>50</v>
      </c>
      <c r="P9148">
        <v>15</v>
      </c>
      <c r="Q9148" t="s">
        <v>492</v>
      </c>
      <c r="R9148" t="s">
        <v>469</v>
      </c>
    </row>
    <row r="9149" spans="1:18" x14ac:dyDescent="0.25">
      <c r="A9149" t="s">
        <v>95</v>
      </c>
      <c r="B9149" t="s">
        <v>96</v>
      </c>
      <c r="C9149" t="s">
        <v>97</v>
      </c>
      <c r="E9149" t="s">
        <v>37</v>
      </c>
      <c r="F9149" t="s">
        <v>491</v>
      </c>
      <c r="G9149" t="s">
        <v>314</v>
      </c>
      <c r="H9149" t="s">
        <v>208</v>
      </c>
      <c r="I9149">
        <v>2</v>
      </c>
      <c r="J9149" t="s">
        <v>3420</v>
      </c>
      <c r="K9149" t="s">
        <v>3418</v>
      </c>
      <c r="L9149" t="s">
        <v>1022</v>
      </c>
      <c r="M9149" s="2">
        <v>0.08</v>
      </c>
      <c r="N9149" s="1" t="s">
        <v>1518</v>
      </c>
      <c r="O9149" t="s">
        <v>50</v>
      </c>
      <c r="P9149">
        <v>13</v>
      </c>
      <c r="Q9149" t="s">
        <v>492</v>
      </c>
      <c r="R9149" t="s">
        <v>469</v>
      </c>
    </row>
    <row r="9150" spans="1:18" x14ac:dyDescent="0.25">
      <c r="A9150" t="s">
        <v>95</v>
      </c>
      <c r="B9150" t="s">
        <v>96</v>
      </c>
      <c r="C9150" t="s">
        <v>97</v>
      </c>
      <c r="E9150" t="s">
        <v>37</v>
      </c>
      <c r="F9150" t="s">
        <v>491</v>
      </c>
      <c r="G9150" t="s">
        <v>314</v>
      </c>
      <c r="H9150" t="s">
        <v>208</v>
      </c>
      <c r="I9150">
        <v>2</v>
      </c>
      <c r="J9150" t="s">
        <v>3420</v>
      </c>
      <c r="K9150" t="s">
        <v>3418</v>
      </c>
      <c r="L9150" t="s">
        <v>1022</v>
      </c>
      <c r="M9150" s="2">
        <v>0.08</v>
      </c>
      <c r="N9150" s="1" t="s">
        <v>1518</v>
      </c>
      <c r="O9150" t="s">
        <v>50</v>
      </c>
      <c r="P9150">
        <v>15</v>
      </c>
      <c r="Q9150" t="s">
        <v>492</v>
      </c>
      <c r="R9150" t="s">
        <v>469</v>
      </c>
    </row>
    <row r="9151" spans="1:18" x14ac:dyDescent="0.25">
      <c r="A9151" t="s">
        <v>95</v>
      </c>
      <c r="B9151" t="s">
        <v>96</v>
      </c>
      <c r="C9151" t="s">
        <v>97</v>
      </c>
      <c r="E9151" t="s">
        <v>41</v>
      </c>
      <c r="F9151" t="s">
        <v>491</v>
      </c>
      <c r="G9151" t="s">
        <v>34</v>
      </c>
      <c r="H9151" t="s">
        <v>316</v>
      </c>
      <c r="I9151">
        <v>2</v>
      </c>
      <c r="J9151" t="s">
        <v>3420</v>
      </c>
      <c r="K9151" t="s">
        <v>3418</v>
      </c>
      <c r="L9151" t="s">
        <v>2902</v>
      </c>
      <c r="M9151" s="2">
        <v>0.08</v>
      </c>
      <c r="N9151" s="1" t="s">
        <v>1518</v>
      </c>
      <c r="O9151" t="s">
        <v>50</v>
      </c>
      <c r="P9151">
        <v>13</v>
      </c>
      <c r="Q9151" t="s">
        <v>492</v>
      </c>
      <c r="R9151" t="s">
        <v>469</v>
      </c>
    </row>
    <row r="9152" spans="1:18" x14ac:dyDescent="0.25">
      <c r="A9152" t="s">
        <v>95</v>
      </c>
      <c r="B9152" t="s">
        <v>96</v>
      </c>
      <c r="C9152" t="s">
        <v>97</v>
      </c>
      <c r="E9152" t="s">
        <v>41</v>
      </c>
      <c r="F9152" t="s">
        <v>491</v>
      </c>
      <c r="G9152" t="s">
        <v>34</v>
      </c>
      <c r="H9152" t="s">
        <v>316</v>
      </c>
      <c r="I9152">
        <v>2</v>
      </c>
      <c r="J9152" t="s">
        <v>3420</v>
      </c>
      <c r="K9152" t="s">
        <v>3418</v>
      </c>
      <c r="L9152" t="s">
        <v>2902</v>
      </c>
      <c r="M9152" s="2">
        <v>0.08</v>
      </c>
      <c r="N9152" s="1" t="s">
        <v>1518</v>
      </c>
      <c r="O9152" t="s">
        <v>50</v>
      </c>
      <c r="P9152">
        <v>15</v>
      </c>
      <c r="Q9152" t="s">
        <v>492</v>
      </c>
      <c r="R9152" t="s">
        <v>469</v>
      </c>
    </row>
    <row r="9153" spans="1:18" x14ac:dyDescent="0.25">
      <c r="A9153" t="s">
        <v>95</v>
      </c>
      <c r="B9153" t="s">
        <v>96</v>
      </c>
      <c r="C9153" t="s">
        <v>97</v>
      </c>
      <c r="E9153" t="s">
        <v>33</v>
      </c>
      <c r="F9153" t="s">
        <v>491</v>
      </c>
      <c r="G9153" t="s">
        <v>312</v>
      </c>
      <c r="H9153" t="s">
        <v>312</v>
      </c>
      <c r="I9153">
        <v>2</v>
      </c>
      <c r="J9153" t="s">
        <v>3420</v>
      </c>
      <c r="K9153" t="s">
        <v>3418</v>
      </c>
      <c r="L9153" t="s">
        <v>3415</v>
      </c>
      <c r="M9153" s="2">
        <v>0.08</v>
      </c>
      <c r="N9153" s="1" t="s">
        <v>1518</v>
      </c>
      <c r="O9153" t="s">
        <v>50</v>
      </c>
      <c r="P9153">
        <v>2</v>
      </c>
      <c r="Q9153" t="s">
        <v>492</v>
      </c>
      <c r="R9153" t="s">
        <v>469</v>
      </c>
    </row>
    <row r="9154" spans="1:18" x14ac:dyDescent="0.25">
      <c r="A9154" t="s">
        <v>95</v>
      </c>
      <c r="B9154" t="s">
        <v>96</v>
      </c>
      <c r="C9154" t="s">
        <v>97</v>
      </c>
      <c r="E9154" t="s">
        <v>33</v>
      </c>
      <c r="F9154" t="s">
        <v>491</v>
      </c>
      <c r="G9154" t="s">
        <v>312</v>
      </c>
      <c r="H9154" t="s">
        <v>312</v>
      </c>
      <c r="I9154">
        <v>2</v>
      </c>
      <c r="J9154" t="s">
        <v>3420</v>
      </c>
      <c r="K9154" t="s">
        <v>3418</v>
      </c>
      <c r="L9154" t="s">
        <v>3415</v>
      </c>
      <c r="M9154" s="2">
        <v>0.08</v>
      </c>
      <c r="N9154" s="1" t="s">
        <v>1518</v>
      </c>
      <c r="O9154" t="s">
        <v>50</v>
      </c>
      <c r="P9154">
        <v>5</v>
      </c>
      <c r="Q9154" t="s">
        <v>492</v>
      </c>
      <c r="R9154" t="s">
        <v>469</v>
      </c>
    </row>
    <row r="9155" spans="1:18" x14ac:dyDescent="0.25">
      <c r="A9155" t="s">
        <v>95</v>
      </c>
      <c r="B9155" t="s">
        <v>96</v>
      </c>
      <c r="C9155" t="s">
        <v>97</v>
      </c>
      <c r="E9155" t="s">
        <v>33</v>
      </c>
      <c r="F9155" t="s">
        <v>491</v>
      </c>
      <c r="G9155" t="s">
        <v>312</v>
      </c>
      <c r="H9155" t="s">
        <v>312</v>
      </c>
      <c r="I9155">
        <v>2</v>
      </c>
      <c r="J9155" t="s">
        <v>3420</v>
      </c>
      <c r="K9155" t="s">
        <v>3418</v>
      </c>
      <c r="L9155" t="s">
        <v>3415</v>
      </c>
      <c r="M9155" s="2">
        <v>0.08</v>
      </c>
      <c r="N9155" s="1" t="s">
        <v>1518</v>
      </c>
      <c r="O9155" t="s">
        <v>50</v>
      </c>
      <c r="P9155">
        <v>13</v>
      </c>
      <c r="Q9155" t="s">
        <v>492</v>
      </c>
      <c r="R9155" t="s">
        <v>469</v>
      </c>
    </row>
    <row r="9156" spans="1:18" x14ac:dyDescent="0.25">
      <c r="A9156" t="s">
        <v>95</v>
      </c>
      <c r="B9156" t="s">
        <v>96</v>
      </c>
      <c r="C9156" t="s">
        <v>97</v>
      </c>
      <c r="E9156" t="s">
        <v>33</v>
      </c>
      <c r="F9156" t="s">
        <v>491</v>
      </c>
      <c r="G9156" t="s">
        <v>312</v>
      </c>
      <c r="H9156" t="s">
        <v>312</v>
      </c>
      <c r="I9156">
        <v>2</v>
      </c>
      <c r="J9156" t="s">
        <v>3420</v>
      </c>
      <c r="K9156" t="s">
        <v>3418</v>
      </c>
      <c r="L9156" t="s">
        <v>3415</v>
      </c>
      <c r="M9156" s="2">
        <v>0.08</v>
      </c>
      <c r="N9156" s="1" t="s">
        <v>1518</v>
      </c>
      <c r="O9156" t="s">
        <v>50</v>
      </c>
      <c r="P9156">
        <v>15</v>
      </c>
      <c r="Q9156" t="s">
        <v>492</v>
      </c>
      <c r="R9156" t="s">
        <v>469</v>
      </c>
    </row>
    <row r="9157" spans="1:18" x14ac:dyDescent="0.25">
      <c r="A9157" t="s">
        <v>95</v>
      </c>
      <c r="B9157" t="s">
        <v>96</v>
      </c>
      <c r="C9157" t="s">
        <v>97</v>
      </c>
      <c r="E9157" t="s">
        <v>41</v>
      </c>
      <c r="F9157" t="s">
        <v>517</v>
      </c>
      <c r="G9157" t="s">
        <v>34</v>
      </c>
      <c r="H9157" t="s">
        <v>316</v>
      </c>
      <c r="I9157">
        <v>2</v>
      </c>
      <c r="J9157" t="s">
        <v>3420</v>
      </c>
      <c r="K9157" t="s">
        <v>3418</v>
      </c>
      <c r="L9157" t="s">
        <v>2902</v>
      </c>
      <c r="M9157" s="2">
        <v>0.08</v>
      </c>
      <c r="N9157" s="1" t="s">
        <v>1518</v>
      </c>
      <c r="O9157" t="s">
        <v>50</v>
      </c>
      <c r="P9157">
        <v>3</v>
      </c>
      <c r="Q9157" t="s">
        <v>518</v>
      </c>
      <c r="R9157" t="s">
        <v>469</v>
      </c>
    </row>
    <row r="9158" spans="1:18" x14ac:dyDescent="0.25">
      <c r="A9158" t="s">
        <v>95</v>
      </c>
      <c r="B9158" t="s">
        <v>96</v>
      </c>
      <c r="C9158" t="s">
        <v>97</v>
      </c>
      <c r="E9158" t="s">
        <v>33</v>
      </c>
      <c r="F9158" t="s">
        <v>609</v>
      </c>
      <c r="G9158" t="s">
        <v>312</v>
      </c>
      <c r="H9158" t="s">
        <v>312</v>
      </c>
      <c r="I9158">
        <v>2</v>
      </c>
      <c r="J9158" t="s">
        <v>3420</v>
      </c>
      <c r="K9158" t="s">
        <v>3418</v>
      </c>
      <c r="L9158" t="s">
        <v>3415</v>
      </c>
      <c r="M9158" s="2">
        <v>0.08</v>
      </c>
      <c r="N9158" s="1" t="s">
        <v>1518</v>
      </c>
      <c r="O9158" t="s">
        <v>50</v>
      </c>
      <c r="P9158">
        <v>1</v>
      </c>
      <c r="Q9158" t="s">
        <v>610</v>
      </c>
      <c r="R9158" t="s">
        <v>469</v>
      </c>
    </row>
    <row r="9159" spans="1:18" x14ac:dyDescent="0.25">
      <c r="A9159" t="s">
        <v>95</v>
      </c>
      <c r="B9159" t="s">
        <v>96</v>
      </c>
      <c r="C9159" t="s">
        <v>97</v>
      </c>
      <c r="E9159" t="s">
        <v>33</v>
      </c>
      <c r="F9159" t="s">
        <v>609</v>
      </c>
      <c r="G9159" t="s">
        <v>312</v>
      </c>
      <c r="H9159" t="s">
        <v>312</v>
      </c>
      <c r="I9159">
        <v>2</v>
      </c>
      <c r="J9159" t="s">
        <v>3420</v>
      </c>
      <c r="K9159" t="s">
        <v>3418</v>
      </c>
      <c r="L9159" t="s">
        <v>3415</v>
      </c>
      <c r="M9159" s="2">
        <v>0.08</v>
      </c>
      <c r="N9159" s="1" t="s">
        <v>1518</v>
      </c>
      <c r="O9159" t="s">
        <v>50</v>
      </c>
      <c r="P9159">
        <v>2</v>
      </c>
      <c r="Q9159" t="s">
        <v>610</v>
      </c>
      <c r="R9159" t="s">
        <v>469</v>
      </c>
    </row>
    <row r="9160" spans="1:18" x14ac:dyDescent="0.25">
      <c r="A9160" t="s">
        <v>95</v>
      </c>
      <c r="B9160" t="s">
        <v>96</v>
      </c>
      <c r="C9160" t="s">
        <v>97</v>
      </c>
      <c r="E9160" t="s">
        <v>33</v>
      </c>
      <c r="F9160" t="s">
        <v>609</v>
      </c>
      <c r="G9160" t="s">
        <v>312</v>
      </c>
      <c r="H9160" t="s">
        <v>312</v>
      </c>
      <c r="I9160">
        <v>2</v>
      </c>
      <c r="J9160" t="s">
        <v>3420</v>
      </c>
      <c r="K9160" t="s">
        <v>3418</v>
      </c>
      <c r="L9160" t="s">
        <v>3415</v>
      </c>
      <c r="M9160" s="2">
        <v>0.08</v>
      </c>
      <c r="N9160" s="1" t="s">
        <v>1518</v>
      </c>
      <c r="O9160" t="s">
        <v>50</v>
      </c>
      <c r="P9160">
        <v>4</v>
      </c>
      <c r="Q9160" t="s">
        <v>610</v>
      </c>
      <c r="R9160" t="s">
        <v>469</v>
      </c>
    </row>
    <row r="9161" spans="1:18" x14ac:dyDescent="0.25">
      <c r="A9161" t="s">
        <v>95</v>
      </c>
      <c r="B9161" t="s">
        <v>96</v>
      </c>
      <c r="C9161" t="s">
        <v>97</v>
      </c>
      <c r="E9161" t="s">
        <v>33</v>
      </c>
      <c r="F9161" t="s">
        <v>609</v>
      </c>
      <c r="G9161" t="s">
        <v>312</v>
      </c>
      <c r="H9161" t="s">
        <v>312</v>
      </c>
      <c r="I9161">
        <v>2</v>
      </c>
      <c r="J9161" t="s">
        <v>3420</v>
      </c>
      <c r="K9161" t="s">
        <v>3418</v>
      </c>
      <c r="L9161" t="s">
        <v>3415</v>
      </c>
      <c r="M9161" s="2">
        <v>0.08</v>
      </c>
      <c r="N9161" s="1" t="s">
        <v>1518</v>
      </c>
      <c r="O9161" t="s">
        <v>50</v>
      </c>
      <c r="P9161">
        <v>5</v>
      </c>
      <c r="Q9161" t="s">
        <v>610</v>
      </c>
      <c r="R9161" t="s">
        <v>469</v>
      </c>
    </row>
    <row r="9162" spans="1:18" x14ac:dyDescent="0.25">
      <c r="A9162" t="s">
        <v>95</v>
      </c>
      <c r="B9162" t="s">
        <v>96</v>
      </c>
      <c r="C9162" t="s">
        <v>97</v>
      </c>
      <c r="E9162" t="s">
        <v>33</v>
      </c>
      <c r="F9162" t="s">
        <v>626</v>
      </c>
      <c r="G9162" t="s">
        <v>312</v>
      </c>
      <c r="H9162" t="s">
        <v>312</v>
      </c>
      <c r="I9162">
        <v>2</v>
      </c>
      <c r="J9162" t="s">
        <v>3420</v>
      </c>
      <c r="K9162" t="s">
        <v>3418</v>
      </c>
      <c r="L9162" t="s">
        <v>3415</v>
      </c>
      <c r="M9162" s="2">
        <v>0.08</v>
      </c>
      <c r="N9162" s="1" t="s">
        <v>1518</v>
      </c>
      <c r="O9162" t="s">
        <v>50</v>
      </c>
      <c r="P9162">
        <v>1</v>
      </c>
      <c r="Q9162" t="s">
        <v>627</v>
      </c>
      <c r="R9162" t="s">
        <v>469</v>
      </c>
    </row>
    <row r="9163" spans="1:18" x14ac:dyDescent="0.25">
      <c r="A9163" t="s">
        <v>95</v>
      </c>
      <c r="B9163" t="s">
        <v>96</v>
      </c>
      <c r="C9163" t="s">
        <v>97</v>
      </c>
      <c r="E9163" t="s">
        <v>33</v>
      </c>
      <c r="F9163" t="s">
        <v>626</v>
      </c>
      <c r="G9163" t="s">
        <v>312</v>
      </c>
      <c r="H9163" t="s">
        <v>312</v>
      </c>
      <c r="I9163">
        <v>2</v>
      </c>
      <c r="J9163" t="s">
        <v>3420</v>
      </c>
      <c r="K9163" t="s">
        <v>3418</v>
      </c>
      <c r="L9163" t="s">
        <v>3415</v>
      </c>
      <c r="M9163" s="2">
        <v>0.08</v>
      </c>
      <c r="N9163" s="1" t="s">
        <v>1518</v>
      </c>
      <c r="O9163" t="s">
        <v>50</v>
      </c>
      <c r="P9163">
        <v>2</v>
      </c>
      <c r="Q9163" t="s">
        <v>627</v>
      </c>
      <c r="R9163" t="s">
        <v>469</v>
      </c>
    </row>
    <row r="9164" spans="1:18" x14ac:dyDescent="0.25">
      <c r="A9164" t="s">
        <v>95</v>
      </c>
      <c r="B9164" t="s">
        <v>96</v>
      </c>
      <c r="C9164" t="s">
        <v>97</v>
      </c>
      <c r="E9164" t="s">
        <v>33</v>
      </c>
      <c r="F9164" t="s">
        <v>626</v>
      </c>
      <c r="G9164" t="s">
        <v>312</v>
      </c>
      <c r="H9164" t="s">
        <v>312</v>
      </c>
      <c r="I9164">
        <v>2</v>
      </c>
      <c r="J9164" t="s">
        <v>3420</v>
      </c>
      <c r="K9164" t="s">
        <v>3418</v>
      </c>
      <c r="L9164" t="s">
        <v>3415</v>
      </c>
      <c r="M9164" s="2">
        <v>0.08</v>
      </c>
      <c r="N9164" s="1" t="s">
        <v>1518</v>
      </c>
      <c r="O9164" t="s">
        <v>50</v>
      </c>
      <c r="P9164">
        <v>5</v>
      </c>
      <c r="Q9164" t="s">
        <v>627</v>
      </c>
      <c r="R9164" t="s">
        <v>469</v>
      </c>
    </row>
    <row r="9165" spans="1:18" x14ac:dyDescent="0.25">
      <c r="A9165" t="s">
        <v>95</v>
      </c>
      <c r="B9165" t="s">
        <v>96</v>
      </c>
      <c r="C9165" t="s">
        <v>97</v>
      </c>
      <c r="E9165" t="s">
        <v>33</v>
      </c>
      <c r="F9165" t="s">
        <v>580</v>
      </c>
      <c r="G9165" t="s">
        <v>312</v>
      </c>
      <c r="H9165" t="s">
        <v>312</v>
      </c>
      <c r="I9165">
        <v>2</v>
      </c>
      <c r="J9165" t="s">
        <v>3420</v>
      </c>
      <c r="K9165" t="s">
        <v>3418</v>
      </c>
      <c r="L9165" t="s">
        <v>3415</v>
      </c>
      <c r="M9165" s="2">
        <v>0.08</v>
      </c>
      <c r="N9165" s="1" t="s">
        <v>1518</v>
      </c>
      <c r="O9165" t="s">
        <v>50</v>
      </c>
      <c r="P9165">
        <v>1</v>
      </c>
      <c r="Q9165" t="s">
        <v>581</v>
      </c>
      <c r="R9165" t="s">
        <v>469</v>
      </c>
    </row>
    <row r="9166" spans="1:18" x14ac:dyDescent="0.25">
      <c r="A9166" t="s">
        <v>95</v>
      </c>
      <c r="B9166" t="s">
        <v>96</v>
      </c>
      <c r="C9166" t="s">
        <v>97</v>
      </c>
      <c r="E9166" t="s">
        <v>33</v>
      </c>
      <c r="F9166" t="s">
        <v>580</v>
      </c>
      <c r="G9166" t="s">
        <v>312</v>
      </c>
      <c r="H9166" t="s">
        <v>312</v>
      </c>
      <c r="I9166">
        <v>2</v>
      </c>
      <c r="J9166" t="s">
        <v>3420</v>
      </c>
      <c r="K9166" t="s">
        <v>3418</v>
      </c>
      <c r="L9166" t="s">
        <v>3415</v>
      </c>
      <c r="M9166" s="2">
        <v>0.08</v>
      </c>
      <c r="N9166" s="1" t="s">
        <v>1518</v>
      </c>
      <c r="O9166" t="s">
        <v>50</v>
      </c>
      <c r="P9166">
        <v>2</v>
      </c>
      <c r="Q9166" t="s">
        <v>581</v>
      </c>
      <c r="R9166" t="s">
        <v>469</v>
      </c>
    </row>
    <row r="9167" spans="1:18" x14ac:dyDescent="0.25">
      <c r="A9167" t="s">
        <v>95</v>
      </c>
      <c r="B9167" t="s">
        <v>96</v>
      </c>
      <c r="C9167" t="s">
        <v>97</v>
      </c>
      <c r="E9167" t="s">
        <v>33</v>
      </c>
      <c r="F9167" t="s">
        <v>580</v>
      </c>
      <c r="G9167" t="s">
        <v>312</v>
      </c>
      <c r="H9167" t="s">
        <v>312</v>
      </c>
      <c r="I9167">
        <v>2</v>
      </c>
      <c r="J9167" t="s">
        <v>3420</v>
      </c>
      <c r="K9167" t="s">
        <v>3418</v>
      </c>
      <c r="L9167" t="s">
        <v>3415</v>
      </c>
      <c r="M9167" s="2">
        <v>0.08</v>
      </c>
      <c r="N9167" s="1" t="s">
        <v>1518</v>
      </c>
      <c r="O9167" t="s">
        <v>50</v>
      </c>
      <c r="P9167">
        <v>4</v>
      </c>
      <c r="Q9167" t="s">
        <v>581</v>
      </c>
      <c r="R9167" t="s">
        <v>469</v>
      </c>
    </row>
    <row r="9168" spans="1:18" x14ac:dyDescent="0.25">
      <c r="A9168" t="s">
        <v>95</v>
      </c>
      <c r="B9168" t="s">
        <v>96</v>
      </c>
      <c r="C9168" t="s">
        <v>97</v>
      </c>
      <c r="E9168" t="s">
        <v>33</v>
      </c>
      <c r="F9168" t="s">
        <v>580</v>
      </c>
      <c r="G9168" t="s">
        <v>312</v>
      </c>
      <c r="H9168" t="s">
        <v>312</v>
      </c>
      <c r="I9168">
        <v>2</v>
      </c>
      <c r="J9168" t="s">
        <v>3420</v>
      </c>
      <c r="K9168" t="s">
        <v>3418</v>
      </c>
      <c r="L9168" t="s">
        <v>3415</v>
      </c>
      <c r="M9168" s="2">
        <v>0.08</v>
      </c>
      <c r="N9168" s="1" t="s">
        <v>1518</v>
      </c>
      <c r="O9168" t="s">
        <v>50</v>
      </c>
      <c r="P9168">
        <v>5</v>
      </c>
      <c r="Q9168" t="s">
        <v>581</v>
      </c>
      <c r="R9168" t="s">
        <v>469</v>
      </c>
    </row>
    <row r="9169" spans="1:18" x14ac:dyDescent="0.25">
      <c r="A9169" t="s">
        <v>989</v>
      </c>
      <c r="B9169" t="s">
        <v>990</v>
      </c>
      <c r="C9169" t="s">
        <v>991</v>
      </c>
      <c r="E9169" t="s">
        <v>47</v>
      </c>
      <c r="F9169" t="s">
        <v>1751</v>
      </c>
      <c r="G9169" t="s">
        <v>1760</v>
      </c>
      <c r="H9169" t="s">
        <v>1763</v>
      </c>
      <c r="I9169">
        <v>2</v>
      </c>
      <c r="J9169" t="s">
        <v>3420</v>
      </c>
      <c r="K9169" t="s">
        <v>3417</v>
      </c>
      <c r="L9169" t="s">
        <v>1022</v>
      </c>
      <c r="M9169" s="2">
        <v>0.08</v>
      </c>
      <c r="N9169" s="1" t="s">
        <v>1518</v>
      </c>
      <c r="O9169" t="s">
        <v>50</v>
      </c>
      <c r="P9169">
        <v>16</v>
      </c>
      <c r="Q9169" t="s">
        <v>1752</v>
      </c>
      <c r="R9169" t="s">
        <v>469</v>
      </c>
    </row>
    <row r="9170" spans="1:18" x14ac:dyDescent="0.25">
      <c r="A9170" t="s">
        <v>998</v>
      </c>
      <c r="B9170" t="s">
        <v>999</v>
      </c>
      <c r="C9170" t="s">
        <v>1000</v>
      </c>
      <c r="E9170" t="s">
        <v>47</v>
      </c>
      <c r="F9170" t="s">
        <v>1751</v>
      </c>
      <c r="G9170" t="s">
        <v>1760</v>
      </c>
      <c r="H9170" t="s">
        <v>1763</v>
      </c>
      <c r="I9170">
        <v>2</v>
      </c>
      <c r="J9170" t="s">
        <v>3420</v>
      </c>
      <c r="K9170" t="s">
        <v>3417</v>
      </c>
      <c r="L9170" t="s">
        <v>1022</v>
      </c>
      <c r="M9170" s="2">
        <v>7.9000000000000001E-2</v>
      </c>
      <c r="N9170" s="1" t="s">
        <v>1518</v>
      </c>
      <c r="O9170" t="s">
        <v>50</v>
      </c>
      <c r="P9170">
        <v>14</v>
      </c>
      <c r="Q9170" t="s">
        <v>1752</v>
      </c>
      <c r="R9170" t="s">
        <v>1842</v>
      </c>
    </row>
    <row r="9171" spans="1:18" x14ac:dyDescent="0.25">
      <c r="A9171" t="s">
        <v>998</v>
      </c>
      <c r="B9171" t="s">
        <v>999</v>
      </c>
      <c r="C9171" t="s">
        <v>1000</v>
      </c>
      <c r="E9171" t="s">
        <v>60</v>
      </c>
      <c r="F9171" t="s">
        <v>1682</v>
      </c>
      <c r="G9171" t="s">
        <v>241</v>
      </c>
      <c r="H9171" t="s">
        <v>1700</v>
      </c>
      <c r="I9171">
        <v>2</v>
      </c>
      <c r="J9171" t="s">
        <v>3420</v>
      </c>
      <c r="K9171" t="s">
        <v>3417</v>
      </c>
      <c r="L9171" t="s">
        <v>1022</v>
      </c>
      <c r="M9171" s="2">
        <v>7.5999999999999998E-2</v>
      </c>
      <c r="N9171" s="1" t="s">
        <v>1518</v>
      </c>
      <c r="O9171" t="s">
        <v>50</v>
      </c>
      <c r="P9171">
        <v>5</v>
      </c>
      <c r="Q9171" t="s">
        <v>1683</v>
      </c>
      <c r="R9171" t="s">
        <v>1736</v>
      </c>
    </row>
    <row r="9172" spans="1:18" x14ac:dyDescent="0.25">
      <c r="A9172" t="s">
        <v>95</v>
      </c>
      <c r="B9172" t="s">
        <v>96</v>
      </c>
      <c r="C9172" t="s">
        <v>97</v>
      </c>
      <c r="E9172" t="s">
        <v>44</v>
      </c>
      <c r="F9172" t="s">
        <v>229</v>
      </c>
      <c r="G9172" t="s">
        <v>243</v>
      </c>
      <c r="H9172" t="s">
        <v>243</v>
      </c>
      <c r="I9172">
        <v>2</v>
      </c>
      <c r="J9172" t="s">
        <v>3420</v>
      </c>
      <c r="K9172" t="s">
        <v>3417</v>
      </c>
      <c r="L9172" t="s">
        <v>3411</v>
      </c>
      <c r="M9172">
        <v>7.5999999999999998E-2</v>
      </c>
      <c r="N9172" s="1" t="s">
        <v>1518</v>
      </c>
      <c r="O9172" t="s">
        <v>50</v>
      </c>
      <c r="P9172">
        <v>10</v>
      </c>
      <c r="Q9172" t="s">
        <v>233</v>
      </c>
      <c r="R9172" t="s">
        <v>279</v>
      </c>
    </row>
    <row r="9173" spans="1:18" x14ac:dyDescent="0.25">
      <c r="A9173" t="s">
        <v>998</v>
      </c>
      <c r="B9173" t="s">
        <v>999</v>
      </c>
      <c r="C9173" t="s">
        <v>1000</v>
      </c>
      <c r="E9173" t="s">
        <v>57</v>
      </c>
      <c r="F9173" t="s">
        <v>1751</v>
      </c>
      <c r="G9173" t="s">
        <v>1770</v>
      </c>
      <c r="H9173" t="s">
        <v>1771</v>
      </c>
      <c r="I9173">
        <v>2</v>
      </c>
      <c r="J9173" t="s">
        <v>3420</v>
      </c>
      <c r="K9173" t="s">
        <v>3417</v>
      </c>
      <c r="L9173" t="s">
        <v>1022</v>
      </c>
      <c r="M9173" s="2">
        <v>7.4999999999999997E-2</v>
      </c>
      <c r="N9173" s="1" t="s">
        <v>1518</v>
      </c>
      <c r="O9173" t="s">
        <v>50</v>
      </c>
      <c r="P9173">
        <v>14</v>
      </c>
      <c r="Q9173" t="s">
        <v>1752</v>
      </c>
      <c r="R9173" t="s">
        <v>1845</v>
      </c>
    </row>
    <row r="9174" spans="1:18" x14ac:dyDescent="0.25">
      <c r="A9174" t="s">
        <v>998</v>
      </c>
      <c r="B9174" t="s">
        <v>999</v>
      </c>
      <c r="C9174" t="s">
        <v>1000</v>
      </c>
      <c r="E9174" t="s">
        <v>60</v>
      </c>
      <c r="F9174" t="s">
        <v>1751</v>
      </c>
      <c r="G9174" t="s">
        <v>1770</v>
      </c>
      <c r="H9174" t="s">
        <v>1773</v>
      </c>
      <c r="I9174">
        <v>2</v>
      </c>
      <c r="J9174" t="s">
        <v>3420</v>
      </c>
      <c r="K9174" t="s">
        <v>3417</v>
      </c>
      <c r="L9174" t="s">
        <v>1022</v>
      </c>
      <c r="M9174" s="3">
        <v>7.3999999999999899E-2</v>
      </c>
      <c r="N9174" s="1" t="s">
        <v>1518</v>
      </c>
      <c r="O9174" t="s">
        <v>50</v>
      </c>
      <c r="P9174">
        <v>15</v>
      </c>
      <c r="Q9174" t="s">
        <v>1752</v>
      </c>
      <c r="R9174" t="s">
        <v>1849</v>
      </c>
    </row>
    <row r="9175" spans="1:18" x14ac:dyDescent="0.25">
      <c r="A9175" t="s">
        <v>95</v>
      </c>
      <c r="B9175" t="s">
        <v>96</v>
      </c>
      <c r="C9175" t="s">
        <v>97</v>
      </c>
      <c r="E9175" t="s">
        <v>44</v>
      </c>
      <c r="F9175" t="s">
        <v>1617</v>
      </c>
      <c r="G9175" t="s">
        <v>1619</v>
      </c>
      <c r="H9175" t="s">
        <v>1629</v>
      </c>
      <c r="I9175">
        <v>2</v>
      </c>
      <c r="J9175" t="s">
        <v>3420</v>
      </c>
      <c r="K9175" t="s">
        <v>3418</v>
      </c>
      <c r="L9175" t="s">
        <v>1022</v>
      </c>
      <c r="M9175" s="3">
        <v>7.0999999999999897E-2</v>
      </c>
      <c r="N9175" s="1" t="s">
        <v>1518</v>
      </c>
      <c r="O9175" t="s">
        <v>50</v>
      </c>
      <c r="P9175">
        <v>3</v>
      </c>
      <c r="Q9175" t="s">
        <v>1618</v>
      </c>
      <c r="R9175" t="s">
        <v>1651</v>
      </c>
    </row>
    <row r="9176" spans="1:18" x14ac:dyDescent="0.25">
      <c r="A9176" t="s">
        <v>95</v>
      </c>
      <c r="B9176" t="s">
        <v>96</v>
      </c>
      <c r="C9176" t="s">
        <v>97</v>
      </c>
      <c r="E9176" t="s">
        <v>33</v>
      </c>
      <c r="F9176" t="s">
        <v>659</v>
      </c>
      <c r="G9176" t="s">
        <v>312</v>
      </c>
      <c r="H9176" t="s">
        <v>312</v>
      </c>
      <c r="I9176">
        <v>2</v>
      </c>
      <c r="J9176" t="s">
        <v>3420</v>
      </c>
      <c r="K9176" t="s">
        <v>3418</v>
      </c>
      <c r="L9176" t="s">
        <v>3415</v>
      </c>
      <c r="M9176" s="3">
        <v>7.0000000000000007E-2</v>
      </c>
      <c r="N9176" s="1" t="s">
        <v>1518</v>
      </c>
      <c r="O9176" t="s">
        <v>50</v>
      </c>
      <c r="P9176">
        <v>2</v>
      </c>
      <c r="Q9176" t="s">
        <v>660</v>
      </c>
      <c r="R9176" t="s">
        <v>664</v>
      </c>
    </row>
    <row r="9177" spans="1:18" x14ac:dyDescent="0.25">
      <c r="A9177" t="s">
        <v>95</v>
      </c>
      <c r="B9177" t="s">
        <v>96</v>
      </c>
      <c r="C9177" t="s">
        <v>97</v>
      </c>
      <c r="E9177" t="s">
        <v>33</v>
      </c>
      <c r="F9177" t="s">
        <v>659</v>
      </c>
      <c r="G9177" t="s">
        <v>312</v>
      </c>
      <c r="H9177" t="s">
        <v>312</v>
      </c>
      <c r="I9177">
        <v>2</v>
      </c>
      <c r="J9177" t="s">
        <v>3420</v>
      </c>
      <c r="K9177" t="s">
        <v>3418</v>
      </c>
      <c r="L9177" t="s">
        <v>3415</v>
      </c>
      <c r="M9177" s="3">
        <v>7.0000000000000007E-2</v>
      </c>
      <c r="N9177" s="1" t="s">
        <v>1518</v>
      </c>
      <c r="O9177" t="s">
        <v>50</v>
      </c>
      <c r="P9177">
        <v>4</v>
      </c>
      <c r="Q9177" t="s">
        <v>660</v>
      </c>
      <c r="R9177" t="s">
        <v>664</v>
      </c>
    </row>
    <row r="9178" spans="1:18" x14ac:dyDescent="0.25">
      <c r="A9178" t="s">
        <v>95</v>
      </c>
      <c r="B9178" t="s">
        <v>96</v>
      </c>
      <c r="C9178" t="s">
        <v>97</v>
      </c>
      <c r="E9178" t="s">
        <v>33</v>
      </c>
      <c r="F9178" t="s">
        <v>659</v>
      </c>
      <c r="G9178" t="s">
        <v>312</v>
      </c>
      <c r="H9178" t="s">
        <v>312</v>
      </c>
      <c r="I9178">
        <v>2</v>
      </c>
      <c r="J9178" t="s">
        <v>3420</v>
      </c>
      <c r="K9178" t="s">
        <v>3418</v>
      </c>
      <c r="L9178" t="s">
        <v>3415</v>
      </c>
      <c r="M9178" s="3">
        <v>7.0000000000000007E-2</v>
      </c>
      <c r="N9178" s="1" t="s">
        <v>1518</v>
      </c>
      <c r="O9178" t="s">
        <v>50</v>
      </c>
      <c r="P9178">
        <v>5</v>
      </c>
      <c r="Q9178" t="s">
        <v>660</v>
      </c>
      <c r="R9178" t="s">
        <v>664</v>
      </c>
    </row>
    <row r="9179" spans="1:18" x14ac:dyDescent="0.25">
      <c r="A9179" t="s">
        <v>95</v>
      </c>
      <c r="B9179" t="s">
        <v>96</v>
      </c>
      <c r="C9179" t="s">
        <v>97</v>
      </c>
      <c r="E9179" t="s">
        <v>44</v>
      </c>
      <c r="F9179" t="s">
        <v>675</v>
      </c>
      <c r="G9179" t="s">
        <v>206</v>
      </c>
      <c r="H9179" t="s">
        <v>206</v>
      </c>
      <c r="I9179">
        <v>2</v>
      </c>
      <c r="J9179" t="s">
        <v>3420</v>
      </c>
      <c r="K9179" t="s">
        <v>3418</v>
      </c>
      <c r="L9179" t="s">
        <v>3412</v>
      </c>
      <c r="M9179" s="3">
        <v>7.0000000000000007E-2</v>
      </c>
      <c r="N9179" s="1" t="s">
        <v>1518</v>
      </c>
      <c r="O9179" t="s">
        <v>50</v>
      </c>
      <c r="P9179">
        <v>7</v>
      </c>
      <c r="Q9179" t="s">
        <v>676</v>
      </c>
      <c r="R9179" t="s">
        <v>664</v>
      </c>
    </row>
    <row r="9180" spans="1:18" x14ac:dyDescent="0.25">
      <c r="A9180" t="s">
        <v>95</v>
      </c>
      <c r="B9180" t="s">
        <v>96</v>
      </c>
      <c r="C9180" t="s">
        <v>97</v>
      </c>
      <c r="E9180" t="s">
        <v>44</v>
      </c>
      <c r="F9180" t="s">
        <v>675</v>
      </c>
      <c r="G9180" t="s">
        <v>206</v>
      </c>
      <c r="H9180" t="s">
        <v>206</v>
      </c>
      <c r="I9180">
        <v>2</v>
      </c>
      <c r="J9180" t="s">
        <v>3420</v>
      </c>
      <c r="K9180" t="s">
        <v>3418</v>
      </c>
      <c r="L9180" t="s">
        <v>3412</v>
      </c>
      <c r="M9180" s="3">
        <v>7.0000000000000007E-2</v>
      </c>
      <c r="N9180" s="1" t="s">
        <v>1518</v>
      </c>
      <c r="O9180" t="s">
        <v>50</v>
      </c>
      <c r="P9180">
        <v>8</v>
      </c>
      <c r="Q9180" t="s">
        <v>676</v>
      </c>
      <c r="R9180" t="s">
        <v>664</v>
      </c>
    </row>
    <row r="9181" spans="1:18" x14ac:dyDescent="0.25">
      <c r="A9181" t="s">
        <v>95</v>
      </c>
      <c r="B9181" t="s">
        <v>96</v>
      </c>
      <c r="C9181" t="s">
        <v>97</v>
      </c>
      <c r="E9181" t="s">
        <v>37</v>
      </c>
      <c r="F9181" t="s">
        <v>675</v>
      </c>
      <c r="G9181" t="s">
        <v>314</v>
      </c>
      <c r="H9181" t="s">
        <v>208</v>
      </c>
      <c r="I9181">
        <v>2</v>
      </c>
      <c r="J9181" t="s">
        <v>3420</v>
      </c>
      <c r="K9181" t="s">
        <v>3418</v>
      </c>
      <c r="L9181" t="s">
        <v>1022</v>
      </c>
      <c r="M9181" s="3">
        <v>7.0000000000000007E-2</v>
      </c>
      <c r="N9181" s="1" t="s">
        <v>1518</v>
      </c>
      <c r="O9181" t="s">
        <v>50</v>
      </c>
      <c r="P9181">
        <v>7</v>
      </c>
      <c r="Q9181" t="s">
        <v>676</v>
      </c>
      <c r="R9181" t="s">
        <v>664</v>
      </c>
    </row>
    <row r="9182" spans="1:18" x14ac:dyDescent="0.25">
      <c r="A9182" t="s">
        <v>95</v>
      </c>
      <c r="B9182" t="s">
        <v>96</v>
      </c>
      <c r="C9182" t="s">
        <v>97</v>
      </c>
      <c r="E9182" t="s">
        <v>37</v>
      </c>
      <c r="F9182" t="s">
        <v>675</v>
      </c>
      <c r="G9182" t="s">
        <v>314</v>
      </c>
      <c r="H9182" t="s">
        <v>208</v>
      </c>
      <c r="I9182">
        <v>2</v>
      </c>
      <c r="J9182" t="s">
        <v>3420</v>
      </c>
      <c r="K9182" t="s">
        <v>3418</v>
      </c>
      <c r="L9182" t="s">
        <v>1022</v>
      </c>
      <c r="M9182" s="3">
        <v>7.0000000000000007E-2</v>
      </c>
      <c r="N9182" s="1" t="s">
        <v>1518</v>
      </c>
      <c r="O9182" t="s">
        <v>50</v>
      </c>
      <c r="P9182">
        <v>8</v>
      </c>
      <c r="Q9182" t="s">
        <v>676</v>
      </c>
      <c r="R9182" t="s">
        <v>664</v>
      </c>
    </row>
    <row r="9183" spans="1:18" x14ac:dyDescent="0.25">
      <c r="A9183" t="s">
        <v>95</v>
      </c>
      <c r="B9183" t="s">
        <v>96</v>
      </c>
      <c r="C9183" t="s">
        <v>97</v>
      </c>
      <c r="E9183" t="s">
        <v>41</v>
      </c>
      <c r="F9183" t="s">
        <v>675</v>
      </c>
      <c r="G9183" t="s">
        <v>34</v>
      </c>
      <c r="H9183" t="s">
        <v>316</v>
      </c>
      <c r="I9183">
        <v>2</v>
      </c>
      <c r="J9183" t="s">
        <v>3420</v>
      </c>
      <c r="K9183" t="s">
        <v>3418</v>
      </c>
      <c r="L9183" t="s">
        <v>2902</v>
      </c>
      <c r="M9183" s="3">
        <v>7.0000000000000007E-2</v>
      </c>
      <c r="N9183" s="1" t="s">
        <v>1518</v>
      </c>
      <c r="O9183" t="s">
        <v>50</v>
      </c>
      <c r="P9183">
        <v>7</v>
      </c>
      <c r="Q9183" t="s">
        <v>676</v>
      </c>
      <c r="R9183" t="s">
        <v>664</v>
      </c>
    </row>
    <row r="9184" spans="1:18" x14ac:dyDescent="0.25">
      <c r="A9184" t="s">
        <v>95</v>
      </c>
      <c r="B9184" t="s">
        <v>96</v>
      </c>
      <c r="C9184" t="s">
        <v>97</v>
      </c>
      <c r="E9184" t="s">
        <v>41</v>
      </c>
      <c r="F9184" t="s">
        <v>675</v>
      </c>
      <c r="G9184" t="s">
        <v>34</v>
      </c>
      <c r="H9184" t="s">
        <v>316</v>
      </c>
      <c r="I9184">
        <v>2</v>
      </c>
      <c r="J9184" t="s">
        <v>3420</v>
      </c>
      <c r="K9184" t="s">
        <v>3418</v>
      </c>
      <c r="L9184" t="s">
        <v>2902</v>
      </c>
      <c r="M9184" s="3">
        <v>7.0000000000000007E-2</v>
      </c>
      <c r="N9184" s="1" t="s">
        <v>1518</v>
      </c>
      <c r="O9184" t="s">
        <v>50</v>
      </c>
      <c r="P9184">
        <v>8</v>
      </c>
      <c r="Q9184" t="s">
        <v>676</v>
      </c>
      <c r="R9184" t="s">
        <v>664</v>
      </c>
    </row>
    <row r="9185" spans="1:18" x14ac:dyDescent="0.25">
      <c r="A9185" t="s">
        <v>95</v>
      </c>
      <c r="B9185" t="s">
        <v>96</v>
      </c>
      <c r="C9185" t="s">
        <v>97</v>
      </c>
      <c r="E9185" t="s">
        <v>33</v>
      </c>
      <c r="F9185" t="s">
        <v>675</v>
      </c>
      <c r="G9185" t="s">
        <v>312</v>
      </c>
      <c r="H9185" t="s">
        <v>312</v>
      </c>
      <c r="I9185">
        <v>2</v>
      </c>
      <c r="J9185" t="s">
        <v>3420</v>
      </c>
      <c r="K9185" t="s">
        <v>3418</v>
      </c>
      <c r="L9185" t="s">
        <v>3415</v>
      </c>
      <c r="M9185" s="3">
        <v>7.0000000000000007E-2</v>
      </c>
      <c r="N9185" s="1" t="s">
        <v>1518</v>
      </c>
      <c r="O9185" t="s">
        <v>50</v>
      </c>
      <c r="P9185">
        <v>1</v>
      </c>
      <c r="Q9185" t="s">
        <v>676</v>
      </c>
      <c r="R9185" t="s">
        <v>664</v>
      </c>
    </row>
    <row r="9186" spans="1:18" x14ac:dyDescent="0.25">
      <c r="A9186" t="s">
        <v>95</v>
      </c>
      <c r="B9186" t="s">
        <v>96</v>
      </c>
      <c r="C9186" t="s">
        <v>97</v>
      </c>
      <c r="E9186" t="s">
        <v>33</v>
      </c>
      <c r="F9186" t="s">
        <v>675</v>
      </c>
      <c r="G9186" t="s">
        <v>312</v>
      </c>
      <c r="H9186" t="s">
        <v>312</v>
      </c>
      <c r="I9186">
        <v>2</v>
      </c>
      <c r="J9186" t="s">
        <v>3420</v>
      </c>
      <c r="K9186" t="s">
        <v>3418</v>
      </c>
      <c r="L9186" t="s">
        <v>3415</v>
      </c>
      <c r="M9186" s="3">
        <v>7.0000000000000007E-2</v>
      </c>
      <c r="N9186" s="1" t="s">
        <v>1518</v>
      </c>
      <c r="O9186" t="s">
        <v>50</v>
      </c>
      <c r="P9186">
        <v>2</v>
      </c>
      <c r="Q9186" t="s">
        <v>676</v>
      </c>
      <c r="R9186" t="s">
        <v>664</v>
      </c>
    </row>
    <row r="9187" spans="1:18" x14ac:dyDescent="0.25">
      <c r="A9187" t="s">
        <v>95</v>
      </c>
      <c r="B9187" t="s">
        <v>96</v>
      </c>
      <c r="C9187" t="s">
        <v>97</v>
      </c>
      <c r="E9187" t="s">
        <v>33</v>
      </c>
      <c r="F9187" t="s">
        <v>675</v>
      </c>
      <c r="G9187" t="s">
        <v>312</v>
      </c>
      <c r="H9187" t="s">
        <v>312</v>
      </c>
      <c r="I9187">
        <v>2</v>
      </c>
      <c r="J9187" t="s">
        <v>3420</v>
      </c>
      <c r="K9187" t="s">
        <v>3418</v>
      </c>
      <c r="L9187" t="s">
        <v>3415</v>
      </c>
      <c r="M9187" s="3">
        <v>7.0000000000000007E-2</v>
      </c>
      <c r="N9187" s="1" t="s">
        <v>1518</v>
      </c>
      <c r="O9187" t="s">
        <v>50</v>
      </c>
      <c r="P9187">
        <v>7</v>
      </c>
      <c r="Q9187" t="s">
        <v>676</v>
      </c>
      <c r="R9187" t="s">
        <v>664</v>
      </c>
    </row>
    <row r="9188" spans="1:18" x14ac:dyDescent="0.25">
      <c r="A9188" t="s">
        <v>95</v>
      </c>
      <c r="B9188" t="s">
        <v>96</v>
      </c>
      <c r="C9188" t="s">
        <v>97</v>
      </c>
      <c r="E9188" t="s">
        <v>33</v>
      </c>
      <c r="F9188" t="s">
        <v>675</v>
      </c>
      <c r="G9188" t="s">
        <v>312</v>
      </c>
      <c r="H9188" t="s">
        <v>312</v>
      </c>
      <c r="I9188">
        <v>2</v>
      </c>
      <c r="J9188" t="s">
        <v>3420</v>
      </c>
      <c r="K9188" t="s">
        <v>3418</v>
      </c>
      <c r="L9188" t="s">
        <v>3415</v>
      </c>
      <c r="M9188" s="3">
        <v>7.0000000000000007E-2</v>
      </c>
      <c r="N9188" s="1" t="s">
        <v>1518</v>
      </c>
      <c r="O9188" t="s">
        <v>50</v>
      </c>
      <c r="P9188">
        <v>8</v>
      </c>
      <c r="Q9188" t="s">
        <v>676</v>
      </c>
      <c r="R9188" t="s">
        <v>664</v>
      </c>
    </row>
    <row r="9189" spans="1:18" x14ac:dyDescent="0.25">
      <c r="A9189" t="s">
        <v>95</v>
      </c>
      <c r="B9189" t="s">
        <v>96</v>
      </c>
      <c r="C9189" t="s">
        <v>97</v>
      </c>
      <c r="E9189" t="s">
        <v>41</v>
      </c>
      <c r="F9189" t="s">
        <v>455</v>
      </c>
      <c r="G9189" t="s">
        <v>34</v>
      </c>
      <c r="H9189" t="s">
        <v>316</v>
      </c>
      <c r="I9189">
        <v>2</v>
      </c>
      <c r="J9189" t="s">
        <v>3420</v>
      </c>
      <c r="K9189" t="s">
        <v>3418</v>
      </c>
      <c r="L9189" t="s">
        <v>2902</v>
      </c>
      <c r="M9189" s="2">
        <v>7.0000000000000007E-2</v>
      </c>
      <c r="N9189" s="1" t="s">
        <v>1518</v>
      </c>
      <c r="O9189" t="s">
        <v>50</v>
      </c>
      <c r="P9189">
        <v>15</v>
      </c>
      <c r="Q9189" t="s">
        <v>456</v>
      </c>
      <c r="R9189" t="s">
        <v>470</v>
      </c>
    </row>
    <row r="9190" spans="1:18" x14ac:dyDescent="0.25">
      <c r="A9190" t="s">
        <v>95</v>
      </c>
      <c r="B9190" t="s">
        <v>96</v>
      </c>
      <c r="C9190" t="s">
        <v>97</v>
      </c>
      <c r="E9190" t="s">
        <v>33</v>
      </c>
      <c r="F9190" t="s">
        <v>648</v>
      </c>
      <c r="G9190" t="s">
        <v>312</v>
      </c>
      <c r="H9190" t="s">
        <v>312</v>
      </c>
      <c r="I9190">
        <v>2</v>
      </c>
      <c r="J9190" t="s">
        <v>3420</v>
      </c>
      <c r="K9190" t="s">
        <v>3418</v>
      </c>
      <c r="L9190" t="s">
        <v>3415</v>
      </c>
      <c r="M9190" s="2">
        <v>7.0000000000000007E-2</v>
      </c>
      <c r="N9190" s="1" t="s">
        <v>1518</v>
      </c>
      <c r="O9190" t="s">
        <v>50</v>
      </c>
      <c r="P9190">
        <v>4</v>
      </c>
      <c r="Q9190" t="s">
        <v>649</v>
      </c>
      <c r="R9190" t="s">
        <v>470</v>
      </c>
    </row>
    <row r="9191" spans="1:18" x14ac:dyDescent="0.25">
      <c r="A9191" t="s">
        <v>95</v>
      </c>
      <c r="B9191" t="s">
        <v>96</v>
      </c>
      <c r="C9191" t="s">
        <v>97</v>
      </c>
      <c r="E9191" t="s">
        <v>33</v>
      </c>
      <c r="F9191" t="s">
        <v>648</v>
      </c>
      <c r="G9191" t="s">
        <v>312</v>
      </c>
      <c r="H9191" t="s">
        <v>312</v>
      </c>
      <c r="I9191">
        <v>2</v>
      </c>
      <c r="J9191" t="s">
        <v>3420</v>
      </c>
      <c r="K9191" t="s">
        <v>3418</v>
      </c>
      <c r="L9191" t="s">
        <v>3415</v>
      </c>
      <c r="M9191" s="2">
        <v>7.0000000000000007E-2</v>
      </c>
      <c r="N9191" s="1" t="s">
        <v>1518</v>
      </c>
      <c r="O9191" t="s">
        <v>50</v>
      </c>
      <c r="P9191">
        <v>5</v>
      </c>
      <c r="Q9191" t="s">
        <v>649</v>
      </c>
      <c r="R9191" t="s">
        <v>470</v>
      </c>
    </row>
    <row r="9192" spans="1:18" x14ac:dyDescent="0.25">
      <c r="A9192" t="s">
        <v>95</v>
      </c>
      <c r="B9192" t="s">
        <v>96</v>
      </c>
      <c r="C9192" t="s">
        <v>97</v>
      </c>
      <c r="E9192" t="s">
        <v>33</v>
      </c>
      <c r="F9192" t="s">
        <v>648</v>
      </c>
      <c r="G9192" t="s">
        <v>312</v>
      </c>
      <c r="H9192" t="s">
        <v>312</v>
      </c>
      <c r="I9192">
        <v>2</v>
      </c>
      <c r="J9192" t="s">
        <v>3420</v>
      </c>
      <c r="K9192" t="s">
        <v>3418</v>
      </c>
      <c r="L9192" t="s">
        <v>3415</v>
      </c>
      <c r="M9192" s="2">
        <v>7.0000000000000007E-2</v>
      </c>
      <c r="N9192" s="1" t="s">
        <v>1518</v>
      </c>
      <c r="O9192" t="s">
        <v>50</v>
      </c>
      <c r="P9192">
        <v>6</v>
      </c>
      <c r="Q9192" t="s">
        <v>649</v>
      </c>
      <c r="R9192" t="s">
        <v>470</v>
      </c>
    </row>
    <row r="9193" spans="1:18" x14ac:dyDescent="0.25">
      <c r="A9193" t="s">
        <v>194</v>
      </c>
      <c r="B9193" t="s">
        <v>195</v>
      </c>
      <c r="C9193" t="s">
        <v>196</v>
      </c>
      <c r="E9193" t="s">
        <v>33</v>
      </c>
      <c r="F9193" t="s">
        <v>197</v>
      </c>
      <c r="G9193" t="s">
        <v>204</v>
      </c>
      <c r="H9193" t="s">
        <v>204</v>
      </c>
      <c r="I9193">
        <v>2</v>
      </c>
      <c r="J9193" t="s">
        <v>3420</v>
      </c>
      <c r="K9193" t="s">
        <v>3417</v>
      </c>
      <c r="L9193" t="s">
        <v>3415</v>
      </c>
      <c r="M9193">
        <v>7.0000000000000007E-2</v>
      </c>
      <c r="N9193" s="1" t="s">
        <v>1518</v>
      </c>
      <c r="O9193" t="s">
        <v>50</v>
      </c>
      <c r="P9193">
        <v>4</v>
      </c>
      <c r="Q9193" t="s">
        <v>200</v>
      </c>
      <c r="R9193" t="s">
        <v>226</v>
      </c>
    </row>
    <row r="9194" spans="1:18" x14ac:dyDescent="0.25">
      <c r="A9194" t="s">
        <v>115</v>
      </c>
      <c r="B9194" t="s">
        <v>116</v>
      </c>
      <c r="C9194" t="s">
        <v>117</v>
      </c>
      <c r="E9194" t="s">
        <v>33</v>
      </c>
      <c r="F9194" t="s">
        <v>2002</v>
      </c>
      <c r="G9194" t="s">
        <v>1913</v>
      </c>
      <c r="H9194" t="s">
        <v>2004</v>
      </c>
      <c r="I9194">
        <v>2</v>
      </c>
      <c r="J9194" t="s">
        <v>3420</v>
      </c>
      <c r="K9194" t="s">
        <v>3417</v>
      </c>
      <c r="L9194" t="s">
        <v>1022</v>
      </c>
      <c r="M9194">
        <v>7.0000000000000007E-2</v>
      </c>
      <c r="N9194" s="1" t="s">
        <v>1518</v>
      </c>
      <c r="O9194" t="s">
        <v>26</v>
      </c>
      <c r="P9194">
        <v>2</v>
      </c>
      <c r="Q9194" t="s">
        <v>2003</v>
      </c>
      <c r="R9194" t="s">
        <v>2008</v>
      </c>
    </row>
    <row r="9195" spans="1:18" x14ac:dyDescent="0.25">
      <c r="A9195" t="s">
        <v>115</v>
      </c>
      <c r="B9195" t="s">
        <v>116</v>
      </c>
      <c r="C9195" t="s">
        <v>117</v>
      </c>
      <c r="E9195" t="s">
        <v>33</v>
      </c>
      <c r="F9195" t="s">
        <v>2597</v>
      </c>
      <c r="G9195" t="s">
        <v>1913</v>
      </c>
      <c r="H9195" t="s">
        <v>2004</v>
      </c>
      <c r="I9195">
        <v>2</v>
      </c>
      <c r="J9195" t="s">
        <v>3420</v>
      </c>
      <c r="K9195" t="s">
        <v>3417</v>
      </c>
      <c r="L9195" t="s">
        <v>1022</v>
      </c>
      <c r="M9195">
        <v>7.0000000000000007E-2</v>
      </c>
      <c r="N9195" s="1" t="s">
        <v>1518</v>
      </c>
      <c r="O9195" t="s">
        <v>26</v>
      </c>
      <c r="P9195">
        <v>2</v>
      </c>
      <c r="Q9195" t="s">
        <v>2598</v>
      </c>
      <c r="R9195" t="s">
        <v>2008</v>
      </c>
    </row>
    <row r="9196" spans="1:18" x14ac:dyDescent="0.25">
      <c r="A9196" t="s">
        <v>95</v>
      </c>
      <c r="B9196" t="s">
        <v>96</v>
      </c>
      <c r="C9196" t="s">
        <v>97</v>
      </c>
      <c r="E9196" t="s">
        <v>33</v>
      </c>
      <c r="F9196" t="s">
        <v>920</v>
      </c>
      <c r="G9196" t="s">
        <v>927</v>
      </c>
      <c r="H9196" t="s">
        <v>928</v>
      </c>
      <c r="I9196">
        <v>2</v>
      </c>
      <c r="J9196" t="s">
        <v>3420</v>
      </c>
      <c r="K9196" t="s">
        <v>3417</v>
      </c>
      <c r="L9196" t="s">
        <v>1022</v>
      </c>
      <c r="M9196" s="3">
        <v>6.9000000000000006E-2</v>
      </c>
      <c r="N9196" s="1" t="s">
        <v>1518</v>
      </c>
      <c r="O9196" t="s">
        <v>50</v>
      </c>
      <c r="P9196">
        <v>2</v>
      </c>
      <c r="Q9196" t="s">
        <v>923</v>
      </c>
      <c r="R9196" t="s">
        <v>949</v>
      </c>
    </row>
    <row r="9197" spans="1:18" hidden="1" x14ac:dyDescent="0.25">
      <c r="A9197" t="s">
        <v>115</v>
      </c>
      <c r="B9197" t="s">
        <v>116</v>
      </c>
      <c r="C9197" t="s">
        <v>117</v>
      </c>
      <c r="E9197" t="s">
        <v>21</v>
      </c>
      <c r="F9197" t="s">
        <v>2229</v>
      </c>
      <c r="G9197" t="s">
        <v>720</v>
      </c>
      <c r="H9197" t="s">
        <v>721</v>
      </c>
      <c r="I9197">
        <v>-2</v>
      </c>
      <c r="J9197" t="s">
        <v>3410</v>
      </c>
      <c r="M9197" t="s">
        <v>118</v>
      </c>
      <c r="N9197" t="s">
        <v>26</v>
      </c>
      <c r="O9197" t="s">
        <v>26</v>
      </c>
      <c r="P9197">
        <v>1</v>
      </c>
      <c r="Q9197" t="s">
        <v>2230</v>
      </c>
      <c r="R9197" t="s">
        <v>118</v>
      </c>
    </row>
    <row r="9198" spans="1:18" hidden="1" x14ac:dyDescent="0.25">
      <c r="A9198" t="s">
        <v>115</v>
      </c>
      <c r="B9198" t="s">
        <v>116</v>
      </c>
      <c r="C9198" t="s">
        <v>117</v>
      </c>
      <c r="E9198" t="s">
        <v>538</v>
      </c>
      <c r="F9198" t="s">
        <v>2229</v>
      </c>
      <c r="G9198" t="s">
        <v>210</v>
      </c>
      <c r="H9198" t="s">
        <v>210</v>
      </c>
      <c r="I9198">
        <v>-2</v>
      </c>
      <c r="J9198" t="s">
        <v>3410</v>
      </c>
      <c r="N9198" t="s">
        <v>26</v>
      </c>
      <c r="O9198" t="s">
        <v>26</v>
      </c>
      <c r="P9198">
        <v>1</v>
      </c>
      <c r="Q9198" t="s">
        <v>2230</v>
      </c>
    </row>
    <row r="9199" spans="1:18" hidden="1" x14ac:dyDescent="0.25">
      <c r="A9199" t="s">
        <v>115</v>
      </c>
      <c r="B9199" t="s">
        <v>116</v>
      </c>
      <c r="C9199" t="s">
        <v>117</v>
      </c>
      <c r="E9199" t="s">
        <v>473</v>
      </c>
      <c r="F9199" t="s">
        <v>2229</v>
      </c>
      <c r="G9199" t="s">
        <v>211</v>
      </c>
      <c r="H9199" t="s">
        <v>211</v>
      </c>
      <c r="I9199">
        <v>-2</v>
      </c>
      <c r="J9199" t="s">
        <v>3410</v>
      </c>
      <c r="M9199" t="s">
        <v>2153</v>
      </c>
      <c r="N9199" t="s">
        <v>26</v>
      </c>
      <c r="O9199" t="s">
        <v>26</v>
      </c>
      <c r="P9199">
        <v>1</v>
      </c>
      <c r="Q9199" t="s">
        <v>2230</v>
      </c>
      <c r="R9199" t="s">
        <v>2153</v>
      </c>
    </row>
    <row r="9200" spans="1:18" hidden="1" x14ac:dyDescent="0.25">
      <c r="A9200" t="s">
        <v>95</v>
      </c>
      <c r="B9200" t="s">
        <v>96</v>
      </c>
      <c r="C9200" t="s">
        <v>97</v>
      </c>
      <c r="E9200" t="s">
        <v>21</v>
      </c>
      <c r="F9200" t="s">
        <v>2229</v>
      </c>
      <c r="G9200" t="s">
        <v>720</v>
      </c>
      <c r="H9200" t="s">
        <v>721</v>
      </c>
      <c r="I9200">
        <v>-2</v>
      </c>
      <c r="J9200" t="s">
        <v>3410</v>
      </c>
      <c r="M9200" t="s">
        <v>98</v>
      </c>
      <c r="N9200" t="s">
        <v>26</v>
      </c>
      <c r="O9200" t="s">
        <v>26</v>
      </c>
      <c r="P9200">
        <v>2</v>
      </c>
      <c r="Q9200" t="s">
        <v>2230</v>
      </c>
      <c r="R9200" t="s">
        <v>98</v>
      </c>
    </row>
    <row r="9201" spans="1:18" hidden="1" x14ac:dyDescent="0.25">
      <c r="A9201" t="s">
        <v>95</v>
      </c>
      <c r="B9201" t="s">
        <v>96</v>
      </c>
      <c r="C9201" t="s">
        <v>97</v>
      </c>
      <c r="E9201" t="s">
        <v>538</v>
      </c>
      <c r="F9201" t="s">
        <v>2229</v>
      </c>
      <c r="G9201" t="s">
        <v>210</v>
      </c>
      <c r="H9201" t="s">
        <v>210</v>
      </c>
      <c r="I9201">
        <v>-2</v>
      </c>
      <c r="J9201" t="s">
        <v>3410</v>
      </c>
      <c r="N9201" t="s">
        <v>26</v>
      </c>
      <c r="O9201" t="s">
        <v>26</v>
      </c>
      <c r="P9201">
        <v>2</v>
      </c>
      <c r="Q9201" t="s">
        <v>2230</v>
      </c>
    </row>
    <row r="9202" spans="1:18" hidden="1" x14ac:dyDescent="0.25">
      <c r="A9202" t="s">
        <v>95</v>
      </c>
      <c r="B9202" t="s">
        <v>96</v>
      </c>
      <c r="C9202" t="s">
        <v>97</v>
      </c>
      <c r="E9202" t="s">
        <v>473</v>
      </c>
      <c r="F9202" t="s">
        <v>2229</v>
      </c>
      <c r="G9202" t="s">
        <v>211</v>
      </c>
      <c r="H9202" t="s">
        <v>211</v>
      </c>
      <c r="I9202">
        <v>-2</v>
      </c>
      <c r="J9202" t="s">
        <v>3410</v>
      </c>
      <c r="M9202" t="s">
        <v>2153</v>
      </c>
      <c r="N9202" t="s">
        <v>26</v>
      </c>
      <c r="O9202" t="s">
        <v>26</v>
      </c>
      <c r="P9202">
        <v>2</v>
      </c>
      <c r="Q9202" t="s">
        <v>2230</v>
      </c>
      <c r="R9202" t="s">
        <v>2153</v>
      </c>
    </row>
    <row r="9203" spans="1:18" hidden="1" x14ac:dyDescent="0.25">
      <c r="A9203" t="s">
        <v>897</v>
      </c>
      <c r="B9203" t="s">
        <v>898</v>
      </c>
      <c r="C9203" t="s">
        <v>899</v>
      </c>
      <c r="E9203" t="s">
        <v>21</v>
      </c>
      <c r="F9203" t="s">
        <v>2229</v>
      </c>
      <c r="G9203" t="s">
        <v>720</v>
      </c>
      <c r="H9203" t="s">
        <v>721</v>
      </c>
      <c r="I9203">
        <v>-2</v>
      </c>
      <c r="J9203" t="s">
        <v>3410</v>
      </c>
      <c r="M9203" t="s">
        <v>1638</v>
      </c>
      <c r="N9203" t="s">
        <v>26</v>
      </c>
      <c r="O9203" t="s">
        <v>26</v>
      </c>
      <c r="P9203">
        <v>3</v>
      </c>
      <c r="Q9203" t="s">
        <v>2230</v>
      </c>
      <c r="R9203" t="s">
        <v>1638</v>
      </c>
    </row>
    <row r="9204" spans="1:18" hidden="1" x14ac:dyDescent="0.25">
      <c r="A9204" t="s">
        <v>897</v>
      </c>
      <c r="B9204" t="s">
        <v>898</v>
      </c>
      <c r="C9204" t="s">
        <v>899</v>
      </c>
      <c r="E9204" t="s">
        <v>538</v>
      </c>
      <c r="F9204" t="s">
        <v>2229</v>
      </c>
      <c r="G9204" t="s">
        <v>210</v>
      </c>
      <c r="H9204" t="s">
        <v>210</v>
      </c>
      <c r="I9204">
        <v>-2</v>
      </c>
      <c r="J9204" t="s">
        <v>3410</v>
      </c>
      <c r="N9204" t="s">
        <v>26</v>
      </c>
      <c r="O9204" t="s">
        <v>26</v>
      </c>
      <c r="P9204">
        <v>3</v>
      </c>
      <c r="Q9204" t="s">
        <v>2230</v>
      </c>
    </row>
    <row r="9205" spans="1:18" hidden="1" x14ac:dyDescent="0.25">
      <c r="A9205" t="s">
        <v>897</v>
      </c>
      <c r="B9205" t="s">
        <v>898</v>
      </c>
      <c r="C9205" t="s">
        <v>899</v>
      </c>
      <c r="E9205" t="s">
        <v>473</v>
      </c>
      <c r="F9205" t="s">
        <v>2229</v>
      </c>
      <c r="G9205" t="s">
        <v>211</v>
      </c>
      <c r="H9205" t="s">
        <v>211</v>
      </c>
      <c r="I9205">
        <v>-2</v>
      </c>
      <c r="J9205" t="s">
        <v>3410</v>
      </c>
      <c r="M9205" t="s">
        <v>2153</v>
      </c>
      <c r="N9205" t="s">
        <v>26</v>
      </c>
      <c r="O9205" t="s">
        <v>26</v>
      </c>
      <c r="P9205">
        <v>3</v>
      </c>
      <c r="Q9205" t="s">
        <v>2230</v>
      </c>
      <c r="R9205" t="s">
        <v>2153</v>
      </c>
    </row>
    <row r="9206" spans="1:18" hidden="1" x14ac:dyDescent="0.25">
      <c r="A9206" t="s">
        <v>966</v>
      </c>
      <c r="B9206" t="s">
        <v>967</v>
      </c>
      <c r="C9206" t="s">
        <v>968</v>
      </c>
      <c r="E9206" t="s">
        <v>21</v>
      </c>
      <c r="F9206" t="s">
        <v>2229</v>
      </c>
      <c r="G9206" t="s">
        <v>720</v>
      </c>
      <c r="H9206" t="s">
        <v>721</v>
      </c>
      <c r="I9206">
        <v>-2</v>
      </c>
      <c r="J9206" t="s">
        <v>3410</v>
      </c>
      <c r="M9206" t="s">
        <v>1655</v>
      </c>
      <c r="N9206" t="s">
        <v>26</v>
      </c>
      <c r="O9206" t="s">
        <v>26</v>
      </c>
      <c r="P9206">
        <v>4</v>
      </c>
      <c r="Q9206" t="s">
        <v>2230</v>
      </c>
      <c r="R9206" t="s">
        <v>1655</v>
      </c>
    </row>
    <row r="9207" spans="1:18" hidden="1" x14ac:dyDescent="0.25">
      <c r="A9207" t="s">
        <v>966</v>
      </c>
      <c r="B9207" t="s">
        <v>967</v>
      </c>
      <c r="C9207" t="s">
        <v>968</v>
      </c>
      <c r="E9207" t="s">
        <v>538</v>
      </c>
      <c r="F9207" t="s">
        <v>2229</v>
      </c>
      <c r="G9207" t="s">
        <v>210</v>
      </c>
      <c r="H9207" t="s">
        <v>210</v>
      </c>
      <c r="I9207">
        <v>-2</v>
      </c>
      <c r="J9207" t="s">
        <v>3410</v>
      </c>
      <c r="N9207" t="s">
        <v>26</v>
      </c>
      <c r="O9207" t="s">
        <v>26</v>
      </c>
      <c r="P9207">
        <v>4</v>
      </c>
      <c r="Q9207" t="s">
        <v>2230</v>
      </c>
    </row>
    <row r="9208" spans="1:18" hidden="1" x14ac:dyDescent="0.25">
      <c r="A9208" t="s">
        <v>966</v>
      </c>
      <c r="B9208" t="s">
        <v>967</v>
      </c>
      <c r="C9208" t="s">
        <v>968</v>
      </c>
      <c r="E9208" t="s">
        <v>473</v>
      </c>
      <c r="F9208" t="s">
        <v>2229</v>
      </c>
      <c r="G9208" t="s">
        <v>211</v>
      </c>
      <c r="H9208" t="s">
        <v>211</v>
      </c>
      <c r="I9208">
        <v>-2</v>
      </c>
      <c r="J9208" t="s">
        <v>3410</v>
      </c>
      <c r="M9208" t="s">
        <v>2153</v>
      </c>
      <c r="N9208" t="s">
        <v>26</v>
      </c>
      <c r="O9208" t="s">
        <v>26</v>
      </c>
      <c r="P9208">
        <v>4</v>
      </c>
      <c r="Q9208" t="s">
        <v>2230</v>
      </c>
      <c r="R9208" t="s">
        <v>2153</v>
      </c>
    </row>
    <row r="9209" spans="1:18" hidden="1" x14ac:dyDescent="0.25">
      <c r="A9209" t="s">
        <v>978</v>
      </c>
      <c r="B9209" t="s">
        <v>979</v>
      </c>
      <c r="C9209" t="s">
        <v>980</v>
      </c>
      <c r="E9209" t="s">
        <v>21</v>
      </c>
      <c r="F9209" t="s">
        <v>2229</v>
      </c>
      <c r="G9209" t="s">
        <v>720</v>
      </c>
      <c r="H9209" t="s">
        <v>721</v>
      </c>
      <c r="I9209">
        <v>-2</v>
      </c>
      <c r="J9209" t="s">
        <v>3410</v>
      </c>
      <c r="M9209" t="s">
        <v>1662</v>
      </c>
      <c r="N9209" t="s">
        <v>26</v>
      </c>
      <c r="O9209" t="s">
        <v>26</v>
      </c>
      <c r="P9209">
        <v>5</v>
      </c>
      <c r="Q9209" t="s">
        <v>2230</v>
      </c>
      <c r="R9209" t="s">
        <v>1662</v>
      </c>
    </row>
    <row r="9210" spans="1:18" hidden="1" x14ac:dyDescent="0.25">
      <c r="A9210" t="s">
        <v>978</v>
      </c>
      <c r="B9210" t="s">
        <v>979</v>
      </c>
      <c r="C9210" t="s">
        <v>980</v>
      </c>
      <c r="E9210" t="s">
        <v>538</v>
      </c>
      <c r="F9210" t="s">
        <v>2229</v>
      </c>
      <c r="G9210" t="s">
        <v>210</v>
      </c>
      <c r="H9210" t="s">
        <v>210</v>
      </c>
      <c r="I9210">
        <v>-2</v>
      </c>
      <c r="J9210" t="s">
        <v>3410</v>
      </c>
      <c r="N9210" t="s">
        <v>26</v>
      </c>
      <c r="O9210" t="s">
        <v>26</v>
      </c>
      <c r="P9210">
        <v>5</v>
      </c>
      <c r="Q9210" t="s">
        <v>2230</v>
      </c>
    </row>
    <row r="9211" spans="1:18" hidden="1" x14ac:dyDescent="0.25">
      <c r="A9211" t="s">
        <v>978</v>
      </c>
      <c r="B9211" t="s">
        <v>979</v>
      </c>
      <c r="C9211" t="s">
        <v>980</v>
      </c>
      <c r="E9211" t="s">
        <v>473</v>
      </c>
      <c r="F9211" t="s">
        <v>2229</v>
      </c>
      <c r="G9211" t="s">
        <v>211</v>
      </c>
      <c r="H9211" t="s">
        <v>211</v>
      </c>
      <c r="I9211">
        <v>-2</v>
      </c>
      <c r="J9211" t="s">
        <v>3410</v>
      </c>
      <c r="M9211" t="s">
        <v>2153</v>
      </c>
      <c r="N9211" t="s">
        <v>26</v>
      </c>
      <c r="O9211" t="s">
        <v>26</v>
      </c>
      <c r="P9211">
        <v>5</v>
      </c>
      <c r="Q9211" t="s">
        <v>2230</v>
      </c>
      <c r="R9211" t="s">
        <v>2153</v>
      </c>
    </row>
    <row r="9212" spans="1:18" hidden="1" x14ac:dyDescent="0.25">
      <c r="A9212" t="s">
        <v>2223</v>
      </c>
      <c r="B9212" t="s">
        <v>2224</v>
      </c>
      <c r="C9212" t="s">
        <v>2225</v>
      </c>
      <c r="E9212" t="s">
        <v>21</v>
      </c>
      <c r="F9212" t="s">
        <v>2229</v>
      </c>
      <c r="G9212" t="s">
        <v>720</v>
      </c>
      <c r="H9212" t="s">
        <v>721</v>
      </c>
      <c r="I9212">
        <v>-2</v>
      </c>
      <c r="J9212" t="s">
        <v>3410</v>
      </c>
      <c r="M9212" t="s">
        <v>1675</v>
      </c>
      <c r="N9212" t="s">
        <v>26</v>
      </c>
      <c r="O9212" t="s">
        <v>26</v>
      </c>
      <c r="P9212">
        <v>6</v>
      </c>
      <c r="Q9212" t="s">
        <v>2230</v>
      </c>
      <c r="R9212" t="s">
        <v>1675</v>
      </c>
    </row>
    <row r="9213" spans="1:18" hidden="1" x14ac:dyDescent="0.25">
      <c r="A9213" t="s">
        <v>2223</v>
      </c>
      <c r="B9213" t="s">
        <v>2224</v>
      </c>
      <c r="C9213" t="s">
        <v>2225</v>
      </c>
      <c r="E9213" t="s">
        <v>538</v>
      </c>
      <c r="F9213" t="s">
        <v>2229</v>
      </c>
      <c r="G9213" t="s">
        <v>210</v>
      </c>
      <c r="H9213" t="s">
        <v>210</v>
      </c>
      <c r="I9213">
        <v>-2</v>
      </c>
      <c r="J9213" t="s">
        <v>3410</v>
      </c>
      <c r="M9213" t="s">
        <v>2227</v>
      </c>
      <c r="N9213" t="s">
        <v>26</v>
      </c>
      <c r="O9213" t="s">
        <v>26</v>
      </c>
      <c r="P9213">
        <v>6</v>
      </c>
      <c r="Q9213" t="s">
        <v>2230</v>
      </c>
      <c r="R9213" t="s">
        <v>2227</v>
      </c>
    </row>
    <row r="9214" spans="1:18" hidden="1" x14ac:dyDescent="0.25">
      <c r="A9214" t="s">
        <v>2223</v>
      </c>
      <c r="B9214" t="s">
        <v>2224</v>
      </c>
      <c r="C9214" t="s">
        <v>2225</v>
      </c>
      <c r="E9214" t="s">
        <v>473</v>
      </c>
      <c r="F9214" t="s">
        <v>2229</v>
      </c>
      <c r="G9214" t="s">
        <v>211</v>
      </c>
      <c r="H9214" t="s">
        <v>211</v>
      </c>
      <c r="I9214">
        <v>-2</v>
      </c>
      <c r="J9214" t="s">
        <v>3410</v>
      </c>
      <c r="M9214" t="s">
        <v>2153</v>
      </c>
      <c r="N9214" t="s">
        <v>26</v>
      </c>
      <c r="O9214" t="s">
        <v>26</v>
      </c>
      <c r="P9214">
        <v>6</v>
      </c>
      <c r="Q9214" t="s">
        <v>2230</v>
      </c>
      <c r="R9214" t="s">
        <v>2153</v>
      </c>
    </row>
    <row r="9215" spans="1:18" hidden="1" x14ac:dyDescent="0.25">
      <c r="A9215" t="s">
        <v>989</v>
      </c>
      <c r="B9215" t="s">
        <v>990</v>
      </c>
      <c r="C9215" t="s">
        <v>991</v>
      </c>
      <c r="E9215" t="s">
        <v>21</v>
      </c>
      <c r="F9215" t="s">
        <v>2229</v>
      </c>
      <c r="G9215" t="s">
        <v>720</v>
      </c>
      <c r="H9215" t="s">
        <v>721</v>
      </c>
      <c r="I9215">
        <v>-2</v>
      </c>
      <c r="J9215" t="s">
        <v>3410</v>
      </c>
      <c r="M9215" t="s">
        <v>1668</v>
      </c>
      <c r="N9215" t="s">
        <v>26</v>
      </c>
      <c r="O9215" t="s">
        <v>26</v>
      </c>
      <c r="P9215">
        <v>7</v>
      </c>
      <c r="Q9215" t="s">
        <v>2230</v>
      </c>
      <c r="R9215" t="s">
        <v>1668</v>
      </c>
    </row>
    <row r="9216" spans="1:18" hidden="1" x14ac:dyDescent="0.25">
      <c r="A9216" t="s">
        <v>989</v>
      </c>
      <c r="B9216" t="s">
        <v>990</v>
      </c>
      <c r="C9216" t="s">
        <v>991</v>
      </c>
      <c r="E9216" t="s">
        <v>538</v>
      </c>
      <c r="F9216" t="s">
        <v>2229</v>
      </c>
      <c r="G9216" t="s">
        <v>210</v>
      </c>
      <c r="H9216" t="s">
        <v>210</v>
      </c>
      <c r="I9216">
        <v>-2</v>
      </c>
      <c r="J9216" t="s">
        <v>3410</v>
      </c>
      <c r="M9216" t="s">
        <v>2227</v>
      </c>
      <c r="N9216" t="s">
        <v>26</v>
      </c>
      <c r="O9216" t="s">
        <v>26</v>
      </c>
      <c r="P9216">
        <v>7</v>
      </c>
      <c r="Q9216" t="s">
        <v>2230</v>
      </c>
      <c r="R9216" t="s">
        <v>2227</v>
      </c>
    </row>
    <row r="9217" spans="1:18" hidden="1" x14ac:dyDescent="0.25">
      <c r="A9217" t="s">
        <v>989</v>
      </c>
      <c r="B9217" t="s">
        <v>990</v>
      </c>
      <c r="C9217" t="s">
        <v>991</v>
      </c>
      <c r="E9217" t="s">
        <v>473</v>
      </c>
      <c r="F9217" t="s">
        <v>2229</v>
      </c>
      <c r="G9217" t="s">
        <v>211</v>
      </c>
      <c r="H9217" t="s">
        <v>211</v>
      </c>
      <c r="I9217">
        <v>-2</v>
      </c>
      <c r="J9217" t="s">
        <v>3410</v>
      </c>
      <c r="M9217" t="s">
        <v>2153</v>
      </c>
      <c r="N9217" t="s">
        <v>26</v>
      </c>
      <c r="O9217" t="s">
        <v>26</v>
      </c>
      <c r="P9217">
        <v>7</v>
      </c>
      <c r="Q9217" t="s">
        <v>2230</v>
      </c>
      <c r="R9217" t="s">
        <v>2153</v>
      </c>
    </row>
    <row r="9218" spans="1:18" x14ac:dyDescent="0.25">
      <c r="A9218" t="s">
        <v>998</v>
      </c>
      <c r="B9218" t="s">
        <v>999</v>
      </c>
      <c r="C9218" t="s">
        <v>1000</v>
      </c>
      <c r="E9218" t="s">
        <v>47</v>
      </c>
      <c r="F9218" t="s">
        <v>1682</v>
      </c>
      <c r="G9218" t="s">
        <v>241</v>
      </c>
      <c r="H9218" t="s">
        <v>1692</v>
      </c>
      <c r="I9218">
        <v>2</v>
      </c>
      <c r="J9218" t="s">
        <v>3420</v>
      </c>
      <c r="K9218" t="s">
        <v>3417</v>
      </c>
      <c r="L9218" t="s">
        <v>1022</v>
      </c>
      <c r="M9218" s="2">
        <v>6.8000000000000005E-2</v>
      </c>
      <c r="N9218" s="1" t="s">
        <v>1518</v>
      </c>
      <c r="O9218" t="s">
        <v>50</v>
      </c>
      <c r="P9218">
        <v>5</v>
      </c>
      <c r="Q9218" t="s">
        <v>1683</v>
      </c>
      <c r="R9218" t="s">
        <v>1732</v>
      </c>
    </row>
    <row r="9219" spans="1:18" x14ac:dyDescent="0.25">
      <c r="A9219" t="s">
        <v>998</v>
      </c>
      <c r="B9219" t="s">
        <v>999</v>
      </c>
      <c r="C9219" t="s">
        <v>1000</v>
      </c>
      <c r="E9219" t="s">
        <v>37</v>
      </c>
      <c r="F9219" t="s">
        <v>1682</v>
      </c>
      <c r="G9219" t="s">
        <v>34</v>
      </c>
      <c r="H9219" t="s">
        <v>1687</v>
      </c>
      <c r="I9219">
        <v>2</v>
      </c>
      <c r="J9219" t="s">
        <v>3420</v>
      </c>
      <c r="K9219" t="s">
        <v>3417</v>
      </c>
      <c r="L9219" t="s">
        <v>2902</v>
      </c>
      <c r="M9219" s="2">
        <v>6.7000000000000004E-2</v>
      </c>
      <c r="N9219" s="1" t="s">
        <v>1518</v>
      </c>
      <c r="O9219" t="s">
        <v>50</v>
      </c>
      <c r="P9219">
        <v>5</v>
      </c>
      <c r="Q9219" t="s">
        <v>1683</v>
      </c>
      <c r="R9219" t="s">
        <v>1729</v>
      </c>
    </row>
    <row r="9220" spans="1:18" x14ac:dyDescent="0.25">
      <c r="A9220" t="s">
        <v>989</v>
      </c>
      <c r="B9220" t="s">
        <v>990</v>
      </c>
      <c r="C9220" t="s">
        <v>991</v>
      </c>
      <c r="E9220" t="s">
        <v>60</v>
      </c>
      <c r="F9220" t="s">
        <v>1751</v>
      </c>
      <c r="G9220" t="s">
        <v>1770</v>
      </c>
      <c r="H9220" t="s">
        <v>1773</v>
      </c>
      <c r="I9220">
        <v>2</v>
      </c>
      <c r="J9220" t="s">
        <v>3420</v>
      </c>
      <c r="K9220" t="s">
        <v>3417</v>
      </c>
      <c r="L9220" t="s">
        <v>1022</v>
      </c>
      <c r="M9220" s="3">
        <v>6.5000000000000002E-2</v>
      </c>
      <c r="N9220" s="1" t="s">
        <v>1518</v>
      </c>
      <c r="O9220" t="s">
        <v>50</v>
      </c>
      <c r="P9220">
        <v>16</v>
      </c>
      <c r="Q9220" t="s">
        <v>1752</v>
      </c>
      <c r="R9220" t="s">
        <v>1855</v>
      </c>
    </row>
    <row r="9221" spans="1:18" x14ac:dyDescent="0.25">
      <c r="A9221" t="s">
        <v>897</v>
      </c>
      <c r="B9221" t="s">
        <v>898</v>
      </c>
      <c r="C9221" t="s">
        <v>899</v>
      </c>
      <c r="E9221" t="s">
        <v>41</v>
      </c>
      <c r="F9221" t="s">
        <v>920</v>
      </c>
      <c r="G9221" t="s">
        <v>932</v>
      </c>
      <c r="H9221" t="s">
        <v>933</v>
      </c>
      <c r="I9221">
        <v>2</v>
      </c>
      <c r="J9221" t="s">
        <v>3420</v>
      </c>
      <c r="K9221" t="s">
        <v>3417</v>
      </c>
      <c r="L9221" t="s">
        <v>1022</v>
      </c>
      <c r="M9221" s="3">
        <v>6.4000000000000001E-2</v>
      </c>
      <c r="N9221" s="1" t="s">
        <v>1518</v>
      </c>
      <c r="O9221" t="s">
        <v>50</v>
      </c>
      <c r="P9221">
        <v>3</v>
      </c>
      <c r="Q9221" t="s">
        <v>923</v>
      </c>
      <c r="R9221" t="s">
        <v>960</v>
      </c>
    </row>
    <row r="9222" spans="1:18" x14ac:dyDescent="0.25">
      <c r="A9222" t="s">
        <v>989</v>
      </c>
      <c r="B9222" t="s">
        <v>990</v>
      </c>
      <c r="C9222" t="s">
        <v>991</v>
      </c>
      <c r="E9222" t="s">
        <v>51</v>
      </c>
      <c r="F9222" t="s">
        <v>1751</v>
      </c>
      <c r="G9222" t="s">
        <v>1765</v>
      </c>
      <c r="H9222" t="s">
        <v>1766</v>
      </c>
      <c r="I9222">
        <v>2</v>
      </c>
      <c r="J9222" t="s">
        <v>3420</v>
      </c>
      <c r="K9222" t="s">
        <v>3417</v>
      </c>
      <c r="L9222" t="s">
        <v>1022</v>
      </c>
      <c r="M9222" s="3">
        <v>6.3E-2</v>
      </c>
      <c r="N9222" s="1" t="s">
        <v>1518</v>
      </c>
      <c r="O9222" t="s">
        <v>50</v>
      </c>
      <c r="P9222">
        <v>16</v>
      </c>
      <c r="Q9222" t="s">
        <v>1752</v>
      </c>
      <c r="R9222" t="s">
        <v>1852</v>
      </c>
    </row>
    <row r="9223" spans="1:18" x14ac:dyDescent="0.25">
      <c r="A9223" t="s">
        <v>998</v>
      </c>
      <c r="B9223" t="s">
        <v>999</v>
      </c>
      <c r="C9223" t="s">
        <v>1000</v>
      </c>
      <c r="E9223" t="s">
        <v>57</v>
      </c>
      <c r="F9223" t="s">
        <v>1751</v>
      </c>
      <c r="G9223" t="s">
        <v>1770</v>
      </c>
      <c r="H9223" t="s">
        <v>1771</v>
      </c>
      <c r="I9223">
        <v>2</v>
      </c>
      <c r="J9223" t="s">
        <v>3420</v>
      </c>
      <c r="K9223" t="s">
        <v>3417</v>
      </c>
      <c r="L9223" t="s">
        <v>1022</v>
      </c>
      <c r="M9223" s="2">
        <v>6.3E-2</v>
      </c>
      <c r="N9223" s="1" t="s">
        <v>1518</v>
      </c>
      <c r="O9223" t="s">
        <v>50</v>
      </c>
      <c r="P9223">
        <v>15</v>
      </c>
      <c r="Q9223" t="s">
        <v>1752</v>
      </c>
      <c r="R9223" t="s">
        <v>1737</v>
      </c>
    </row>
    <row r="9224" spans="1:18" x14ac:dyDescent="0.25">
      <c r="A9224" t="s">
        <v>998</v>
      </c>
      <c r="B9224" t="s">
        <v>999</v>
      </c>
      <c r="C9224" t="s">
        <v>1000</v>
      </c>
      <c r="E9224" t="s">
        <v>63</v>
      </c>
      <c r="F9224" t="s">
        <v>1682</v>
      </c>
      <c r="G9224" t="s">
        <v>34</v>
      </c>
      <c r="H9224" t="s">
        <v>1701</v>
      </c>
      <c r="I9224">
        <v>2</v>
      </c>
      <c r="J9224" t="s">
        <v>3420</v>
      </c>
      <c r="K9224" t="s">
        <v>3417</v>
      </c>
      <c r="L9224" t="s">
        <v>2902</v>
      </c>
      <c r="M9224" s="2">
        <v>6.3E-2</v>
      </c>
      <c r="N9224" s="1" t="s">
        <v>1518</v>
      </c>
      <c r="O9224" t="s">
        <v>50</v>
      </c>
      <c r="P9224">
        <v>5</v>
      </c>
      <c r="Q9224" t="s">
        <v>1683</v>
      </c>
      <c r="R9224" t="s">
        <v>1737</v>
      </c>
    </row>
    <row r="9225" spans="1:18" x14ac:dyDescent="0.25">
      <c r="A9225" t="s">
        <v>95</v>
      </c>
      <c r="B9225" t="s">
        <v>96</v>
      </c>
      <c r="C9225" t="s">
        <v>97</v>
      </c>
      <c r="E9225" t="s">
        <v>54</v>
      </c>
      <c r="F9225" t="s">
        <v>1617</v>
      </c>
      <c r="G9225" t="s">
        <v>1626</v>
      </c>
      <c r="H9225" t="s">
        <v>1635</v>
      </c>
      <c r="I9225">
        <v>2</v>
      </c>
      <c r="J9225" t="s">
        <v>3420</v>
      </c>
      <c r="K9225" t="s">
        <v>3418</v>
      </c>
      <c r="L9225" t="s">
        <v>3411</v>
      </c>
      <c r="M9225">
        <v>6.2E-2</v>
      </c>
      <c r="N9225" s="1" t="s">
        <v>1518</v>
      </c>
      <c r="O9225" t="s">
        <v>50</v>
      </c>
      <c r="P9225">
        <v>3</v>
      </c>
      <c r="Q9225" t="s">
        <v>1618</v>
      </c>
      <c r="R9225" t="s">
        <v>1654</v>
      </c>
    </row>
    <row r="9226" spans="1:18" x14ac:dyDescent="0.25">
      <c r="A9226" t="s">
        <v>989</v>
      </c>
      <c r="B9226" t="s">
        <v>990</v>
      </c>
      <c r="C9226" t="s">
        <v>991</v>
      </c>
      <c r="E9226" t="s">
        <v>28</v>
      </c>
      <c r="F9226" t="s">
        <v>1617</v>
      </c>
      <c r="G9226" t="s">
        <v>1619</v>
      </c>
      <c r="H9226" t="s">
        <v>1620</v>
      </c>
      <c r="I9226">
        <v>2</v>
      </c>
      <c r="J9226" t="s">
        <v>3420</v>
      </c>
      <c r="K9226" t="s">
        <v>3418</v>
      </c>
      <c r="L9226" t="s">
        <v>1022</v>
      </c>
      <c r="M9226" s="2">
        <v>6.2E-2</v>
      </c>
      <c r="N9226" s="1" t="s">
        <v>1518</v>
      </c>
      <c r="O9226" t="s">
        <v>50</v>
      </c>
      <c r="P9226">
        <v>6</v>
      </c>
      <c r="Q9226" t="s">
        <v>1618</v>
      </c>
      <c r="R9226" t="s">
        <v>1669</v>
      </c>
    </row>
    <row r="9227" spans="1:18" x14ac:dyDescent="0.25">
      <c r="A9227" t="s">
        <v>989</v>
      </c>
      <c r="B9227" t="s">
        <v>990</v>
      </c>
      <c r="C9227" t="s">
        <v>991</v>
      </c>
      <c r="E9227" t="s">
        <v>28</v>
      </c>
      <c r="F9227" t="s">
        <v>1682</v>
      </c>
      <c r="G9227" t="s">
        <v>314</v>
      </c>
      <c r="H9227" t="s">
        <v>1684</v>
      </c>
      <c r="I9227">
        <v>2</v>
      </c>
      <c r="J9227" t="s">
        <v>3420</v>
      </c>
      <c r="K9227" t="s">
        <v>3417</v>
      </c>
      <c r="L9227" t="s">
        <v>1022</v>
      </c>
      <c r="M9227" s="2">
        <v>6.2E-2</v>
      </c>
      <c r="N9227" s="1" t="s">
        <v>1518</v>
      </c>
      <c r="O9227" t="s">
        <v>50</v>
      </c>
      <c r="P9227">
        <v>6</v>
      </c>
      <c r="Q9227" t="s">
        <v>1683</v>
      </c>
      <c r="R9227" t="s">
        <v>1669</v>
      </c>
    </row>
    <row r="9228" spans="1:18" x14ac:dyDescent="0.25">
      <c r="A9228" t="s">
        <v>115</v>
      </c>
      <c r="B9228" t="s">
        <v>116</v>
      </c>
      <c r="C9228" t="s">
        <v>117</v>
      </c>
      <c r="E9228" t="s">
        <v>41</v>
      </c>
      <c r="F9228" t="s">
        <v>1866</v>
      </c>
      <c r="G9228" t="s">
        <v>38</v>
      </c>
      <c r="H9228" t="s">
        <v>239</v>
      </c>
      <c r="I9228">
        <v>2</v>
      </c>
      <c r="J9228" t="s">
        <v>3420</v>
      </c>
      <c r="K9228" t="s">
        <v>3417</v>
      </c>
      <c r="L9228" t="s">
        <v>3412</v>
      </c>
      <c r="M9228">
        <v>6.0999999999999999E-2</v>
      </c>
      <c r="N9228" s="1" t="s">
        <v>1518</v>
      </c>
      <c r="O9228" t="s">
        <v>50</v>
      </c>
      <c r="P9228">
        <v>8</v>
      </c>
      <c r="Q9228" t="s">
        <v>1867</v>
      </c>
      <c r="R9228" t="s">
        <v>1897</v>
      </c>
    </row>
    <row r="9229" spans="1:18" x14ac:dyDescent="0.25">
      <c r="A9229" t="s">
        <v>95</v>
      </c>
      <c r="B9229" t="s">
        <v>96</v>
      </c>
      <c r="C9229" t="s">
        <v>97</v>
      </c>
      <c r="E9229" t="s">
        <v>33</v>
      </c>
      <c r="F9229" t="s">
        <v>423</v>
      </c>
      <c r="G9229" t="s">
        <v>312</v>
      </c>
      <c r="H9229" t="s">
        <v>312</v>
      </c>
      <c r="I9229">
        <v>2</v>
      </c>
      <c r="J9229" t="s">
        <v>3420</v>
      </c>
      <c r="K9229" t="s">
        <v>3418</v>
      </c>
      <c r="L9229" t="s">
        <v>3415</v>
      </c>
      <c r="M9229" s="2">
        <v>0.06</v>
      </c>
      <c r="N9229" s="1" t="s">
        <v>1518</v>
      </c>
      <c r="O9229" t="s">
        <v>50</v>
      </c>
      <c r="P9229">
        <v>11</v>
      </c>
      <c r="Q9229" t="s">
        <v>424</v>
      </c>
      <c r="R9229" t="s">
        <v>450</v>
      </c>
    </row>
    <row r="9230" spans="1:18" x14ac:dyDescent="0.25">
      <c r="A9230" t="s">
        <v>95</v>
      </c>
      <c r="B9230" t="s">
        <v>96</v>
      </c>
      <c r="C9230" t="s">
        <v>97</v>
      </c>
      <c r="E9230" t="s">
        <v>33</v>
      </c>
      <c r="F9230" t="s">
        <v>455</v>
      </c>
      <c r="G9230" t="s">
        <v>312</v>
      </c>
      <c r="H9230" t="s">
        <v>312</v>
      </c>
      <c r="I9230">
        <v>2</v>
      </c>
      <c r="J9230" t="s">
        <v>3420</v>
      </c>
      <c r="K9230" t="s">
        <v>3418</v>
      </c>
      <c r="L9230" t="s">
        <v>3415</v>
      </c>
      <c r="M9230" s="2">
        <v>0.06</v>
      </c>
      <c r="N9230" s="1" t="s">
        <v>1518</v>
      </c>
      <c r="O9230" t="s">
        <v>50</v>
      </c>
      <c r="P9230">
        <v>12</v>
      </c>
      <c r="Q9230" t="s">
        <v>456</v>
      </c>
      <c r="R9230" t="s">
        <v>450</v>
      </c>
    </row>
    <row r="9231" spans="1:18" x14ac:dyDescent="0.25">
      <c r="A9231" t="s">
        <v>95</v>
      </c>
      <c r="B9231" t="s">
        <v>96</v>
      </c>
      <c r="C9231" t="s">
        <v>97</v>
      </c>
      <c r="E9231" t="s">
        <v>33</v>
      </c>
      <c r="F9231" t="s">
        <v>517</v>
      </c>
      <c r="G9231" t="s">
        <v>312</v>
      </c>
      <c r="H9231" t="s">
        <v>312</v>
      </c>
      <c r="I9231">
        <v>2</v>
      </c>
      <c r="J9231" t="s">
        <v>3420</v>
      </c>
      <c r="K9231" t="s">
        <v>3418</v>
      </c>
      <c r="L9231" t="s">
        <v>3415</v>
      </c>
      <c r="M9231" s="2">
        <v>0.06</v>
      </c>
      <c r="N9231" s="1" t="s">
        <v>1518</v>
      </c>
      <c r="O9231" t="s">
        <v>50</v>
      </c>
      <c r="P9231">
        <v>2</v>
      </c>
      <c r="Q9231" t="s">
        <v>518</v>
      </c>
      <c r="R9231" t="s">
        <v>450</v>
      </c>
    </row>
    <row r="9232" spans="1:18" x14ac:dyDescent="0.25">
      <c r="A9232" t="s">
        <v>95</v>
      </c>
      <c r="B9232" t="s">
        <v>96</v>
      </c>
      <c r="C9232" t="s">
        <v>97</v>
      </c>
      <c r="E9232" t="s">
        <v>33</v>
      </c>
      <c r="F9232" t="s">
        <v>517</v>
      </c>
      <c r="G9232" t="s">
        <v>312</v>
      </c>
      <c r="H9232" t="s">
        <v>312</v>
      </c>
      <c r="I9232">
        <v>2</v>
      </c>
      <c r="J9232" t="s">
        <v>3420</v>
      </c>
      <c r="K9232" t="s">
        <v>3418</v>
      </c>
      <c r="L9232" t="s">
        <v>3415</v>
      </c>
      <c r="M9232" s="2">
        <v>0.06</v>
      </c>
      <c r="N9232" s="1" t="s">
        <v>1518</v>
      </c>
      <c r="O9232" t="s">
        <v>50</v>
      </c>
      <c r="P9232">
        <v>5</v>
      </c>
      <c r="Q9232" t="s">
        <v>518</v>
      </c>
      <c r="R9232" t="s">
        <v>450</v>
      </c>
    </row>
    <row r="9233" spans="1:18" hidden="1" x14ac:dyDescent="0.25">
      <c r="A9233" t="s">
        <v>2223</v>
      </c>
      <c r="B9233" t="s">
        <v>2224</v>
      </c>
      <c r="C9233" t="s">
        <v>2225</v>
      </c>
      <c r="E9233" t="s">
        <v>57</v>
      </c>
      <c r="F9233" t="s">
        <v>2100</v>
      </c>
      <c r="G9233" t="s">
        <v>2119</v>
      </c>
      <c r="H9233" t="s">
        <v>2120</v>
      </c>
      <c r="I9233">
        <v>-2</v>
      </c>
      <c r="J9233" t="s">
        <v>3410</v>
      </c>
      <c r="N9233" t="s">
        <v>727</v>
      </c>
      <c r="O9233" t="s">
        <v>727</v>
      </c>
      <c r="P9233">
        <v>6</v>
      </c>
      <c r="Q9233" t="s">
        <v>2103</v>
      </c>
    </row>
    <row r="9234" spans="1:18" hidden="1" x14ac:dyDescent="0.25">
      <c r="A9234" t="s">
        <v>989</v>
      </c>
      <c r="B9234" t="s">
        <v>990</v>
      </c>
      <c r="C9234" t="s">
        <v>991</v>
      </c>
      <c r="E9234" t="s">
        <v>57</v>
      </c>
      <c r="F9234" t="s">
        <v>2100</v>
      </c>
      <c r="G9234" t="s">
        <v>2119</v>
      </c>
      <c r="H9234" t="s">
        <v>2120</v>
      </c>
      <c r="I9234">
        <v>-2</v>
      </c>
      <c r="J9234" t="s">
        <v>3410</v>
      </c>
      <c r="N9234" t="s">
        <v>727</v>
      </c>
      <c r="O9234" t="s">
        <v>727</v>
      </c>
      <c r="P9234">
        <v>7</v>
      </c>
      <c r="Q9234" t="s">
        <v>2103</v>
      </c>
    </row>
    <row r="9235" spans="1:18" hidden="1" x14ac:dyDescent="0.25">
      <c r="A9235" t="s">
        <v>2223</v>
      </c>
      <c r="B9235" t="s">
        <v>2224</v>
      </c>
      <c r="C9235" t="s">
        <v>2225</v>
      </c>
      <c r="E9235" t="s">
        <v>33</v>
      </c>
      <c r="F9235" t="s">
        <v>2100</v>
      </c>
      <c r="G9235" t="s">
        <v>38</v>
      </c>
      <c r="H9235" t="s">
        <v>2104</v>
      </c>
      <c r="I9235">
        <v>-2</v>
      </c>
      <c r="J9235" t="s">
        <v>3410</v>
      </c>
      <c r="N9235" t="s">
        <v>727</v>
      </c>
      <c r="O9235" t="s">
        <v>727</v>
      </c>
      <c r="P9235">
        <v>6</v>
      </c>
      <c r="Q9235" t="s">
        <v>2103</v>
      </c>
    </row>
    <row r="9236" spans="1:18" hidden="1" x14ac:dyDescent="0.25">
      <c r="A9236" t="s">
        <v>989</v>
      </c>
      <c r="B9236" t="s">
        <v>990</v>
      </c>
      <c r="C9236" t="s">
        <v>991</v>
      </c>
      <c r="E9236" t="s">
        <v>33</v>
      </c>
      <c r="F9236" t="s">
        <v>2100</v>
      </c>
      <c r="G9236" t="s">
        <v>38</v>
      </c>
      <c r="H9236" t="s">
        <v>2104</v>
      </c>
      <c r="I9236">
        <v>-2</v>
      </c>
      <c r="J9236" t="s">
        <v>3410</v>
      </c>
      <c r="N9236" t="s">
        <v>727</v>
      </c>
      <c r="O9236" t="s">
        <v>727</v>
      </c>
      <c r="P9236">
        <v>7</v>
      </c>
      <c r="Q9236" t="s">
        <v>2103</v>
      </c>
    </row>
    <row r="9237" spans="1:18" hidden="1" x14ac:dyDescent="0.25">
      <c r="A9237" t="s">
        <v>2223</v>
      </c>
      <c r="B9237" t="s">
        <v>2224</v>
      </c>
      <c r="C9237" t="s">
        <v>2225</v>
      </c>
      <c r="E9237" t="s">
        <v>47</v>
      </c>
      <c r="F9237" t="s">
        <v>2100</v>
      </c>
      <c r="G9237" t="s">
        <v>2111</v>
      </c>
      <c r="H9237" t="s">
        <v>2112</v>
      </c>
      <c r="I9237">
        <v>-2</v>
      </c>
      <c r="J9237" t="s">
        <v>3410</v>
      </c>
      <c r="N9237" t="s">
        <v>26</v>
      </c>
      <c r="O9237" t="s">
        <v>26</v>
      </c>
      <c r="P9237">
        <v>6</v>
      </c>
      <c r="Q9237" t="s">
        <v>2103</v>
      </c>
    </row>
    <row r="9238" spans="1:18" hidden="1" x14ac:dyDescent="0.25">
      <c r="A9238" t="s">
        <v>989</v>
      </c>
      <c r="B9238" t="s">
        <v>990</v>
      </c>
      <c r="C9238" t="s">
        <v>991</v>
      </c>
      <c r="E9238" t="s">
        <v>47</v>
      </c>
      <c r="F9238" t="s">
        <v>2100</v>
      </c>
      <c r="G9238" t="s">
        <v>2111</v>
      </c>
      <c r="H9238" t="s">
        <v>2112</v>
      </c>
      <c r="I9238">
        <v>-2</v>
      </c>
      <c r="J9238" t="s">
        <v>3410</v>
      </c>
      <c r="N9238" t="s">
        <v>26</v>
      </c>
      <c r="O9238" t="s">
        <v>26</v>
      </c>
      <c r="P9238">
        <v>7</v>
      </c>
      <c r="Q9238" t="s">
        <v>2103</v>
      </c>
    </row>
    <row r="9239" spans="1:18" hidden="1" x14ac:dyDescent="0.25">
      <c r="A9239" t="s">
        <v>2223</v>
      </c>
      <c r="B9239" t="s">
        <v>2224</v>
      </c>
      <c r="C9239" t="s">
        <v>2225</v>
      </c>
      <c r="E9239" t="s">
        <v>54</v>
      </c>
      <c r="F9239" t="s">
        <v>2100</v>
      </c>
      <c r="G9239" t="s">
        <v>2116</v>
      </c>
      <c r="H9239" t="s">
        <v>2117</v>
      </c>
      <c r="I9239">
        <v>-2</v>
      </c>
      <c r="J9239" t="s">
        <v>3410</v>
      </c>
      <c r="N9239" t="s">
        <v>727</v>
      </c>
      <c r="O9239" t="s">
        <v>727</v>
      </c>
      <c r="P9239">
        <v>6</v>
      </c>
      <c r="Q9239" t="s">
        <v>2103</v>
      </c>
    </row>
    <row r="9240" spans="1:18" hidden="1" x14ac:dyDescent="0.25">
      <c r="A9240" t="s">
        <v>989</v>
      </c>
      <c r="B9240" t="s">
        <v>990</v>
      </c>
      <c r="C9240" t="s">
        <v>991</v>
      </c>
      <c r="E9240" t="s">
        <v>54</v>
      </c>
      <c r="F9240" t="s">
        <v>2100</v>
      </c>
      <c r="G9240" t="s">
        <v>2116</v>
      </c>
      <c r="H9240" t="s">
        <v>2117</v>
      </c>
      <c r="I9240">
        <v>-2</v>
      </c>
      <c r="J9240" t="s">
        <v>3410</v>
      </c>
      <c r="N9240" t="s">
        <v>727</v>
      </c>
      <c r="O9240" t="s">
        <v>727</v>
      </c>
      <c r="P9240">
        <v>7</v>
      </c>
      <c r="Q9240" t="s">
        <v>2103</v>
      </c>
    </row>
    <row r="9241" spans="1:18" hidden="1" x14ac:dyDescent="0.25">
      <c r="A9241" t="s">
        <v>2223</v>
      </c>
      <c r="B9241" t="s">
        <v>2224</v>
      </c>
      <c r="C9241" t="s">
        <v>2225</v>
      </c>
      <c r="E9241" t="s">
        <v>51</v>
      </c>
      <c r="F9241" t="s">
        <v>2100</v>
      </c>
      <c r="G9241" t="s">
        <v>34</v>
      </c>
      <c r="H9241" t="s">
        <v>2114</v>
      </c>
      <c r="I9241">
        <v>-2</v>
      </c>
      <c r="J9241" t="s">
        <v>3410</v>
      </c>
      <c r="N9241" t="s">
        <v>727</v>
      </c>
      <c r="O9241" t="s">
        <v>727</v>
      </c>
      <c r="P9241">
        <v>6</v>
      </c>
      <c r="Q9241" t="s">
        <v>2103</v>
      </c>
    </row>
    <row r="9242" spans="1:18" hidden="1" x14ac:dyDescent="0.25">
      <c r="A9242" t="s">
        <v>989</v>
      </c>
      <c r="B9242" t="s">
        <v>990</v>
      </c>
      <c r="C9242" t="s">
        <v>991</v>
      </c>
      <c r="E9242" t="s">
        <v>51</v>
      </c>
      <c r="F9242" t="s">
        <v>2100</v>
      </c>
      <c r="G9242" t="s">
        <v>34</v>
      </c>
      <c r="H9242" t="s">
        <v>2114</v>
      </c>
      <c r="I9242">
        <v>-2</v>
      </c>
      <c r="J9242" t="s">
        <v>3410</v>
      </c>
      <c r="N9242" t="s">
        <v>727</v>
      </c>
      <c r="O9242" t="s">
        <v>727</v>
      </c>
      <c r="P9242">
        <v>7</v>
      </c>
      <c r="Q9242" t="s">
        <v>2103</v>
      </c>
    </row>
    <row r="9243" spans="1:18" hidden="1" x14ac:dyDescent="0.25">
      <c r="A9243" t="s">
        <v>2223</v>
      </c>
      <c r="B9243" t="s">
        <v>2224</v>
      </c>
      <c r="C9243" t="s">
        <v>2225</v>
      </c>
      <c r="E9243" t="s">
        <v>37</v>
      </c>
      <c r="F9243" t="s">
        <v>2100</v>
      </c>
      <c r="G9243" t="s">
        <v>2106</v>
      </c>
      <c r="H9243" t="s">
        <v>2107</v>
      </c>
      <c r="I9243">
        <v>-2</v>
      </c>
      <c r="J9243" t="s">
        <v>3410</v>
      </c>
      <c r="N9243" t="s">
        <v>727</v>
      </c>
      <c r="O9243" t="s">
        <v>727</v>
      </c>
      <c r="P9243">
        <v>6</v>
      </c>
      <c r="Q9243" t="s">
        <v>2103</v>
      </c>
    </row>
    <row r="9244" spans="1:18" hidden="1" x14ac:dyDescent="0.25">
      <c r="A9244" t="s">
        <v>989</v>
      </c>
      <c r="B9244" t="s">
        <v>990</v>
      </c>
      <c r="C9244" t="s">
        <v>991</v>
      </c>
      <c r="E9244" t="s">
        <v>37</v>
      </c>
      <c r="F9244" t="s">
        <v>2100</v>
      </c>
      <c r="G9244" t="s">
        <v>2106</v>
      </c>
      <c r="H9244" t="s">
        <v>2107</v>
      </c>
      <c r="I9244">
        <v>-2</v>
      </c>
      <c r="J9244" t="s">
        <v>3410</v>
      </c>
      <c r="N9244" t="s">
        <v>727</v>
      </c>
      <c r="O9244" t="s">
        <v>727</v>
      </c>
      <c r="P9244">
        <v>7</v>
      </c>
      <c r="Q9244" t="s">
        <v>2103</v>
      </c>
    </row>
    <row r="9245" spans="1:18" x14ac:dyDescent="0.25">
      <c r="A9245" t="s">
        <v>95</v>
      </c>
      <c r="B9245" t="s">
        <v>96</v>
      </c>
      <c r="C9245" t="s">
        <v>97</v>
      </c>
      <c r="E9245" t="s">
        <v>33</v>
      </c>
      <c r="F9245" t="s">
        <v>626</v>
      </c>
      <c r="G9245" t="s">
        <v>312</v>
      </c>
      <c r="H9245" t="s">
        <v>312</v>
      </c>
      <c r="I9245">
        <v>2</v>
      </c>
      <c r="J9245" t="s">
        <v>3420</v>
      </c>
      <c r="K9245" t="s">
        <v>3418</v>
      </c>
      <c r="L9245" t="s">
        <v>3415</v>
      </c>
      <c r="M9245" s="2">
        <v>0.06</v>
      </c>
      <c r="N9245" s="1" t="s">
        <v>1518</v>
      </c>
      <c r="O9245" t="s">
        <v>50</v>
      </c>
      <c r="P9245">
        <v>4</v>
      </c>
      <c r="Q9245" t="s">
        <v>627</v>
      </c>
      <c r="R9245" t="s">
        <v>450</v>
      </c>
    </row>
    <row r="9246" spans="1:18" x14ac:dyDescent="0.25">
      <c r="A9246" t="s">
        <v>95</v>
      </c>
      <c r="B9246" t="s">
        <v>96</v>
      </c>
      <c r="C9246" t="s">
        <v>97</v>
      </c>
      <c r="E9246" t="s">
        <v>33</v>
      </c>
      <c r="F9246" t="s">
        <v>687</v>
      </c>
      <c r="G9246" t="s">
        <v>312</v>
      </c>
      <c r="H9246" t="s">
        <v>312</v>
      </c>
      <c r="I9246">
        <v>2</v>
      </c>
      <c r="J9246" t="s">
        <v>3420</v>
      </c>
      <c r="K9246" t="s">
        <v>3418</v>
      </c>
      <c r="L9246" t="s">
        <v>3415</v>
      </c>
      <c r="M9246" s="2">
        <v>0.06</v>
      </c>
      <c r="N9246" s="1" t="s">
        <v>1518</v>
      </c>
      <c r="O9246" t="s">
        <v>50</v>
      </c>
      <c r="P9246">
        <v>1</v>
      </c>
      <c r="Q9246" t="s">
        <v>688</v>
      </c>
      <c r="R9246" t="s">
        <v>450</v>
      </c>
    </row>
    <row r="9247" spans="1:18" x14ac:dyDescent="0.25">
      <c r="A9247" t="s">
        <v>194</v>
      </c>
      <c r="B9247" t="s">
        <v>195</v>
      </c>
      <c r="C9247" t="s">
        <v>196</v>
      </c>
      <c r="E9247" t="s">
        <v>33</v>
      </c>
      <c r="F9247" t="s">
        <v>197</v>
      </c>
      <c r="G9247" t="s">
        <v>204</v>
      </c>
      <c r="H9247" t="s">
        <v>204</v>
      </c>
      <c r="I9247">
        <v>2</v>
      </c>
      <c r="J9247" t="s">
        <v>3420</v>
      </c>
      <c r="K9247" t="s">
        <v>3417</v>
      </c>
      <c r="L9247" t="s">
        <v>3415</v>
      </c>
      <c r="M9247">
        <v>0.06</v>
      </c>
      <c r="N9247" s="1" t="s">
        <v>1518</v>
      </c>
      <c r="O9247" t="s">
        <v>50</v>
      </c>
      <c r="P9247">
        <v>3</v>
      </c>
      <c r="Q9247" t="s">
        <v>200</v>
      </c>
      <c r="R9247" t="s">
        <v>220</v>
      </c>
    </row>
    <row r="9248" spans="1:18" x14ac:dyDescent="0.25">
      <c r="A9248" t="s">
        <v>989</v>
      </c>
      <c r="B9248" t="s">
        <v>990</v>
      </c>
      <c r="C9248" t="s">
        <v>991</v>
      </c>
      <c r="E9248" t="s">
        <v>57</v>
      </c>
      <c r="F9248" t="s">
        <v>1751</v>
      </c>
      <c r="G9248" t="s">
        <v>1770</v>
      </c>
      <c r="H9248" t="s">
        <v>1771</v>
      </c>
      <c r="I9248">
        <v>2</v>
      </c>
      <c r="J9248" t="s">
        <v>3420</v>
      </c>
      <c r="K9248" t="s">
        <v>3417</v>
      </c>
      <c r="L9248" t="s">
        <v>1022</v>
      </c>
      <c r="M9248" s="2">
        <v>5.8999999999999997E-2</v>
      </c>
      <c r="N9248" s="1" t="s">
        <v>1518</v>
      </c>
      <c r="O9248" t="s">
        <v>50</v>
      </c>
      <c r="P9248">
        <v>16</v>
      </c>
      <c r="Q9248" t="s">
        <v>1752</v>
      </c>
      <c r="R9248" t="s">
        <v>1854</v>
      </c>
    </row>
    <row r="9249" spans="1:18" x14ac:dyDescent="0.25">
      <c r="A9249" t="s">
        <v>978</v>
      </c>
      <c r="B9249" t="s">
        <v>979</v>
      </c>
      <c r="C9249" t="s">
        <v>980</v>
      </c>
      <c r="E9249" t="s">
        <v>51</v>
      </c>
      <c r="F9249" t="s">
        <v>1751</v>
      </c>
      <c r="G9249" t="s">
        <v>1765</v>
      </c>
      <c r="H9249" t="s">
        <v>1766</v>
      </c>
      <c r="I9249">
        <v>2</v>
      </c>
      <c r="J9249" t="s">
        <v>3420</v>
      </c>
      <c r="K9249" t="s">
        <v>3417</v>
      </c>
      <c r="L9249" t="s">
        <v>1022</v>
      </c>
      <c r="M9249" s="3">
        <v>5.89999999999999E-2</v>
      </c>
      <c r="N9249" s="1" t="s">
        <v>1518</v>
      </c>
      <c r="O9249" t="s">
        <v>50</v>
      </c>
      <c r="P9249">
        <v>19</v>
      </c>
      <c r="Q9249" t="s">
        <v>1752</v>
      </c>
      <c r="R9249" t="s">
        <v>1859</v>
      </c>
    </row>
    <row r="9250" spans="1:18" x14ac:dyDescent="0.25">
      <c r="A9250" t="s">
        <v>978</v>
      </c>
      <c r="B9250" t="s">
        <v>979</v>
      </c>
      <c r="C9250" t="s">
        <v>980</v>
      </c>
      <c r="E9250" t="s">
        <v>60</v>
      </c>
      <c r="F9250" t="s">
        <v>1751</v>
      </c>
      <c r="G9250" t="s">
        <v>1770</v>
      </c>
      <c r="H9250" t="s">
        <v>1773</v>
      </c>
      <c r="I9250">
        <v>2</v>
      </c>
      <c r="J9250" t="s">
        <v>3420</v>
      </c>
      <c r="K9250" t="s">
        <v>3417</v>
      </c>
      <c r="L9250" t="s">
        <v>1022</v>
      </c>
      <c r="M9250" s="3">
        <v>5.8000000000000003E-2</v>
      </c>
      <c r="N9250" s="1" t="s">
        <v>1518</v>
      </c>
      <c r="O9250" t="s">
        <v>50</v>
      </c>
      <c r="P9250">
        <v>19</v>
      </c>
      <c r="Q9250" t="s">
        <v>1752</v>
      </c>
      <c r="R9250" t="s">
        <v>1858</v>
      </c>
    </row>
    <row r="9251" spans="1:18" x14ac:dyDescent="0.25">
      <c r="A9251" t="s">
        <v>978</v>
      </c>
      <c r="B9251" t="s">
        <v>979</v>
      </c>
      <c r="C9251" t="s">
        <v>980</v>
      </c>
      <c r="E9251" t="s">
        <v>54</v>
      </c>
      <c r="F9251" t="s">
        <v>920</v>
      </c>
      <c r="G9251" t="s">
        <v>940</v>
      </c>
      <c r="H9251" t="s">
        <v>943</v>
      </c>
      <c r="I9251">
        <v>2</v>
      </c>
      <c r="J9251" t="s">
        <v>3420</v>
      </c>
      <c r="K9251" t="s">
        <v>3417</v>
      </c>
      <c r="L9251" t="s">
        <v>1022</v>
      </c>
      <c r="M9251">
        <v>5.7000000000000002E-2</v>
      </c>
      <c r="N9251" s="1" t="s">
        <v>1518</v>
      </c>
      <c r="O9251" t="s">
        <v>50</v>
      </c>
      <c r="P9251">
        <v>5</v>
      </c>
      <c r="Q9251" t="s">
        <v>923</v>
      </c>
      <c r="R9251" t="s">
        <v>987</v>
      </c>
    </row>
    <row r="9252" spans="1:18" x14ac:dyDescent="0.25">
      <c r="A9252" t="s">
        <v>115</v>
      </c>
      <c r="B9252" t="s">
        <v>116</v>
      </c>
      <c r="C9252" t="s">
        <v>117</v>
      </c>
      <c r="E9252" t="s">
        <v>41</v>
      </c>
      <c r="F9252" t="s">
        <v>1866</v>
      </c>
      <c r="G9252" t="s">
        <v>38</v>
      </c>
      <c r="H9252" t="s">
        <v>239</v>
      </c>
      <c r="I9252">
        <v>2</v>
      </c>
      <c r="J9252" t="s">
        <v>3420</v>
      </c>
      <c r="K9252" t="s">
        <v>3417</v>
      </c>
      <c r="L9252" t="s">
        <v>3412</v>
      </c>
      <c r="M9252">
        <v>5.6000000000000001E-2</v>
      </c>
      <c r="N9252" s="1" t="s">
        <v>1518</v>
      </c>
      <c r="O9252" t="s">
        <v>50</v>
      </c>
      <c r="P9252">
        <v>6</v>
      </c>
      <c r="Q9252" t="s">
        <v>1867</v>
      </c>
      <c r="R9252" t="s">
        <v>1889</v>
      </c>
    </row>
    <row r="9253" spans="1:18" x14ac:dyDescent="0.25">
      <c r="A9253" t="s">
        <v>95</v>
      </c>
      <c r="B9253" t="s">
        <v>96</v>
      </c>
      <c r="C9253" t="s">
        <v>97</v>
      </c>
      <c r="E9253" t="s">
        <v>28</v>
      </c>
      <c r="F9253" t="s">
        <v>920</v>
      </c>
      <c r="G9253" t="s">
        <v>924</v>
      </c>
      <c r="H9253" t="s">
        <v>925</v>
      </c>
      <c r="I9253">
        <v>2</v>
      </c>
      <c r="J9253" t="s">
        <v>3420</v>
      </c>
      <c r="K9253" t="s">
        <v>3417</v>
      </c>
      <c r="L9253" t="s">
        <v>1022</v>
      </c>
      <c r="M9253" s="3">
        <v>5.5E-2</v>
      </c>
      <c r="N9253" s="1" t="s">
        <v>1518</v>
      </c>
      <c r="O9253" t="s">
        <v>50</v>
      </c>
      <c r="P9253">
        <v>2</v>
      </c>
      <c r="Q9253" t="s">
        <v>923</v>
      </c>
      <c r="R9253" t="s">
        <v>948</v>
      </c>
    </row>
    <row r="9254" spans="1:18" x14ac:dyDescent="0.25">
      <c r="A9254" t="s">
        <v>998</v>
      </c>
      <c r="B9254" t="s">
        <v>999</v>
      </c>
      <c r="C9254" t="s">
        <v>1000</v>
      </c>
      <c r="E9254" t="s">
        <v>54</v>
      </c>
      <c r="F9254" t="s">
        <v>1751</v>
      </c>
      <c r="G9254" t="s">
        <v>1765</v>
      </c>
      <c r="H9254" t="s">
        <v>1768</v>
      </c>
      <c r="I9254">
        <v>2</v>
      </c>
      <c r="J9254" t="s">
        <v>3420</v>
      </c>
      <c r="K9254" t="s">
        <v>3417</v>
      </c>
      <c r="L9254" t="s">
        <v>1022</v>
      </c>
      <c r="M9254" s="2">
        <v>5.5E-2</v>
      </c>
      <c r="N9254" s="1" t="s">
        <v>1518</v>
      </c>
      <c r="O9254" t="s">
        <v>50</v>
      </c>
      <c r="P9254">
        <v>14</v>
      </c>
      <c r="Q9254" t="s">
        <v>1752</v>
      </c>
      <c r="R9254" t="s">
        <v>1844</v>
      </c>
    </row>
    <row r="9255" spans="1:18" x14ac:dyDescent="0.25">
      <c r="A9255" t="s">
        <v>978</v>
      </c>
      <c r="B9255" t="s">
        <v>979</v>
      </c>
      <c r="C9255" t="s">
        <v>980</v>
      </c>
      <c r="E9255" t="s">
        <v>44</v>
      </c>
      <c r="F9255" t="s">
        <v>1751</v>
      </c>
      <c r="G9255" t="s">
        <v>1760</v>
      </c>
      <c r="H9255" t="s">
        <v>1761</v>
      </c>
      <c r="I9255">
        <v>2</v>
      </c>
      <c r="J9255" t="s">
        <v>3420</v>
      </c>
      <c r="K9255" t="s">
        <v>3417</v>
      </c>
      <c r="L9255" t="s">
        <v>1022</v>
      </c>
      <c r="M9255" s="2">
        <v>5.3999999999999999E-2</v>
      </c>
      <c r="N9255" s="1" t="s">
        <v>1518</v>
      </c>
      <c r="O9255" t="s">
        <v>50</v>
      </c>
      <c r="P9255">
        <v>19</v>
      </c>
      <c r="Q9255" t="s">
        <v>1752</v>
      </c>
      <c r="R9255" t="s">
        <v>1733</v>
      </c>
    </row>
    <row r="9256" spans="1:18" x14ac:dyDescent="0.25">
      <c r="A9256" t="s">
        <v>998</v>
      </c>
      <c r="B9256" t="s">
        <v>999</v>
      </c>
      <c r="C9256" t="s">
        <v>1000</v>
      </c>
      <c r="E9256" t="s">
        <v>51</v>
      </c>
      <c r="F9256" t="s">
        <v>1682</v>
      </c>
      <c r="G9256" t="s">
        <v>34</v>
      </c>
      <c r="H9256" t="s">
        <v>1694</v>
      </c>
      <c r="I9256">
        <v>2</v>
      </c>
      <c r="J9256" t="s">
        <v>3420</v>
      </c>
      <c r="K9256" t="s">
        <v>3417</v>
      </c>
      <c r="L9256" t="s">
        <v>2902</v>
      </c>
      <c r="M9256" s="2">
        <v>5.3999999999999999E-2</v>
      </c>
      <c r="N9256" s="1" t="s">
        <v>1518</v>
      </c>
      <c r="O9256" t="s">
        <v>50</v>
      </c>
      <c r="P9256">
        <v>5</v>
      </c>
      <c r="Q9256" t="s">
        <v>1683</v>
      </c>
      <c r="R9256" t="s">
        <v>1733</v>
      </c>
    </row>
    <row r="9257" spans="1:18" x14ac:dyDescent="0.25">
      <c r="A9257" t="s">
        <v>897</v>
      </c>
      <c r="B9257" t="s">
        <v>898</v>
      </c>
      <c r="C9257" t="s">
        <v>899</v>
      </c>
      <c r="E9257" t="s">
        <v>44</v>
      </c>
      <c r="F9257" t="s">
        <v>920</v>
      </c>
      <c r="G9257" t="s">
        <v>932</v>
      </c>
      <c r="H9257" t="s">
        <v>935</v>
      </c>
      <c r="I9257">
        <v>2</v>
      </c>
      <c r="J9257" t="s">
        <v>3420</v>
      </c>
      <c r="K9257" t="s">
        <v>3417</v>
      </c>
      <c r="L9257" t="s">
        <v>1022</v>
      </c>
      <c r="M9257" s="3">
        <v>5.3999999999999902E-2</v>
      </c>
      <c r="N9257" s="1" t="s">
        <v>1518</v>
      </c>
      <c r="O9257" t="s">
        <v>50</v>
      </c>
      <c r="P9257">
        <v>3</v>
      </c>
      <c r="Q9257" t="s">
        <v>923</v>
      </c>
      <c r="R9257" t="s">
        <v>961</v>
      </c>
    </row>
    <row r="9258" spans="1:18" x14ac:dyDescent="0.25">
      <c r="A9258" t="s">
        <v>115</v>
      </c>
      <c r="B9258" t="s">
        <v>116</v>
      </c>
      <c r="C9258" t="s">
        <v>117</v>
      </c>
      <c r="E9258" t="s">
        <v>37</v>
      </c>
      <c r="F9258" t="s">
        <v>1866</v>
      </c>
      <c r="G9258" t="s">
        <v>314</v>
      </c>
      <c r="H9258" t="s">
        <v>208</v>
      </c>
      <c r="I9258">
        <v>2</v>
      </c>
      <c r="J9258" t="s">
        <v>3420</v>
      </c>
      <c r="K9258" t="s">
        <v>3417</v>
      </c>
      <c r="L9258" t="s">
        <v>1022</v>
      </c>
      <c r="M9258" s="3">
        <v>5.3999999999999902E-2</v>
      </c>
      <c r="N9258" s="1" t="s">
        <v>1518</v>
      </c>
      <c r="O9258" t="s">
        <v>50</v>
      </c>
      <c r="P9258">
        <v>12</v>
      </c>
      <c r="Q9258" t="s">
        <v>1867</v>
      </c>
      <c r="R9258" t="s">
        <v>961</v>
      </c>
    </row>
    <row r="9259" spans="1:18" x14ac:dyDescent="0.25">
      <c r="A9259" t="s">
        <v>115</v>
      </c>
      <c r="B9259" t="s">
        <v>116</v>
      </c>
      <c r="C9259" t="s">
        <v>117</v>
      </c>
      <c r="E9259" t="s">
        <v>37</v>
      </c>
      <c r="F9259" t="s">
        <v>1866</v>
      </c>
      <c r="G9259" t="s">
        <v>314</v>
      </c>
      <c r="H9259" t="s">
        <v>208</v>
      </c>
      <c r="I9259">
        <v>2</v>
      </c>
      <c r="J9259" t="s">
        <v>3420</v>
      </c>
      <c r="K9259" t="s">
        <v>3417</v>
      </c>
      <c r="L9259" t="s">
        <v>1022</v>
      </c>
      <c r="M9259" s="3">
        <v>5.2999999999999901E-2</v>
      </c>
      <c r="N9259" s="1" t="s">
        <v>1518</v>
      </c>
      <c r="O9259" t="s">
        <v>50</v>
      </c>
      <c r="P9259">
        <v>8</v>
      </c>
      <c r="Q9259" t="s">
        <v>1867</v>
      </c>
      <c r="R9259" t="s">
        <v>278</v>
      </c>
    </row>
    <row r="9260" spans="1:18" x14ac:dyDescent="0.25">
      <c r="A9260" t="s">
        <v>95</v>
      </c>
      <c r="B9260" t="s">
        <v>96</v>
      </c>
      <c r="C9260" t="s">
        <v>97</v>
      </c>
      <c r="E9260" t="s">
        <v>41</v>
      </c>
      <c r="F9260" t="s">
        <v>229</v>
      </c>
      <c r="G9260" t="s">
        <v>241</v>
      </c>
      <c r="H9260" t="s">
        <v>241</v>
      </c>
      <c r="I9260">
        <v>2</v>
      </c>
      <c r="J9260" t="s">
        <v>3420</v>
      </c>
      <c r="K9260" t="s">
        <v>3417</v>
      </c>
      <c r="L9260" t="s">
        <v>1022</v>
      </c>
      <c r="M9260" s="3">
        <v>5.2999999999999901E-2</v>
      </c>
      <c r="N9260" s="1" t="s">
        <v>1518</v>
      </c>
      <c r="O9260" t="s">
        <v>26</v>
      </c>
      <c r="P9260">
        <v>10</v>
      </c>
      <c r="Q9260" t="s">
        <v>233</v>
      </c>
      <c r="R9260" t="s">
        <v>278</v>
      </c>
    </row>
    <row r="9261" spans="1:18" x14ac:dyDescent="0.25">
      <c r="A9261" t="s">
        <v>978</v>
      </c>
      <c r="B9261" t="s">
        <v>979</v>
      </c>
      <c r="C9261" t="s">
        <v>980</v>
      </c>
      <c r="E9261" t="s">
        <v>28</v>
      </c>
      <c r="F9261" t="s">
        <v>1617</v>
      </c>
      <c r="G9261" t="s">
        <v>1619</v>
      </c>
      <c r="H9261" t="s">
        <v>1620</v>
      </c>
      <c r="I9261">
        <v>2</v>
      </c>
      <c r="J9261" t="s">
        <v>3420</v>
      </c>
      <c r="K9261" t="s">
        <v>3418</v>
      </c>
      <c r="L9261" t="s">
        <v>1022</v>
      </c>
      <c r="M9261" s="2">
        <v>5.1999999999999998E-2</v>
      </c>
      <c r="N9261" s="1" t="s">
        <v>1518</v>
      </c>
      <c r="O9261" t="s">
        <v>50</v>
      </c>
      <c r="P9261">
        <v>7</v>
      </c>
      <c r="Q9261" t="s">
        <v>1618</v>
      </c>
      <c r="R9261" t="s">
        <v>1676</v>
      </c>
    </row>
    <row r="9262" spans="1:18" x14ac:dyDescent="0.25">
      <c r="A9262" t="s">
        <v>978</v>
      </c>
      <c r="B9262" t="s">
        <v>979</v>
      </c>
      <c r="C9262" t="s">
        <v>980</v>
      </c>
      <c r="E9262" t="s">
        <v>28</v>
      </c>
      <c r="F9262" t="s">
        <v>1682</v>
      </c>
      <c r="G9262" t="s">
        <v>314</v>
      </c>
      <c r="H9262" t="s">
        <v>1684</v>
      </c>
      <c r="I9262">
        <v>2</v>
      </c>
      <c r="J9262" t="s">
        <v>3420</v>
      </c>
      <c r="K9262" t="s">
        <v>3417</v>
      </c>
      <c r="L9262" t="s">
        <v>1022</v>
      </c>
      <c r="M9262" s="2">
        <v>5.1999999999999998E-2</v>
      </c>
      <c r="N9262" s="1" t="s">
        <v>1518</v>
      </c>
      <c r="O9262" t="s">
        <v>50</v>
      </c>
      <c r="P9262">
        <v>7</v>
      </c>
      <c r="Q9262" t="s">
        <v>1683</v>
      </c>
      <c r="R9262" t="s">
        <v>1676</v>
      </c>
    </row>
    <row r="9263" spans="1:18" x14ac:dyDescent="0.25">
      <c r="A9263" t="s">
        <v>115</v>
      </c>
      <c r="B9263" t="s">
        <v>116</v>
      </c>
      <c r="C9263" t="s">
        <v>117</v>
      </c>
      <c r="E9263" t="s">
        <v>37</v>
      </c>
      <c r="F9263" t="s">
        <v>1866</v>
      </c>
      <c r="G9263" t="s">
        <v>314</v>
      </c>
      <c r="H9263" t="s">
        <v>208</v>
      </c>
      <c r="I9263">
        <v>2</v>
      </c>
      <c r="J9263" t="s">
        <v>3420</v>
      </c>
      <c r="K9263" t="s">
        <v>3417</v>
      </c>
      <c r="L9263" t="s">
        <v>1022</v>
      </c>
      <c r="M9263" s="3">
        <v>5.19999999999999E-2</v>
      </c>
      <c r="N9263" s="1" t="s">
        <v>1518</v>
      </c>
      <c r="O9263" t="s">
        <v>50</v>
      </c>
      <c r="P9263">
        <v>2</v>
      </c>
      <c r="Q9263" t="s">
        <v>1867</v>
      </c>
      <c r="R9263" t="s">
        <v>1875</v>
      </c>
    </row>
    <row r="9264" spans="1:18" x14ac:dyDescent="0.25">
      <c r="A9264" t="s">
        <v>989</v>
      </c>
      <c r="B9264" t="s">
        <v>990</v>
      </c>
      <c r="C9264" t="s">
        <v>991</v>
      </c>
      <c r="E9264" t="s">
        <v>57</v>
      </c>
      <c r="F9264" t="s">
        <v>1682</v>
      </c>
      <c r="G9264" t="s">
        <v>314</v>
      </c>
      <c r="H9264" t="s">
        <v>1698</v>
      </c>
      <c r="I9264">
        <v>2</v>
      </c>
      <c r="J9264" t="s">
        <v>3420</v>
      </c>
      <c r="K9264" t="s">
        <v>3417</v>
      </c>
      <c r="L9264" t="s">
        <v>1022</v>
      </c>
      <c r="M9264" s="2">
        <v>5.0999999999999997E-2</v>
      </c>
      <c r="N9264" s="1" t="s">
        <v>1518</v>
      </c>
      <c r="O9264" t="s">
        <v>50</v>
      </c>
      <c r="P9264">
        <v>6</v>
      </c>
      <c r="Q9264" t="s">
        <v>1683</v>
      </c>
      <c r="R9264" t="s">
        <v>1743</v>
      </c>
    </row>
    <row r="9265" spans="1:18" x14ac:dyDescent="0.25">
      <c r="A9265" t="s">
        <v>95</v>
      </c>
      <c r="B9265" t="s">
        <v>96</v>
      </c>
      <c r="C9265" t="s">
        <v>97</v>
      </c>
      <c r="E9265" t="s">
        <v>33</v>
      </c>
      <c r="F9265" t="s">
        <v>455</v>
      </c>
      <c r="G9265" t="s">
        <v>312</v>
      </c>
      <c r="H9265" t="s">
        <v>312</v>
      </c>
      <c r="I9265">
        <v>2</v>
      </c>
      <c r="J9265" t="s">
        <v>3420</v>
      </c>
      <c r="K9265" t="s">
        <v>3418</v>
      </c>
      <c r="L9265" t="s">
        <v>3415</v>
      </c>
      <c r="M9265" s="2">
        <v>0.05</v>
      </c>
      <c r="N9265" s="1" t="s">
        <v>1518</v>
      </c>
      <c r="O9265" t="s">
        <v>50</v>
      </c>
      <c r="P9265">
        <v>7</v>
      </c>
      <c r="Q9265" t="s">
        <v>456</v>
      </c>
      <c r="R9265" t="s">
        <v>414</v>
      </c>
    </row>
    <row r="9266" spans="1:18" x14ac:dyDescent="0.25">
      <c r="A9266" t="s">
        <v>95</v>
      </c>
      <c r="B9266" t="s">
        <v>96</v>
      </c>
      <c r="C9266" t="s">
        <v>97</v>
      </c>
      <c r="E9266" t="s">
        <v>33</v>
      </c>
      <c r="F9266" t="s">
        <v>455</v>
      </c>
      <c r="G9266" t="s">
        <v>312</v>
      </c>
      <c r="H9266" t="s">
        <v>312</v>
      </c>
      <c r="I9266">
        <v>2</v>
      </c>
      <c r="J9266" t="s">
        <v>3420</v>
      </c>
      <c r="K9266" t="s">
        <v>3418</v>
      </c>
      <c r="L9266" t="s">
        <v>3415</v>
      </c>
      <c r="M9266" s="2">
        <v>0.05</v>
      </c>
      <c r="N9266" s="1" t="s">
        <v>1518</v>
      </c>
      <c r="O9266" t="s">
        <v>50</v>
      </c>
      <c r="P9266">
        <v>8</v>
      </c>
      <c r="Q9266" t="s">
        <v>456</v>
      </c>
      <c r="R9266" t="s">
        <v>414</v>
      </c>
    </row>
    <row r="9267" spans="1:18" x14ac:dyDescent="0.25">
      <c r="A9267" t="s">
        <v>95</v>
      </c>
      <c r="B9267" t="s">
        <v>96</v>
      </c>
      <c r="C9267" t="s">
        <v>97</v>
      </c>
      <c r="E9267" t="s">
        <v>33</v>
      </c>
      <c r="F9267" t="s">
        <v>491</v>
      </c>
      <c r="G9267" t="s">
        <v>312</v>
      </c>
      <c r="H9267" t="s">
        <v>312</v>
      </c>
      <c r="I9267">
        <v>2</v>
      </c>
      <c r="J9267" t="s">
        <v>3420</v>
      </c>
      <c r="K9267" t="s">
        <v>3418</v>
      </c>
      <c r="L9267" t="s">
        <v>3415</v>
      </c>
      <c r="M9267" s="2">
        <v>0.05</v>
      </c>
      <c r="N9267" s="1" t="s">
        <v>1518</v>
      </c>
      <c r="O9267" t="s">
        <v>50</v>
      </c>
      <c r="P9267">
        <v>1</v>
      </c>
      <c r="Q9267" t="s">
        <v>492</v>
      </c>
      <c r="R9267" t="s">
        <v>414</v>
      </c>
    </row>
    <row r="9268" spans="1:18" x14ac:dyDescent="0.25">
      <c r="A9268" t="s">
        <v>95</v>
      </c>
      <c r="B9268" t="s">
        <v>96</v>
      </c>
      <c r="C9268" t="s">
        <v>97</v>
      </c>
      <c r="E9268" t="s">
        <v>33</v>
      </c>
      <c r="F9268" t="s">
        <v>491</v>
      </c>
      <c r="G9268" t="s">
        <v>312</v>
      </c>
      <c r="H9268" t="s">
        <v>312</v>
      </c>
      <c r="I9268">
        <v>2</v>
      </c>
      <c r="J9268" t="s">
        <v>3420</v>
      </c>
      <c r="K9268" t="s">
        <v>3418</v>
      </c>
      <c r="L9268" t="s">
        <v>3415</v>
      </c>
      <c r="M9268" s="2">
        <v>0.05</v>
      </c>
      <c r="N9268" s="1" t="s">
        <v>1518</v>
      </c>
      <c r="O9268" t="s">
        <v>50</v>
      </c>
      <c r="P9268">
        <v>3</v>
      </c>
      <c r="Q9268" t="s">
        <v>492</v>
      </c>
      <c r="R9268" t="s">
        <v>414</v>
      </c>
    </row>
    <row r="9269" spans="1:18" x14ac:dyDescent="0.25">
      <c r="A9269" t="s">
        <v>95</v>
      </c>
      <c r="B9269" t="s">
        <v>96</v>
      </c>
      <c r="C9269" t="s">
        <v>97</v>
      </c>
      <c r="E9269" t="s">
        <v>33</v>
      </c>
      <c r="F9269" t="s">
        <v>491</v>
      </c>
      <c r="G9269" t="s">
        <v>312</v>
      </c>
      <c r="H9269" t="s">
        <v>312</v>
      </c>
      <c r="I9269">
        <v>2</v>
      </c>
      <c r="J9269" t="s">
        <v>3420</v>
      </c>
      <c r="K9269" t="s">
        <v>3418</v>
      </c>
      <c r="L9269" t="s">
        <v>3415</v>
      </c>
      <c r="M9269" s="2">
        <v>0.05</v>
      </c>
      <c r="N9269" s="1" t="s">
        <v>1518</v>
      </c>
      <c r="O9269" t="s">
        <v>50</v>
      </c>
      <c r="P9269">
        <v>4</v>
      </c>
      <c r="Q9269" t="s">
        <v>492</v>
      </c>
      <c r="R9269" t="s">
        <v>414</v>
      </c>
    </row>
    <row r="9270" spans="1:18" x14ac:dyDescent="0.25">
      <c r="A9270" t="s">
        <v>95</v>
      </c>
      <c r="B9270" t="s">
        <v>96</v>
      </c>
      <c r="C9270" t="s">
        <v>97</v>
      </c>
      <c r="E9270" t="s">
        <v>33</v>
      </c>
      <c r="F9270" t="s">
        <v>491</v>
      </c>
      <c r="G9270" t="s">
        <v>312</v>
      </c>
      <c r="H9270" t="s">
        <v>312</v>
      </c>
      <c r="I9270">
        <v>2</v>
      </c>
      <c r="J9270" t="s">
        <v>3420</v>
      </c>
      <c r="K9270" t="s">
        <v>3418</v>
      </c>
      <c r="L9270" t="s">
        <v>3415</v>
      </c>
      <c r="M9270" s="2">
        <v>0.05</v>
      </c>
      <c r="N9270" s="1" t="s">
        <v>1518</v>
      </c>
      <c r="O9270" t="s">
        <v>50</v>
      </c>
      <c r="P9270">
        <v>6</v>
      </c>
      <c r="Q9270" t="s">
        <v>492</v>
      </c>
      <c r="R9270" t="s">
        <v>414</v>
      </c>
    </row>
    <row r="9271" spans="1:18" x14ac:dyDescent="0.25">
      <c r="A9271" t="s">
        <v>95</v>
      </c>
      <c r="B9271" t="s">
        <v>96</v>
      </c>
      <c r="C9271" t="s">
        <v>97</v>
      </c>
      <c r="E9271" t="s">
        <v>37</v>
      </c>
      <c r="F9271" t="s">
        <v>659</v>
      </c>
      <c r="G9271" t="s">
        <v>314</v>
      </c>
      <c r="H9271" t="s">
        <v>208</v>
      </c>
      <c r="I9271">
        <v>2</v>
      </c>
      <c r="J9271" t="s">
        <v>3420</v>
      </c>
      <c r="K9271" t="s">
        <v>3418</v>
      </c>
      <c r="L9271" t="s">
        <v>1022</v>
      </c>
      <c r="M9271" s="2">
        <v>0.05</v>
      </c>
      <c r="N9271" s="1" t="s">
        <v>1518</v>
      </c>
      <c r="O9271" t="s">
        <v>50</v>
      </c>
      <c r="P9271">
        <v>15</v>
      </c>
      <c r="Q9271" t="s">
        <v>660</v>
      </c>
      <c r="R9271" t="s">
        <v>414</v>
      </c>
    </row>
    <row r="9272" spans="1:18" x14ac:dyDescent="0.25">
      <c r="A9272" t="s">
        <v>95</v>
      </c>
      <c r="B9272" t="s">
        <v>96</v>
      </c>
      <c r="C9272" t="s">
        <v>97</v>
      </c>
      <c r="E9272" t="s">
        <v>41</v>
      </c>
      <c r="F9272" t="s">
        <v>659</v>
      </c>
      <c r="G9272" t="s">
        <v>34</v>
      </c>
      <c r="H9272" t="s">
        <v>316</v>
      </c>
      <c r="I9272">
        <v>2</v>
      </c>
      <c r="J9272" t="s">
        <v>3420</v>
      </c>
      <c r="K9272" t="s">
        <v>3418</v>
      </c>
      <c r="L9272" t="s">
        <v>2902</v>
      </c>
      <c r="M9272" s="2">
        <v>0.05</v>
      </c>
      <c r="N9272" s="1" t="s">
        <v>1518</v>
      </c>
      <c r="O9272" t="s">
        <v>50</v>
      </c>
      <c r="P9272">
        <v>15</v>
      </c>
      <c r="Q9272" t="s">
        <v>660</v>
      </c>
      <c r="R9272" t="s">
        <v>414</v>
      </c>
    </row>
    <row r="9273" spans="1:18" x14ac:dyDescent="0.25">
      <c r="A9273" t="s">
        <v>95</v>
      </c>
      <c r="B9273" t="s">
        <v>96</v>
      </c>
      <c r="C9273" t="s">
        <v>97</v>
      </c>
      <c r="E9273" t="s">
        <v>41</v>
      </c>
      <c r="F9273" t="s">
        <v>687</v>
      </c>
      <c r="G9273" t="s">
        <v>34</v>
      </c>
      <c r="H9273" t="s">
        <v>316</v>
      </c>
      <c r="I9273">
        <v>2</v>
      </c>
      <c r="J9273" t="s">
        <v>3420</v>
      </c>
      <c r="K9273" t="s">
        <v>3418</v>
      </c>
      <c r="L9273" t="s">
        <v>2902</v>
      </c>
      <c r="M9273" s="2">
        <v>0.05</v>
      </c>
      <c r="N9273" s="1" t="s">
        <v>1518</v>
      </c>
      <c r="O9273" t="s">
        <v>50</v>
      </c>
      <c r="P9273">
        <v>15</v>
      </c>
      <c r="Q9273" t="s">
        <v>688</v>
      </c>
      <c r="R9273" t="s">
        <v>414</v>
      </c>
    </row>
    <row r="9274" spans="1:18" x14ac:dyDescent="0.25">
      <c r="A9274" t="s">
        <v>95</v>
      </c>
      <c r="B9274" t="s">
        <v>96</v>
      </c>
      <c r="C9274" t="s">
        <v>97</v>
      </c>
      <c r="E9274" t="s">
        <v>33</v>
      </c>
      <c r="F9274" t="s">
        <v>687</v>
      </c>
      <c r="G9274" t="s">
        <v>312</v>
      </c>
      <c r="H9274" t="s">
        <v>312</v>
      </c>
      <c r="I9274">
        <v>2</v>
      </c>
      <c r="J9274" t="s">
        <v>3420</v>
      </c>
      <c r="K9274" t="s">
        <v>3418</v>
      </c>
      <c r="L9274" t="s">
        <v>3415</v>
      </c>
      <c r="M9274" s="2">
        <v>0.05</v>
      </c>
      <c r="N9274" s="1" t="s">
        <v>1518</v>
      </c>
      <c r="O9274" t="s">
        <v>50</v>
      </c>
      <c r="P9274">
        <v>3</v>
      </c>
      <c r="Q9274" t="s">
        <v>688</v>
      </c>
      <c r="R9274" t="s">
        <v>414</v>
      </c>
    </row>
    <row r="9275" spans="1:18" x14ac:dyDescent="0.25">
      <c r="A9275" t="s">
        <v>95</v>
      </c>
      <c r="B9275" t="s">
        <v>96</v>
      </c>
      <c r="C9275" t="s">
        <v>97</v>
      </c>
      <c r="E9275" t="s">
        <v>33</v>
      </c>
      <c r="F9275" t="s">
        <v>687</v>
      </c>
      <c r="G9275" t="s">
        <v>312</v>
      </c>
      <c r="H9275" t="s">
        <v>312</v>
      </c>
      <c r="I9275">
        <v>2</v>
      </c>
      <c r="J9275" t="s">
        <v>3420</v>
      </c>
      <c r="K9275" t="s">
        <v>3418</v>
      </c>
      <c r="L9275" t="s">
        <v>3415</v>
      </c>
      <c r="M9275" s="2">
        <v>0.05</v>
      </c>
      <c r="N9275" s="1" t="s">
        <v>1518</v>
      </c>
      <c r="O9275" t="s">
        <v>50</v>
      </c>
      <c r="P9275">
        <v>13</v>
      </c>
      <c r="Q9275" t="s">
        <v>688</v>
      </c>
      <c r="R9275" t="s">
        <v>414</v>
      </c>
    </row>
    <row r="9276" spans="1:18" x14ac:dyDescent="0.25">
      <c r="A9276" t="s">
        <v>95</v>
      </c>
      <c r="B9276" t="s">
        <v>96</v>
      </c>
      <c r="C9276" t="s">
        <v>97</v>
      </c>
      <c r="E9276" t="s">
        <v>33</v>
      </c>
      <c r="F9276" t="s">
        <v>687</v>
      </c>
      <c r="G9276" t="s">
        <v>312</v>
      </c>
      <c r="H9276" t="s">
        <v>312</v>
      </c>
      <c r="I9276">
        <v>2</v>
      </c>
      <c r="J9276" t="s">
        <v>3420</v>
      </c>
      <c r="K9276" t="s">
        <v>3418</v>
      </c>
      <c r="L9276" t="s">
        <v>3415</v>
      </c>
      <c r="M9276" s="2">
        <v>0.05</v>
      </c>
      <c r="N9276" s="1" t="s">
        <v>1518</v>
      </c>
      <c r="O9276" t="s">
        <v>50</v>
      </c>
      <c r="P9276">
        <v>15</v>
      </c>
      <c r="Q9276" t="s">
        <v>688</v>
      </c>
      <c r="R9276" t="s">
        <v>414</v>
      </c>
    </row>
    <row r="9277" spans="1:18" x14ac:dyDescent="0.25">
      <c r="A9277" t="s">
        <v>95</v>
      </c>
      <c r="B9277" t="s">
        <v>96</v>
      </c>
      <c r="C9277" t="s">
        <v>97</v>
      </c>
      <c r="E9277" t="s">
        <v>44</v>
      </c>
      <c r="F9277" t="s">
        <v>385</v>
      </c>
      <c r="G9277" t="s">
        <v>206</v>
      </c>
      <c r="H9277" t="s">
        <v>206</v>
      </c>
      <c r="I9277">
        <v>2</v>
      </c>
      <c r="J9277" t="s">
        <v>3420</v>
      </c>
      <c r="K9277" t="s">
        <v>3418</v>
      </c>
      <c r="L9277" t="s">
        <v>3412</v>
      </c>
      <c r="M9277" s="2">
        <v>0.05</v>
      </c>
      <c r="N9277" s="1" t="s">
        <v>1518</v>
      </c>
      <c r="O9277" t="s">
        <v>50</v>
      </c>
      <c r="P9277">
        <v>9</v>
      </c>
      <c r="Q9277" t="s">
        <v>386</v>
      </c>
      <c r="R9277" t="s">
        <v>414</v>
      </c>
    </row>
    <row r="9278" spans="1:18" x14ac:dyDescent="0.25">
      <c r="A9278" t="s">
        <v>95</v>
      </c>
      <c r="B9278" t="s">
        <v>96</v>
      </c>
      <c r="C9278" t="s">
        <v>97</v>
      </c>
      <c r="E9278" t="s">
        <v>37</v>
      </c>
      <c r="F9278" t="s">
        <v>385</v>
      </c>
      <c r="G9278" t="s">
        <v>314</v>
      </c>
      <c r="H9278" t="s">
        <v>208</v>
      </c>
      <c r="I9278">
        <v>2</v>
      </c>
      <c r="J9278" t="s">
        <v>3420</v>
      </c>
      <c r="K9278" t="s">
        <v>3418</v>
      </c>
      <c r="L9278" t="s">
        <v>1022</v>
      </c>
      <c r="M9278" s="2">
        <v>0.05</v>
      </c>
      <c r="N9278" s="1" t="s">
        <v>1518</v>
      </c>
      <c r="O9278" t="s">
        <v>50</v>
      </c>
      <c r="P9278">
        <v>9</v>
      </c>
      <c r="Q9278" t="s">
        <v>386</v>
      </c>
      <c r="R9278" t="s">
        <v>414</v>
      </c>
    </row>
    <row r="9279" spans="1:18" x14ac:dyDescent="0.25">
      <c r="A9279" t="s">
        <v>95</v>
      </c>
      <c r="B9279" t="s">
        <v>96</v>
      </c>
      <c r="C9279" t="s">
        <v>97</v>
      </c>
      <c r="E9279" t="s">
        <v>41</v>
      </c>
      <c r="F9279" t="s">
        <v>385</v>
      </c>
      <c r="G9279" t="s">
        <v>34</v>
      </c>
      <c r="H9279" t="s">
        <v>316</v>
      </c>
      <c r="I9279">
        <v>2</v>
      </c>
      <c r="J9279" t="s">
        <v>3420</v>
      </c>
      <c r="K9279" t="s">
        <v>3418</v>
      </c>
      <c r="L9279" t="s">
        <v>2902</v>
      </c>
      <c r="M9279" s="2">
        <v>0.05</v>
      </c>
      <c r="N9279" s="1" t="s">
        <v>1518</v>
      </c>
      <c r="O9279" t="s">
        <v>50</v>
      </c>
      <c r="P9279">
        <v>9</v>
      </c>
      <c r="Q9279" t="s">
        <v>386</v>
      </c>
      <c r="R9279" t="s">
        <v>414</v>
      </c>
    </row>
    <row r="9280" spans="1:18" x14ac:dyDescent="0.25">
      <c r="A9280" t="s">
        <v>95</v>
      </c>
      <c r="B9280" t="s">
        <v>96</v>
      </c>
      <c r="C9280" t="s">
        <v>97</v>
      </c>
      <c r="E9280" t="s">
        <v>33</v>
      </c>
      <c r="F9280" t="s">
        <v>385</v>
      </c>
      <c r="G9280" t="s">
        <v>312</v>
      </c>
      <c r="H9280" t="s">
        <v>312</v>
      </c>
      <c r="I9280">
        <v>2</v>
      </c>
      <c r="J9280" t="s">
        <v>3420</v>
      </c>
      <c r="K9280" t="s">
        <v>3418</v>
      </c>
      <c r="L9280" t="s">
        <v>3415</v>
      </c>
      <c r="M9280" s="2">
        <v>0.05</v>
      </c>
      <c r="N9280" s="1" t="s">
        <v>1518</v>
      </c>
      <c r="O9280" t="s">
        <v>50</v>
      </c>
      <c r="P9280">
        <v>8</v>
      </c>
      <c r="Q9280" t="s">
        <v>386</v>
      </c>
      <c r="R9280" t="s">
        <v>414</v>
      </c>
    </row>
    <row r="9281" spans="1:18" x14ac:dyDescent="0.25">
      <c r="A9281" t="s">
        <v>95</v>
      </c>
      <c r="B9281" t="s">
        <v>96</v>
      </c>
      <c r="C9281" t="s">
        <v>97</v>
      </c>
      <c r="E9281" t="s">
        <v>33</v>
      </c>
      <c r="F9281" t="s">
        <v>385</v>
      </c>
      <c r="G9281" t="s">
        <v>312</v>
      </c>
      <c r="H9281" t="s">
        <v>312</v>
      </c>
      <c r="I9281">
        <v>2</v>
      </c>
      <c r="J9281" t="s">
        <v>3420</v>
      </c>
      <c r="K9281" t="s">
        <v>3418</v>
      </c>
      <c r="L9281" t="s">
        <v>3415</v>
      </c>
      <c r="M9281" s="2">
        <v>0.05</v>
      </c>
      <c r="N9281" s="1" t="s">
        <v>1518</v>
      </c>
      <c r="O9281" t="s">
        <v>50</v>
      </c>
      <c r="P9281">
        <v>10</v>
      </c>
      <c r="Q9281" t="s">
        <v>386</v>
      </c>
      <c r="R9281" t="s">
        <v>414</v>
      </c>
    </row>
    <row r="9282" spans="1:18" x14ac:dyDescent="0.25">
      <c r="A9282" t="s">
        <v>95</v>
      </c>
      <c r="B9282" t="s">
        <v>96</v>
      </c>
      <c r="C9282" t="s">
        <v>97</v>
      </c>
      <c r="E9282" t="s">
        <v>33</v>
      </c>
      <c r="F9282" t="s">
        <v>385</v>
      </c>
      <c r="G9282" t="s">
        <v>312</v>
      </c>
      <c r="H9282" t="s">
        <v>312</v>
      </c>
      <c r="I9282">
        <v>2</v>
      </c>
      <c r="J9282" t="s">
        <v>3420</v>
      </c>
      <c r="K9282" t="s">
        <v>3418</v>
      </c>
      <c r="L9282" t="s">
        <v>3415</v>
      </c>
      <c r="M9282" s="2">
        <v>0.05</v>
      </c>
      <c r="N9282" s="1" t="s">
        <v>1518</v>
      </c>
      <c r="O9282" t="s">
        <v>50</v>
      </c>
      <c r="P9282">
        <v>11</v>
      </c>
      <c r="Q9282" t="s">
        <v>386</v>
      </c>
      <c r="R9282" t="s">
        <v>414</v>
      </c>
    </row>
    <row r="9283" spans="1:18" x14ac:dyDescent="0.25">
      <c r="A9283" t="s">
        <v>95</v>
      </c>
      <c r="B9283" t="s">
        <v>96</v>
      </c>
      <c r="C9283" t="s">
        <v>97</v>
      </c>
      <c r="E9283" t="s">
        <v>33</v>
      </c>
      <c r="F9283" t="s">
        <v>567</v>
      </c>
      <c r="G9283" t="s">
        <v>312</v>
      </c>
      <c r="H9283" t="s">
        <v>312</v>
      </c>
      <c r="I9283">
        <v>2</v>
      </c>
      <c r="J9283" t="s">
        <v>3420</v>
      </c>
      <c r="K9283" t="s">
        <v>3418</v>
      </c>
      <c r="L9283" t="s">
        <v>3415</v>
      </c>
      <c r="M9283" s="2">
        <v>0.05</v>
      </c>
      <c r="N9283" s="1" t="s">
        <v>1518</v>
      </c>
      <c r="O9283" t="s">
        <v>50</v>
      </c>
      <c r="P9283">
        <v>1</v>
      </c>
      <c r="Q9283" t="s">
        <v>568</v>
      </c>
      <c r="R9283" t="s">
        <v>414</v>
      </c>
    </row>
    <row r="9284" spans="1:18" x14ac:dyDescent="0.25">
      <c r="A9284" t="s">
        <v>95</v>
      </c>
      <c r="B9284" t="s">
        <v>96</v>
      </c>
      <c r="C9284" t="s">
        <v>97</v>
      </c>
      <c r="E9284" t="s">
        <v>33</v>
      </c>
      <c r="F9284" t="s">
        <v>567</v>
      </c>
      <c r="G9284" t="s">
        <v>312</v>
      </c>
      <c r="H9284" t="s">
        <v>312</v>
      </c>
      <c r="I9284">
        <v>2</v>
      </c>
      <c r="J9284" t="s">
        <v>3420</v>
      </c>
      <c r="K9284" t="s">
        <v>3418</v>
      </c>
      <c r="L9284" t="s">
        <v>3415</v>
      </c>
      <c r="M9284" s="2">
        <v>0.05</v>
      </c>
      <c r="N9284" s="1" t="s">
        <v>1518</v>
      </c>
      <c r="O9284" t="s">
        <v>50</v>
      </c>
      <c r="P9284">
        <v>3</v>
      </c>
      <c r="Q9284" t="s">
        <v>568</v>
      </c>
      <c r="R9284" t="s">
        <v>414</v>
      </c>
    </row>
    <row r="9285" spans="1:18" x14ac:dyDescent="0.25">
      <c r="A9285" t="s">
        <v>95</v>
      </c>
      <c r="B9285" t="s">
        <v>96</v>
      </c>
      <c r="C9285" t="s">
        <v>97</v>
      </c>
      <c r="E9285" t="s">
        <v>33</v>
      </c>
      <c r="F9285" t="s">
        <v>567</v>
      </c>
      <c r="G9285" t="s">
        <v>312</v>
      </c>
      <c r="H9285" t="s">
        <v>312</v>
      </c>
      <c r="I9285">
        <v>2</v>
      </c>
      <c r="J9285" t="s">
        <v>3420</v>
      </c>
      <c r="K9285" t="s">
        <v>3418</v>
      </c>
      <c r="L9285" t="s">
        <v>3415</v>
      </c>
      <c r="M9285" s="2">
        <v>0.05</v>
      </c>
      <c r="N9285" s="1" t="s">
        <v>1518</v>
      </c>
      <c r="O9285" t="s">
        <v>50</v>
      </c>
      <c r="P9285">
        <v>4</v>
      </c>
      <c r="Q9285" t="s">
        <v>568</v>
      </c>
      <c r="R9285" t="s">
        <v>414</v>
      </c>
    </row>
    <row r="9286" spans="1:18" x14ac:dyDescent="0.25">
      <c r="A9286" t="s">
        <v>95</v>
      </c>
      <c r="B9286" t="s">
        <v>96</v>
      </c>
      <c r="C9286" t="s">
        <v>97</v>
      </c>
      <c r="E9286" t="s">
        <v>33</v>
      </c>
      <c r="F9286" t="s">
        <v>567</v>
      </c>
      <c r="G9286" t="s">
        <v>312</v>
      </c>
      <c r="H9286" t="s">
        <v>312</v>
      </c>
      <c r="I9286">
        <v>2</v>
      </c>
      <c r="J9286" t="s">
        <v>3420</v>
      </c>
      <c r="K9286" t="s">
        <v>3418</v>
      </c>
      <c r="L9286" t="s">
        <v>3415</v>
      </c>
      <c r="M9286" s="2">
        <v>0.05</v>
      </c>
      <c r="N9286" s="1" t="s">
        <v>1518</v>
      </c>
      <c r="O9286" t="s">
        <v>50</v>
      </c>
      <c r="P9286">
        <v>6</v>
      </c>
      <c r="Q9286" t="s">
        <v>568</v>
      </c>
      <c r="R9286" t="s">
        <v>414</v>
      </c>
    </row>
    <row r="9287" spans="1:18" x14ac:dyDescent="0.25">
      <c r="A9287" t="s">
        <v>95</v>
      </c>
      <c r="B9287" t="s">
        <v>96</v>
      </c>
      <c r="C9287" t="s">
        <v>97</v>
      </c>
      <c r="E9287" t="s">
        <v>33</v>
      </c>
      <c r="F9287" t="s">
        <v>678</v>
      </c>
      <c r="G9287" t="s">
        <v>312</v>
      </c>
      <c r="H9287" t="s">
        <v>312</v>
      </c>
      <c r="I9287">
        <v>2</v>
      </c>
      <c r="J9287" t="s">
        <v>3420</v>
      </c>
      <c r="K9287" t="s">
        <v>3418</v>
      </c>
      <c r="L9287" t="s">
        <v>3415</v>
      </c>
      <c r="M9287" s="2">
        <v>0.05</v>
      </c>
      <c r="N9287" s="1" t="s">
        <v>1518</v>
      </c>
      <c r="O9287" t="s">
        <v>50</v>
      </c>
      <c r="P9287">
        <v>2</v>
      </c>
      <c r="Q9287" t="s">
        <v>679</v>
      </c>
      <c r="R9287" t="s">
        <v>414</v>
      </c>
    </row>
    <row r="9288" spans="1:18" x14ac:dyDescent="0.25">
      <c r="A9288" t="s">
        <v>95</v>
      </c>
      <c r="B9288" t="s">
        <v>96</v>
      </c>
      <c r="C9288" t="s">
        <v>97</v>
      </c>
      <c r="E9288" t="s">
        <v>33</v>
      </c>
      <c r="F9288" t="s">
        <v>678</v>
      </c>
      <c r="G9288" t="s">
        <v>312</v>
      </c>
      <c r="H9288" t="s">
        <v>312</v>
      </c>
      <c r="I9288">
        <v>2</v>
      </c>
      <c r="J9288" t="s">
        <v>3420</v>
      </c>
      <c r="K9288" t="s">
        <v>3418</v>
      </c>
      <c r="L9288" t="s">
        <v>3415</v>
      </c>
      <c r="M9288" s="2">
        <v>0.05</v>
      </c>
      <c r="N9288" s="1" t="s">
        <v>1518</v>
      </c>
      <c r="O9288" t="s">
        <v>50</v>
      </c>
      <c r="P9288">
        <v>7</v>
      </c>
      <c r="Q9288" t="s">
        <v>679</v>
      </c>
      <c r="R9288" t="s">
        <v>414</v>
      </c>
    </row>
    <row r="9289" spans="1:18" x14ac:dyDescent="0.25">
      <c r="A9289" t="s">
        <v>95</v>
      </c>
      <c r="B9289" t="s">
        <v>96</v>
      </c>
      <c r="C9289" t="s">
        <v>97</v>
      </c>
      <c r="E9289" t="s">
        <v>33</v>
      </c>
      <c r="F9289" t="s">
        <v>678</v>
      </c>
      <c r="G9289" t="s">
        <v>312</v>
      </c>
      <c r="H9289" t="s">
        <v>312</v>
      </c>
      <c r="I9289">
        <v>2</v>
      </c>
      <c r="J9289" t="s">
        <v>3420</v>
      </c>
      <c r="K9289" t="s">
        <v>3418</v>
      </c>
      <c r="L9289" t="s">
        <v>3415</v>
      </c>
      <c r="M9289" s="2">
        <v>0.05</v>
      </c>
      <c r="N9289" s="1" t="s">
        <v>1518</v>
      </c>
      <c r="O9289" t="s">
        <v>50</v>
      </c>
      <c r="P9289">
        <v>8</v>
      </c>
      <c r="Q9289" t="s">
        <v>679</v>
      </c>
      <c r="R9289" t="s">
        <v>414</v>
      </c>
    </row>
    <row r="9290" spans="1:18" x14ac:dyDescent="0.25">
      <c r="A9290" t="s">
        <v>95</v>
      </c>
      <c r="B9290" t="s">
        <v>96</v>
      </c>
      <c r="C9290" t="s">
        <v>97</v>
      </c>
      <c r="E9290" t="s">
        <v>33</v>
      </c>
      <c r="F9290" t="s">
        <v>678</v>
      </c>
      <c r="G9290" t="s">
        <v>312</v>
      </c>
      <c r="H9290" t="s">
        <v>312</v>
      </c>
      <c r="I9290">
        <v>2</v>
      </c>
      <c r="J9290" t="s">
        <v>3420</v>
      </c>
      <c r="K9290" t="s">
        <v>3418</v>
      </c>
      <c r="L9290" t="s">
        <v>3415</v>
      </c>
      <c r="M9290" s="2">
        <v>0.05</v>
      </c>
      <c r="N9290" s="1" t="s">
        <v>1518</v>
      </c>
      <c r="O9290" t="s">
        <v>50</v>
      </c>
      <c r="P9290">
        <v>13</v>
      </c>
      <c r="Q9290" t="s">
        <v>679</v>
      </c>
      <c r="R9290" t="s">
        <v>414</v>
      </c>
    </row>
    <row r="9291" spans="1:18" x14ac:dyDescent="0.25">
      <c r="A9291" t="s">
        <v>95</v>
      </c>
      <c r="B9291" t="s">
        <v>96</v>
      </c>
      <c r="C9291" t="s">
        <v>97</v>
      </c>
      <c r="E9291" t="s">
        <v>33</v>
      </c>
      <c r="F9291" t="s">
        <v>678</v>
      </c>
      <c r="G9291" t="s">
        <v>312</v>
      </c>
      <c r="H9291" t="s">
        <v>312</v>
      </c>
      <c r="I9291">
        <v>2</v>
      </c>
      <c r="J9291" t="s">
        <v>3420</v>
      </c>
      <c r="K9291" t="s">
        <v>3418</v>
      </c>
      <c r="L9291" t="s">
        <v>3415</v>
      </c>
      <c r="M9291" s="2">
        <v>0.05</v>
      </c>
      <c r="N9291" s="1" t="s">
        <v>1518</v>
      </c>
      <c r="O9291" t="s">
        <v>50</v>
      </c>
      <c r="P9291">
        <v>14</v>
      </c>
      <c r="Q9291" t="s">
        <v>679</v>
      </c>
      <c r="R9291" t="s">
        <v>414</v>
      </c>
    </row>
    <row r="9292" spans="1:18" x14ac:dyDescent="0.25">
      <c r="A9292" t="s">
        <v>989</v>
      </c>
      <c r="B9292" t="s">
        <v>990</v>
      </c>
      <c r="C9292" t="s">
        <v>991</v>
      </c>
      <c r="E9292" t="s">
        <v>44</v>
      </c>
      <c r="F9292" t="s">
        <v>1751</v>
      </c>
      <c r="G9292" t="s">
        <v>1760</v>
      </c>
      <c r="H9292" t="s">
        <v>1761</v>
      </c>
      <c r="I9292">
        <v>2</v>
      </c>
      <c r="J9292" t="s">
        <v>3420</v>
      </c>
      <c r="K9292" t="s">
        <v>3417</v>
      </c>
      <c r="L9292" t="s">
        <v>1022</v>
      </c>
      <c r="M9292" s="2">
        <v>0.05</v>
      </c>
      <c r="N9292" s="1" t="s">
        <v>1518</v>
      </c>
      <c r="O9292" t="s">
        <v>50</v>
      </c>
      <c r="P9292">
        <v>16</v>
      </c>
      <c r="Q9292" t="s">
        <v>1752</v>
      </c>
      <c r="R9292" t="s">
        <v>414</v>
      </c>
    </row>
    <row r="9293" spans="1:18" x14ac:dyDescent="0.25">
      <c r="A9293" t="s">
        <v>95</v>
      </c>
      <c r="B9293" t="s">
        <v>96</v>
      </c>
      <c r="C9293" t="s">
        <v>97</v>
      </c>
      <c r="E9293" t="s">
        <v>51</v>
      </c>
      <c r="F9293" t="s">
        <v>1617</v>
      </c>
      <c r="G9293" t="s">
        <v>241</v>
      </c>
      <c r="H9293" t="s">
        <v>1633</v>
      </c>
      <c r="I9293">
        <v>2</v>
      </c>
      <c r="J9293" t="s">
        <v>3420</v>
      </c>
      <c r="K9293" t="s">
        <v>3418</v>
      </c>
      <c r="L9293" t="s">
        <v>1022</v>
      </c>
      <c r="M9293" s="3">
        <v>4.9000000000000002E-2</v>
      </c>
      <c r="N9293" s="1" t="s">
        <v>1518</v>
      </c>
      <c r="O9293" t="s">
        <v>50</v>
      </c>
      <c r="P9293">
        <v>3</v>
      </c>
      <c r="Q9293" t="s">
        <v>1618</v>
      </c>
      <c r="R9293" t="s">
        <v>1653</v>
      </c>
    </row>
    <row r="9294" spans="1:18" x14ac:dyDescent="0.25">
      <c r="A9294" t="s">
        <v>115</v>
      </c>
      <c r="B9294" t="s">
        <v>116</v>
      </c>
      <c r="C9294" t="s">
        <v>117</v>
      </c>
      <c r="E9294" t="s">
        <v>37</v>
      </c>
      <c r="F9294" t="s">
        <v>1866</v>
      </c>
      <c r="G9294" t="s">
        <v>314</v>
      </c>
      <c r="H9294" t="s">
        <v>208</v>
      </c>
      <c r="I9294">
        <v>2</v>
      </c>
      <c r="J9294" t="s">
        <v>3420</v>
      </c>
      <c r="K9294" t="s">
        <v>3417</v>
      </c>
      <c r="L9294" t="s">
        <v>1022</v>
      </c>
      <c r="M9294" s="3">
        <v>4.8000000000000001E-2</v>
      </c>
      <c r="N9294" s="1" t="s">
        <v>1518</v>
      </c>
      <c r="O9294" t="s">
        <v>50</v>
      </c>
      <c r="P9294">
        <v>11</v>
      </c>
      <c r="Q9294" t="s">
        <v>1867</v>
      </c>
      <c r="R9294" t="s">
        <v>1906</v>
      </c>
    </row>
    <row r="9295" spans="1:18" hidden="1" x14ac:dyDescent="0.25">
      <c r="A9295" t="s">
        <v>2223</v>
      </c>
      <c r="B9295" t="s">
        <v>2224</v>
      </c>
      <c r="C9295" t="s">
        <v>2225</v>
      </c>
      <c r="E9295" t="s">
        <v>354</v>
      </c>
      <c r="F9295" t="s">
        <v>2100</v>
      </c>
      <c r="G9295" t="s">
        <v>2150</v>
      </c>
      <c r="H9295" t="s">
        <v>2151</v>
      </c>
      <c r="I9295">
        <v>-2</v>
      </c>
      <c r="J9295" t="s">
        <v>3410</v>
      </c>
      <c r="N9295" t="s">
        <v>727</v>
      </c>
      <c r="O9295" t="s">
        <v>727</v>
      </c>
      <c r="P9295">
        <v>6</v>
      </c>
      <c r="Q9295" t="s">
        <v>2103</v>
      </c>
    </row>
    <row r="9296" spans="1:18" hidden="1" x14ac:dyDescent="0.25">
      <c r="A9296" t="s">
        <v>989</v>
      </c>
      <c r="B9296" t="s">
        <v>990</v>
      </c>
      <c r="C9296" t="s">
        <v>991</v>
      </c>
      <c r="E9296" t="s">
        <v>354</v>
      </c>
      <c r="F9296" t="s">
        <v>2100</v>
      </c>
      <c r="G9296" t="s">
        <v>2150</v>
      </c>
      <c r="H9296" t="s">
        <v>2151</v>
      </c>
      <c r="I9296">
        <v>-2</v>
      </c>
      <c r="J9296" t="s">
        <v>3410</v>
      </c>
      <c r="N9296" t="s">
        <v>727</v>
      </c>
      <c r="O9296" t="s">
        <v>727</v>
      </c>
      <c r="P9296">
        <v>7</v>
      </c>
      <c r="Q9296" t="s">
        <v>2103</v>
      </c>
    </row>
    <row r="9297" spans="1:18" hidden="1" x14ac:dyDescent="0.25">
      <c r="A9297" t="s">
        <v>2223</v>
      </c>
      <c r="B9297" t="s">
        <v>2224</v>
      </c>
      <c r="C9297" t="s">
        <v>2225</v>
      </c>
      <c r="E9297" t="s">
        <v>225</v>
      </c>
      <c r="F9297" t="s">
        <v>2100</v>
      </c>
      <c r="G9297" t="s">
        <v>38</v>
      </c>
      <c r="H9297" t="s">
        <v>2137</v>
      </c>
      <c r="I9297">
        <v>-2</v>
      </c>
      <c r="J9297" t="s">
        <v>3410</v>
      </c>
      <c r="N9297" t="s">
        <v>727</v>
      </c>
      <c r="O9297" t="s">
        <v>727</v>
      </c>
      <c r="P9297">
        <v>6</v>
      </c>
      <c r="Q9297" t="s">
        <v>2103</v>
      </c>
    </row>
    <row r="9298" spans="1:18" hidden="1" x14ac:dyDescent="0.25">
      <c r="A9298" t="s">
        <v>989</v>
      </c>
      <c r="B9298" t="s">
        <v>990</v>
      </c>
      <c r="C9298" t="s">
        <v>991</v>
      </c>
      <c r="E9298" t="s">
        <v>225</v>
      </c>
      <c r="F9298" t="s">
        <v>2100</v>
      </c>
      <c r="G9298" t="s">
        <v>38</v>
      </c>
      <c r="H9298" t="s">
        <v>2137</v>
      </c>
      <c r="I9298">
        <v>-2</v>
      </c>
      <c r="J9298" t="s">
        <v>3410</v>
      </c>
      <c r="N9298" t="s">
        <v>727</v>
      </c>
      <c r="O9298" t="s">
        <v>727</v>
      </c>
      <c r="P9298">
        <v>7</v>
      </c>
      <c r="Q9298" t="s">
        <v>2103</v>
      </c>
    </row>
    <row r="9299" spans="1:18" hidden="1" x14ac:dyDescent="0.25">
      <c r="A9299" t="s">
        <v>2223</v>
      </c>
      <c r="B9299" t="s">
        <v>2224</v>
      </c>
      <c r="C9299" t="s">
        <v>2225</v>
      </c>
      <c r="E9299" t="s">
        <v>214</v>
      </c>
      <c r="F9299" t="s">
        <v>2100</v>
      </c>
      <c r="G9299" t="s">
        <v>2111</v>
      </c>
      <c r="H9299" t="s">
        <v>2144</v>
      </c>
      <c r="I9299">
        <v>-2</v>
      </c>
      <c r="J9299" t="s">
        <v>3410</v>
      </c>
      <c r="N9299" t="s">
        <v>26</v>
      </c>
      <c r="O9299" t="s">
        <v>26</v>
      </c>
      <c r="P9299">
        <v>6</v>
      </c>
      <c r="Q9299" t="s">
        <v>2103</v>
      </c>
    </row>
    <row r="9300" spans="1:18" hidden="1" x14ac:dyDescent="0.25">
      <c r="A9300" t="s">
        <v>989</v>
      </c>
      <c r="B9300" t="s">
        <v>990</v>
      </c>
      <c r="C9300" t="s">
        <v>991</v>
      </c>
      <c r="E9300" t="s">
        <v>214</v>
      </c>
      <c r="F9300" t="s">
        <v>2100</v>
      </c>
      <c r="G9300" t="s">
        <v>2111</v>
      </c>
      <c r="H9300" t="s">
        <v>2144</v>
      </c>
      <c r="I9300">
        <v>-2</v>
      </c>
      <c r="J9300" t="s">
        <v>3410</v>
      </c>
      <c r="N9300" t="s">
        <v>26</v>
      </c>
      <c r="O9300" t="s">
        <v>26</v>
      </c>
      <c r="P9300">
        <v>7</v>
      </c>
      <c r="Q9300" t="s">
        <v>2103</v>
      </c>
    </row>
    <row r="9301" spans="1:18" hidden="1" x14ac:dyDescent="0.25">
      <c r="A9301" t="s">
        <v>2223</v>
      </c>
      <c r="B9301" t="s">
        <v>2224</v>
      </c>
      <c r="C9301" t="s">
        <v>2225</v>
      </c>
      <c r="E9301" t="s">
        <v>476</v>
      </c>
      <c r="F9301" t="s">
        <v>2100</v>
      </c>
      <c r="G9301" t="s">
        <v>241</v>
      </c>
      <c r="H9301" t="s">
        <v>2148</v>
      </c>
      <c r="I9301">
        <v>-2</v>
      </c>
      <c r="J9301" t="s">
        <v>3410</v>
      </c>
      <c r="N9301" t="s">
        <v>727</v>
      </c>
      <c r="O9301" t="s">
        <v>727</v>
      </c>
      <c r="P9301">
        <v>6</v>
      </c>
      <c r="Q9301" t="s">
        <v>2103</v>
      </c>
    </row>
    <row r="9302" spans="1:18" hidden="1" x14ac:dyDescent="0.25">
      <c r="A9302" t="s">
        <v>989</v>
      </c>
      <c r="B9302" t="s">
        <v>990</v>
      </c>
      <c r="C9302" t="s">
        <v>991</v>
      </c>
      <c r="E9302" t="s">
        <v>476</v>
      </c>
      <c r="F9302" t="s">
        <v>2100</v>
      </c>
      <c r="G9302" t="s">
        <v>241</v>
      </c>
      <c r="H9302" t="s">
        <v>2148</v>
      </c>
      <c r="I9302">
        <v>-2</v>
      </c>
      <c r="J9302" t="s">
        <v>3410</v>
      </c>
      <c r="N9302" t="s">
        <v>727</v>
      </c>
      <c r="O9302" t="s">
        <v>727</v>
      </c>
      <c r="P9302">
        <v>7</v>
      </c>
      <c r="Q9302" t="s">
        <v>2103</v>
      </c>
    </row>
    <row r="9303" spans="1:18" hidden="1" x14ac:dyDescent="0.25">
      <c r="A9303" t="s">
        <v>2223</v>
      </c>
      <c r="B9303" t="s">
        <v>2224</v>
      </c>
      <c r="C9303" t="s">
        <v>2225</v>
      </c>
      <c r="E9303" t="s">
        <v>359</v>
      </c>
      <c r="F9303" t="s">
        <v>2100</v>
      </c>
      <c r="G9303" t="s">
        <v>2139</v>
      </c>
      <c r="H9303" t="s">
        <v>2140</v>
      </c>
      <c r="I9303">
        <v>-2</v>
      </c>
      <c r="J9303" t="s">
        <v>3410</v>
      </c>
      <c r="N9303" t="s">
        <v>727</v>
      </c>
      <c r="O9303" t="s">
        <v>727</v>
      </c>
      <c r="P9303">
        <v>6</v>
      </c>
      <c r="Q9303" t="s">
        <v>2103</v>
      </c>
    </row>
    <row r="9304" spans="1:18" hidden="1" x14ac:dyDescent="0.25">
      <c r="A9304" t="s">
        <v>989</v>
      </c>
      <c r="B9304" t="s">
        <v>990</v>
      </c>
      <c r="C9304" t="s">
        <v>991</v>
      </c>
      <c r="E9304" t="s">
        <v>359</v>
      </c>
      <c r="F9304" t="s">
        <v>2100</v>
      </c>
      <c r="G9304" t="s">
        <v>2139</v>
      </c>
      <c r="H9304" t="s">
        <v>2140</v>
      </c>
      <c r="I9304">
        <v>-2</v>
      </c>
      <c r="J9304" t="s">
        <v>3410</v>
      </c>
      <c r="N9304" t="s">
        <v>727</v>
      </c>
      <c r="O9304" t="s">
        <v>727</v>
      </c>
      <c r="P9304">
        <v>7</v>
      </c>
      <c r="Q9304" t="s">
        <v>2103</v>
      </c>
    </row>
    <row r="9305" spans="1:18" hidden="1" x14ac:dyDescent="0.25">
      <c r="A9305" t="s">
        <v>2223</v>
      </c>
      <c r="B9305" t="s">
        <v>2224</v>
      </c>
      <c r="C9305" t="s">
        <v>2225</v>
      </c>
      <c r="E9305" t="s">
        <v>452</v>
      </c>
      <c r="F9305" t="s">
        <v>2100</v>
      </c>
      <c r="G9305" t="s">
        <v>34</v>
      </c>
      <c r="H9305" t="s">
        <v>2146</v>
      </c>
      <c r="I9305">
        <v>-2</v>
      </c>
      <c r="J9305" t="s">
        <v>3410</v>
      </c>
      <c r="N9305" t="s">
        <v>727</v>
      </c>
      <c r="O9305" t="s">
        <v>727</v>
      </c>
      <c r="P9305">
        <v>6</v>
      </c>
      <c r="Q9305" t="s">
        <v>2103</v>
      </c>
    </row>
    <row r="9306" spans="1:18" hidden="1" x14ac:dyDescent="0.25">
      <c r="A9306" t="s">
        <v>989</v>
      </c>
      <c r="B9306" t="s">
        <v>990</v>
      </c>
      <c r="C9306" t="s">
        <v>991</v>
      </c>
      <c r="E9306" t="s">
        <v>452</v>
      </c>
      <c r="F9306" t="s">
        <v>2100</v>
      </c>
      <c r="G9306" t="s">
        <v>34</v>
      </c>
      <c r="H9306" t="s">
        <v>2146</v>
      </c>
      <c r="I9306">
        <v>-2</v>
      </c>
      <c r="J9306" t="s">
        <v>3410</v>
      </c>
      <c r="N9306" t="s">
        <v>727</v>
      </c>
      <c r="O9306" t="s">
        <v>727</v>
      </c>
      <c r="P9306">
        <v>7</v>
      </c>
      <c r="Q9306" t="s">
        <v>2103</v>
      </c>
    </row>
    <row r="9307" spans="1:18" x14ac:dyDescent="0.25">
      <c r="A9307" t="s">
        <v>978</v>
      </c>
      <c r="B9307" t="s">
        <v>979</v>
      </c>
      <c r="C9307" t="s">
        <v>980</v>
      </c>
      <c r="E9307" t="s">
        <v>47</v>
      </c>
      <c r="F9307" t="s">
        <v>1751</v>
      </c>
      <c r="G9307" t="s">
        <v>1760</v>
      </c>
      <c r="H9307" t="s">
        <v>1763</v>
      </c>
      <c r="I9307">
        <v>2</v>
      </c>
      <c r="J9307" t="s">
        <v>3420</v>
      </c>
      <c r="K9307" t="s">
        <v>3417</v>
      </c>
      <c r="L9307" t="s">
        <v>1022</v>
      </c>
      <c r="M9307" s="2">
        <v>4.8000000000000001E-2</v>
      </c>
      <c r="N9307" s="1" t="s">
        <v>1518</v>
      </c>
      <c r="O9307" t="s">
        <v>50</v>
      </c>
      <c r="P9307">
        <v>19</v>
      </c>
      <c r="Q9307" t="s">
        <v>1752</v>
      </c>
      <c r="R9307" t="s">
        <v>1750</v>
      </c>
    </row>
    <row r="9308" spans="1:18" x14ac:dyDescent="0.25">
      <c r="A9308" t="s">
        <v>978</v>
      </c>
      <c r="B9308" t="s">
        <v>979</v>
      </c>
      <c r="C9308" t="s">
        <v>980</v>
      </c>
      <c r="E9308" t="s">
        <v>57</v>
      </c>
      <c r="F9308" t="s">
        <v>1682</v>
      </c>
      <c r="G9308" t="s">
        <v>314</v>
      </c>
      <c r="H9308" t="s">
        <v>1698</v>
      </c>
      <c r="I9308">
        <v>2</v>
      </c>
      <c r="J9308" t="s">
        <v>3420</v>
      </c>
      <c r="K9308" t="s">
        <v>3417</v>
      </c>
      <c r="L9308" t="s">
        <v>1022</v>
      </c>
      <c r="M9308" s="2">
        <v>4.8000000000000001E-2</v>
      </c>
      <c r="N9308" s="1" t="s">
        <v>1518</v>
      </c>
      <c r="O9308" t="s">
        <v>50</v>
      </c>
      <c r="P9308">
        <v>7</v>
      </c>
      <c r="Q9308" t="s">
        <v>1683</v>
      </c>
      <c r="R9308" t="s">
        <v>1750</v>
      </c>
    </row>
    <row r="9309" spans="1:18" x14ac:dyDescent="0.25">
      <c r="A9309" t="s">
        <v>115</v>
      </c>
      <c r="B9309" t="s">
        <v>116</v>
      </c>
      <c r="C9309" t="s">
        <v>117</v>
      </c>
      <c r="E9309" t="s">
        <v>37</v>
      </c>
      <c r="F9309" t="s">
        <v>1866</v>
      </c>
      <c r="G9309" t="s">
        <v>314</v>
      </c>
      <c r="H9309" t="s">
        <v>208</v>
      </c>
      <c r="I9309">
        <v>2</v>
      </c>
      <c r="J9309" t="s">
        <v>3420</v>
      </c>
      <c r="K9309" t="s">
        <v>3417</v>
      </c>
      <c r="L9309" t="s">
        <v>1022</v>
      </c>
      <c r="M9309" s="3">
        <v>4.7E-2</v>
      </c>
      <c r="N9309" s="1" t="s">
        <v>1518</v>
      </c>
      <c r="O9309" t="s">
        <v>50</v>
      </c>
      <c r="P9309">
        <v>1</v>
      </c>
      <c r="Q9309" t="s">
        <v>1867</v>
      </c>
      <c r="R9309" t="s">
        <v>1872</v>
      </c>
    </row>
    <row r="9310" spans="1:18" x14ac:dyDescent="0.25">
      <c r="A9310" t="s">
        <v>978</v>
      </c>
      <c r="B9310" t="s">
        <v>979</v>
      </c>
      <c r="C9310" t="s">
        <v>980</v>
      </c>
      <c r="E9310" t="s">
        <v>57</v>
      </c>
      <c r="F9310" t="s">
        <v>1751</v>
      </c>
      <c r="G9310" t="s">
        <v>1770</v>
      </c>
      <c r="H9310" t="s">
        <v>1771</v>
      </c>
      <c r="I9310">
        <v>2</v>
      </c>
      <c r="J9310" t="s">
        <v>3420</v>
      </c>
      <c r="K9310" t="s">
        <v>3417</v>
      </c>
      <c r="L9310" t="s">
        <v>1022</v>
      </c>
      <c r="M9310" s="2">
        <v>4.5999999999999999E-2</v>
      </c>
      <c r="N9310" s="1" t="s">
        <v>1518</v>
      </c>
      <c r="O9310" t="s">
        <v>50</v>
      </c>
      <c r="P9310">
        <v>19</v>
      </c>
      <c r="Q9310" t="s">
        <v>1752</v>
      </c>
      <c r="R9310" t="s">
        <v>1860</v>
      </c>
    </row>
    <row r="9311" spans="1:18" x14ac:dyDescent="0.25">
      <c r="A9311" t="s">
        <v>115</v>
      </c>
      <c r="B9311" t="s">
        <v>116</v>
      </c>
      <c r="C9311" t="s">
        <v>117</v>
      </c>
      <c r="E9311" t="s">
        <v>41</v>
      </c>
      <c r="F9311" t="s">
        <v>1866</v>
      </c>
      <c r="G9311" t="s">
        <v>38</v>
      </c>
      <c r="H9311" t="s">
        <v>239</v>
      </c>
      <c r="I9311">
        <v>2</v>
      </c>
      <c r="J9311" t="s">
        <v>3420</v>
      </c>
      <c r="K9311" t="s">
        <v>3417</v>
      </c>
      <c r="L9311" t="s">
        <v>3412</v>
      </c>
      <c r="M9311">
        <v>4.5999999999999999E-2</v>
      </c>
      <c r="N9311" s="1" t="s">
        <v>1518</v>
      </c>
      <c r="O9311" t="s">
        <v>50</v>
      </c>
      <c r="P9311">
        <v>9</v>
      </c>
      <c r="Q9311" t="s">
        <v>1867</v>
      </c>
      <c r="R9311" t="s">
        <v>1900</v>
      </c>
    </row>
    <row r="9312" spans="1:18" x14ac:dyDescent="0.25">
      <c r="A9312" t="s">
        <v>115</v>
      </c>
      <c r="B9312" t="s">
        <v>116</v>
      </c>
      <c r="C9312" t="s">
        <v>117</v>
      </c>
      <c r="E9312" t="s">
        <v>41</v>
      </c>
      <c r="F9312" t="s">
        <v>1866</v>
      </c>
      <c r="G9312" t="s">
        <v>38</v>
      </c>
      <c r="H9312" t="s">
        <v>239</v>
      </c>
      <c r="I9312">
        <v>2</v>
      </c>
      <c r="J9312" t="s">
        <v>3420</v>
      </c>
      <c r="K9312" t="s">
        <v>3417</v>
      </c>
      <c r="L9312" t="s">
        <v>3412</v>
      </c>
      <c r="M9312">
        <v>4.4999999999999998E-2</v>
      </c>
      <c r="N9312" s="1" t="s">
        <v>1518</v>
      </c>
      <c r="O9312" t="s">
        <v>50</v>
      </c>
      <c r="P9312">
        <v>4</v>
      </c>
      <c r="Q9312" t="s">
        <v>1867</v>
      </c>
      <c r="R9312" t="s">
        <v>1884</v>
      </c>
    </row>
    <row r="9313" spans="1:18" x14ac:dyDescent="0.25">
      <c r="A9313" t="s">
        <v>989</v>
      </c>
      <c r="B9313" t="s">
        <v>990</v>
      </c>
      <c r="C9313" t="s">
        <v>991</v>
      </c>
      <c r="E9313" t="s">
        <v>54</v>
      </c>
      <c r="F9313" t="s">
        <v>1751</v>
      </c>
      <c r="G9313" t="s">
        <v>1765</v>
      </c>
      <c r="H9313" t="s">
        <v>1768</v>
      </c>
      <c r="I9313">
        <v>2</v>
      </c>
      <c r="J9313" t="s">
        <v>3420</v>
      </c>
      <c r="K9313" t="s">
        <v>3417</v>
      </c>
      <c r="L9313" t="s">
        <v>1022</v>
      </c>
      <c r="M9313" s="2">
        <v>4.4999999999999998E-2</v>
      </c>
      <c r="N9313" s="1" t="s">
        <v>1518</v>
      </c>
      <c r="O9313" t="s">
        <v>50</v>
      </c>
      <c r="P9313">
        <v>16</v>
      </c>
      <c r="Q9313" t="s">
        <v>1752</v>
      </c>
      <c r="R9313" t="s">
        <v>1853</v>
      </c>
    </row>
    <row r="9314" spans="1:18" x14ac:dyDescent="0.25">
      <c r="A9314" t="s">
        <v>115</v>
      </c>
      <c r="B9314" t="s">
        <v>116</v>
      </c>
      <c r="C9314" t="s">
        <v>117</v>
      </c>
      <c r="E9314" t="s">
        <v>41</v>
      </c>
      <c r="F9314" t="s">
        <v>1866</v>
      </c>
      <c r="G9314" t="s">
        <v>38</v>
      </c>
      <c r="H9314" t="s">
        <v>239</v>
      </c>
      <c r="I9314">
        <v>2</v>
      </c>
      <c r="J9314" t="s">
        <v>3420</v>
      </c>
      <c r="K9314" t="s">
        <v>3417</v>
      </c>
      <c r="L9314" t="s">
        <v>3412</v>
      </c>
      <c r="M9314">
        <v>4.3999999999999997E-2</v>
      </c>
      <c r="N9314" s="1" t="s">
        <v>1518</v>
      </c>
      <c r="O9314" t="s">
        <v>50</v>
      </c>
      <c r="P9314">
        <v>3</v>
      </c>
      <c r="Q9314" t="s">
        <v>1867</v>
      </c>
      <c r="R9314" t="s">
        <v>1880</v>
      </c>
    </row>
    <row r="9315" spans="1:18" x14ac:dyDescent="0.25">
      <c r="A9315" t="s">
        <v>115</v>
      </c>
      <c r="B9315" t="s">
        <v>116</v>
      </c>
      <c r="C9315" t="s">
        <v>117</v>
      </c>
      <c r="E9315" t="s">
        <v>37</v>
      </c>
      <c r="F9315" t="s">
        <v>1866</v>
      </c>
      <c r="G9315" t="s">
        <v>314</v>
      </c>
      <c r="H9315" t="s">
        <v>208</v>
      </c>
      <c r="I9315">
        <v>2</v>
      </c>
      <c r="J9315" t="s">
        <v>3420</v>
      </c>
      <c r="K9315" t="s">
        <v>3417</v>
      </c>
      <c r="L9315" t="s">
        <v>1022</v>
      </c>
      <c r="M9315" s="3">
        <v>4.39999999999999E-2</v>
      </c>
      <c r="N9315" s="1" t="s">
        <v>1518</v>
      </c>
      <c r="O9315" t="s">
        <v>50</v>
      </c>
      <c r="P9315">
        <v>3</v>
      </c>
      <c r="Q9315" t="s">
        <v>1867</v>
      </c>
      <c r="R9315" t="s">
        <v>1879</v>
      </c>
    </row>
    <row r="9316" spans="1:18" x14ac:dyDescent="0.25">
      <c r="A9316" t="s">
        <v>978</v>
      </c>
      <c r="B9316" t="s">
        <v>979</v>
      </c>
      <c r="C9316" t="s">
        <v>980</v>
      </c>
      <c r="E9316" t="s">
        <v>44</v>
      </c>
      <c r="F9316" t="s">
        <v>1682</v>
      </c>
      <c r="G9316" t="s">
        <v>314</v>
      </c>
      <c r="H9316" t="s">
        <v>1690</v>
      </c>
      <c r="I9316">
        <v>2</v>
      </c>
      <c r="J9316" t="s">
        <v>3420</v>
      </c>
      <c r="K9316" t="s">
        <v>3417</v>
      </c>
      <c r="L9316" t="s">
        <v>1022</v>
      </c>
      <c r="M9316" s="2">
        <v>4.1000000000000002E-2</v>
      </c>
      <c r="N9316" s="1" t="s">
        <v>1518</v>
      </c>
      <c r="O9316" t="s">
        <v>50</v>
      </c>
      <c r="P9316">
        <v>7</v>
      </c>
      <c r="Q9316" t="s">
        <v>1683</v>
      </c>
      <c r="R9316" t="s">
        <v>1747</v>
      </c>
    </row>
    <row r="9317" spans="1:18" x14ac:dyDescent="0.25">
      <c r="A9317" t="s">
        <v>95</v>
      </c>
      <c r="B9317" t="s">
        <v>96</v>
      </c>
      <c r="C9317" t="s">
        <v>97</v>
      </c>
      <c r="E9317" t="s">
        <v>33</v>
      </c>
      <c r="F9317" t="s">
        <v>455</v>
      </c>
      <c r="G9317" t="s">
        <v>312</v>
      </c>
      <c r="H9317" t="s">
        <v>312</v>
      </c>
      <c r="I9317">
        <v>2</v>
      </c>
      <c r="J9317" t="s">
        <v>3420</v>
      </c>
      <c r="K9317" t="s">
        <v>3418</v>
      </c>
      <c r="L9317" t="s">
        <v>3415</v>
      </c>
      <c r="M9317" s="2">
        <v>0.04</v>
      </c>
      <c r="N9317" s="1" t="s">
        <v>1518</v>
      </c>
      <c r="O9317" t="s">
        <v>50</v>
      </c>
      <c r="P9317">
        <v>13</v>
      </c>
      <c r="Q9317" t="s">
        <v>456</v>
      </c>
      <c r="R9317" t="s">
        <v>360</v>
      </c>
    </row>
    <row r="9318" spans="1:18" x14ac:dyDescent="0.25">
      <c r="A9318" t="s">
        <v>95</v>
      </c>
      <c r="B9318" t="s">
        <v>96</v>
      </c>
      <c r="C9318" t="s">
        <v>97</v>
      </c>
      <c r="E9318" t="s">
        <v>33</v>
      </c>
      <c r="F9318" t="s">
        <v>455</v>
      </c>
      <c r="G9318" t="s">
        <v>312</v>
      </c>
      <c r="H9318" t="s">
        <v>312</v>
      </c>
      <c r="I9318">
        <v>2</v>
      </c>
      <c r="J9318" t="s">
        <v>3420</v>
      </c>
      <c r="K9318" t="s">
        <v>3418</v>
      </c>
      <c r="L9318" t="s">
        <v>3415</v>
      </c>
      <c r="M9318" s="2">
        <v>0.04</v>
      </c>
      <c r="N9318" s="1" t="s">
        <v>1518</v>
      </c>
      <c r="O9318" t="s">
        <v>50</v>
      </c>
      <c r="P9318">
        <v>14</v>
      </c>
      <c r="Q9318" t="s">
        <v>456</v>
      </c>
      <c r="R9318" t="s">
        <v>360</v>
      </c>
    </row>
    <row r="9319" spans="1:18" x14ac:dyDescent="0.25">
      <c r="A9319" t="s">
        <v>95</v>
      </c>
      <c r="B9319" t="s">
        <v>96</v>
      </c>
      <c r="C9319" t="s">
        <v>97</v>
      </c>
      <c r="E9319" t="s">
        <v>33</v>
      </c>
      <c r="F9319" t="s">
        <v>455</v>
      </c>
      <c r="G9319" t="s">
        <v>312</v>
      </c>
      <c r="H9319" t="s">
        <v>312</v>
      </c>
      <c r="I9319">
        <v>2</v>
      </c>
      <c r="J9319" t="s">
        <v>3420</v>
      </c>
      <c r="K9319" t="s">
        <v>3418</v>
      </c>
      <c r="L9319" t="s">
        <v>3415</v>
      </c>
      <c r="M9319" s="2">
        <v>0.04</v>
      </c>
      <c r="N9319" s="1" t="s">
        <v>1518</v>
      </c>
      <c r="O9319" t="s">
        <v>50</v>
      </c>
      <c r="P9319">
        <v>15</v>
      </c>
      <c r="Q9319" t="s">
        <v>456</v>
      </c>
      <c r="R9319" t="s">
        <v>360</v>
      </c>
    </row>
    <row r="9320" spans="1:18" x14ac:dyDescent="0.25">
      <c r="A9320" t="s">
        <v>95</v>
      </c>
      <c r="B9320" t="s">
        <v>96</v>
      </c>
      <c r="C9320" t="s">
        <v>97</v>
      </c>
      <c r="E9320" t="s">
        <v>44</v>
      </c>
      <c r="F9320" t="s">
        <v>517</v>
      </c>
      <c r="G9320" t="s">
        <v>206</v>
      </c>
      <c r="H9320" t="s">
        <v>206</v>
      </c>
      <c r="I9320">
        <v>2</v>
      </c>
      <c r="J9320" t="s">
        <v>3420</v>
      </c>
      <c r="K9320" t="s">
        <v>3418</v>
      </c>
      <c r="L9320" t="s">
        <v>3412</v>
      </c>
      <c r="M9320" s="2">
        <v>0.04</v>
      </c>
      <c r="N9320" s="1" t="s">
        <v>1518</v>
      </c>
      <c r="O9320" t="s">
        <v>50</v>
      </c>
      <c r="P9320">
        <v>13</v>
      </c>
      <c r="Q9320" t="s">
        <v>518</v>
      </c>
      <c r="R9320" t="s">
        <v>360</v>
      </c>
    </row>
    <row r="9321" spans="1:18" x14ac:dyDescent="0.25">
      <c r="A9321" t="s">
        <v>95</v>
      </c>
      <c r="B9321" t="s">
        <v>96</v>
      </c>
      <c r="C9321" t="s">
        <v>97</v>
      </c>
      <c r="E9321" t="s">
        <v>44</v>
      </c>
      <c r="F9321" t="s">
        <v>517</v>
      </c>
      <c r="G9321" t="s">
        <v>206</v>
      </c>
      <c r="H9321" t="s">
        <v>206</v>
      </c>
      <c r="I9321">
        <v>2</v>
      </c>
      <c r="J9321" t="s">
        <v>3420</v>
      </c>
      <c r="K9321" t="s">
        <v>3418</v>
      </c>
      <c r="L9321" t="s">
        <v>3412</v>
      </c>
      <c r="M9321" s="2">
        <v>0.04</v>
      </c>
      <c r="N9321" s="1" t="s">
        <v>1518</v>
      </c>
      <c r="O9321" t="s">
        <v>50</v>
      </c>
      <c r="P9321">
        <v>15</v>
      </c>
      <c r="Q9321" t="s">
        <v>518</v>
      </c>
      <c r="R9321" t="s">
        <v>360</v>
      </c>
    </row>
    <row r="9322" spans="1:18" x14ac:dyDescent="0.25">
      <c r="A9322" t="s">
        <v>95</v>
      </c>
      <c r="B9322" t="s">
        <v>96</v>
      </c>
      <c r="C9322" t="s">
        <v>97</v>
      </c>
      <c r="E9322" t="s">
        <v>37</v>
      </c>
      <c r="F9322" t="s">
        <v>517</v>
      </c>
      <c r="G9322" t="s">
        <v>314</v>
      </c>
      <c r="H9322" t="s">
        <v>208</v>
      </c>
      <c r="I9322">
        <v>2</v>
      </c>
      <c r="J9322" t="s">
        <v>3420</v>
      </c>
      <c r="K9322" t="s">
        <v>3418</v>
      </c>
      <c r="L9322" t="s">
        <v>1022</v>
      </c>
      <c r="M9322" s="2">
        <v>0.04</v>
      </c>
      <c r="N9322" s="1" t="s">
        <v>1518</v>
      </c>
      <c r="O9322" t="s">
        <v>50</v>
      </c>
      <c r="P9322">
        <v>13</v>
      </c>
      <c r="Q9322" t="s">
        <v>518</v>
      </c>
      <c r="R9322" t="s">
        <v>360</v>
      </c>
    </row>
    <row r="9323" spans="1:18" x14ac:dyDescent="0.25">
      <c r="A9323" t="s">
        <v>95</v>
      </c>
      <c r="B9323" t="s">
        <v>96</v>
      </c>
      <c r="C9323" t="s">
        <v>97</v>
      </c>
      <c r="E9323" t="s">
        <v>37</v>
      </c>
      <c r="F9323" t="s">
        <v>517</v>
      </c>
      <c r="G9323" t="s">
        <v>314</v>
      </c>
      <c r="H9323" t="s">
        <v>208</v>
      </c>
      <c r="I9323">
        <v>2</v>
      </c>
      <c r="J9323" t="s">
        <v>3420</v>
      </c>
      <c r="K9323" t="s">
        <v>3418</v>
      </c>
      <c r="L9323" t="s">
        <v>1022</v>
      </c>
      <c r="M9323" s="2">
        <v>0.04</v>
      </c>
      <c r="N9323" s="1" t="s">
        <v>1518</v>
      </c>
      <c r="O9323" t="s">
        <v>50</v>
      </c>
      <c r="P9323">
        <v>15</v>
      </c>
      <c r="Q9323" t="s">
        <v>518</v>
      </c>
      <c r="R9323" t="s">
        <v>360</v>
      </c>
    </row>
    <row r="9324" spans="1:18" x14ac:dyDescent="0.25">
      <c r="A9324" t="s">
        <v>95</v>
      </c>
      <c r="B9324" t="s">
        <v>96</v>
      </c>
      <c r="C9324" t="s">
        <v>97</v>
      </c>
      <c r="E9324" t="s">
        <v>41</v>
      </c>
      <c r="F9324" t="s">
        <v>517</v>
      </c>
      <c r="G9324" t="s">
        <v>34</v>
      </c>
      <c r="H9324" t="s">
        <v>316</v>
      </c>
      <c r="I9324">
        <v>2</v>
      </c>
      <c r="J9324" t="s">
        <v>3420</v>
      </c>
      <c r="K9324" t="s">
        <v>3418</v>
      </c>
      <c r="L9324" t="s">
        <v>2902</v>
      </c>
      <c r="M9324" s="2">
        <v>0.04</v>
      </c>
      <c r="N9324" s="1" t="s">
        <v>1518</v>
      </c>
      <c r="O9324" t="s">
        <v>50</v>
      </c>
      <c r="P9324">
        <v>13</v>
      </c>
      <c r="Q9324" t="s">
        <v>518</v>
      </c>
      <c r="R9324" t="s">
        <v>360</v>
      </c>
    </row>
    <row r="9325" spans="1:18" x14ac:dyDescent="0.25">
      <c r="A9325" t="s">
        <v>95</v>
      </c>
      <c r="B9325" t="s">
        <v>96</v>
      </c>
      <c r="C9325" t="s">
        <v>97</v>
      </c>
      <c r="E9325" t="s">
        <v>41</v>
      </c>
      <c r="F9325" t="s">
        <v>517</v>
      </c>
      <c r="G9325" t="s">
        <v>34</v>
      </c>
      <c r="H9325" t="s">
        <v>316</v>
      </c>
      <c r="I9325">
        <v>2</v>
      </c>
      <c r="J9325" t="s">
        <v>3420</v>
      </c>
      <c r="K9325" t="s">
        <v>3418</v>
      </c>
      <c r="L9325" t="s">
        <v>2902</v>
      </c>
      <c r="M9325" s="2">
        <v>0.04</v>
      </c>
      <c r="N9325" s="1" t="s">
        <v>1518</v>
      </c>
      <c r="O9325" t="s">
        <v>50</v>
      </c>
      <c r="P9325">
        <v>15</v>
      </c>
      <c r="Q9325" t="s">
        <v>518</v>
      </c>
      <c r="R9325" t="s">
        <v>360</v>
      </c>
    </row>
    <row r="9326" spans="1:18" x14ac:dyDescent="0.25">
      <c r="A9326" t="s">
        <v>95</v>
      </c>
      <c r="B9326" t="s">
        <v>96</v>
      </c>
      <c r="C9326" t="s">
        <v>97</v>
      </c>
      <c r="E9326" t="s">
        <v>33</v>
      </c>
      <c r="F9326" t="s">
        <v>352</v>
      </c>
      <c r="G9326" t="s">
        <v>312</v>
      </c>
      <c r="H9326" t="s">
        <v>312</v>
      </c>
      <c r="I9326">
        <v>2</v>
      </c>
      <c r="J9326" t="s">
        <v>3420</v>
      </c>
      <c r="K9326" t="s">
        <v>3418</v>
      </c>
      <c r="L9326" t="s">
        <v>3415</v>
      </c>
      <c r="M9326" s="2">
        <v>0.04</v>
      </c>
      <c r="N9326" s="1" t="s">
        <v>1518</v>
      </c>
      <c r="O9326" t="s">
        <v>50</v>
      </c>
      <c r="P9326">
        <v>2</v>
      </c>
      <c r="Q9326" t="s">
        <v>353</v>
      </c>
      <c r="R9326" t="s">
        <v>360</v>
      </c>
    </row>
    <row r="9327" spans="1:18" x14ac:dyDescent="0.25">
      <c r="A9327" t="s">
        <v>95</v>
      </c>
      <c r="B9327" t="s">
        <v>96</v>
      </c>
      <c r="C9327" t="s">
        <v>97</v>
      </c>
      <c r="E9327" t="s">
        <v>33</v>
      </c>
      <c r="F9327" t="s">
        <v>352</v>
      </c>
      <c r="G9327" t="s">
        <v>312</v>
      </c>
      <c r="H9327" t="s">
        <v>312</v>
      </c>
      <c r="I9327">
        <v>2</v>
      </c>
      <c r="J9327" t="s">
        <v>3420</v>
      </c>
      <c r="K9327" t="s">
        <v>3418</v>
      </c>
      <c r="L9327" t="s">
        <v>3415</v>
      </c>
      <c r="M9327" s="2">
        <v>0.04</v>
      </c>
      <c r="N9327" s="1" t="s">
        <v>1518</v>
      </c>
      <c r="O9327" t="s">
        <v>50</v>
      </c>
      <c r="P9327">
        <v>5</v>
      </c>
      <c r="Q9327" t="s">
        <v>353</v>
      </c>
      <c r="R9327" t="s">
        <v>360</v>
      </c>
    </row>
    <row r="9328" spans="1:18" x14ac:dyDescent="0.25">
      <c r="A9328" t="s">
        <v>95</v>
      </c>
      <c r="B9328" t="s">
        <v>96</v>
      </c>
      <c r="C9328" t="s">
        <v>97</v>
      </c>
      <c r="E9328" t="s">
        <v>33</v>
      </c>
      <c r="F9328" t="s">
        <v>385</v>
      </c>
      <c r="G9328" t="s">
        <v>312</v>
      </c>
      <c r="H9328" t="s">
        <v>312</v>
      </c>
      <c r="I9328">
        <v>2</v>
      </c>
      <c r="J9328" t="s">
        <v>3420</v>
      </c>
      <c r="K9328" t="s">
        <v>3418</v>
      </c>
      <c r="L9328" t="s">
        <v>3415</v>
      </c>
      <c r="M9328" s="2">
        <v>0.04</v>
      </c>
      <c r="N9328" s="1" t="s">
        <v>1518</v>
      </c>
      <c r="O9328" t="s">
        <v>50</v>
      </c>
      <c r="P9328">
        <v>7</v>
      </c>
      <c r="Q9328" t="s">
        <v>386</v>
      </c>
      <c r="R9328" t="s">
        <v>360</v>
      </c>
    </row>
    <row r="9329" spans="1:18" x14ac:dyDescent="0.25">
      <c r="A9329" t="s">
        <v>95</v>
      </c>
      <c r="B9329" t="s">
        <v>96</v>
      </c>
      <c r="C9329" t="s">
        <v>97</v>
      </c>
      <c r="E9329" t="s">
        <v>33</v>
      </c>
      <c r="F9329" t="s">
        <v>385</v>
      </c>
      <c r="G9329" t="s">
        <v>312</v>
      </c>
      <c r="H9329" t="s">
        <v>312</v>
      </c>
      <c r="I9329">
        <v>2</v>
      </c>
      <c r="J9329" t="s">
        <v>3420</v>
      </c>
      <c r="K9329" t="s">
        <v>3418</v>
      </c>
      <c r="L9329" t="s">
        <v>3415</v>
      </c>
      <c r="M9329" s="2">
        <v>0.04</v>
      </c>
      <c r="N9329" s="1" t="s">
        <v>1518</v>
      </c>
      <c r="O9329" t="s">
        <v>50</v>
      </c>
      <c r="P9329">
        <v>9</v>
      </c>
      <c r="Q9329" t="s">
        <v>386</v>
      </c>
      <c r="R9329" t="s">
        <v>360</v>
      </c>
    </row>
    <row r="9330" spans="1:18" x14ac:dyDescent="0.25">
      <c r="A9330" t="s">
        <v>95</v>
      </c>
      <c r="B9330" t="s">
        <v>96</v>
      </c>
      <c r="C9330" t="s">
        <v>97</v>
      </c>
      <c r="E9330" t="s">
        <v>33</v>
      </c>
      <c r="F9330" t="s">
        <v>540</v>
      </c>
      <c r="G9330" t="s">
        <v>312</v>
      </c>
      <c r="H9330" t="s">
        <v>312</v>
      </c>
      <c r="I9330">
        <v>2</v>
      </c>
      <c r="J9330" t="s">
        <v>3420</v>
      </c>
      <c r="K9330" t="s">
        <v>3418</v>
      </c>
      <c r="L9330" t="s">
        <v>3415</v>
      </c>
      <c r="M9330" s="2">
        <v>0.04</v>
      </c>
      <c r="N9330" s="1" t="s">
        <v>1518</v>
      </c>
      <c r="O9330" t="s">
        <v>50</v>
      </c>
      <c r="P9330">
        <v>1</v>
      </c>
      <c r="Q9330" t="s">
        <v>541</v>
      </c>
      <c r="R9330" t="s">
        <v>360</v>
      </c>
    </row>
    <row r="9331" spans="1:18" x14ac:dyDescent="0.25">
      <c r="A9331" t="s">
        <v>95</v>
      </c>
      <c r="B9331" t="s">
        <v>96</v>
      </c>
      <c r="C9331" t="s">
        <v>97</v>
      </c>
      <c r="E9331" t="s">
        <v>33</v>
      </c>
      <c r="F9331" t="s">
        <v>540</v>
      </c>
      <c r="G9331" t="s">
        <v>312</v>
      </c>
      <c r="H9331" t="s">
        <v>312</v>
      </c>
      <c r="I9331">
        <v>2</v>
      </c>
      <c r="J9331" t="s">
        <v>3420</v>
      </c>
      <c r="K9331" t="s">
        <v>3418</v>
      </c>
      <c r="L9331" t="s">
        <v>3415</v>
      </c>
      <c r="M9331" s="2">
        <v>0.04</v>
      </c>
      <c r="N9331" s="1" t="s">
        <v>1518</v>
      </c>
      <c r="O9331" t="s">
        <v>50</v>
      </c>
      <c r="P9331">
        <v>2</v>
      </c>
      <c r="Q9331" t="s">
        <v>541</v>
      </c>
      <c r="R9331" t="s">
        <v>360</v>
      </c>
    </row>
    <row r="9332" spans="1:18" hidden="1" x14ac:dyDescent="0.25">
      <c r="A9332" t="s">
        <v>2223</v>
      </c>
      <c r="B9332" t="s">
        <v>2224</v>
      </c>
      <c r="C9332" t="s">
        <v>2225</v>
      </c>
      <c r="E9332" t="s">
        <v>80</v>
      </c>
      <c r="F9332" t="s">
        <v>2100</v>
      </c>
      <c r="G9332" t="s">
        <v>2119</v>
      </c>
      <c r="H9332" t="s">
        <v>2135</v>
      </c>
      <c r="I9332">
        <v>-2</v>
      </c>
      <c r="J9332" t="s">
        <v>3410</v>
      </c>
      <c r="N9332" t="s">
        <v>727</v>
      </c>
      <c r="O9332" t="s">
        <v>727</v>
      </c>
      <c r="P9332">
        <v>6</v>
      </c>
      <c r="Q9332" t="s">
        <v>2103</v>
      </c>
    </row>
    <row r="9333" spans="1:18" hidden="1" x14ac:dyDescent="0.25">
      <c r="A9333" t="s">
        <v>989</v>
      </c>
      <c r="B9333" t="s">
        <v>990</v>
      </c>
      <c r="C9333" t="s">
        <v>991</v>
      </c>
      <c r="E9333" t="s">
        <v>80</v>
      </c>
      <c r="F9333" t="s">
        <v>2100</v>
      </c>
      <c r="G9333" t="s">
        <v>2119</v>
      </c>
      <c r="H9333" t="s">
        <v>2135</v>
      </c>
      <c r="I9333">
        <v>-2</v>
      </c>
      <c r="J9333" t="s">
        <v>3410</v>
      </c>
      <c r="N9333" t="s">
        <v>727</v>
      </c>
      <c r="O9333" t="s">
        <v>727</v>
      </c>
      <c r="P9333">
        <v>7</v>
      </c>
      <c r="Q9333" t="s">
        <v>2103</v>
      </c>
    </row>
    <row r="9334" spans="1:18" hidden="1" x14ac:dyDescent="0.25">
      <c r="A9334" t="s">
        <v>2223</v>
      </c>
      <c r="B9334" t="s">
        <v>2224</v>
      </c>
      <c r="C9334" t="s">
        <v>2225</v>
      </c>
      <c r="E9334" t="s">
        <v>60</v>
      </c>
      <c r="F9334" t="s">
        <v>2100</v>
      </c>
      <c r="G9334" t="s">
        <v>38</v>
      </c>
      <c r="H9334" t="s">
        <v>2122</v>
      </c>
      <c r="I9334">
        <v>-2</v>
      </c>
      <c r="J9334" t="s">
        <v>3410</v>
      </c>
      <c r="N9334" t="s">
        <v>727</v>
      </c>
      <c r="O9334" t="s">
        <v>727</v>
      </c>
      <c r="P9334">
        <v>6</v>
      </c>
      <c r="Q9334" t="s">
        <v>2103</v>
      </c>
    </row>
    <row r="9335" spans="1:18" hidden="1" x14ac:dyDescent="0.25">
      <c r="A9335" t="s">
        <v>989</v>
      </c>
      <c r="B9335" t="s">
        <v>990</v>
      </c>
      <c r="C9335" t="s">
        <v>991</v>
      </c>
      <c r="E9335" t="s">
        <v>60</v>
      </c>
      <c r="F9335" t="s">
        <v>2100</v>
      </c>
      <c r="G9335" t="s">
        <v>38</v>
      </c>
      <c r="H9335" t="s">
        <v>2122</v>
      </c>
      <c r="I9335">
        <v>-2</v>
      </c>
      <c r="J9335" t="s">
        <v>3410</v>
      </c>
      <c r="N9335" t="s">
        <v>727</v>
      </c>
      <c r="O9335" t="s">
        <v>727</v>
      </c>
      <c r="P9335">
        <v>7</v>
      </c>
      <c r="Q9335" t="s">
        <v>2103</v>
      </c>
    </row>
    <row r="9336" spans="1:18" hidden="1" x14ac:dyDescent="0.25">
      <c r="A9336" t="s">
        <v>2223</v>
      </c>
      <c r="B9336" t="s">
        <v>2224</v>
      </c>
      <c r="C9336" t="s">
        <v>2225</v>
      </c>
      <c r="E9336" t="s">
        <v>72</v>
      </c>
      <c r="F9336" t="s">
        <v>2100</v>
      </c>
      <c r="G9336" t="s">
        <v>2128</v>
      </c>
      <c r="H9336" t="s">
        <v>2129</v>
      </c>
      <c r="I9336">
        <v>-2</v>
      </c>
      <c r="J9336" t="s">
        <v>3410</v>
      </c>
      <c r="N9336" t="s">
        <v>26</v>
      </c>
      <c r="O9336" t="s">
        <v>26</v>
      </c>
      <c r="P9336">
        <v>6</v>
      </c>
      <c r="Q9336" t="s">
        <v>2103</v>
      </c>
    </row>
    <row r="9337" spans="1:18" hidden="1" x14ac:dyDescent="0.25">
      <c r="A9337" t="s">
        <v>989</v>
      </c>
      <c r="B9337" t="s">
        <v>990</v>
      </c>
      <c r="C9337" t="s">
        <v>991</v>
      </c>
      <c r="E9337" t="s">
        <v>72</v>
      </c>
      <c r="F9337" t="s">
        <v>2100</v>
      </c>
      <c r="G9337" t="s">
        <v>2128</v>
      </c>
      <c r="H9337" t="s">
        <v>2129</v>
      </c>
      <c r="I9337">
        <v>-2</v>
      </c>
      <c r="J9337" t="s">
        <v>3410</v>
      </c>
      <c r="N9337" t="s">
        <v>26</v>
      </c>
      <c r="O9337" t="s">
        <v>26</v>
      </c>
      <c r="P9337">
        <v>7</v>
      </c>
      <c r="Q9337" t="s">
        <v>2103</v>
      </c>
    </row>
    <row r="9338" spans="1:18" hidden="1" x14ac:dyDescent="0.25">
      <c r="A9338" t="s">
        <v>2223</v>
      </c>
      <c r="B9338" t="s">
        <v>2224</v>
      </c>
      <c r="C9338" t="s">
        <v>2225</v>
      </c>
      <c r="E9338" t="s">
        <v>78</v>
      </c>
      <c r="F9338" t="s">
        <v>2100</v>
      </c>
      <c r="G9338" t="s">
        <v>241</v>
      </c>
      <c r="H9338" t="s">
        <v>2133</v>
      </c>
      <c r="I9338">
        <v>-2</v>
      </c>
      <c r="J9338" t="s">
        <v>3410</v>
      </c>
      <c r="N9338" t="s">
        <v>727</v>
      </c>
      <c r="O9338" t="s">
        <v>727</v>
      </c>
      <c r="P9338">
        <v>6</v>
      </c>
      <c r="Q9338" t="s">
        <v>2103</v>
      </c>
    </row>
    <row r="9339" spans="1:18" hidden="1" x14ac:dyDescent="0.25">
      <c r="A9339" t="s">
        <v>989</v>
      </c>
      <c r="B9339" t="s">
        <v>990</v>
      </c>
      <c r="C9339" t="s">
        <v>991</v>
      </c>
      <c r="E9339" t="s">
        <v>78</v>
      </c>
      <c r="F9339" t="s">
        <v>2100</v>
      </c>
      <c r="G9339" t="s">
        <v>241</v>
      </c>
      <c r="H9339" t="s">
        <v>2133</v>
      </c>
      <c r="I9339">
        <v>-2</v>
      </c>
      <c r="J9339" t="s">
        <v>3410</v>
      </c>
      <c r="N9339" t="s">
        <v>727</v>
      </c>
      <c r="O9339" t="s">
        <v>727</v>
      </c>
      <c r="P9339">
        <v>7</v>
      </c>
      <c r="Q9339" t="s">
        <v>2103</v>
      </c>
    </row>
    <row r="9340" spans="1:18" hidden="1" x14ac:dyDescent="0.25">
      <c r="A9340" t="s">
        <v>2223</v>
      </c>
      <c r="B9340" t="s">
        <v>2224</v>
      </c>
      <c r="C9340" t="s">
        <v>2225</v>
      </c>
      <c r="E9340" t="s">
        <v>75</v>
      </c>
      <c r="F9340" t="s">
        <v>2100</v>
      </c>
      <c r="G9340" t="s">
        <v>34</v>
      </c>
      <c r="H9340" t="s">
        <v>2131</v>
      </c>
      <c r="I9340">
        <v>-2</v>
      </c>
      <c r="J9340" t="s">
        <v>3410</v>
      </c>
      <c r="N9340" t="s">
        <v>727</v>
      </c>
      <c r="O9340" t="s">
        <v>727</v>
      </c>
      <c r="P9340">
        <v>6</v>
      </c>
      <c r="Q9340" t="s">
        <v>2103</v>
      </c>
    </row>
    <row r="9341" spans="1:18" hidden="1" x14ac:dyDescent="0.25">
      <c r="A9341" t="s">
        <v>989</v>
      </c>
      <c r="B9341" t="s">
        <v>990</v>
      </c>
      <c r="C9341" t="s">
        <v>991</v>
      </c>
      <c r="E9341" t="s">
        <v>75</v>
      </c>
      <c r="F9341" t="s">
        <v>2100</v>
      </c>
      <c r="G9341" t="s">
        <v>34</v>
      </c>
      <c r="H9341" t="s">
        <v>2131</v>
      </c>
      <c r="I9341">
        <v>-2</v>
      </c>
      <c r="J9341" t="s">
        <v>3410</v>
      </c>
      <c r="N9341" t="s">
        <v>727</v>
      </c>
      <c r="O9341" t="s">
        <v>727</v>
      </c>
      <c r="P9341">
        <v>7</v>
      </c>
      <c r="Q9341" t="s">
        <v>2103</v>
      </c>
    </row>
    <row r="9342" spans="1:18" hidden="1" x14ac:dyDescent="0.25">
      <c r="A9342" t="s">
        <v>2223</v>
      </c>
      <c r="B9342" t="s">
        <v>2224</v>
      </c>
      <c r="C9342" t="s">
        <v>2225</v>
      </c>
      <c r="E9342" t="s">
        <v>63</v>
      </c>
      <c r="F9342" t="s">
        <v>2100</v>
      </c>
      <c r="G9342" t="s">
        <v>2124</v>
      </c>
      <c r="H9342" t="s">
        <v>2125</v>
      </c>
      <c r="I9342">
        <v>-2</v>
      </c>
      <c r="J9342" t="s">
        <v>3410</v>
      </c>
      <c r="N9342" t="s">
        <v>727</v>
      </c>
      <c r="O9342" t="s">
        <v>727</v>
      </c>
      <c r="P9342">
        <v>6</v>
      </c>
      <c r="Q9342" t="s">
        <v>2103</v>
      </c>
    </row>
    <row r="9343" spans="1:18" hidden="1" x14ac:dyDescent="0.25">
      <c r="A9343" t="s">
        <v>989</v>
      </c>
      <c r="B9343" t="s">
        <v>990</v>
      </c>
      <c r="C9343" t="s">
        <v>991</v>
      </c>
      <c r="E9343" t="s">
        <v>63</v>
      </c>
      <c r="F9343" t="s">
        <v>2100</v>
      </c>
      <c r="G9343" t="s">
        <v>2124</v>
      </c>
      <c r="H9343" t="s">
        <v>2125</v>
      </c>
      <c r="I9343">
        <v>-2</v>
      </c>
      <c r="J9343" t="s">
        <v>3410</v>
      </c>
      <c r="N9343" t="s">
        <v>727</v>
      </c>
      <c r="O9343" t="s">
        <v>727</v>
      </c>
      <c r="P9343">
        <v>7</v>
      </c>
      <c r="Q9343" t="s">
        <v>2103</v>
      </c>
    </row>
    <row r="9344" spans="1:18" hidden="1" x14ac:dyDescent="0.25">
      <c r="A9344" t="s">
        <v>115</v>
      </c>
      <c r="B9344" t="s">
        <v>116</v>
      </c>
      <c r="C9344" t="s">
        <v>117</v>
      </c>
      <c r="E9344" t="s">
        <v>21</v>
      </c>
      <c r="F9344" t="s">
        <v>2100</v>
      </c>
      <c r="G9344" t="s">
        <v>23</v>
      </c>
      <c r="H9344" t="s">
        <v>2101</v>
      </c>
      <c r="I9344">
        <v>-2</v>
      </c>
      <c r="J9344" t="s">
        <v>3410</v>
      </c>
      <c r="M9344" t="s">
        <v>2102</v>
      </c>
      <c r="N9344" t="s">
        <v>26</v>
      </c>
      <c r="O9344" t="s">
        <v>26</v>
      </c>
      <c r="P9344">
        <v>1</v>
      </c>
      <c r="Q9344" t="s">
        <v>2103</v>
      </c>
      <c r="R9344" t="s">
        <v>2102</v>
      </c>
    </row>
    <row r="9345" spans="1:18" hidden="1" x14ac:dyDescent="0.25">
      <c r="A9345" t="s">
        <v>115</v>
      </c>
      <c r="B9345" t="s">
        <v>116</v>
      </c>
      <c r="C9345" t="s">
        <v>117</v>
      </c>
      <c r="E9345" t="s">
        <v>28</v>
      </c>
      <c r="F9345" t="s">
        <v>2100</v>
      </c>
      <c r="G9345" t="s">
        <v>720</v>
      </c>
      <c r="H9345" t="s">
        <v>721</v>
      </c>
      <c r="I9345">
        <v>-2</v>
      </c>
      <c r="J9345" t="s">
        <v>3410</v>
      </c>
      <c r="M9345" t="s">
        <v>118</v>
      </c>
      <c r="N9345" t="s">
        <v>26</v>
      </c>
      <c r="O9345" t="s">
        <v>26</v>
      </c>
      <c r="P9345">
        <v>1</v>
      </c>
      <c r="Q9345" t="s">
        <v>2103</v>
      </c>
      <c r="R9345" t="s">
        <v>118</v>
      </c>
    </row>
    <row r="9346" spans="1:18" hidden="1" x14ac:dyDescent="0.25">
      <c r="A9346" t="s">
        <v>115</v>
      </c>
      <c r="B9346" t="s">
        <v>116</v>
      </c>
      <c r="C9346" t="s">
        <v>117</v>
      </c>
      <c r="E9346" t="s">
        <v>41</v>
      </c>
      <c r="F9346" t="s">
        <v>2100</v>
      </c>
      <c r="G9346" t="s">
        <v>2109</v>
      </c>
      <c r="H9346" t="s">
        <v>2110</v>
      </c>
      <c r="I9346">
        <v>-2</v>
      </c>
      <c r="J9346" t="s">
        <v>3410</v>
      </c>
      <c r="N9346" t="s">
        <v>26</v>
      </c>
      <c r="O9346" t="s">
        <v>26</v>
      </c>
      <c r="P9346">
        <v>1</v>
      </c>
      <c r="Q9346" t="s">
        <v>2103</v>
      </c>
    </row>
    <row r="9347" spans="1:18" hidden="1" x14ac:dyDescent="0.25">
      <c r="A9347" t="s">
        <v>115</v>
      </c>
      <c r="B9347" t="s">
        <v>116</v>
      </c>
      <c r="C9347" t="s">
        <v>117</v>
      </c>
      <c r="E9347" t="s">
        <v>44</v>
      </c>
      <c r="F9347" t="s">
        <v>2100</v>
      </c>
      <c r="G9347" t="s">
        <v>2109</v>
      </c>
      <c r="H9347" t="s">
        <v>2110</v>
      </c>
      <c r="I9347">
        <v>-2</v>
      </c>
      <c r="J9347" t="s">
        <v>3410</v>
      </c>
      <c r="N9347" t="s">
        <v>26</v>
      </c>
      <c r="O9347" t="s">
        <v>26</v>
      </c>
      <c r="P9347">
        <v>1</v>
      </c>
      <c r="Q9347" t="s">
        <v>2103</v>
      </c>
    </row>
    <row r="9348" spans="1:18" hidden="1" x14ac:dyDescent="0.25">
      <c r="A9348" t="s">
        <v>115</v>
      </c>
      <c r="B9348" t="s">
        <v>116</v>
      </c>
      <c r="C9348" t="s">
        <v>117</v>
      </c>
      <c r="E9348" t="s">
        <v>66</v>
      </c>
      <c r="F9348" t="s">
        <v>2100</v>
      </c>
      <c r="G9348" t="s">
        <v>2109</v>
      </c>
      <c r="H9348" t="s">
        <v>2127</v>
      </c>
      <c r="I9348">
        <v>-2</v>
      </c>
      <c r="J9348" t="s">
        <v>3410</v>
      </c>
      <c r="N9348" t="s">
        <v>26</v>
      </c>
      <c r="O9348" t="s">
        <v>26</v>
      </c>
      <c r="P9348">
        <v>1</v>
      </c>
      <c r="Q9348" t="s">
        <v>2103</v>
      </c>
    </row>
    <row r="9349" spans="1:18" hidden="1" x14ac:dyDescent="0.25">
      <c r="A9349" t="s">
        <v>115</v>
      </c>
      <c r="B9349" t="s">
        <v>116</v>
      </c>
      <c r="C9349" t="s">
        <v>117</v>
      </c>
      <c r="E9349" t="s">
        <v>69</v>
      </c>
      <c r="F9349" t="s">
        <v>2100</v>
      </c>
      <c r="G9349" t="s">
        <v>2109</v>
      </c>
      <c r="H9349" t="s">
        <v>2127</v>
      </c>
      <c r="I9349">
        <v>-2</v>
      </c>
      <c r="J9349" t="s">
        <v>3410</v>
      </c>
      <c r="N9349" t="s">
        <v>26</v>
      </c>
      <c r="O9349" t="s">
        <v>26</v>
      </c>
      <c r="P9349">
        <v>1</v>
      </c>
      <c r="Q9349" t="s">
        <v>2103</v>
      </c>
    </row>
    <row r="9350" spans="1:18" hidden="1" x14ac:dyDescent="0.25">
      <c r="A9350" t="s">
        <v>115</v>
      </c>
      <c r="B9350" t="s">
        <v>116</v>
      </c>
      <c r="C9350" t="s">
        <v>117</v>
      </c>
      <c r="E9350" t="s">
        <v>219</v>
      </c>
      <c r="F9350" t="s">
        <v>2100</v>
      </c>
      <c r="G9350" t="s">
        <v>2109</v>
      </c>
      <c r="H9350" t="s">
        <v>2142</v>
      </c>
      <c r="I9350">
        <v>-2</v>
      </c>
      <c r="J9350" t="s">
        <v>3410</v>
      </c>
      <c r="N9350" t="s">
        <v>26</v>
      </c>
      <c r="O9350" t="s">
        <v>26</v>
      </c>
      <c r="P9350">
        <v>1</v>
      </c>
      <c r="Q9350" t="s">
        <v>2103</v>
      </c>
    </row>
    <row r="9351" spans="1:18" hidden="1" x14ac:dyDescent="0.25">
      <c r="A9351" t="s">
        <v>115</v>
      </c>
      <c r="B9351" t="s">
        <v>116</v>
      </c>
      <c r="C9351" t="s">
        <v>117</v>
      </c>
      <c r="E9351" t="s">
        <v>453</v>
      </c>
      <c r="F9351" t="s">
        <v>2100</v>
      </c>
      <c r="G9351" t="s">
        <v>2109</v>
      </c>
      <c r="H9351" t="s">
        <v>2143</v>
      </c>
      <c r="I9351">
        <v>-2</v>
      </c>
      <c r="J9351" t="s">
        <v>3410</v>
      </c>
      <c r="N9351" t="s">
        <v>26</v>
      </c>
      <c r="O9351" t="s">
        <v>26</v>
      </c>
      <c r="P9351">
        <v>1</v>
      </c>
      <c r="Q9351" t="s">
        <v>2103</v>
      </c>
    </row>
    <row r="9352" spans="1:18" hidden="1" x14ac:dyDescent="0.25">
      <c r="A9352" t="s">
        <v>115</v>
      </c>
      <c r="B9352" t="s">
        <v>116</v>
      </c>
      <c r="C9352" t="s">
        <v>117</v>
      </c>
      <c r="E9352" t="s">
        <v>789</v>
      </c>
      <c r="F9352" t="s">
        <v>2100</v>
      </c>
      <c r="G9352" t="s">
        <v>210</v>
      </c>
      <c r="H9352" t="s">
        <v>210</v>
      </c>
      <c r="I9352">
        <v>-2</v>
      </c>
      <c r="J9352" t="s">
        <v>3410</v>
      </c>
      <c r="N9352" t="s">
        <v>26</v>
      </c>
      <c r="O9352" t="s">
        <v>26</v>
      </c>
      <c r="P9352">
        <v>1</v>
      </c>
      <c r="Q9352" t="s">
        <v>2103</v>
      </c>
    </row>
    <row r="9353" spans="1:18" hidden="1" x14ac:dyDescent="0.25">
      <c r="A9353" t="s">
        <v>115</v>
      </c>
      <c r="B9353" t="s">
        <v>116</v>
      </c>
      <c r="C9353" t="s">
        <v>117</v>
      </c>
      <c r="E9353" t="s">
        <v>1426</v>
      </c>
      <c r="F9353" t="s">
        <v>2100</v>
      </c>
      <c r="G9353" t="s">
        <v>211</v>
      </c>
      <c r="H9353" t="s">
        <v>211</v>
      </c>
      <c r="I9353">
        <v>-2</v>
      </c>
      <c r="J9353" t="s">
        <v>3410</v>
      </c>
      <c r="M9353" t="s">
        <v>2153</v>
      </c>
      <c r="N9353" t="s">
        <v>26</v>
      </c>
      <c r="O9353" t="s">
        <v>26</v>
      </c>
      <c r="P9353">
        <v>1</v>
      </c>
      <c r="Q9353" t="s">
        <v>2103</v>
      </c>
      <c r="R9353" t="s">
        <v>2153</v>
      </c>
    </row>
    <row r="9354" spans="1:18" hidden="1" x14ac:dyDescent="0.25">
      <c r="A9354" t="s">
        <v>95</v>
      </c>
      <c r="B9354" t="s">
        <v>96</v>
      </c>
      <c r="C9354" t="s">
        <v>97</v>
      </c>
      <c r="E9354" t="s">
        <v>21</v>
      </c>
      <c r="F9354" t="s">
        <v>2100</v>
      </c>
      <c r="G9354" t="s">
        <v>23</v>
      </c>
      <c r="H9354" t="s">
        <v>2101</v>
      </c>
      <c r="I9354">
        <v>-2</v>
      </c>
      <c r="J9354" t="s">
        <v>3410</v>
      </c>
      <c r="M9354" t="s">
        <v>2154</v>
      </c>
      <c r="N9354" t="s">
        <v>26</v>
      </c>
      <c r="O9354" t="s">
        <v>26</v>
      </c>
      <c r="P9354">
        <v>2</v>
      </c>
      <c r="Q9354" t="s">
        <v>2103</v>
      </c>
      <c r="R9354" t="s">
        <v>2154</v>
      </c>
    </row>
    <row r="9355" spans="1:18" hidden="1" x14ac:dyDescent="0.25">
      <c r="A9355" t="s">
        <v>95</v>
      </c>
      <c r="B9355" t="s">
        <v>96</v>
      </c>
      <c r="C9355" t="s">
        <v>97</v>
      </c>
      <c r="E9355" t="s">
        <v>28</v>
      </c>
      <c r="F9355" t="s">
        <v>2100</v>
      </c>
      <c r="G9355" t="s">
        <v>720</v>
      </c>
      <c r="H9355" t="s">
        <v>721</v>
      </c>
      <c r="I9355">
        <v>-2</v>
      </c>
      <c r="J9355" t="s">
        <v>3410</v>
      </c>
      <c r="M9355" t="s">
        <v>98</v>
      </c>
      <c r="N9355" t="s">
        <v>26</v>
      </c>
      <c r="O9355" t="s">
        <v>26</v>
      </c>
      <c r="P9355">
        <v>2</v>
      </c>
      <c r="Q9355" t="s">
        <v>2103</v>
      </c>
      <c r="R9355" t="s">
        <v>98</v>
      </c>
    </row>
    <row r="9356" spans="1:18" hidden="1" x14ac:dyDescent="0.25">
      <c r="A9356" t="s">
        <v>95</v>
      </c>
      <c r="B9356" t="s">
        <v>96</v>
      </c>
      <c r="C9356" t="s">
        <v>97</v>
      </c>
      <c r="E9356" t="s">
        <v>41</v>
      </c>
      <c r="F9356" t="s">
        <v>2100</v>
      </c>
      <c r="G9356" t="s">
        <v>2109</v>
      </c>
      <c r="H9356" t="s">
        <v>2110</v>
      </c>
      <c r="I9356">
        <v>-2</v>
      </c>
      <c r="J9356" t="s">
        <v>3410</v>
      </c>
      <c r="M9356" t="s">
        <v>2157</v>
      </c>
      <c r="N9356" t="s">
        <v>26</v>
      </c>
      <c r="O9356" t="s">
        <v>26</v>
      </c>
      <c r="P9356">
        <v>2</v>
      </c>
      <c r="Q9356" t="s">
        <v>2103</v>
      </c>
      <c r="R9356" t="s">
        <v>2157</v>
      </c>
    </row>
    <row r="9357" spans="1:18" hidden="1" x14ac:dyDescent="0.25">
      <c r="A9357" t="s">
        <v>95</v>
      </c>
      <c r="B9357" t="s">
        <v>96</v>
      </c>
      <c r="C9357" t="s">
        <v>97</v>
      </c>
      <c r="E9357" t="s">
        <v>44</v>
      </c>
      <c r="F9357" t="s">
        <v>2100</v>
      </c>
      <c r="G9357" t="s">
        <v>2109</v>
      </c>
      <c r="H9357" t="s">
        <v>2110</v>
      </c>
      <c r="I9357">
        <v>-2</v>
      </c>
      <c r="J9357" t="s">
        <v>3410</v>
      </c>
      <c r="M9357" t="s">
        <v>2158</v>
      </c>
      <c r="N9357" t="s">
        <v>26</v>
      </c>
      <c r="O9357" t="s">
        <v>26</v>
      </c>
      <c r="P9357">
        <v>2</v>
      </c>
      <c r="Q9357" t="s">
        <v>2103</v>
      </c>
      <c r="R9357" t="s">
        <v>2158</v>
      </c>
    </row>
    <row r="9358" spans="1:18" hidden="1" x14ac:dyDescent="0.25">
      <c r="A9358" t="s">
        <v>95</v>
      </c>
      <c r="B9358" t="s">
        <v>96</v>
      </c>
      <c r="C9358" t="s">
        <v>97</v>
      </c>
      <c r="E9358" t="s">
        <v>66</v>
      </c>
      <c r="F9358" t="s">
        <v>2100</v>
      </c>
      <c r="G9358" t="s">
        <v>2109</v>
      </c>
      <c r="H9358" t="s">
        <v>2127</v>
      </c>
      <c r="I9358">
        <v>-2</v>
      </c>
      <c r="J9358" t="s">
        <v>3410</v>
      </c>
      <c r="M9358" t="s">
        <v>2162</v>
      </c>
      <c r="N9358" t="s">
        <v>26</v>
      </c>
      <c r="O9358" t="s">
        <v>26</v>
      </c>
      <c r="P9358">
        <v>2</v>
      </c>
      <c r="Q9358" t="s">
        <v>2103</v>
      </c>
      <c r="R9358" t="s">
        <v>2162</v>
      </c>
    </row>
    <row r="9359" spans="1:18" hidden="1" x14ac:dyDescent="0.25">
      <c r="A9359" t="s">
        <v>95</v>
      </c>
      <c r="B9359" t="s">
        <v>96</v>
      </c>
      <c r="C9359" t="s">
        <v>97</v>
      </c>
      <c r="E9359" t="s">
        <v>69</v>
      </c>
      <c r="F9359" t="s">
        <v>2100</v>
      </c>
      <c r="G9359" t="s">
        <v>2109</v>
      </c>
      <c r="H9359" t="s">
        <v>2127</v>
      </c>
      <c r="I9359">
        <v>-2</v>
      </c>
      <c r="J9359" t="s">
        <v>3410</v>
      </c>
      <c r="N9359" t="s">
        <v>26</v>
      </c>
      <c r="O9359" t="s">
        <v>26</v>
      </c>
      <c r="P9359">
        <v>2</v>
      </c>
      <c r="Q9359" t="s">
        <v>2103</v>
      </c>
    </row>
    <row r="9360" spans="1:18" hidden="1" x14ac:dyDescent="0.25">
      <c r="A9360" t="s">
        <v>95</v>
      </c>
      <c r="B9360" t="s">
        <v>96</v>
      </c>
      <c r="C9360" t="s">
        <v>97</v>
      </c>
      <c r="E9360" t="s">
        <v>219</v>
      </c>
      <c r="F9360" t="s">
        <v>2100</v>
      </c>
      <c r="G9360" t="s">
        <v>2109</v>
      </c>
      <c r="H9360" t="s">
        <v>2142</v>
      </c>
      <c r="I9360">
        <v>-2</v>
      </c>
      <c r="J9360" t="s">
        <v>3410</v>
      </c>
      <c r="M9360" t="s">
        <v>2157</v>
      </c>
      <c r="N9360" t="s">
        <v>26</v>
      </c>
      <c r="O9360" t="s">
        <v>26</v>
      </c>
      <c r="P9360">
        <v>2</v>
      </c>
      <c r="Q9360" t="s">
        <v>2103</v>
      </c>
      <c r="R9360" t="s">
        <v>2157</v>
      </c>
    </row>
    <row r="9361" spans="1:18" hidden="1" x14ac:dyDescent="0.25">
      <c r="A9361" t="s">
        <v>95</v>
      </c>
      <c r="B9361" t="s">
        <v>96</v>
      </c>
      <c r="C9361" t="s">
        <v>97</v>
      </c>
      <c r="E9361" t="s">
        <v>453</v>
      </c>
      <c r="F9361" t="s">
        <v>2100</v>
      </c>
      <c r="G9361" t="s">
        <v>2109</v>
      </c>
      <c r="H9361" t="s">
        <v>2143</v>
      </c>
      <c r="I9361">
        <v>-2</v>
      </c>
      <c r="J9361" t="s">
        <v>3410</v>
      </c>
      <c r="M9361" t="s">
        <v>2166</v>
      </c>
      <c r="N9361" t="s">
        <v>26</v>
      </c>
      <c r="O9361" t="s">
        <v>26</v>
      </c>
      <c r="P9361">
        <v>2</v>
      </c>
      <c r="Q9361" t="s">
        <v>2103</v>
      </c>
      <c r="R9361" t="s">
        <v>2166</v>
      </c>
    </row>
    <row r="9362" spans="1:18" hidden="1" x14ac:dyDescent="0.25">
      <c r="A9362" t="s">
        <v>95</v>
      </c>
      <c r="B9362" t="s">
        <v>96</v>
      </c>
      <c r="C9362" t="s">
        <v>97</v>
      </c>
      <c r="E9362" t="s">
        <v>789</v>
      </c>
      <c r="F9362" t="s">
        <v>2100</v>
      </c>
      <c r="G9362" t="s">
        <v>210</v>
      </c>
      <c r="H9362" t="s">
        <v>210</v>
      </c>
      <c r="I9362">
        <v>-2</v>
      </c>
      <c r="J9362" t="s">
        <v>3410</v>
      </c>
      <c r="N9362" t="s">
        <v>26</v>
      </c>
      <c r="O9362" t="s">
        <v>26</v>
      </c>
      <c r="P9362">
        <v>2</v>
      </c>
      <c r="Q9362" t="s">
        <v>2103</v>
      </c>
    </row>
    <row r="9363" spans="1:18" hidden="1" x14ac:dyDescent="0.25">
      <c r="A9363" t="s">
        <v>95</v>
      </c>
      <c r="B9363" t="s">
        <v>96</v>
      </c>
      <c r="C9363" t="s">
        <v>97</v>
      </c>
      <c r="E9363" t="s">
        <v>1426</v>
      </c>
      <c r="F9363" t="s">
        <v>2100</v>
      </c>
      <c r="G9363" t="s">
        <v>211</v>
      </c>
      <c r="H9363" t="s">
        <v>211</v>
      </c>
      <c r="I9363">
        <v>-2</v>
      </c>
      <c r="J9363" t="s">
        <v>3410</v>
      </c>
      <c r="M9363" t="s">
        <v>2153</v>
      </c>
      <c r="N9363" t="s">
        <v>26</v>
      </c>
      <c r="O9363" t="s">
        <v>26</v>
      </c>
      <c r="P9363">
        <v>2</v>
      </c>
      <c r="Q9363" t="s">
        <v>2103</v>
      </c>
      <c r="R9363" t="s">
        <v>2153</v>
      </c>
    </row>
    <row r="9364" spans="1:18" hidden="1" x14ac:dyDescent="0.25">
      <c r="A9364" t="s">
        <v>897</v>
      </c>
      <c r="B9364" t="s">
        <v>898</v>
      </c>
      <c r="C9364" t="s">
        <v>899</v>
      </c>
      <c r="E9364" t="s">
        <v>21</v>
      </c>
      <c r="F9364" t="s">
        <v>2100</v>
      </c>
      <c r="G9364" t="s">
        <v>23</v>
      </c>
      <c r="H9364" t="s">
        <v>2101</v>
      </c>
      <c r="I9364">
        <v>-2</v>
      </c>
      <c r="J9364" t="s">
        <v>3410</v>
      </c>
      <c r="M9364" t="s">
        <v>2168</v>
      </c>
      <c r="N9364" t="s">
        <v>26</v>
      </c>
      <c r="O9364" t="s">
        <v>26</v>
      </c>
      <c r="P9364">
        <v>3</v>
      </c>
      <c r="Q9364" t="s">
        <v>2103</v>
      </c>
      <c r="R9364" t="s">
        <v>2168</v>
      </c>
    </row>
    <row r="9365" spans="1:18" hidden="1" x14ac:dyDescent="0.25">
      <c r="A9365" t="s">
        <v>897</v>
      </c>
      <c r="B9365" t="s">
        <v>898</v>
      </c>
      <c r="C9365" t="s">
        <v>899</v>
      </c>
      <c r="E9365" t="s">
        <v>28</v>
      </c>
      <c r="F9365" t="s">
        <v>2100</v>
      </c>
      <c r="G9365" t="s">
        <v>720</v>
      </c>
      <c r="H9365" t="s">
        <v>721</v>
      </c>
      <c r="I9365">
        <v>-2</v>
      </c>
      <c r="J9365" t="s">
        <v>3410</v>
      </c>
      <c r="M9365" t="s">
        <v>1638</v>
      </c>
      <c r="N9365" t="s">
        <v>26</v>
      </c>
      <c r="O9365" t="s">
        <v>26</v>
      </c>
      <c r="P9365">
        <v>3</v>
      </c>
      <c r="Q9365" t="s">
        <v>2103</v>
      </c>
      <c r="R9365" t="s">
        <v>1638</v>
      </c>
    </row>
    <row r="9366" spans="1:18" hidden="1" x14ac:dyDescent="0.25">
      <c r="A9366" t="s">
        <v>897</v>
      </c>
      <c r="B9366" t="s">
        <v>898</v>
      </c>
      <c r="C9366" t="s">
        <v>899</v>
      </c>
      <c r="E9366" t="s">
        <v>41</v>
      </c>
      <c r="F9366" t="s">
        <v>2100</v>
      </c>
      <c r="G9366" t="s">
        <v>2109</v>
      </c>
      <c r="H9366" t="s">
        <v>2110</v>
      </c>
      <c r="I9366">
        <v>-2</v>
      </c>
      <c r="J9366" t="s">
        <v>3410</v>
      </c>
      <c r="M9366" t="s">
        <v>2171</v>
      </c>
      <c r="N9366" t="s">
        <v>26</v>
      </c>
      <c r="O9366" t="s">
        <v>26</v>
      </c>
      <c r="P9366">
        <v>3</v>
      </c>
      <c r="Q9366" t="s">
        <v>2103</v>
      </c>
      <c r="R9366" t="s">
        <v>2171</v>
      </c>
    </row>
    <row r="9367" spans="1:18" hidden="1" x14ac:dyDescent="0.25">
      <c r="A9367" t="s">
        <v>897</v>
      </c>
      <c r="B9367" t="s">
        <v>898</v>
      </c>
      <c r="C9367" t="s">
        <v>899</v>
      </c>
      <c r="E9367" t="s">
        <v>44</v>
      </c>
      <c r="F9367" t="s">
        <v>2100</v>
      </c>
      <c r="G9367" t="s">
        <v>2109</v>
      </c>
      <c r="H9367" t="s">
        <v>2110</v>
      </c>
      <c r="I9367">
        <v>-2</v>
      </c>
      <c r="J9367" t="s">
        <v>3410</v>
      </c>
      <c r="M9367" t="s">
        <v>2172</v>
      </c>
      <c r="N9367" t="s">
        <v>26</v>
      </c>
      <c r="O9367" t="s">
        <v>26</v>
      </c>
      <c r="P9367">
        <v>3</v>
      </c>
      <c r="Q9367" t="s">
        <v>2103</v>
      </c>
      <c r="R9367" t="s">
        <v>2172</v>
      </c>
    </row>
    <row r="9368" spans="1:18" hidden="1" x14ac:dyDescent="0.25">
      <c r="A9368" t="s">
        <v>897</v>
      </c>
      <c r="B9368" t="s">
        <v>898</v>
      </c>
      <c r="C9368" t="s">
        <v>899</v>
      </c>
      <c r="E9368" t="s">
        <v>66</v>
      </c>
      <c r="F9368" t="s">
        <v>2100</v>
      </c>
      <c r="G9368" t="s">
        <v>2109</v>
      </c>
      <c r="H9368" t="s">
        <v>2127</v>
      </c>
      <c r="I9368">
        <v>-2</v>
      </c>
      <c r="J9368" t="s">
        <v>3410</v>
      </c>
      <c r="M9368" t="s">
        <v>2178</v>
      </c>
      <c r="N9368" t="s">
        <v>26</v>
      </c>
      <c r="O9368" t="s">
        <v>26</v>
      </c>
      <c r="P9368">
        <v>3</v>
      </c>
      <c r="Q9368" t="s">
        <v>2103</v>
      </c>
      <c r="R9368" t="s">
        <v>2178</v>
      </c>
    </row>
    <row r="9369" spans="1:18" hidden="1" x14ac:dyDescent="0.25">
      <c r="A9369" t="s">
        <v>897</v>
      </c>
      <c r="B9369" t="s">
        <v>898</v>
      </c>
      <c r="C9369" t="s">
        <v>899</v>
      </c>
      <c r="E9369" t="s">
        <v>69</v>
      </c>
      <c r="F9369" t="s">
        <v>2100</v>
      </c>
      <c r="G9369" t="s">
        <v>2109</v>
      </c>
      <c r="H9369" t="s">
        <v>2127</v>
      </c>
      <c r="I9369">
        <v>-2</v>
      </c>
      <c r="J9369" t="s">
        <v>3410</v>
      </c>
      <c r="M9369" t="s">
        <v>2179</v>
      </c>
      <c r="N9369" t="s">
        <v>26</v>
      </c>
      <c r="O9369" t="s">
        <v>26</v>
      </c>
      <c r="P9369">
        <v>3</v>
      </c>
      <c r="Q9369" t="s">
        <v>2103</v>
      </c>
      <c r="R9369" t="s">
        <v>2179</v>
      </c>
    </row>
    <row r="9370" spans="1:18" hidden="1" x14ac:dyDescent="0.25">
      <c r="A9370" t="s">
        <v>897</v>
      </c>
      <c r="B9370" t="s">
        <v>898</v>
      </c>
      <c r="C9370" t="s">
        <v>899</v>
      </c>
      <c r="E9370" t="s">
        <v>219</v>
      </c>
      <c r="F9370" t="s">
        <v>2100</v>
      </c>
      <c r="G9370" t="s">
        <v>2109</v>
      </c>
      <c r="H9370" t="s">
        <v>2142</v>
      </c>
      <c r="I9370">
        <v>-2</v>
      </c>
      <c r="J9370" t="s">
        <v>3410</v>
      </c>
      <c r="M9370" t="s">
        <v>2185</v>
      </c>
      <c r="N9370" t="s">
        <v>26</v>
      </c>
      <c r="O9370" t="s">
        <v>26</v>
      </c>
      <c r="P9370">
        <v>3</v>
      </c>
      <c r="Q9370" t="s">
        <v>2103</v>
      </c>
      <c r="R9370" t="s">
        <v>2185</v>
      </c>
    </row>
    <row r="9371" spans="1:18" hidden="1" x14ac:dyDescent="0.25">
      <c r="A9371" t="s">
        <v>897</v>
      </c>
      <c r="B9371" t="s">
        <v>898</v>
      </c>
      <c r="C9371" t="s">
        <v>899</v>
      </c>
      <c r="E9371" t="s">
        <v>453</v>
      </c>
      <c r="F9371" t="s">
        <v>2100</v>
      </c>
      <c r="G9371" t="s">
        <v>2109</v>
      </c>
      <c r="H9371" t="s">
        <v>2143</v>
      </c>
      <c r="I9371">
        <v>-2</v>
      </c>
      <c r="J9371" t="s">
        <v>3410</v>
      </c>
      <c r="M9371" t="s">
        <v>2186</v>
      </c>
      <c r="N9371" t="s">
        <v>26</v>
      </c>
      <c r="O9371" t="s">
        <v>26</v>
      </c>
      <c r="P9371">
        <v>3</v>
      </c>
      <c r="Q9371" t="s">
        <v>2103</v>
      </c>
      <c r="R9371" t="s">
        <v>2186</v>
      </c>
    </row>
    <row r="9372" spans="1:18" hidden="1" x14ac:dyDescent="0.25">
      <c r="A9372" t="s">
        <v>897</v>
      </c>
      <c r="B9372" t="s">
        <v>898</v>
      </c>
      <c r="C9372" t="s">
        <v>899</v>
      </c>
      <c r="E9372" t="s">
        <v>789</v>
      </c>
      <c r="F9372" t="s">
        <v>2100</v>
      </c>
      <c r="G9372" t="s">
        <v>210</v>
      </c>
      <c r="H9372" t="s">
        <v>210</v>
      </c>
      <c r="I9372">
        <v>-2</v>
      </c>
      <c r="J9372" t="s">
        <v>3410</v>
      </c>
      <c r="N9372" t="s">
        <v>26</v>
      </c>
      <c r="O9372" t="s">
        <v>26</v>
      </c>
      <c r="P9372">
        <v>3</v>
      </c>
      <c r="Q9372" t="s">
        <v>2103</v>
      </c>
    </row>
    <row r="9373" spans="1:18" hidden="1" x14ac:dyDescent="0.25">
      <c r="A9373" t="s">
        <v>897</v>
      </c>
      <c r="B9373" t="s">
        <v>898</v>
      </c>
      <c r="C9373" t="s">
        <v>899</v>
      </c>
      <c r="E9373" t="s">
        <v>1426</v>
      </c>
      <c r="F9373" t="s">
        <v>2100</v>
      </c>
      <c r="G9373" t="s">
        <v>211</v>
      </c>
      <c r="H9373" t="s">
        <v>211</v>
      </c>
      <c r="I9373">
        <v>-2</v>
      </c>
      <c r="J9373" t="s">
        <v>3410</v>
      </c>
      <c r="M9373" t="s">
        <v>2153</v>
      </c>
      <c r="N9373" t="s">
        <v>26</v>
      </c>
      <c r="O9373" t="s">
        <v>26</v>
      </c>
      <c r="P9373">
        <v>3</v>
      </c>
      <c r="Q9373" t="s">
        <v>2103</v>
      </c>
      <c r="R9373" t="s">
        <v>2153</v>
      </c>
    </row>
    <row r="9374" spans="1:18" hidden="1" x14ac:dyDescent="0.25">
      <c r="A9374" t="s">
        <v>966</v>
      </c>
      <c r="B9374" t="s">
        <v>967</v>
      </c>
      <c r="C9374" t="s">
        <v>968</v>
      </c>
      <c r="E9374" t="s">
        <v>21</v>
      </c>
      <c r="F9374" t="s">
        <v>2100</v>
      </c>
      <c r="G9374" t="s">
        <v>23</v>
      </c>
      <c r="H9374" t="s">
        <v>2101</v>
      </c>
      <c r="I9374">
        <v>-2</v>
      </c>
      <c r="J9374" t="s">
        <v>3410</v>
      </c>
      <c r="M9374" t="s">
        <v>2190</v>
      </c>
      <c r="N9374" t="s">
        <v>26</v>
      </c>
      <c r="O9374" t="s">
        <v>26</v>
      </c>
      <c r="P9374">
        <v>4</v>
      </c>
      <c r="Q9374" t="s">
        <v>2103</v>
      </c>
      <c r="R9374" t="s">
        <v>2190</v>
      </c>
    </row>
    <row r="9375" spans="1:18" hidden="1" x14ac:dyDescent="0.25">
      <c r="A9375" t="s">
        <v>966</v>
      </c>
      <c r="B9375" t="s">
        <v>967</v>
      </c>
      <c r="C9375" t="s">
        <v>968</v>
      </c>
      <c r="E9375" t="s">
        <v>28</v>
      </c>
      <c r="F9375" t="s">
        <v>2100</v>
      </c>
      <c r="G9375" t="s">
        <v>720</v>
      </c>
      <c r="H9375" t="s">
        <v>721</v>
      </c>
      <c r="I9375">
        <v>-2</v>
      </c>
      <c r="J9375" t="s">
        <v>3410</v>
      </c>
      <c r="M9375" t="s">
        <v>1655</v>
      </c>
      <c r="N9375" t="s">
        <v>26</v>
      </c>
      <c r="O9375" t="s">
        <v>26</v>
      </c>
      <c r="P9375">
        <v>4</v>
      </c>
      <c r="Q9375" t="s">
        <v>2103</v>
      </c>
      <c r="R9375" t="s">
        <v>1655</v>
      </c>
    </row>
    <row r="9376" spans="1:18" hidden="1" x14ac:dyDescent="0.25">
      <c r="A9376" t="s">
        <v>966</v>
      </c>
      <c r="B9376" t="s">
        <v>967</v>
      </c>
      <c r="C9376" t="s">
        <v>968</v>
      </c>
      <c r="E9376" t="s">
        <v>41</v>
      </c>
      <c r="F9376" t="s">
        <v>2100</v>
      </c>
      <c r="G9376" t="s">
        <v>2109</v>
      </c>
      <c r="H9376" t="s">
        <v>2110</v>
      </c>
      <c r="I9376">
        <v>-2</v>
      </c>
      <c r="J9376" t="s">
        <v>3410</v>
      </c>
      <c r="M9376" t="s">
        <v>2193</v>
      </c>
      <c r="N9376" t="s">
        <v>26</v>
      </c>
      <c r="O9376" t="s">
        <v>26</v>
      </c>
      <c r="P9376">
        <v>4</v>
      </c>
      <c r="Q9376" t="s">
        <v>2103</v>
      </c>
      <c r="R9376" t="s">
        <v>2193</v>
      </c>
    </row>
    <row r="9377" spans="1:18" hidden="1" x14ac:dyDescent="0.25">
      <c r="A9377" t="s">
        <v>966</v>
      </c>
      <c r="B9377" t="s">
        <v>967</v>
      </c>
      <c r="C9377" t="s">
        <v>968</v>
      </c>
      <c r="E9377" t="s">
        <v>44</v>
      </c>
      <c r="F9377" t="s">
        <v>2100</v>
      </c>
      <c r="G9377" t="s">
        <v>2109</v>
      </c>
      <c r="H9377" t="s">
        <v>2110</v>
      </c>
      <c r="I9377">
        <v>-2</v>
      </c>
      <c r="J9377" t="s">
        <v>3410</v>
      </c>
      <c r="M9377" t="s">
        <v>2194</v>
      </c>
      <c r="N9377" t="s">
        <v>26</v>
      </c>
      <c r="O9377" t="s">
        <v>26</v>
      </c>
      <c r="P9377">
        <v>4</v>
      </c>
      <c r="Q9377" t="s">
        <v>2103</v>
      </c>
      <c r="R9377" t="s">
        <v>2194</v>
      </c>
    </row>
    <row r="9378" spans="1:18" hidden="1" x14ac:dyDescent="0.25">
      <c r="A9378" t="s">
        <v>966</v>
      </c>
      <c r="B9378" t="s">
        <v>967</v>
      </c>
      <c r="C9378" t="s">
        <v>968</v>
      </c>
      <c r="E9378" t="s">
        <v>66</v>
      </c>
      <c r="F9378" t="s">
        <v>2100</v>
      </c>
      <c r="G9378" t="s">
        <v>2109</v>
      </c>
      <c r="H9378" t="s">
        <v>2127</v>
      </c>
      <c r="I9378">
        <v>-2</v>
      </c>
      <c r="J9378" t="s">
        <v>3410</v>
      </c>
      <c r="M9378" t="s">
        <v>2199</v>
      </c>
      <c r="N9378" t="s">
        <v>26</v>
      </c>
      <c r="O9378" t="s">
        <v>26</v>
      </c>
      <c r="P9378">
        <v>4</v>
      </c>
      <c r="Q9378" t="s">
        <v>2103</v>
      </c>
      <c r="R9378" t="s">
        <v>2199</v>
      </c>
    </row>
    <row r="9379" spans="1:18" hidden="1" x14ac:dyDescent="0.25">
      <c r="A9379" t="s">
        <v>966</v>
      </c>
      <c r="B9379" t="s">
        <v>967</v>
      </c>
      <c r="C9379" t="s">
        <v>968</v>
      </c>
      <c r="E9379" t="s">
        <v>69</v>
      </c>
      <c r="F9379" t="s">
        <v>2100</v>
      </c>
      <c r="G9379" t="s">
        <v>2109</v>
      </c>
      <c r="H9379" t="s">
        <v>2127</v>
      </c>
      <c r="I9379">
        <v>-2</v>
      </c>
      <c r="J9379" t="s">
        <v>3410</v>
      </c>
      <c r="M9379" t="s">
        <v>2200</v>
      </c>
      <c r="N9379" t="s">
        <v>26</v>
      </c>
      <c r="O9379" t="s">
        <v>26</v>
      </c>
      <c r="P9379">
        <v>4</v>
      </c>
      <c r="Q9379" t="s">
        <v>2103</v>
      </c>
      <c r="R9379" t="s">
        <v>2200</v>
      </c>
    </row>
    <row r="9380" spans="1:18" hidden="1" x14ac:dyDescent="0.25">
      <c r="A9380" t="s">
        <v>966</v>
      </c>
      <c r="B9380" t="s">
        <v>967</v>
      </c>
      <c r="C9380" t="s">
        <v>968</v>
      </c>
      <c r="E9380" t="s">
        <v>219</v>
      </c>
      <c r="F9380" t="s">
        <v>2100</v>
      </c>
      <c r="G9380" t="s">
        <v>2109</v>
      </c>
      <c r="H9380" t="s">
        <v>2142</v>
      </c>
      <c r="I9380">
        <v>-2</v>
      </c>
      <c r="J9380" t="s">
        <v>3410</v>
      </c>
      <c r="M9380" t="s">
        <v>2203</v>
      </c>
      <c r="N9380" t="s">
        <v>26</v>
      </c>
      <c r="O9380" t="s">
        <v>26</v>
      </c>
      <c r="P9380">
        <v>4</v>
      </c>
      <c r="Q9380" t="s">
        <v>2103</v>
      </c>
      <c r="R9380" t="s">
        <v>2203</v>
      </c>
    </row>
    <row r="9381" spans="1:18" hidden="1" x14ac:dyDescent="0.25">
      <c r="A9381" t="s">
        <v>966</v>
      </c>
      <c r="B9381" t="s">
        <v>967</v>
      </c>
      <c r="C9381" t="s">
        <v>968</v>
      </c>
      <c r="E9381" t="s">
        <v>453</v>
      </c>
      <c r="F9381" t="s">
        <v>2100</v>
      </c>
      <c r="G9381" t="s">
        <v>2109</v>
      </c>
      <c r="H9381" t="s">
        <v>2143</v>
      </c>
      <c r="I9381">
        <v>-2</v>
      </c>
      <c r="J9381" t="s">
        <v>3410</v>
      </c>
      <c r="M9381" t="s">
        <v>2204</v>
      </c>
      <c r="N9381" t="s">
        <v>26</v>
      </c>
      <c r="O9381" t="s">
        <v>26</v>
      </c>
      <c r="P9381">
        <v>4</v>
      </c>
      <c r="Q9381" t="s">
        <v>2103</v>
      </c>
      <c r="R9381" t="s">
        <v>2204</v>
      </c>
    </row>
    <row r="9382" spans="1:18" hidden="1" x14ac:dyDescent="0.25">
      <c r="A9382" t="s">
        <v>966</v>
      </c>
      <c r="B9382" t="s">
        <v>967</v>
      </c>
      <c r="C9382" t="s">
        <v>968</v>
      </c>
      <c r="E9382" t="s">
        <v>789</v>
      </c>
      <c r="F9382" t="s">
        <v>2100</v>
      </c>
      <c r="G9382" t="s">
        <v>210</v>
      </c>
      <c r="H9382" t="s">
        <v>210</v>
      </c>
      <c r="I9382">
        <v>-2</v>
      </c>
      <c r="J9382" t="s">
        <v>3410</v>
      </c>
      <c r="N9382" t="s">
        <v>26</v>
      </c>
      <c r="O9382" t="s">
        <v>26</v>
      </c>
      <c r="P9382">
        <v>4</v>
      </c>
      <c r="Q9382" t="s">
        <v>2103</v>
      </c>
    </row>
    <row r="9383" spans="1:18" hidden="1" x14ac:dyDescent="0.25">
      <c r="A9383" t="s">
        <v>966</v>
      </c>
      <c r="B9383" t="s">
        <v>967</v>
      </c>
      <c r="C9383" t="s">
        <v>968</v>
      </c>
      <c r="E9383" t="s">
        <v>1426</v>
      </c>
      <c r="F9383" t="s">
        <v>2100</v>
      </c>
      <c r="G9383" t="s">
        <v>211</v>
      </c>
      <c r="H9383" t="s">
        <v>211</v>
      </c>
      <c r="I9383">
        <v>-2</v>
      </c>
      <c r="J9383" t="s">
        <v>3410</v>
      </c>
      <c r="M9383" t="s">
        <v>2153</v>
      </c>
      <c r="N9383" t="s">
        <v>26</v>
      </c>
      <c r="O9383" t="s">
        <v>26</v>
      </c>
      <c r="P9383">
        <v>4</v>
      </c>
      <c r="Q9383" t="s">
        <v>2103</v>
      </c>
      <c r="R9383" t="s">
        <v>2153</v>
      </c>
    </row>
    <row r="9384" spans="1:18" hidden="1" x14ac:dyDescent="0.25">
      <c r="A9384" t="s">
        <v>978</v>
      </c>
      <c r="B9384" t="s">
        <v>979</v>
      </c>
      <c r="C9384" t="s">
        <v>980</v>
      </c>
      <c r="E9384" t="s">
        <v>21</v>
      </c>
      <c r="F9384" t="s">
        <v>2100</v>
      </c>
      <c r="G9384" t="s">
        <v>23</v>
      </c>
      <c r="H9384" t="s">
        <v>2101</v>
      </c>
      <c r="I9384">
        <v>-2</v>
      </c>
      <c r="J9384" t="s">
        <v>3410</v>
      </c>
      <c r="M9384" t="s">
        <v>2207</v>
      </c>
      <c r="N9384" t="s">
        <v>26</v>
      </c>
      <c r="O9384" t="s">
        <v>26</v>
      </c>
      <c r="P9384">
        <v>5</v>
      </c>
      <c r="Q9384" t="s">
        <v>2103</v>
      </c>
      <c r="R9384" t="s">
        <v>2207</v>
      </c>
    </row>
    <row r="9385" spans="1:18" hidden="1" x14ac:dyDescent="0.25">
      <c r="A9385" t="s">
        <v>978</v>
      </c>
      <c r="B9385" t="s">
        <v>979</v>
      </c>
      <c r="C9385" t="s">
        <v>980</v>
      </c>
      <c r="E9385" t="s">
        <v>28</v>
      </c>
      <c r="F9385" t="s">
        <v>2100</v>
      </c>
      <c r="G9385" t="s">
        <v>720</v>
      </c>
      <c r="H9385" t="s">
        <v>721</v>
      </c>
      <c r="I9385">
        <v>-2</v>
      </c>
      <c r="J9385" t="s">
        <v>3410</v>
      </c>
      <c r="M9385" t="s">
        <v>1662</v>
      </c>
      <c r="N9385" t="s">
        <v>26</v>
      </c>
      <c r="O9385" t="s">
        <v>26</v>
      </c>
      <c r="P9385">
        <v>5</v>
      </c>
      <c r="Q9385" t="s">
        <v>2103</v>
      </c>
      <c r="R9385" t="s">
        <v>1662</v>
      </c>
    </row>
    <row r="9386" spans="1:18" hidden="1" x14ac:dyDescent="0.25">
      <c r="A9386" t="s">
        <v>978</v>
      </c>
      <c r="B9386" t="s">
        <v>979</v>
      </c>
      <c r="C9386" t="s">
        <v>980</v>
      </c>
      <c r="E9386" t="s">
        <v>41</v>
      </c>
      <c r="F9386" t="s">
        <v>2100</v>
      </c>
      <c r="G9386" t="s">
        <v>2109</v>
      </c>
      <c r="H9386" t="s">
        <v>2110</v>
      </c>
      <c r="I9386">
        <v>-2</v>
      </c>
      <c r="J9386" t="s">
        <v>3410</v>
      </c>
      <c r="M9386" t="s">
        <v>2210</v>
      </c>
      <c r="N9386" t="s">
        <v>26</v>
      </c>
      <c r="O9386" t="s">
        <v>26</v>
      </c>
      <c r="P9386">
        <v>5</v>
      </c>
      <c r="Q9386" t="s">
        <v>2103</v>
      </c>
      <c r="R9386" t="s">
        <v>2210</v>
      </c>
    </row>
    <row r="9387" spans="1:18" hidden="1" x14ac:dyDescent="0.25">
      <c r="A9387" t="s">
        <v>978</v>
      </c>
      <c r="B9387" t="s">
        <v>979</v>
      </c>
      <c r="C9387" t="s">
        <v>980</v>
      </c>
      <c r="E9387" t="s">
        <v>44</v>
      </c>
      <c r="F9387" t="s">
        <v>2100</v>
      </c>
      <c r="G9387" t="s">
        <v>2109</v>
      </c>
      <c r="H9387" t="s">
        <v>2110</v>
      </c>
      <c r="I9387">
        <v>-2</v>
      </c>
      <c r="J9387" t="s">
        <v>3410</v>
      </c>
      <c r="M9387" t="s">
        <v>2211</v>
      </c>
      <c r="N9387" t="s">
        <v>26</v>
      </c>
      <c r="O9387" t="s">
        <v>26</v>
      </c>
      <c r="P9387">
        <v>5</v>
      </c>
      <c r="Q9387" t="s">
        <v>2103</v>
      </c>
      <c r="R9387" t="s">
        <v>2211</v>
      </c>
    </row>
    <row r="9388" spans="1:18" hidden="1" x14ac:dyDescent="0.25">
      <c r="A9388" t="s">
        <v>978</v>
      </c>
      <c r="B9388" t="s">
        <v>979</v>
      </c>
      <c r="C9388" t="s">
        <v>980</v>
      </c>
      <c r="E9388" t="s">
        <v>66</v>
      </c>
      <c r="F9388" t="s">
        <v>2100</v>
      </c>
      <c r="G9388" t="s">
        <v>2109</v>
      </c>
      <c r="H9388" t="s">
        <v>2127</v>
      </c>
      <c r="I9388">
        <v>-2</v>
      </c>
      <c r="J9388" t="s">
        <v>3410</v>
      </c>
      <c r="M9388" t="s">
        <v>2214</v>
      </c>
      <c r="N9388" t="s">
        <v>26</v>
      </c>
      <c r="O9388" t="s">
        <v>26</v>
      </c>
      <c r="P9388">
        <v>5</v>
      </c>
      <c r="Q9388" t="s">
        <v>2103</v>
      </c>
      <c r="R9388" t="s">
        <v>2214</v>
      </c>
    </row>
    <row r="9389" spans="1:18" hidden="1" x14ac:dyDescent="0.25">
      <c r="A9389" t="s">
        <v>978</v>
      </c>
      <c r="B9389" t="s">
        <v>979</v>
      </c>
      <c r="C9389" t="s">
        <v>980</v>
      </c>
      <c r="E9389" t="s">
        <v>69</v>
      </c>
      <c r="F9389" t="s">
        <v>2100</v>
      </c>
      <c r="G9389" t="s">
        <v>2109</v>
      </c>
      <c r="H9389" t="s">
        <v>2127</v>
      </c>
      <c r="I9389">
        <v>-2</v>
      </c>
      <c r="J9389" t="s">
        <v>3410</v>
      </c>
      <c r="M9389" t="s">
        <v>2215</v>
      </c>
      <c r="N9389" t="s">
        <v>26</v>
      </c>
      <c r="O9389" t="s">
        <v>26</v>
      </c>
      <c r="P9389">
        <v>5</v>
      </c>
      <c r="Q9389" t="s">
        <v>2103</v>
      </c>
      <c r="R9389" t="s">
        <v>2215</v>
      </c>
    </row>
    <row r="9390" spans="1:18" hidden="1" x14ac:dyDescent="0.25">
      <c r="A9390" t="s">
        <v>978</v>
      </c>
      <c r="B9390" t="s">
        <v>979</v>
      </c>
      <c r="C9390" t="s">
        <v>980</v>
      </c>
      <c r="E9390" t="s">
        <v>219</v>
      </c>
      <c r="F9390" t="s">
        <v>2100</v>
      </c>
      <c r="G9390" t="s">
        <v>2109</v>
      </c>
      <c r="H9390" t="s">
        <v>2142</v>
      </c>
      <c r="I9390">
        <v>-2</v>
      </c>
      <c r="J9390" t="s">
        <v>3410</v>
      </c>
      <c r="M9390" t="s">
        <v>2220</v>
      </c>
      <c r="N9390" t="s">
        <v>26</v>
      </c>
      <c r="O9390" t="s">
        <v>26</v>
      </c>
      <c r="P9390">
        <v>5</v>
      </c>
      <c r="Q9390" t="s">
        <v>2103</v>
      </c>
      <c r="R9390" t="s">
        <v>2220</v>
      </c>
    </row>
    <row r="9391" spans="1:18" hidden="1" x14ac:dyDescent="0.25">
      <c r="A9391" t="s">
        <v>978</v>
      </c>
      <c r="B9391" t="s">
        <v>979</v>
      </c>
      <c r="C9391" t="s">
        <v>980</v>
      </c>
      <c r="E9391" t="s">
        <v>453</v>
      </c>
      <c r="F9391" t="s">
        <v>2100</v>
      </c>
      <c r="G9391" t="s">
        <v>2109</v>
      </c>
      <c r="H9391" t="s">
        <v>2143</v>
      </c>
      <c r="I9391">
        <v>-2</v>
      </c>
      <c r="J9391" t="s">
        <v>3410</v>
      </c>
      <c r="M9391" t="s">
        <v>2221</v>
      </c>
      <c r="N9391" t="s">
        <v>26</v>
      </c>
      <c r="O9391" t="s">
        <v>26</v>
      </c>
      <c r="P9391">
        <v>5</v>
      </c>
      <c r="Q9391" t="s">
        <v>2103</v>
      </c>
      <c r="R9391" t="s">
        <v>2221</v>
      </c>
    </row>
    <row r="9392" spans="1:18" hidden="1" x14ac:dyDescent="0.25">
      <c r="A9392" t="s">
        <v>978</v>
      </c>
      <c r="B9392" t="s">
        <v>979</v>
      </c>
      <c r="C9392" t="s">
        <v>980</v>
      </c>
      <c r="E9392" t="s">
        <v>789</v>
      </c>
      <c r="F9392" t="s">
        <v>2100</v>
      </c>
      <c r="G9392" t="s">
        <v>210</v>
      </c>
      <c r="H9392" t="s">
        <v>210</v>
      </c>
      <c r="I9392">
        <v>-2</v>
      </c>
      <c r="J9392" t="s">
        <v>3410</v>
      </c>
      <c r="N9392" t="s">
        <v>26</v>
      </c>
      <c r="O9392" t="s">
        <v>26</v>
      </c>
      <c r="P9392">
        <v>5</v>
      </c>
      <c r="Q9392" t="s">
        <v>2103</v>
      </c>
    </row>
    <row r="9393" spans="1:18" hidden="1" x14ac:dyDescent="0.25">
      <c r="A9393" t="s">
        <v>978</v>
      </c>
      <c r="B9393" t="s">
        <v>979</v>
      </c>
      <c r="C9393" t="s">
        <v>980</v>
      </c>
      <c r="E9393" t="s">
        <v>1426</v>
      </c>
      <c r="F9393" t="s">
        <v>2100</v>
      </c>
      <c r="G9393" t="s">
        <v>211</v>
      </c>
      <c r="H9393" t="s">
        <v>211</v>
      </c>
      <c r="I9393">
        <v>-2</v>
      </c>
      <c r="J9393" t="s">
        <v>3410</v>
      </c>
      <c r="M9393" t="s">
        <v>2153</v>
      </c>
      <c r="N9393" t="s">
        <v>26</v>
      </c>
      <c r="O9393" t="s">
        <v>26</v>
      </c>
      <c r="P9393">
        <v>5</v>
      </c>
      <c r="Q9393" t="s">
        <v>2103</v>
      </c>
      <c r="R9393" t="s">
        <v>2153</v>
      </c>
    </row>
    <row r="9394" spans="1:18" hidden="1" x14ac:dyDescent="0.25">
      <c r="A9394" t="s">
        <v>2223</v>
      </c>
      <c r="B9394" t="s">
        <v>2224</v>
      </c>
      <c r="C9394" t="s">
        <v>2225</v>
      </c>
      <c r="E9394" t="s">
        <v>21</v>
      </c>
      <c r="F9394" t="s">
        <v>2100</v>
      </c>
      <c r="G9394" t="s">
        <v>23</v>
      </c>
      <c r="H9394" t="s">
        <v>2101</v>
      </c>
      <c r="I9394">
        <v>-2</v>
      </c>
      <c r="J9394" t="s">
        <v>3410</v>
      </c>
      <c r="M9394" t="s">
        <v>2226</v>
      </c>
      <c r="N9394" t="s">
        <v>26</v>
      </c>
      <c r="O9394" t="s">
        <v>26</v>
      </c>
      <c r="P9394">
        <v>6</v>
      </c>
      <c r="Q9394" t="s">
        <v>2103</v>
      </c>
      <c r="R9394" t="s">
        <v>2226</v>
      </c>
    </row>
    <row r="9395" spans="1:18" hidden="1" x14ac:dyDescent="0.25">
      <c r="A9395" t="s">
        <v>2223</v>
      </c>
      <c r="B9395" t="s">
        <v>2224</v>
      </c>
      <c r="C9395" t="s">
        <v>2225</v>
      </c>
      <c r="E9395" t="s">
        <v>28</v>
      </c>
      <c r="F9395" t="s">
        <v>2100</v>
      </c>
      <c r="G9395" t="s">
        <v>720</v>
      </c>
      <c r="H9395" t="s">
        <v>721</v>
      </c>
      <c r="I9395">
        <v>-2</v>
      </c>
      <c r="J9395" t="s">
        <v>3410</v>
      </c>
      <c r="M9395" t="s">
        <v>1675</v>
      </c>
      <c r="N9395" t="s">
        <v>26</v>
      </c>
      <c r="O9395" t="s">
        <v>26</v>
      </c>
      <c r="P9395">
        <v>6</v>
      </c>
      <c r="Q9395" t="s">
        <v>2103</v>
      </c>
      <c r="R9395" t="s">
        <v>1675</v>
      </c>
    </row>
    <row r="9396" spans="1:18" hidden="1" x14ac:dyDescent="0.25">
      <c r="A9396" t="s">
        <v>2223</v>
      </c>
      <c r="B9396" t="s">
        <v>2224</v>
      </c>
      <c r="C9396" t="s">
        <v>2225</v>
      </c>
      <c r="E9396" t="s">
        <v>41</v>
      </c>
      <c r="F9396" t="s">
        <v>2100</v>
      </c>
      <c r="G9396" t="s">
        <v>2109</v>
      </c>
      <c r="H9396" t="s">
        <v>2110</v>
      </c>
      <c r="I9396">
        <v>-2</v>
      </c>
      <c r="J9396" t="s">
        <v>3410</v>
      </c>
      <c r="N9396" t="s">
        <v>26</v>
      </c>
      <c r="O9396" t="s">
        <v>26</v>
      </c>
      <c r="P9396">
        <v>6</v>
      </c>
      <c r="Q9396" t="s">
        <v>2103</v>
      </c>
    </row>
    <row r="9397" spans="1:18" hidden="1" x14ac:dyDescent="0.25">
      <c r="A9397" t="s">
        <v>2223</v>
      </c>
      <c r="B9397" t="s">
        <v>2224</v>
      </c>
      <c r="C9397" t="s">
        <v>2225</v>
      </c>
      <c r="E9397" t="s">
        <v>44</v>
      </c>
      <c r="F9397" t="s">
        <v>2100</v>
      </c>
      <c r="G9397" t="s">
        <v>2109</v>
      </c>
      <c r="H9397" t="s">
        <v>2110</v>
      </c>
      <c r="I9397">
        <v>-2</v>
      </c>
      <c r="J9397" t="s">
        <v>3410</v>
      </c>
      <c r="N9397" t="s">
        <v>26</v>
      </c>
      <c r="O9397" t="s">
        <v>26</v>
      </c>
      <c r="P9397">
        <v>6</v>
      </c>
      <c r="Q9397" t="s">
        <v>2103</v>
      </c>
    </row>
    <row r="9398" spans="1:18" hidden="1" x14ac:dyDescent="0.25">
      <c r="A9398" t="s">
        <v>2223</v>
      </c>
      <c r="B9398" t="s">
        <v>2224</v>
      </c>
      <c r="C9398" t="s">
        <v>2225</v>
      </c>
      <c r="E9398" t="s">
        <v>66</v>
      </c>
      <c r="F9398" t="s">
        <v>2100</v>
      </c>
      <c r="G9398" t="s">
        <v>2109</v>
      </c>
      <c r="H9398" t="s">
        <v>2127</v>
      </c>
      <c r="I9398">
        <v>-2</v>
      </c>
      <c r="J9398" t="s">
        <v>3410</v>
      </c>
      <c r="N9398" t="s">
        <v>26</v>
      </c>
      <c r="O9398" t="s">
        <v>26</v>
      </c>
      <c r="P9398">
        <v>6</v>
      </c>
      <c r="Q9398" t="s">
        <v>2103</v>
      </c>
    </row>
    <row r="9399" spans="1:18" hidden="1" x14ac:dyDescent="0.25">
      <c r="A9399" t="s">
        <v>2223</v>
      </c>
      <c r="B9399" t="s">
        <v>2224</v>
      </c>
      <c r="C9399" t="s">
        <v>2225</v>
      </c>
      <c r="E9399" t="s">
        <v>69</v>
      </c>
      <c r="F9399" t="s">
        <v>2100</v>
      </c>
      <c r="G9399" t="s">
        <v>2109</v>
      </c>
      <c r="H9399" t="s">
        <v>2127</v>
      </c>
      <c r="I9399">
        <v>-2</v>
      </c>
      <c r="J9399" t="s">
        <v>3410</v>
      </c>
      <c r="N9399" t="s">
        <v>26</v>
      </c>
      <c r="O9399" t="s">
        <v>26</v>
      </c>
      <c r="P9399">
        <v>6</v>
      </c>
      <c r="Q9399" t="s">
        <v>2103</v>
      </c>
    </row>
    <row r="9400" spans="1:18" hidden="1" x14ac:dyDescent="0.25">
      <c r="A9400" t="s">
        <v>2223</v>
      </c>
      <c r="B9400" t="s">
        <v>2224</v>
      </c>
      <c r="C9400" t="s">
        <v>2225</v>
      </c>
      <c r="E9400" t="s">
        <v>219</v>
      </c>
      <c r="F9400" t="s">
        <v>2100</v>
      </c>
      <c r="G9400" t="s">
        <v>2109</v>
      </c>
      <c r="H9400" t="s">
        <v>2142</v>
      </c>
      <c r="I9400">
        <v>-2</v>
      </c>
      <c r="J9400" t="s">
        <v>3410</v>
      </c>
      <c r="N9400" t="s">
        <v>26</v>
      </c>
      <c r="O9400" t="s">
        <v>26</v>
      </c>
      <c r="P9400">
        <v>6</v>
      </c>
      <c r="Q9400" t="s">
        <v>2103</v>
      </c>
    </row>
    <row r="9401" spans="1:18" hidden="1" x14ac:dyDescent="0.25">
      <c r="A9401" t="s">
        <v>2223</v>
      </c>
      <c r="B9401" t="s">
        <v>2224</v>
      </c>
      <c r="C9401" t="s">
        <v>2225</v>
      </c>
      <c r="E9401" t="s">
        <v>453</v>
      </c>
      <c r="F9401" t="s">
        <v>2100</v>
      </c>
      <c r="G9401" t="s">
        <v>2109</v>
      </c>
      <c r="H9401" t="s">
        <v>2143</v>
      </c>
      <c r="I9401">
        <v>-2</v>
      </c>
      <c r="J9401" t="s">
        <v>3410</v>
      </c>
      <c r="N9401" t="s">
        <v>26</v>
      </c>
      <c r="O9401" t="s">
        <v>26</v>
      </c>
      <c r="P9401">
        <v>6</v>
      </c>
      <c r="Q9401" t="s">
        <v>2103</v>
      </c>
    </row>
    <row r="9402" spans="1:18" hidden="1" x14ac:dyDescent="0.25">
      <c r="A9402" t="s">
        <v>2223</v>
      </c>
      <c r="B9402" t="s">
        <v>2224</v>
      </c>
      <c r="C9402" t="s">
        <v>2225</v>
      </c>
      <c r="E9402" t="s">
        <v>789</v>
      </c>
      <c r="F9402" t="s">
        <v>2100</v>
      </c>
      <c r="G9402" t="s">
        <v>210</v>
      </c>
      <c r="H9402" t="s">
        <v>210</v>
      </c>
      <c r="I9402">
        <v>-2</v>
      </c>
      <c r="J9402" t="s">
        <v>3410</v>
      </c>
      <c r="M9402" t="s">
        <v>2227</v>
      </c>
      <c r="N9402" t="s">
        <v>26</v>
      </c>
      <c r="O9402" t="s">
        <v>26</v>
      </c>
      <c r="P9402">
        <v>6</v>
      </c>
      <c r="Q9402" t="s">
        <v>2103</v>
      </c>
      <c r="R9402" t="s">
        <v>2227</v>
      </c>
    </row>
    <row r="9403" spans="1:18" hidden="1" x14ac:dyDescent="0.25">
      <c r="A9403" t="s">
        <v>2223</v>
      </c>
      <c r="B9403" t="s">
        <v>2224</v>
      </c>
      <c r="C9403" t="s">
        <v>2225</v>
      </c>
      <c r="E9403" t="s">
        <v>1426</v>
      </c>
      <c r="F9403" t="s">
        <v>2100</v>
      </c>
      <c r="G9403" t="s">
        <v>211</v>
      </c>
      <c r="H9403" t="s">
        <v>211</v>
      </c>
      <c r="I9403">
        <v>-2</v>
      </c>
      <c r="J9403" t="s">
        <v>3410</v>
      </c>
      <c r="M9403" t="s">
        <v>2153</v>
      </c>
      <c r="N9403" t="s">
        <v>26</v>
      </c>
      <c r="O9403" t="s">
        <v>26</v>
      </c>
      <c r="P9403">
        <v>6</v>
      </c>
      <c r="Q9403" t="s">
        <v>2103</v>
      </c>
      <c r="R9403" t="s">
        <v>2153</v>
      </c>
    </row>
    <row r="9404" spans="1:18" hidden="1" x14ac:dyDescent="0.25">
      <c r="A9404" t="s">
        <v>989</v>
      </c>
      <c r="B9404" t="s">
        <v>990</v>
      </c>
      <c r="C9404" t="s">
        <v>991</v>
      </c>
      <c r="E9404" t="s">
        <v>21</v>
      </c>
      <c r="F9404" t="s">
        <v>2100</v>
      </c>
      <c r="G9404" t="s">
        <v>23</v>
      </c>
      <c r="H9404" t="s">
        <v>2101</v>
      </c>
      <c r="I9404">
        <v>-2</v>
      </c>
      <c r="J9404" t="s">
        <v>3410</v>
      </c>
      <c r="M9404" t="s">
        <v>2228</v>
      </c>
      <c r="N9404" t="s">
        <v>26</v>
      </c>
      <c r="O9404" t="s">
        <v>26</v>
      </c>
      <c r="P9404">
        <v>7</v>
      </c>
      <c r="Q9404" t="s">
        <v>2103</v>
      </c>
      <c r="R9404" t="s">
        <v>2228</v>
      </c>
    </row>
    <row r="9405" spans="1:18" hidden="1" x14ac:dyDescent="0.25">
      <c r="A9405" t="s">
        <v>989</v>
      </c>
      <c r="B9405" t="s">
        <v>990</v>
      </c>
      <c r="C9405" t="s">
        <v>991</v>
      </c>
      <c r="E9405" t="s">
        <v>28</v>
      </c>
      <c r="F9405" t="s">
        <v>2100</v>
      </c>
      <c r="G9405" t="s">
        <v>720</v>
      </c>
      <c r="H9405" t="s">
        <v>721</v>
      </c>
      <c r="I9405">
        <v>-2</v>
      </c>
      <c r="J9405" t="s">
        <v>3410</v>
      </c>
      <c r="M9405" t="s">
        <v>1668</v>
      </c>
      <c r="N9405" t="s">
        <v>26</v>
      </c>
      <c r="O9405" t="s">
        <v>26</v>
      </c>
      <c r="P9405">
        <v>7</v>
      </c>
      <c r="Q9405" t="s">
        <v>2103</v>
      </c>
      <c r="R9405" t="s">
        <v>1668</v>
      </c>
    </row>
    <row r="9406" spans="1:18" hidden="1" x14ac:dyDescent="0.25">
      <c r="A9406" t="s">
        <v>989</v>
      </c>
      <c r="B9406" t="s">
        <v>990</v>
      </c>
      <c r="C9406" t="s">
        <v>991</v>
      </c>
      <c r="E9406" t="s">
        <v>41</v>
      </c>
      <c r="F9406" t="s">
        <v>2100</v>
      </c>
      <c r="G9406" t="s">
        <v>2109</v>
      </c>
      <c r="H9406" t="s">
        <v>2110</v>
      </c>
      <c r="I9406">
        <v>-2</v>
      </c>
      <c r="J9406" t="s">
        <v>3410</v>
      </c>
      <c r="N9406" t="s">
        <v>26</v>
      </c>
      <c r="O9406" t="s">
        <v>26</v>
      </c>
      <c r="P9406">
        <v>7</v>
      </c>
      <c r="Q9406" t="s">
        <v>2103</v>
      </c>
    </row>
    <row r="9407" spans="1:18" hidden="1" x14ac:dyDescent="0.25">
      <c r="A9407" t="s">
        <v>989</v>
      </c>
      <c r="B9407" t="s">
        <v>990</v>
      </c>
      <c r="C9407" t="s">
        <v>991</v>
      </c>
      <c r="E9407" t="s">
        <v>44</v>
      </c>
      <c r="F9407" t="s">
        <v>2100</v>
      </c>
      <c r="G9407" t="s">
        <v>2109</v>
      </c>
      <c r="H9407" t="s">
        <v>2110</v>
      </c>
      <c r="I9407">
        <v>-2</v>
      </c>
      <c r="J9407" t="s">
        <v>3410</v>
      </c>
      <c r="N9407" t="s">
        <v>26</v>
      </c>
      <c r="O9407" t="s">
        <v>26</v>
      </c>
      <c r="P9407">
        <v>7</v>
      </c>
      <c r="Q9407" t="s">
        <v>2103</v>
      </c>
    </row>
    <row r="9408" spans="1:18" hidden="1" x14ac:dyDescent="0.25">
      <c r="A9408" t="s">
        <v>989</v>
      </c>
      <c r="B9408" t="s">
        <v>990</v>
      </c>
      <c r="C9408" t="s">
        <v>991</v>
      </c>
      <c r="E9408" t="s">
        <v>66</v>
      </c>
      <c r="F9408" t="s">
        <v>2100</v>
      </c>
      <c r="G9408" t="s">
        <v>2109</v>
      </c>
      <c r="H9408" t="s">
        <v>2127</v>
      </c>
      <c r="I9408">
        <v>-2</v>
      </c>
      <c r="J9408" t="s">
        <v>3410</v>
      </c>
      <c r="N9408" t="s">
        <v>26</v>
      </c>
      <c r="O9408" t="s">
        <v>26</v>
      </c>
      <c r="P9408">
        <v>7</v>
      </c>
      <c r="Q9408" t="s">
        <v>2103</v>
      </c>
    </row>
    <row r="9409" spans="1:18" hidden="1" x14ac:dyDescent="0.25">
      <c r="A9409" t="s">
        <v>989</v>
      </c>
      <c r="B9409" t="s">
        <v>990</v>
      </c>
      <c r="C9409" t="s">
        <v>991</v>
      </c>
      <c r="E9409" t="s">
        <v>69</v>
      </c>
      <c r="F9409" t="s">
        <v>2100</v>
      </c>
      <c r="G9409" t="s">
        <v>2109</v>
      </c>
      <c r="H9409" t="s">
        <v>2127</v>
      </c>
      <c r="I9409">
        <v>-2</v>
      </c>
      <c r="J9409" t="s">
        <v>3410</v>
      </c>
      <c r="N9409" t="s">
        <v>26</v>
      </c>
      <c r="O9409" t="s">
        <v>26</v>
      </c>
      <c r="P9409">
        <v>7</v>
      </c>
      <c r="Q9409" t="s">
        <v>2103</v>
      </c>
    </row>
    <row r="9410" spans="1:18" hidden="1" x14ac:dyDescent="0.25">
      <c r="A9410" t="s">
        <v>989</v>
      </c>
      <c r="B9410" t="s">
        <v>990</v>
      </c>
      <c r="C9410" t="s">
        <v>991</v>
      </c>
      <c r="E9410" t="s">
        <v>219</v>
      </c>
      <c r="F9410" t="s">
        <v>2100</v>
      </c>
      <c r="G9410" t="s">
        <v>2109</v>
      </c>
      <c r="H9410" t="s">
        <v>2142</v>
      </c>
      <c r="I9410">
        <v>-2</v>
      </c>
      <c r="J9410" t="s">
        <v>3410</v>
      </c>
      <c r="N9410" t="s">
        <v>26</v>
      </c>
      <c r="O9410" t="s">
        <v>26</v>
      </c>
      <c r="P9410">
        <v>7</v>
      </c>
      <c r="Q9410" t="s">
        <v>2103</v>
      </c>
    </row>
    <row r="9411" spans="1:18" hidden="1" x14ac:dyDescent="0.25">
      <c r="A9411" t="s">
        <v>989</v>
      </c>
      <c r="B9411" t="s">
        <v>990</v>
      </c>
      <c r="C9411" t="s">
        <v>991</v>
      </c>
      <c r="E9411" t="s">
        <v>453</v>
      </c>
      <c r="F9411" t="s">
        <v>2100</v>
      </c>
      <c r="G9411" t="s">
        <v>2109</v>
      </c>
      <c r="H9411" t="s">
        <v>2143</v>
      </c>
      <c r="I9411">
        <v>-2</v>
      </c>
      <c r="J9411" t="s">
        <v>3410</v>
      </c>
      <c r="N9411" t="s">
        <v>26</v>
      </c>
      <c r="O9411" t="s">
        <v>26</v>
      </c>
      <c r="P9411">
        <v>7</v>
      </c>
      <c r="Q9411" t="s">
        <v>2103</v>
      </c>
    </row>
    <row r="9412" spans="1:18" hidden="1" x14ac:dyDescent="0.25">
      <c r="A9412" t="s">
        <v>989</v>
      </c>
      <c r="B9412" t="s">
        <v>990</v>
      </c>
      <c r="C9412" t="s">
        <v>991</v>
      </c>
      <c r="E9412" t="s">
        <v>789</v>
      </c>
      <c r="F9412" t="s">
        <v>2100</v>
      </c>
      <c r="G9412" t="s">
        <v>210</v>
      </c>
      <c r="H9412" t="s">
        <v>210</v>
      </c>
      <c r="I9412">
        <v>-2</v>
      </c>
      <c r="J9412" t="s">
        <v>3410</v>
      </c>
      <c r="M9412" t="s">
        <v>2227</v>
      </c>
      <c r="N9412" t="s">
        <v>26</v>
      </c>
      <c r="O9412" t="s">
        <v>26</v>
      </c>
      <c r="P9412">
        <v>7</v>
      </c>
      <c r="Q9412" t="s">
        <v>2103</v>
      </c>
      <c r="R9412" t="s">
        <v>2227</v>
      </c>
    </row>
    <row r="9413" spans="1:18" hidden="1" x14ac:dyDescent="0.25">
      <c r="A9413" t="s">
        <v>989</v>
      </c>
      <c r="B9413" t="s">
        <v>990</v>
      </c>
      <c r="C9413" t="s">
        <v>991</v>
      </c>
      <c r="E9413" t="s">
        <v>1426</v>
      </c>
      <c r="F9413" t="s">
        <v>2100</v>
      </c>
      <c r="G9413" t="s">
        <v>211</v>
      </c>
      <c r="H9413" t="s">
        <v>211</v>
      </c>
      <c r="I9413">
        <v>-2</v>
      </c>
      <c r="J9413" t="s">
        <v>3410</v>
      </c>
      <c r="M9413" t="s">
        <v>2153</v>
      </c>
      <c r="N9413" t="s">
        <v>26</v>
      </c>
      <c r="O9413" t="s">
        <v>26</v>
      </c>
      <c r="P9413">
        <v>7</v>
      </c>
      <c r="Q9413" t="s">
        <v>2103</v>
      </c>
      <c r="R9413" t="s">
        <v>2153</v>
      </c>
    </row>
    <row r="9414" spans="1:18" hidden="1" x14ac:dyDescent="0.25">
      <c r="A9414" t="s">
        <v>115</v>
      </c>
      <c r="B9414" t="s">
        <v>116</v>
      </c>
      <c r="C9414" t="s">
        <v>117</v>
      </c>
      <c r="E9414" t="s">
        <v>44</v>
      </c>
      <c r="F9414" t="s">
        <v>2537</v>
      </c>
      <c r="G9414" t="s">
        <v>2524</v>
      </c>
      <c r="H9414" t="s">
        <v>2524</v>
      </c>
      <c r="I9414">
        <v>-2</v>
      </c>
      <c r="J9414" t="s">
        <v>3410</v>
      </c>
      <c r="L9414" t="s">
        <v>1022</v>
      </c>
      <c r="M9414" s="2">
        <v>11</v>
      </c>
      <c r="N9414" t="s">
        <v>2545</v>
      </c>
      <c r="O9414" t="s">
        <v>2545</v>
      </c>
      <c r="P9414">
        <v>1</v>
      </c>
      <c r="Q9414" t="s">
        <v>2538</v>
      </c>
      <c r="R9414" t="s">
        <v>60</v>
      </c>
    </row>
    <row r="9415" spans="1:18" hidden="1" x14ac:dyDescent="0.25">
      <c r="A9415" t="s">
        <v>115</v>
      </c>
      <c r="B9415" t="s">
        <v>116</v>
      </c>
      <c r="C9415" t="s">
        <v>117</v>
      </c>
      <c r="E9415" t="s">
        <v>44</v>
      </c>
      <c r="F9415" t="s">
        <v>2537</v>
      </c>
      <c r="G9415" t="s">
        <v>2524</v>
      </c>
      <c r="H9415" t="s">
        <v>2524</v>
      </c>
      <c r="I9415">
        <v>-2</v>
      </c>
      <c r="J9415" t="s">
        <v>3410</v>
      </c>
      <c r="L9415" t="s">
        <v>1022</v>
      </c>
      <c r="M9415" s="2">
        <v>18</v>
      </c>
      <c r="N9415" t="s">
        <v>2545</v>
      </c>
      <c r="O9415" t="s">
        <v>2545</v>
      </c>
      <c r="P9415">
        <v>2</v>
      </c>
      <c r="Q9415" t="s">
        <v>2538</v>
      </c>
      <c r="R9415" t="s">
        <v>80</v>
      </c>
    </row>
    <row r="9416" spans="1:18" hidden="1" x14ac:dyDescent="0.25">
      <c r="A9416" t="s">
        <v>115</v>
      </c>
      <c r="B9416" t="s">
        <v>116</v>
      </c>
      <c r="C9416" t="s">
        <v>117</v>
      </c>
      <c r="E9416" t="s">
        <v>44</v>
      </c>
      <c r="F9416" t="s">
        <v>2537</v>
      </c>
      <c r="G9416" t="s">
        <v>2524</v>
      </c>
      <c r="H9416" t="s">
        <v>2524</v>
      </c>
      <c r="I9416">
        <v>-2</v>
      </c>
      <c r="J9416" t="s">
        <v>3410</v>
      </c>
      <c r="L9416" t="s">
        <v>1022</v>
      </c>
      <c r="M9416" s="2">
        <v>38</v>
      </c>
      <c r="N9416" t="s">
        <v>2545</v>
      </c>
      <c r="O9416" t="s">
        <v>2545</v>
      </c>
      <c r="P9416">
        <v>3</v>
      </c>
      <c r="Q9416" t="s">
        <v>2538</v>
      </c>
      <c r="R9416" t="s">
        <v>36</v>
      </c>
    </row>
    <row r="9417" spans="1:18" hidden="1" x14ac:dyDescent="0.25">
      <c r="A9417" t="s">
        <v>115</v>
      </c>
      <c r="B9417" t="s">
        <v>116</v>
      </c>
      <c r="C9417" t="s">
        <v>117</v>
      </c>
      <c r="E9417" t="s">
        <v>44</v>
      </c>
      <c r="F9417" t="s">
        <v>2537</v>
      </c>
      <c r="G9417" t="s">
        <v>2524</v>
      </c>
      <c r="H9417" t="s">
        <v>2524</v>
      </c>
      <c r="I9417">
        <v>-2</v>
      </c>
      <c r="J9417" t="s">
        <v>3410</v>
      </c>
      <c r="L9417" t="s">
        <v>1022</v>
      </c>
      <c r="M9417" s="2">
        <v>27</v>
      </c>
      <c r="N9417" t="s">
        <v>2545</v>
      </c>
      <c r="O9417" t="s">
        <v>2545</v>
      </c>
      <c r="P9417">
        <v>4</v>
      </c>
      <c r="Q9417" t="s">
        <v>2538</v>
      </c>
      <c r="R9417" t="s">
        <v>789</v>
      </c>
    </row>
    <row r="9418" spans="1:18" hidden="1" x14ac:dyDescent="0.25">
      <c r="A9418" t="s">
        <v>115</v>
      </c>
      <c r="B9418" t="s">
        <v>116</v>
      </c>
      <c r="C9418" t="s">
        <v>117</v>
      </c>
      <c r="E9418" t="s">
        <v>44</v>
      </c>
      <c r="F9418" t="s">
        <v>2537</v>
      </c>
      <c r="G9418" t="s">
        <v>2524</v>
      </c>
      <c r="H9418" t="s">
        <v>2524</v>
      </c>
      <c r="I9418">
        <v>-2</v>
      </c>
      <c r="J9418" t="s">
        <v>3410</v>
      </c>
      <c r="L9418" t="s">
        <v>1022</v>
      </c>
      <c r="M9418" s="2">
        <v>5</v>
      </c>
      <c r="N9418" t="s">
        <v>2545</v>
      </c>
      <c r="O9418" t="s">
        <v>2545</v>
      </c>
      <c r="P9418">
        <v>5</v>
      </c>
      <c r="Q9418" t="s">
        <v>2538</v>
      </c>
      <c r="R9418" t="s">
        <v>41</v>
      </c>
    </row>
    <row r="9419" spans="1:18" hidden="1" x14ac:dyDescent="0.25">
      <c r="A9419" t="s">
        <v>115</v>
      </c>
      <c r="B9419" t="s">
        <v>116</v>
      </c>
      <c r="C9419" t="s">
        <v>117</v>
      </c>
      <c r="E9419" t="s">
        <v>44</v>
      </c>
      <c r="F9419" t="s">
        <v>2537</v>
      </c>
      <c r="G9419" t="s">
        <v>2524</v>
      </c>
      <c r="H9419" t="s">
        <v>2524</v>
      </c>
      <c r="I9419">
        <v>-2</v>
      </c>
      <c r="J9419" t="s">
        <v>3410</v>
      </c>
      <c r="L9419" t="s">
        <v>1022</v>
      </c>
      <c r="M9419" s="2">
        <v>11</v>
      </c>
      <c r="N9419" t="s">
        <v>2545</v>
      </c>
      <c r="O9419" t="s">
        <v>2545</v>
      </c>
      <c r="P9419">
        <v>6</v>
      </c>
      <c r="Q9419" t="s">
        <v>2538</v>
      </c>
      <c r="R9419" t="s">
        <v>60</v>
      </c>
    </row>
    <row r="9420" spans="1:18" hidden="1" x14ac:dyDescent="0.25">
      <c r="A9420" t="s">
        <v>115</v>
      </c>
      <c r="B9420" t="s">
        <v>116</v>
      </c>
      <c r="C9420" t="s">
        <v>117</v>
      </c>
      <c r="E9420" t="s">
        <v>44</v>
      </c>
      <c r="F9420" t="s">
        <v>2537</v>
      </c>
      <c r="G9420" t="s">
        <v>2524</v>
      </c>
      <c r="H9420" t="s">
        <v>2524</v>
      </c>
      <c r="I9420">
        <v>-2</v>
      </c>
      <c r="J9420" t="s">
        <v>3410</v>
      </c>
      <c r="L9420" t="s">
        <v>1022</v>
      </c>
      <c r="M9420" s="2">
        <v>23</v>
      </c>
      <c r="N9420" t="s">
        <v>2545</v>
      </c>
      <c r="O9420" t="s">
        <v>2545</v>
      </c>
      <c r="P9420">
        <v>7</v>
      </c>
      <c r="Q9420" t="s">
        <v>2538</v>
      </c>
      <c r="R9420" t="s">
        <v>214</v>
      </c>
    </row>
    <row r="9421" spans="1:18" hidden="1" x14ac:dyDescent="0.25">
      <c r="A9421" t="s">
        <v>115</v>
      </c>
      <c r="B9421" t="s">
        <v>116</v>
      </c>
      <c r="C9421" t="s">
        <v>117</v>
      </c>
      <c r="E9421" t="s">
        <v>44</v>
      </c>
      <c r="F9421" t="s">
        <v>2537</v>
      </c>
      <c r="G9421" t="s">
        <v>2524</v>
      </c>
      <c r="H9421" t="s">
        <v>2524</v>
      </c>
      <c r="I9421">
        <v>-2</v>
      </c>
      <c r="J9421" t="s">
        <v>3410</v>
      </c>
      <c r="L9421" t="s">
        <v>1022</v>
      </c>
      <c r="M9421" s="2">
        <v>11</v>
      </c>
      <c r="N9421" t="s">
        <v>2545</v>
      </c>
      <c r="O9421" t="s">
        <v>2545</v>
      </c>
      <c r="P9421">
        <v>8</v>
      </c>
      <c r="Q9421" t="s">
        <v>2538</v>
      </c>
      <c r="R9421" t="s">
        <v>60</v>
      </c>
    </row>
    <row r="9422" spans="1:18" hidden="1" x14ac:dyDescent="0.25">
      <c r="A9422" t="s">
        <v>115</v>
      </c>
      <c r="B9422" t="s">
        <v>116</v>
      </c>
      <c r="C9422" t="s">
        <v>117</v>
      </c>
      <c r="E9422" t="s">
        <v>44</v>
      </c>
      <c r="F9422" t="s">
        <v>2537</v>
      </c>
      <c r="G9422" t="s">
        <v>2524</v>
      </c>
      <c r="H9422" t="s">
        <v>2524</v>
      </c>
      <c r="I9422">
        <v>-2</v>
      </c>
      <c r="J9422" t="s">
        <v>3410</v>
      </c>
      <c r="L9422" t="s">
        <v>1022</v>
      </c>
      <c r="M9422" s="2">
        <v>26</v>
      </c>
      <c r="N9422" t="s">
        <v>2545</v>
      </c>
      <c r="O9422" t="s">
        <v>2545</v>
      </c>
      <c r="P9422">
        <v>9</v>
      </c>
      <c r="Q9422" t="s">
        <v>2538</v>
      </c>
      <c r="R9422" t="s">
        <v>354</v>
      </c>
    </row>
    <row r="9423" spans="1:18" hidden="1" x14ac:dyDescent="0.25">
      <c r="A9423" t="s">
        <v>115</v>
      </c>
      <c r="B9423" t="s">
        <v>116</v>
      </c>
      <c r="C9423" t="s">
        <v>117</v>
      </c>
      <c r="E9423" t="s">
        <v>21</v>
      </c>
      <c r="F9423" t="s">
        <v>2537</v>
      </c>
      <c r="G9423" t="s">
        <v>921</v>
      </c>
      <c r="H9423" t="s">
        <v>1601</v>
      </c>
      <c r="I9423">
        <v>-2</v>
      </c>
      <c r="J9423" t="s">
        <v>3410</v>
      </c>
      <c r="M9423" t="s">
        <v>118</v>
      </c>
      <c r="N9423" t="s">
        <v>26</v>
      </c>
      <c r="O9423" t="s">
        <v>26</v>
      </c>
      <c r="P9423">
        <v>1</v>
      </c>
      <c r="Q9423" t="s">
        <v>2538</v>
      </c>
      <c r="R9423" t="s">
        <v>118</v>
      </c>
    </row>
    <row r="9424" spans="1:18" hidden="1" x14ac:dyDescent="0.25">
      <c r="A9424" t="s">
        <v>115</v>
      </c>
      <c r="B9424" t="s">
        <v>116</v>
      </c>
      <c r="C9424" t="s">
        <v>117</v>
      </c>
      <c r="E9424" t="s">
        <v>28</v>
      </c>
      <c r="F9424" t="s">
        <v>2537</v>
      </c>
      <c r="G9424" t="s">
        <v>2539</v>
      </c>
      <c r="H9424" t="s">
        <v>2540</v>
      </c>
      <c r="I9424">
        <v>-2</v>
      </c>
      <c r="J9424" t="s">
        <v>3410</v>
      </c>
      <c r="M9424" t="s">
        <v>2541</v>
      </c>
      <c r="N9424" t="s">
        <v>26</v>
      </c>
      <c r="O9424" t="s">
        <v>26</v>
      </c>
      <c r="P9424">
        <v>1</v>
      </c>
      <c r="Q9424" t="s">
        <v>2538</v>
      </c>
      <c r="R9424" t="s">
        <v>2541</v>
      </c>
    </row>
    <row r="9425" spans="1:18" hidden="1" x14ac:dyDescent="0.25">
      <c r="A9425" t="s">
        <v>115</v>
      </c>
      <c r="B9425" t="s">
        <v>116</v>
      </c>
      <c r="C9425" t="s">
        <v>117</v>
      </c>
      <c r="E9425" t="s">
        <v>33</v>
      </c>
      <c r="F9425" t="s">
        <v>2537</v>
      </c>
      <c r="G9425" t="s">
        <v>2542</v>
      </c>
      <c r="H9425" t="s">
        <v>2542</v>
      </c>
      <c r="I9425">
        <v>-2</v>
      </c>
      <c r="J9425" t="s">
        <v>3410</v>
      </c>
      <c r="M9425" t="s">
        <v>2543</v>
      </c>
      <c r="N9425" t="s">
        <v>26</v>
      </c>
      <c r="O9425" t="s">
        <v>26</v>
      </c>
      <c r="P9425">
        <v>1</v>
      </c>
      <c r="Q9425" t="s">
        <v>2538</v>
      </c>
      <c r="R9425" t="s">
        <v>2543</v>
      </c>
    </row>
    <row r="9426" spans="1:18" hidden="1" x14ac:dyDescent="0.25">
      <c r="A9426" t="s">
        <v>115</v>
      </c>
      <c r="B9426" t="s">
        <v>116</v>
      </c>
      <c r="C9426" t="s">
        <v>117</v>
      </c>
      <c r="E9426" t="s">
        <v>37</v>
      </c>
      <c r="F9426" t="s">
        <v>2537</v>
      </c>
      <c r="G9426" t="s">
        <v>25</v>
      </c>
      <c r="H9426" t="s">
        <v>25</v>
      </c>
      <c r="I9426">
        <v>-2</v>
      </c>
      <c r="J9426" t="s">
        <v>3410</v>
      </c>
      <c r="M9426" s="2">
        <v>60</v>
      </c>
      <c r="N9426" t="s">
        <v>167</v>
      </c>
      <c r="O9426" t="s">
        <v>167</v>
      </c>
      <c r="P9426">
        <v>1</v>
      </c>
      <c r="Q9426" t="s">
        <v>2538</v>
      </c>
      <c r="R9426" t="s">
        <v>411</v>
      </c>
    </row>
    <row r="9427" spans="1:18" hidden="1" x14ac:dyDescent="0.25">
      <c r="A9427" t="s">
        <v>115</v>
      </c>
      <c r="B9427" t="s">
        <v>116</v>
      </c>
      <c r="C9427" t="s">
        <v>117</v>
      </c>
      <c r="E9427" t="s">
        <v>41</v>
      </c>
      <c r="F9427" t="s">
        <v>2537</v>
      </c>
      <c r="G9427" t="s">
        <v>2544</v>
      </c>
      <c r="H9427" t="s">
        <v>2544</v>
      </c>
      <c r="I9427">
        <v>-2</v>
      </c>
      <c r="J9427" t="s">
        <v>3410</v>
      </c>
      <c r="M9427" s="2">
        <v>31</v>
      </c>
      <c r="N9427" t="s">
        <v>167</v>
      </c>
      <c r="O9427" t="s">
        <v>167</v>
      </c>
      <c r="P9427">
        <v>1</v>
      </c>
      <c r="Q9427" t="s">
        <v>2538</v>
      </c>
      <c r="R9427" t="s">
        <v>585</v>
      </c>
    </row>
    <row r="9428" spans="1:18" hidden="1" x14ac:dyDescent="0.25">
      <c r="A9428" t="s">
        <v>115</v>
      </c>
      <c r="B9428" t="s">
        <v>116</v>
      </c>
      <c r="C9428" t="s">
        <v>117</v>
      </c>
      <c r="E9428" t="s">
        <v>47</v>
      </c>
      <c r="F9428" t="s">
        <v>2537</v>
      </c>
      <c r="G9428" t="s">
        <v>156</v>
      </c>
      <c r="H9428" t="s">
        <v>156</v>
      </c>
      <c r="I9428">
        <v>-2</v>
      </c>
      <c r="J9428" t="s">
        <v>3410</v>
      </c>
      <c r="M9428" s="2">
        <v>28.1</v>
      </c>
      <c r="N9428" t="s">
        <v>26</v>
      </c>
      <c r="O9428" t="s">
        <v>26</v>
      </c>
      <c r="P9428">
        <v>1</v>
      </c>
      <c r="Q9428" t="s">
        <v>2538</v>
      </c>
      <c r="R9428" t="s">
        <v>2546</v>
      </c>
    </row>
    <row r="9429" spans="1:18" hidden="1" x14ac:dyDescent="0.25">
      <c r="A9429" t="s">
        <v>115</v>
      </c>
      <c r="B9429" t="s">
        <v>116</v>
      </c>
      <c r="C9429" t="s">
        <v>117</v>
      </c>
      <c r="E9429" t="s">
        <v>51</v>
      </c>
      <c r="F9429" t="s">
        <v>2537</v>
      </c>
      <c r="G9429" t="s">
        <v>1755</v>
      </c>
      <c r="H9429" t="s">
        <v>1755</v>
      </c>
      <c r="I9429">
        <v>-2</v>
      </c>
      <c r="J9429" t="s">
        <v>3410</v>
      </c>
      <c r="M9429" t="s">
        <v>2547</v>
      </c>
      <c r="N9429" t="s">
        <v>26</v>
      </c>
      <c r="O9429" t="s">
        <v>26</v>
      </c>
      <c r="P9429">
        <v>1</v>
      </c>
      <c r="Q9429" t="s">
        <v>2538</v>
      </c>
      <c r="R9429" t="s">
        <v>2547</v>
      </c>
    </row>
    <row r="9430" spans="1:18" hidden="1" x14ac:dyDescent="0.25">
      <c r="A9430" t="s">
        <v>115</v>
      </c>
      <c r="B9430" t="s">
        <v>116</v>
      </c>
      <c r="C9430" t="s">
        <v>117</v>
      </c>
      <c r="E9430" t="s">
        <v>57</v>
      </c>
      <c r="F9430" t="s">
        <v>2537</v>
      </c>
      <c r="G9430" t="s">
        <v>2550</v>
      </c>
      <c r="H9430" t="s">
        <v>2550</v>
      </c>
      <c r="I9430">
        <v>-2</v>
      </c>
      <c r="J9430" t="s">
        <v>3410</v>
      </c>
      <c r="M9430" s="2">
        <v>13.1</v>
      </c>
      <c r="N9430" t="s">
        <v>167</v>
      </c>
      <c r="O9430" t="s">
        <v>167</v>
      </c>
      <c r="P9430">
        <v>1</v>
      </c>
      <c r="Q9430" t="s">
        <v>2538</v>
      </c>
      <c r="R9430" t="s">
        <v>2551</v>
      </c>
    </row>
    <row r="9431" spans="1:18" hidden="1" x14ac:dyDescent="0.25">
      <c r="A9431" t="s">
        <v>115</v>
      </c>
      <c r="B9431" t="s">
        <v>116</v>
      </c>
      <c r="C9431" t="s">
        <v>117</v>
      </c>
      <c r="E9431" t="s">
        <v>63</v>
      </c>
      <c r="F9431" t="s">
        <v>2537</v>
      </c>
      <c r="G9431" t="s">
        <v>2553</v>
      </c>
      <c r="H9431" t="s">
        <v>2553</v>
      </c>
      <c r="I9431">
        <v>-2</v>
      </c>
      <c r="J9431" t="s">
        <v>3410</v>
      </c>
      <c r="M9431" s="2">
        <v>13.5</v>
      </c>
      <c r="N9431" t="s">
        <v>167</v>
      </c>
      <c r="O9431" t="s">
        <v>167</v>
      </c>
      <c r="P9431">
        <v>1</v>
      </c>
      <c r="Q9431" t="s">
        <v>2538</v>
      </c>
      <c r="R9431" t="s">
        <v>2492</v>
      </c>
    </row>
    <row r="9432" spans="1:18" hidden="1" x14ac:dyDescent="0.25">
      <c r="A9432" t="s">
        <v>115</v>
      </c>
      <c r="B9432" t="s">
        <v>116</v>
      </c>
      <c r="C9432" t="s">
        <v>117</v>
      </c>
      <c r="E9432" t="s">
        <v>69</v>
      </c>
      <c r="F9432" t="s">
        <v>2537</v>
      </c>
      <c r="G9432" t="s">
        <v>2555</v>
      </c>
      <c r="H9432" t="s">
        <v>2555</v>
      </c>
      <c r="I9432">
        <v>-2</v>
      </c>
      <c r="J9432" t="s">
        <v>3410</v>
      </c>
      <c r="M9432" s="2">
        <v>17.600000000000001</v>
      </c>
      <c r="N9432" t="s">
        <v>167</v>
      </c>
      <c r="O9432" t="s">
        <v>167</v>
      </c>
      <c r="P9432">
        <v>1</v>
      </c>
      <c r="Q9432" t="s">
        <v>2538</v>
      </c>
      <c r="R9432" t="s">
        <v>2556</v>
      </c>
    </row>
    <row r="9433" spans="1:18" hidden="1" x14ac:dyDescent="0.25">
      <c r="A9433" t="s">
        <v>115</v>
      </c>
      <c r="B9433" t="s">
        <v>116</v>
      </c>
      <c r="C9433" t="s">
        <v>117</v>
      </c>
      <c r="E9433" t="s">
        <v>72</v>
      </c>
      <c r="F9433" t="s">
        <v>2537</v>
      </c>
      <c r="G9433" t="s">
        <v>211</v>
      </c>
      <c r="H9433" t="s">
        <v>211</v>
      </c>
      <c r="I9433">
        <v>-2</v>
      </c>
      <c r="J9433" t="s">
        <v>3410</v>
      </c>
      <c r="M9433" t="s">
        <v>2557</v>
      </c>
      <c r="N9433" t="s">
        <v>26</v>
      </c>
      <c r="O9433" t="s">
        <v>26</v>
      </c>
      <c r="P9433">
        <v>1</v>
      </c>
      <c r="Q9433" t="s">
        <v>2538</v>
      </c>
      <c r="R9433" t="s">
        <v>2557</v>
      </c>
    </row>
    <row r="9434" spans="1:18" hidden="1" x14ac:dyDescent="0.25">
      <c r="A9434" t="s">
        <v>115</v>
      </c>
      <c r="B9434" t="s">
        <v>116</v>
      </c>
      <c r="C9434" t="s">
        <v>117</v>
      </c>
      <c r="E9434" t="s">
        <v>21</v>
      </c>
      <c r="F9434" t="s">
        <v>2537</v>
      </c>
      <c r="G9434" t="s">
        <v>921</v>
      </c>
      <c r="H9434" t="s">
        <v>1601</v>
      </c>
      <c r="I9434">
        <v>-2</v>
      </c>
      <c r="J9434" t="s">
        <v>3410</v>
      </c>
      <c r="M9434" t="s">
        <v>118</v>
      </c>
      <c r="N9434" t="s">
        <v>26</v>
      </c>
      <c r="O9434" t="s">
        <v>26</v>
      </c>
      <c r="P9434">
        <v>2</v>
      </c>
      <c r="Q9434" t="s">
        <v>2538</v>
      </c>
      <c r="R9434" t="s">
        <v>118</v>
      </c>
    </row>
    <row r="9435" spans="1:18" hidden="1" x14ac:dyDescent="0.25">
      <c r="A9435" t="s">
        <v>115</v>
      </c>
      <c r="B9435" t="s">
        <v>116</v>
      </c>
      <c r="C9435" t="s">
        <v>117</v>
      </c>
      <c r="E9435" t="s">
        <v>28</v>
      </c>
      <c r="F9435" t="s">
        <v>2537</v>
      </c>
      <c r="G9435" t="s">
        <v>2539</v>
      </c>
      <c r="H9435" t="s">
        <v>2540</v>
      </c>
      <c r="I9435">
        <v>-2</v>
      </c>
      <c r="J9435" t="s">
        <v>3410</v>
      </c>
      <c r="M9435" t="s">
        <v>2558</v>
      </c>
      <c r="N9435" t="s">
        <v>26</v>
      </c>
      <c r="O9435" t="s">
        <v>26</v>
      </c>
      <c r="P9435">
        <v>2</v>
      </c>
      <c r="Q9435" t="s">
        <v>2538</v>
      </c>
      <c r="R9435" t="s">
        <v>2558</v>
      </c>
    </row>
    <row r="9436" spans="1:18" hidden="1" x14ac:dyDescent="0.25">
      <c r="A9436" t="s">
        <v>115</v>
      </c>
      <c r="B9436" t="s">
        <v>116</v>
      </c>
      <c r="C9436" t="s">
        <v>117</v>
      </c>
      <c r="E9436" t="s">
        <v>33</v>
      </c>
      <c r="F9436" t="s">
        <v>2537</v>
      </c>
      <c r="G9436" t="s">
        <v>2542</v>
      </c>
      <c r="H9436" t="s">
        <v>2542</v>
      </c>
      <c r="I9436">
        <v>-2</v>
      </c>
      <c r="J9436" t="s">
        <v>3410</v>
      </c>
      <c r="M9436" t="s">
        <v>2559</v>
      </c>
      <c r="N9436" t="s">
        <v>26</v>
      </c>
      <c r="O9436" t="s">
        <v>26</v>
      </c>
      <c r="P9436">
        <v>2</v>
      </c>
      <c r="Q9436" t="s">
        <v>2538</v>
      </c>
      <c r="R9436" t="s">
        <v>2559</v>
      </c>
    </row>
    <row r="9437" spans="1:18" hidden="1" x14ac:dyDescent="0.25">
      <c r="A9437" t="s">
        <v>115</v>
      </c>
      <c r="B9437" t="s">
        <v>116</v>
      </c>
      <c r="C9437" t="s">
        <v>117</v>
      </c>
      <c r="E9437" t="s">
        <v>37</v>
      </c>
      <c r="F9437" t="s">
        <v>2537</v>
      </c>
      <c r="G9437" t="s">
        <v>25</v>
      </c>
      <c r="H9437" t="s">
        <v>25</v>
      </c>
      <c r="I9437">
        <v>-2</v>
      </c>
      <c r="J9437" t="s">
        <v>3410</v>
      </c>
      <c r="M9437" s="2">
        <v>57</v>
      </c>
      <c r="N9437" t="s">
        <v>167</v>
      </c>
      <c r="O9437" t="s">
        <v>167</v>
      </c>
      <c r="P9437">
        <v>2</v>
      </c>
      <c r="Q9437" t="s">
        <v>2538</v>
      </c>
      <c r="R9437" t="s">
        <v>485</v>
      </c>
    </row>
    <row r="9438" spans="1:18" hidden="1" x14ac:dyDescent="0.25">
      <c r="A9438" t="s">
        <v>115</v>
      </c>
      <c r="B9438" t="s">
        <v>116</v>
      </c>
      <c r="C9438" t="s">
        <v>117</v>
      </c>
      <c r="E9438" t="s">
        <v>41</v>
      </c>
      <c r="F9438" t="s">
        <v>2537</v>
      </c>
      <c r="G9438" t="s">
        <v>2544</v>
      </c>
      <c r="H9438" t="s">
        <v>2544</v>
      </c>
      <c r="I9438">
        <v>-2</v>
      </c>
      <c r="J9438" t="s">
        <v>3410</v>
      </c>
      <c r="M9438" s="2">
        <v>33</v>
      </c>
      <c r="N9438" t="s">
        <v>167</v>
      </c>
      <c r="O9438" t="s">
        <v>167</v>
      </c>
      <c r="P9438">
        <v>2</v>
      </c>
      <c r="Q9438" t="s">
        <v>2538</v>
      </c>
      <c r="R9438" t="s">
        <v>390</v>
      </c>
    </row>
    <row r="9439" spans="1:18" hidden="1" x14ac:dyDescent="0.25">
      <c r="A9439" t="s">
        <v>115</v>
      </c>
      <c r="B9439" t="s">
        <v>116</v>
      </c>
      <c r="C9439" t="s">
        <v>117</v>
      </c>
      <c r="E9439" t="s">
        <v>47</v>
      </c>
      <c r="F9439" t="s">
        <v>2537</v>
      </c>
      <c r="G9439" t="s">
        <v>156</v>
      </c>
      <c r="H9439" t="s">
        <v>156</v>
      </c>
      <c r="I9439">
        <v>-2</v>
      </c>
      <c r="J9439" t="s">
        <v>3410</v>
      </c>
      <c r="M9439" s="2">
        <v>27.4</v>
      </c>
      <c r="N9439" t="s">
        <v>26</v>
      </c>
      <c r="O9439" t="s">
        <v>26</v>
      </c>
      <c r="P9439">
        <v>2</v>
      </c>
      <c r="Q9439" t="s">
        <v>2538</v>
      </c>
      <c r="R9439" t="s">
        <v>2560</v>
      </c>
    </row>
    <row r="9440" spans="1:18" hidden="1" x14ac:dyDescent="0.25">
      <c r="A9440" t="s">
        <v>115</v>
      </c>
      <c r="B9440" t="s">
        <v>116</v>
      </c>
      <c r="C9440" t="s">
        <v>117</v>
      </c>
      <c r="E9440" t="s">
        <v>51</v>
      </c>
      <c r="F9440" t="s">
        <v>2537</v>
      </c>
      <c r="G9440" t="s">
        <v>1755</v>
      </c>
      <c r="H9440" t="s">
        <v>1755</v>
      </c>
      <c r="I9440">
        <v>-2</v>
      </c>
      <c r="J9440" t="s">
        <v>3410</v>
      </c>
      <c r="M9440" t="s">
        <v>2547</v>
      </c>
      <c r="N9440" t="s">
        <v>26</v>
      </c>
      <c r="O9440" t="s">
        <v>26</v>
      </c>
      <c r="P9440">
        <v>2</v>
      </c>
      <c r="Q9440" t="s">
        <v>2538</v>
      </c>
      <c r="R9440" t="s">
        <v>2547</v>
      </c>
    </row>
    <row r="9441" spans="1:18" hidden="1" x14ac:dyDescent="0.25">
      <c r="A9441" t="s">
        <v>115</v>
      </c>
      <c r="B9441" t="s">
        <v>116</v>
      </c>
      <c r="C9441" t="s">
        <v>117</v>
      </c>
      <c r="E9441" t="s">
        <v>57</v>
      </c>
      <c r="F9441" t="s">
        <v>2537</v>
      </c>
      <c r="G9441" t="s">
        <v>2550</v>
      </c>
      <c r="H9441" t="s">
        <v>2550</v>
      </c>
      <c r="I9441">
        <v>-2</v>
      </c>
      <c r="J9441" t="s">
        <v>3410</v>
      </c>
      <c r="M9441" s="2">
        <v>3.7</v>
      </c>
      <c r="N9441" t="s">
        <v>167</v>
      </c>
      <c r="O9441" t="s">
        <v>167</v>
      </c>
      <c r="P9441">
        <v>2</v>
      </c>
      <c r="Q9441" t="s">
        <v>2538</v>
      </c>
      <c r="R9441" t="s">
        <v>672</v>
      </c>
    </row>
    <row r="9442" spans="1:18" hidden="1" x14ac:dyDescent="0.25">
      <c r="A9442" t="s">
        <v>115</v>
      </c>
      <c r="B9442" t="s">
        <v>116</v>
      </c>
      <c r="C9442" t="s">
        <v>117</v>
      </c>
      <c r="E9442" t="s">
        <v>63</v>
      </c>
      <c r="F9442" t="s">
        <v>2537</v>
      </c>
      <c r="G9442" t="s">
        <v>2553</v>
      </c>
      <c r="H9442" t="s">
        <v>2553</v>
      </c>
      <c r="I9442">
        <v>-2</v>
      </c>
      <c r="J9442" t="s">
        <v>3410</v>
      </c>
      <c r="M9442" s="2">
        <v>4.3</v>
      </c>
      <c r="N9442" t="s">
        <v>167</v>
      </c>
      <c r="O9442" t="s">
        <v>167</v>
      </c>
      <c r="P9442">
        <v>2</v>
      </c>
      <c r="Q9442" t="s">
        <v>2538</v>
      </c>
      <c r="R9442" t="s">
        <v>628</v>
      </c>
    </row>
    <row r="9443" spans="1:18" hidden="1" x14ac:dyDescent="0.25">
      <c r="A9443" t="s">
        <v>115</v>
      </c>
      <c r="B9443" t="s">
        <v>116</v>
      </c>
      <c r="C9443" t="s">
        <v>117</v>
      </c>
      <c r="E9443" t="s">
        <v>69</v>
      </c>
      <c r="F9443" t="s">
        <v>2537</v>
      </c>
      <c r="G9443" t="s">
        <v>2555</v>
      </c>
      <c r="H9443" t="s">
        <v>2555</v>
      </c>
      <c r="I9443">
        <v>-2</v>
      </c>
      <c r="J9443" t="s">
        <v>3410</v>
      </c>
      <c r="M9443" s="2">
        <v>30.1</v>
      </c>
      <c r="N9443" t="s">
        <v>167</v>
      </c>
      <c r="O9443" t="s">
        <v>167</v>
      </c>
      <c r="P9443">
        <v>2</v>
      </c>
      <c r="Q9443" t="s">
        <v>2538</v>
      </c>
      <c r="R9443" t="s">
        <v>1416</v>
      </c>
    </row>
    <row r="9444" spans="1:18" hidden="1" x14ac:dyDescent="0.25">
      <c r="A9444" t="s">
        <v>115</v>
      </c>
      <c r="B9444" t="s">
        <v>116</v>
      </c>
      <c r="C9444" t="s">
        <v>117</v>
      </c>
      <c r="E9444" t="s">
        <v>72</v>
      </c>
      <c r="F9444" t="s">
        <v>2537</v>
      </c>
      <c r="G9444" t="s">
        <v>211</v>
      </c>
      <c r="H9444" t="s">
        <v>211</v>
      </c>
      <c r="I9444">
        <v>-2</v>
      </c>
      <c r="J9444" t="s">
        <v>3410</v>
      </c>
      <c r="M9444" t="s">
        <v>2557</v>
      </c>
      <c r="N9444" t="s">
        <v>26</v>
      </c>
      <c r="O9444" t="s">
        <v>26</v>
      </c>
      <c r="P9444">
        <v>2</v>
      </c>
      <c r="Q9444" t="s">
        <v>2538</v>
      </c>
      <c r="R9444" t="s">
        <v>2557</v>
      </c>
    </row>
    <row r="9445" spans="1:18" hidden="1" x14ac:dyDescent="0.25">
      <c r="A9445" t="s">
        <v>115</v>
      </c>
      <c r="B9445" t="s">
        <v>116</v>
      </c>
      <c r="C9445" t="s">
        <v>117</v>
      </c>
      <c r="E9445" t="s">
        <v>21</v>
      </c>
      <c r="F9445" t="s">
        <v>2537</v>
      </c>
      <c r="G9445" t="s">
        <v>921</v>
      </c>
      <c r="H9445" t="s">
        <v>1601</v>
      </c>
      <c r="I9445">
        <v>-2</v>
      </c>
      <c r="J9445" t="s">
        <v>3410</v>
      </c>
      <c r="M9445" t="s">
        <v>118</v>
      </c>
      <c r="N9445" t="s">
        <v>26</v>
      </c>
      <c r="O9445" t="s">
        <v>26</v>
      </c>
      <c r="P9445">
        <v>3</v>
      </c>
      <c r="Q9445" t="s">
        <v>2538</v>
      </c>
      <c r="R9445" t="s">
        <v>118</v>
      </c>
    </row>
    <row r="9446" spans="1:18" hidden="1" x14ac:dyDescent="0.25">
      <c r="A9446" t="s">
        <v>115</v>
      </c>
      <c r="B9446" t="s">
        <v>116</v>
      </c>
      <c r="C9446" t="s">
        <v>117</v>
      </c>
      <c r="E9446" t="s">
        <v>28</v>
      </c>
      <c r="F9446" t="s">
        <v>2537</v>
      </c>
      <c r="G9446" t="s">
        <v>2539</v>
      </c>
      <c r="H9446" t="s">
        <v>2540</v>
      </c>
      <c r="I9446">
        <v>-2</v>
      </c>
      <c r="J9446" t="s">
        <v>3410</v>
      </c>
      <c r="M9446" t="s">
        <v>2561</v>
      </c>
      <c r="N9446" t="s">
        <v>26</v>
      </c>
      <c r="O9446" t="s">
        <v>26</v>
      </c>
      <c r="P9446">
        <v>3</v>
      </c>
      <c r="Q9446" t="s">
        <v>2538</v>
      </c>
      <c r="R9446" t="s">
        <v>2561</v>
      </c>
    </row>
    <row r="9447" spans="1:18" hidden="1" x14ac:dyDescent="0.25">
      <c r="A9447" t="s">
        <v>115</v>
      </c>
      <c r="B9447" t="s">
        <v>116</v>
      </c>
      <c r="C9447" t="s">
        <v>117</v>
      </c>
      <c r="E9447" t="s">
        <v>33</v>
      </c>
      <c r="F9447" t="s">
        <v>2537</v>
      </c>
      <c r="G9447" t="s">
        <v>2542</v>
      </c>
      <c r="H9447" t="s">
        <v>2542</v>
      </c>
      <c r="I9447">
        <v>-2</v>
      </c>
      <c r="J9447" t="s">
        <v>3410</v>
      </c>
      <c r="M9447" t="s">
        <v>2562</v>
      </c>
      <c r="N9447" t="s">
        <v>26</v>
      </c>
      <c r="O9447" t="s">
        <v>26</v>
      </c>
      <c r="P9447">
        <v>3</v>
      </c>
      <c r="Q9447" t="s">
        <v>2538</v>
      </c>
      <c r="R9447" t="s">
        <v>2562</v>
      </c>
    </row>
    <row r="9448" spans="1:18" hidden="1" x14ac:dyDescent="0.25">
      <c r="A9448" t="s">
        <v>115</v>
      </c>
      <c r="B9448" t="s">
        <v>116</v>
      </c>
      <c r="C9448" t="s">
        <v>117</v>
      </c>
      <c r="E9448" t="s">
        <v>37</v>
      </c>
      <c r="F9448" t="s">
        <v>2537</v>
      </c>
      <c r="G9448" t="s">
        <v>25</v>
      </c>
      <c r="H9448" t="s">
        <v>25</v>
      </c>
      <c r="I9448">
        <v>-2</v>
      </c>
      <c r="J9448" t="s">
        <v>3410</v>
      </c>
      <c r="M9448" s="2">
        <v>64</v>
      </c>
      <c r="N9448" t="s">
        <v>167</v>
      </c>
      <c r="O9448" t="s">
        <v>167</v>
      </c>
      <c r="P9448">
        <v>3</v>
      </c>
      <c r="Q9448" t="s">
        <v>2538</v>
      </c>
      <c r="R9448" t="s">
        <v>1318</v>
      </c>
    </row>
    <row r="9449" spans="1:18" hidden="1" x14ac:dyDescent="0.25">
      <c r="A9449" t="s">
        <v>115</v>
      </c>
      <c r="B9449" t="s">
        <v>116</v>
      </c>
      <c r="C9449" t="s">
        <v>117</v>
      </c>
      <c r="E9449" t="s">
        <v>41</v>
      </c>
      <c r="F9449" t="s">
        <v>2537</v>
      </c>
      <c r="G9449" t="s">
        <v>2544</v>
      </c>
      <c r="H9449" t="s">
        <v>2544</v>
      </c>
      <c r="I9449">
        <v>-2</v>
      </c>
      <c r="J9449" t="s">
        <v>3410</v>
      </c>
      <c r="M9449" s="2">
        <v>27</v>
      </c>
      <c r="N9449" t="s">
        <v>167</v>
      </c>
      <c r="O9449" t="s">
        <v>167</v>
      </c>
      <c r="P9449">
        <v>3</v>
      </c>
      <c r="Q9449" t="s">
        <v>2538</v>
      </c>
      <c r="R9449" t="s">
        <v>789</v>
      </c>
    </row>
    <row r="9450" spans="1:18" hidden="1" x14ac:dyDescent="0.25">
      <c r="A9450" t="s">
        <v>115</v>
      </c>
      <c r="B9450" t="s">
        <v>116</v>
      </c>
      <c r="C9450" t="s">
        <v>117</v>
      </c>
      <c r="E9450" t="s">
        <v>47</v>
      </c>
      <c r="F9450" t="s">
        <v>2537</v>
      </c>
      <c r="G9450" t="s">
        <v>156</v>
      </c>
      <c r="H9450" t="s">
        <v>156</v>
      </c>
      <c r="I9450">
        <v>-2</v>
      </c>
      <c r="J9450" t="s">
        <v>3410</v>
      </c>
      <c r="M9450" s="2">
        <v>28.1</v>
      </c>
      <c r="N9450" t="s">
        <v>26</v>
      </c>
      <c r="O9450" t="s">
        <v>26</v>
      </c>
      <c r="P9450">
        <v>3</v>
      </c>
      <c r="Q9450" t="s">
        <v>2538</v>
      </c>
      <c r="R9450" t="s">
        <v>2546</v>
      </c>
    </row>
    <row r="9451" spans="1:18" hidden="1" x14ac:dyDescent="0.25">
      <c r="A9451" t="s">
        <v>115</v>
      </c>
      <c r="B9451" t="s">
        <v>116</v>
      </c>
      <c r="C9451" t="s">
        <v>117</v>
      </c>
      <c r="E9451" t="s">
        <v>51</v>
      </c>
      <c r="F9451" t="s">
        <v>2537</v>
      </c>
      <c r="G9451" t="s">
        <v>1755</v>
      </c>
      <c r="H9451" t="s">
        <v>1755</v>
      </c>
      <c r="I9451">
        <v>-2</v>
      </c>
      <c r="J9451" t="s">
        <v>3410</v>
      </c>
      <c r="M9451" t="s">
        <v>2547</v>
      </c>
      <c r="N9451" t="s">
        <v>26</v>
      </c>
      <c r="O9451" t="s">
        <v>26</v>
      </c>
      <c r="P9451">
        <v>3</v>
      </c>
      <c r="Q9451" t="s">
        <v>2538</v>
      </c>
      <c r="R9451" t="s">
        <v>2547</v>
      </c>
    </row>
    <row r="9452" spans="1:18" hidden="1" x14ac:dyDescent="0.25">
      <c r="A9452" t="s">
        <v>115</v>
      </c>
      <c r="B9452" t="s">
        <v>116</v>
      </c>
      <c r="C9452" t="s">
        <v>117</v>
      </c>
      <c r="E9452" t="s">
        <v>57</v>
      </c>
      <c r="F9452" t="s">
        <v>2537</v>
      </c>
      <c r="G9452" t="s">
        <v>2550</v>
      </c>
      <c r="H9452" t="s">
        <v>2550</v>
      </c>
      <c r="I9452">
        <v>-2</v>
      </c>
      <c r="J9452" t="s">
        <v>3410</v>
      </c>
      <c r="M9452" s="2">
        <v>21.3</v>
      </c>
      <c r="N9452" t="s">
        <v>167</v>
      </c>
      <c r="O9452" t="s">
        <v>167</v>
      </c>
      <c r="P9452">
        <v>3</v>
      </c>
      <c r="Q9452" t="s">
        <v>2538</v>
      </c>
      <c r="R9452" t="s">
        <v>918</v>
      </c>
    </row>
    <row r="9453" spans="1:18" hidden="1" x14ac:dyDescent="0.25">
      <c r="A9453" t="s">
        <v>115</v>
      </c>
      <c r="B9453" t="s">
        <v>116</v>
      </c>
      <c r="C9453" t="s">
        <v>117</v>
      </c>
      <c r="E9453" t="s">
        <v>63</v>
      </c>
      <c r="F9453" t="s">
        <v>2537</v>
      </c>
      <c r="G9453" t="s">
        <v>2553</v>
      </c>
      <c r="H9453" t="s">
        <v>2553</v>
      </c>
      <c r="I9453">
        <v>-2</v>
      </c>
      <c r="J9453" t="s">
        <v>3410</v>
      </c>
      <c r="M9453" s="2">
        <v>3.6</v>
      </c>
      <c r="N9453" t="s">
        <v>167</v>
      </c>
      <c r="O9453" t="s">
        <v>167</v>
      </c>
      <c r="P9453">
        <v>3</v>
      </c>
      <c r="Q9453" t="s">
        <v>2538</v>
      </c>
      <c r="R9453" t="s">
        <v>481</v>
      </c>
    </row>
    <row r="9454" spans="1:18" hidden="1" x14ac:dyDescent="0.25">
      <c r="A9454" t="s">
        <v>115</v>
      </c>
      <c r="B9454" t="s">
        <v>116</v>
      </c>
      <c r="C9454" t="s">
        <v>117</v>
      </c>
      <c r="E9454" t="s">
        <v>69</v>
      </c>
      <c r="F9454" t="s">
        <v>2537</v>
      </c>
      <c r="G9454" t="s">
        <v>2555</v>
      </c>
      <c r="H9454" t="s">
        <v>2555</v>
      </c>
      <c r="I9454">
        <v>-2</v>
      </c>
      <c r="J9454" t="s">
        <v>3410</v>
      </c>
      <c r="M9454" s="2">
        <v>-47.6</v>
      </c>
      <c r="N9454" t="s">
        <v>167</v>
      </c>
      <c r="O9454" t="s">
        <v>167</v>
      </c>
      <c r="P9454">
        <v>3</v>
      </c>
      <c r="Q9454" t="s">
        <v>2538</v>
      </c>
      <c r="R9454" t="s">
        <v>2563</v>
      </c>
    </row>
    <row r="9455" spans="1:18" hidden="1" x14ac:dyDescent="0.25">
      <c r="A9455" t="s">
        <v>115</v>
      </c>
      <c r="B9455" t="s">
        <v>116</v>
      </c>
      <c r="C9455" t="s">
        <v>117</v>
      </c>
      <c r="E9455" t="s">
        <v>72</v>
      </c>
      <c r="F9455" t="s">
        <v>2537</v>
      </c>
      <c r="G9455" t="s">
        <v>211</v>
      </c>
      <c r="H9455" t="s">
        <v>211</v>
      </c>
      <c r="I9455">
        <v>-2</v>
      </c>
      <c r="J9455" t="s">
        <v>3410</v>
      </c>
      <c r="M9455" t="s">
        <v>2557</v>
      </c>
      <c r="N9455" t="s">
        <v>26</v>
      </c>
      <c r="O9455" t="s">
        <v>26</v>
      </c>
      <c r="P9455">
        <v>3</v>
      </c>
      <c r="Q9455" t="s">
        <v>2538</v>
      </c>
      <c r="R9455" t="s">
        <v>2557</v>
      </c>
    </row>
    <row r="9456" spans="1:18" hidden="1" x14ac:dyDescent="0.25">
      <c r="A9456" t="s">
        <v>115</v>
      </c>
      <c r="B9456" t="s">
        <v>116</v>
      </c>
      <c r="C9456" t="s">
        <v>117</v>
      </c>
      <c r="E9456" t="s">
        <v>21</v>
      </c>
      <c r="F9456" t="s">
        <v>2537</v>
      </c>
      <c r="G9456" t="s">
        <v>921</v>
      </c>
      <c r="H9456" t="s">
        <v>1601</v>
      </c>
      <c r="I9456">
        <v>-2</v>
      </c>
      <c r="J9456" t="s">
        <v>3410</v>
      </c>
      <c r="M9456" t="s">
        <v>118</v>
      </c>
      <c r="N9456" t="s">
        <v>26</v>
      </c>
      <c r="O9456" t="s">
        <v>26</v>
      </c>
      <c r="P9456">
        <v>4</v>
      </c>
      <c r="Q9456" t="s">
        <v>2538</v>
      </c>
      <c r="R9456" t="s">
        <v>118</v>
      </c>
    </row>
    <row r="9457" spans="1:18" hidden="1" x14ac:dyDescent="0.25">
      <c r="A9457" t="s">
        <v>115</v>
      </c>
      <c r="B9457" t="s">
        <v>116</v>
      </c>
      <c r="C9457" t="s">
        <v>117</v>
      </c>
      <c r="E9457" t="s">
        <v>28</v>
      </c>
      <c r="F9457" t="s">
        <v>2537</v>
      </c>
      <c r="G9457" t="s">
        <v>2539</v>
      </c>
      <c r="H9457" t="s">
        <v>2540</v>
      </c>
      <c r="I9457">
        <v>-2</v>
      </c>
      <c r="J9457" t="s">
        <v>3410</v>
      </c>
      <c r="M9457" t="s">
        <v>2564</v>
      </c>
      <c r="N9457" t="s">
        <v>26</v>
      </c>
      <c r="O9457" t="s">
        <v>26</v>
      </c>
      <c r="P9457">
        <v>4</v>
      </c>
      <c r="Q9457" t="s">
        <v>2538</v>
      </c>
      <c r="R9457" t="s">
        <v>2564</v>
      </c>
    </row>
    <row r="9458" spans="1:18" hidden="1" x14ac:dyDescent="0.25">
      <c r="A9458" t="s">
        <v>115</v>
      </c>
      <c r="B9458" t="s">
        <v>116</v>
      </c>
      <c r="C9458" t="s">
        <v>117</v>
      </c>
      <c r="E9458" t="s">
        <v>33</v>
      </c>
      <c r="F9458" t="s">
        <v>2537</v>
      </c>
      <c r="G9458" t="s">
        <v>2542</v>
      </c>
      <c r="H9458" t="s">
        <v>2542</v>
      </c>
      <c r="I9458">
        <v>-2</v>
      </c>
      <c r="J9458" t="s">
        <v>3410</v>
      </c>
      <c r="M9458" t="s">
        <v>2543</v>
      </c>
      <c r="N9458" t="s">
        <v>26</v>
      </c>
      <c r="O9458" t="s">
        <v>26</v>
      </c>
      <c r="P9458">
        <v>4</v>
      </c>
      <c r="Q9458" t="s">
        <v>2538</v>
      </c>
      <c r="R9458" t="s">
        <v>2543</v>
      </c>
    </row>
    <row r="9459" spans="1:18" hidden="1" x14ac:dyDescent="0.25">
      <c r="A9459" t="s">
        <v>115</v>
      </c>
      <c r="B9459" t="s">
        <v>116</v>
      </c>
      <c r="C9459" t="s">
        <v>117</v>
      </c>
      <c r="E9459" t="s">
        <v>37</v>
      </c>
      <c r="F9459" t="s">
        <v>2537</v>
      </c>
      <c r="G9459" t="s">
        <v>25</v>
      </c>
      <c r="H9459" t="s">
        <v>25</v>
      </c>
      <c r="I9459">
        <v>-2</v>
      </c>
      <c r="J9459" t="s">
        <v>3410</v>
      </c>
      <c r="M9459" s="2">
        <v>64</v>
      </c>
      <c r="N9459" t="s">
        <v>167</v>
      </c>
      <c r="O9459" t="s">
        <v>167</v>
      </c>
      <c r="P9459">
        <v>4</v>
      </c>
      <c r="Q9459" t="s">
        <v>2538</v>
      </c>
      <c r="R9459" t="s">
        <v>1318</v>
      </c>
    </row>
    <row r="9460" spans="1:18" hidden="1" x14ac:dyDescent="0.25">
      <c r="A9460" t="s">
        <v>115</v>
      </c>
      <c r="B9460" t="s">
        <v>116</v>
      </c>
      <c r="C9460" t="s">
        <v>117</v>
      </c>
      <c r="E9460" t="s">
        <v>41</v>
      </c>
      <c r="F9460" t="s">
        <v>2537</v>
      </c>
      <c r="G9460" t="s">
        <v>2544</v>
      </c>
      <c r="H9460" t="s">
        <v>2544</v>
      </c>
      <c r="I9460">
        <v>-2</v>
      </c>
      <c r="J9460" t="s">
        <v>3410</v>
      </c>
      <c r="M9460" s="2">
        <v>20</v>
      </c>
      <c r="N9460" t="s">
        <v>167</v>
      </c>
      <c r="O9460" t="s">
        <v>167</v>
      </c>
      <c r="P9460">
        <v>4</v>
      </c>
      <c r="Q9460" t="s">
        <v>2538</v>
      </c>
      <c r="R9460" t="s">
        <v>359</v>
      </c>
    </row>
    <row r="9461" spans="1:18" hidden="1" x14ac:dyDescent="0.25">
      <c r="A9461" t="s">
        <v>115</v>
      </c>
      <c r="B9461" t="s">
        <v>116</v>
      </c>
      <c r="C9461" t="s">
        <v>117</v>
      </c>
      <c r="E9461" t="s">
        <v>47</v>
      </c>
      <c r="F9461" t="s">
        <v>2537</v>
      </c>
      <c r="G9461" t="s">
        <v>156</v>
      </c>
      <c r="H9461" t="s">
        <v>156</v>
      </c>
      <c r="I9461">
        <v>-2</v>
      </c>
      <c r="J9461" t="s">
        <v>3410</v>
      </c>
      <c r="M9461" s="2">
        <v>31</v>
      </c>
      <c r="N9461" t="s">
        <v>26</v>
      </c>
      <c r="O9461" t="s">
        <v>26</v>
      </c>
      <c r="P9461">
        <v>4</v>
      </c>
      <c r="Q9461" t="s">
        <v>2538</v>
      </c>
      <c r="R9461" t="s">
        <v>585</v>
      </c>
    </row>
    <row r="9462" spans="1:18" hidden="1" x14ac:dyDescent="0.25">
      <c r="A9462" t="s">
        <v>115</v>
      </c>
      <c r="B9462" t="s">
        <v>116</v>
      </c>
      <c r="C9462" t="s">
        <v>117</v>
      </c>
      <c r="E9462" t="s">
        <v>51</v>
      </c>
      <c r="F9462" t="s">
        <v>2537</v>
      </c>
      <c r="G9462" t="s">
        <v>1755</v>
      </c>
      <c r="H9462" t="s">
        <v>1755</v>
      </c>
      <c r="I9462">
        <v>-2</v>
      </c>
      <c r="J9462" t="s">
        <v>3410</v>
      </c>
      <c r="M9462" t="s">
        <v>2565</v>
      </c>
      <c r="N9462" t="s">
        <v>26</v>
      </c>
      <c r="O9462" t="s">
        <v>26</v>
      </c>
      <c r="P9462">
        <v>4</v>
      </c>
      <c r="Q9462" t="s">
        <v>2538</v>
      </c>
      <c r="R9462" t="s">
        <v>2565</v>
      </c>
    </row>
    <row r="9463" spans="1:18" hidden="1" x14ac:dyDescent="0.25">
      <c r="A9463" t="s">
        <v>115</v>
      </c>
      <c r="B9463" t="s">
        <v>116</v>
      </c>
      <c r="C9463" t="s">
        <v>117</v>
      </c>
      <c r="E9463" t="s">
        <v>57</v>
      </c>
      <c r="F9463" t="s">
        <v>2537</v>
      </c>
      <c r="G9463" t="s">
        <v>2550</v>
      </c>
      <c r="H9463" t="s">
        <v>2550</v>
      </c>
      <c r="I9463">
        <v>-2</v>
      </c>
      <c r="J9463" t="s">
        <v>3410</v>
      </c>
      <c r="M9463" s="2">
        <v>4.4000000000000004</v>
      </c>
      <c r="N9463" t="s">
        <v>167</v>
      </c>
      <c r="O9463" t="s">
        <v>167</v>
      </c>
      <c r="P9463">
        <v>4</v>
      </c>
      <c r="Q9463" t="s">
        <v>2538</v>
      </c>
      <c r="R9463" t="s">
        <v>448</v>
      </c>
    </row>
    <row r="9464" spans="1:18" hidden="1" x14ac:dyDescent="0.25">
      <c r="A9464" t="s">
        <v>115</v>
      </c>
      <c r="B9464" t="s">
        <v>116</v>
      </c>
      <c r="C9464" t="s">
        <v>117</v>
      </c>
      <c r="E9464" t="s">
        <v>63</v>
      </c>
      <c r="F9464" t="s">
        <v>2537</v>
      </c>
      <c r="G9464" t="s">
        <v>2553</v>
      </c>
      <c r="H9464" t="s">
        <v>2553</v>
      </c>
      <c r="I9464">
        <v>-2</v>
      </c>
      <c r="J9464" t="s">
        <v>3410</v>
      </c>
      <c r="M9464" s="2">
        <v>3.1</v>
      </c>
      <c r="N9464" t="s">
        <v>167</v>
      </c>
      <c r="O9464" t="s">
        <v>167</v>
      </c>
      <c r="P9464">
        <v>4</v>
      </c>
      <c r="Q9464" t="s">
        <v>2538</v>
      </c>
      <c r="R9464" t="s">
        <v>662</v>
      </c>
    </row>
    <row r="9465" spans="1:18" hidden="1" x14ac:dyDescent="0.25">
      <c r="A9465" t="s">
        <v>115</v>
      </c>
      <c r="B9465" t="s">
        <v>116</v>
      </c>
      <c r="C9465" t="s">
        <v>117</v>
      </c>
      <c r="E9465" t="s">
        <v>69</v>
      </c>
      <c r="F9465" t="s">
        <v>2537</v>
      </c>
      <c r="G9465" t="s">
        <v>2555</v>
      </c>
      <c r="H9465" t="s">
        <v>2555</v>
      </c>
      <c r="I9465">
        <v>-2</v>
      </c>
      <c r="J9465" t="s">
        <v>3410</v>
      </c>
      <c r="M9465" s="2">
        <v>7.1</v>
      </c>
      <c r="N9465" t="s">
        <v>167</v>
      </c>
      <c r="O9465" t="s">
        <v>167</v>
      </c>
      <c r="P9465">
        <v>4</v>
      </c>
      <c r="Q9465" t="s">
        <v>2538</v>
      </c>
      <c r="R9465" t="s">
        <v>2072</v>
      </c>
    </row>
    <row r="9466" spans="1:18" hidden="1" x14ac:dyDescent="0.25">
      <c r="A9466" t="s">
        <v>115</v>
      </c>
      <c r="B9466" t="s">
        <v>116</v>
      </c>
      <c r="C9466" t="s">
        <v>117</v>
      </c>
      <c r="E9466" t="s">
        <v>72</v>
      </c>
      <c r="F9466" t="s">
        <v>2537</v>
      </c>
      <c r="G9466" t="s">
        <v>211</v>
      </c>
      <c r="H9466" t="s">
        <v>211</v>
      </c>
      <c r="I9466">
        <v>-2</v>
      </c>
      <c r="J9466" t="s">
        <v>3410</v>
      </c>
      <c r="M9466" t="s">
        <v>2557</v>
      </c>
      <c r="N9466" t="s">
        <v>26</v>
      </c>
      <c r="O9466" t="s">
        <v>26</v>
      </c>
      <c r="P9466">
        <v>4</v>
      </c>
      <c r="Q9466" t="s">
        <v>2538</v>
      </c>
      <c r="R9466" t="s">
        <v>2557</v>
      </c>
    </row>
    <row r="9467" spans="1:18" hidden="1" x14ac:dyDescent="0.25">
      <c r="A9467" t="s">
        <v>115</v>
      </c>
      <c r="B9467" t="s">
        <v>116</v>
      </c>
      <c r="C9467" t="s">
        <v>117</v>
      </c>
      <c r="E9467" t="s">
        <v>21</v>
      </c>
      <c r="F9467" t="s">
        <v>2537</v>
      </c>
      <c r="G9467" t="s">
        <v>921</v>
      </c>
      <c r="H9467" t="s">
        <v>1601</v>
      </c>
      <c r="I9467">
        <v>-2</v>
      </c>
      <c r="J9467" t="s">
        <v>3410</v>
      </c>
      <c r="M9467" t="s">
        <v>118</v>
      </c>
      <c r="N9467" t="s">
        <v>26</v>
      </c>
      <c r="O9467" t="s">
        <v>26</v>
      </c>
      <c r="P9467">
        <v>5</v>
      </c>
      <c r="Q9467" t="s">
        <v>2538</v>
      </c>
      <c r="R9467" t="s">
        <v>118</v>
      </c>
    </row>
    <row r="9468" spans="1:18" hidden="1" x14ac:dyDescent="0.25">
      <c r="A9468" t="s">
        <v>115</v>
      </c>
      <c r="B9468" t="s">
        <v>116</v>
      </c>
      <c r="C9468" t="s">
        <v>117</v>
      </c>
      <c r="E9468" t="s">
        <v>28</v>
      </c>
      <c r="F9468" t="s">
        <v>2537</v>
      </c>
      <c r="G9468" t="s">
        <v>2539</v>
      </c>
      <c r="H9468" t="s">
        <v>2540</v>
      </c>
      <c r="I9468">
        <v>-2</v>
      </c>
      <c r="J9468" t="s">
        <v>3410</v>
      </c>
      <c r="M9468" t="s">
        <v>2566</v>
      </c>
      <c r="N9468" t="s">
        <v>26</v>
      </c>
      <c r="O9468" t="s">
        <v>26</v>
      </c>
      <c r="P9468">
        <v>5</v>
      </c>
      <c r="Q9468" t="s">
        <v>2538</v>
      </c>
      <c r="R9468" t="s">
        <v>2566</v>
      </c>
    </row>
    <row r="9469" spans="1:18" hidden="1" x14ac:dyDescent="0.25">
      <c r="A9469" t="s">
        <v>115</v>
      </c>
      <c r="B9469" t="s">
        <v>116</v>
      </c>
      <c r="C9469" t="s">
        <v>117</v>
      </c>
      <c r="E9469" t="s">
        <v>33</v>
      </c>
      <c r="F9469" t="s">
        <v>2537</v>
      </c>
      <c r="G9469" t="s">
        <v>2542</v>
      </c>
      <c r="H9469" t="s">
        <v>2542</v>
      </c>
      <c r="I9469">
        <v>-2</v>
      </c>
      <c r="J9469" t="s">
        <v>3410</v>
      </c>
      <c r="M9469" t="s">
        <v>2567</v>
      </c>
      <c r="N9469" t="s">
        <v>26</v>
      </c>
      <c r="O9469" t="s">
        <v>26</v>
      </c>
      <c r="P9469">
        <v>5</v>
      </c>
      <c r="Q9469" t="s">
        <v>2538</v>
      </c>
      <c r="R9469" t="s">
        <v>2567</v>
      </c>
    </row>
    <row r="9470" spans="1:18" hidden="1" x14ac:dyDescent="0.25">
      <c r="A9470" t="s">
        <v>115</v>
      </c>
      <c r="B9470" t="s">
        <v>116</v>
      </c>
      <c r="C9470" t="s">
        <v>117</v>
      </c>
      <c r="E9470" t="s">
        <v>37</v>
      </c>
      <c r="F9470" t="s">
        <v>2537</v>
      </c>
      <c r="G9470" t="s">
        <v>25</v>
      </c>
      <c r="H9470" t="s">
        <v>25</v>
      </c>
      <c r="I9470">
        <v>-2</v>
      </c>
      <c r="J9470" t="s">
        <v>3410</v>
      </c>
      <c r="M9470" s="2">
        <v>55</v>
      </c>
      <c r="N9470" t="s">
        <v>167</v>
      </c>
      <c r="O9470" t="s">
        <v>167</v>
      </c>
      <c r="P9470">
        <v>5</v>
      </c>
      <c r="Q9470" t="s">
        <v>2538</v>
      </c>
      <c r="R9470" t="s">
        <v>545</v>
      </c>
    </row>
    <row r="9471" spans="1:18" hidden="1" x14ac:dyDescent="0.25">
      <c r="A9471" t="s">
        <v>115</v>
      </c>
      <c r="B9471" t="s">
        <v>116</v>
      </c>
      <c r="C9471" t="s">
        <v>117</v>
      </c>
      <c r="E9471" t="s">
        <v>41</v>
      </c>
      <c r="F9471" t="s">
        <v>2537</v>
      </c>
      <c r="G9471" t="s">
        <v>2544</v>
      </c>
      <c r="H9471" t="s">
        <v>2544</v>
      </c>
      <c r="I9471">
        <v>-2</v>
      </c>
      <c r="J9471" t="s">
        <v>3410</v>
      </c>
      <c r="M9471" s="2">
        <v>20</v>
      </c>
      <c r="N9471" t="s">
        <v>167</v>
      </c>
      <c r="O9471" t="s">
        <v>167</v>
      </c>
      <c r="P9471">
        <v>5</v>
      </c>
      <c r="Q9471" t="s">
        <v>2538</v>
      </c>
      <c r="R9471" t="s">
        <v>359</v>
      </c>
    </row>
    <row r="9472" spans="1:18" hidden="1" x14ac:dyDescent="0.25">
      <c r="A9472" t="s">
        <v>115</v>
      </c>
      <c r="B9472" t="s">
        <v>116</v>
      </c>
      <c r="C9472" t="s">
        <v>117</v>
      </c>
      <c r="E9472" t="s">
        <v>47</v>
      </c>
      <c r="F9472" t="s">
        <v>2537</v>
      </c>
      <c r="G9472" t="s">
        <v>156</v>
      </c>
      <c r="H9472" t="s">
        <v>156</v>
      </c>
      <c r="I9472">
        <v>-2</v>
      </c>
      <c r="J9472" t="s">
        <v>3410</v>
      </c>
      <c r="M9472" s="2">
        <v>33</v>
      </c>
      <c r="N9472" t="s">
        <v>26</v>
      </c>
      <c r="O9472" t="s">
        <v>26</v>
      </c>
      <c r="P9472">
        <v>5</v>
      </c>
      <c r="Q9472" t="s">
        <v>2538</v>
      </c>
      <c r="R9472" t="s">
        <v>390</v>
      </c>
    </row>
    <row r="9473" spans="1:18" hidden="1" x14ac:dyDescent="0.25">
      <c r="A9473" t="s">
        <v>115</v>
      </c>
      <c r="B9473" t="s">
        <v>116</v>
      </c>
      <c r="C9473" t="s">
        <v>117</v>
      </c>
      <c r="E9473" t="s">
        <v>51</v>
      </c>
      <c r="F9473" t="s">
        <v>2537</v>
      </c>
      <c r="G9473" t="s">
        <v>1755</v>
      </c>
      <c r="H9473" t="s">
        <v>1755</v>
      </c>
      <c r="I9473">
        <v>-2</v>
      </c>
      <c r="J9473" t="s">
        <v>3410</v>
      </c>
      <c r="M9473" t="s">
        <v>2565</v>
      </c>
      <c r="N9473" t="s">
        <v>26</v>
      </c>
      <c r="O9473" t="s">
        <v>26</v>
      </c>
      <c r="P9473">
        <v>5</v>
      </c>
      <c r="Q9473" t="s">
        <v>2538</v>
      </c>
      <c r="R9473" t="s">
        <v>2565</v>
      </c>
    </row>
    <row r="9474" spans="1:18" hidden="1" x14ac:dyDescent="0.25">
      <c r="A9474" t="s">
        <v>115</v>
      </c>
      <c r="B9474" t="s">
        <v>116</v>
      </c>
      <c r="C9474" t="s">
        <v>117</v>
      </c>
      <c r="E9474" t="s">
        <v>57</v>
      </c>
      <c r="F9474" t="s">
        <v>2537</v>
      </c>
      <c r="G9474" t="s">
        <v>2550</v>
      </c>
      <c r="H9474" t="s">
        <v>2550</v>
      </c>
      <c r="I9474">
        <v>-2</v>
      </c>
      <c r="J9474" t="s">
        <v>3410</v>
      </c>
      <c r="M9474" s="2">
        <v>12</v>
      </c>
      <c r="N9474" t="s">
        <v>167</v>
      </c>
      <c r="O9474" t="s">
        <v>167</v>
      </c>
      <c r="P9474">
        <v>5</v>
      </c>
      <c r="Q9474" t="s">
        <v>2538</v>
      </c>
      <c r="R9474" t="s">
        <v>63</v>
      </c>
    </row>
    <row r="9475" spans="1:18" hidden="1" x14ac:dyDescent="0.25">
      <c r="A9475" t="s">
        <v>115</v>
      </c>
      <c r="B9475" t="s">
        <v>116</v>
      </c>
      <c r="C9475" t="s">
        <v>117</v>
      </c>
      <c r="E9475" t="s">
        <v>63</v>
      </c>
      <c r="F9475" t="s">
        <v>2537</v>
      </c>
      <c r="G9475" t="s">
        <v>2553</v>
      </c>
      <c r="H9475" t="s">
        <v>2553</v>
      </c>
      <c r="I9475">
        <v>-2</v>
      </c>
      <c r="J9475" t="s">
        <v>3410</v>
      </c>
      <c r="M9475" s="2">
        <v>3.9</v>
      </c>
      <c r="N9475" t="s">
        <v>167</v>
      </c>
      <c r="O9475" t="s">
        <v>167</v>
      </c>
      <c r="P9475">
        <v>5</v>
      </c>
      <c r="Q9475" t="s">
        <v>2538</v>
      </c>
      <c r="R9475" t="s">
        <v>329</v>
      </c>
    </row>
    <row r="9476" spans="1:18" hidden="1" x14ac:dyDescent="0.25">
      <c r="A9476" t="s">
        <v>115</v>
      </c>
      <c r="B9476" t="s">
        <v>116</v>
      </c>
      <c r="C9476" t="s">
        <v>117</v>
      </c>
      <c r="E9476" t="s">
        <v>69</v>
      </c>
      <c r="F9476" t="s">
        <v>2537</v>
      </c>
      <c r="G9476" t="s">
        <v>2555</v>
      </c>
      <c r="H9476" t="s">
        <v>2555</v>
      </c>
      <c r="I9476">
        <v>-2</v>
      </c>
      <c r="J9476" t="s">
        <v>3410</v>
      </c>
      <c r="M9476" s="2">
        <v>11</v>
      </c>
      <c r="N9476" t="s">
        <v>167</v>
      </c>
      <c r="O9476" t="s">
        <v>167</v>
      </c>
      <c r="P9476">
        <v>5</v>
      </c>
      <c r="Q9476" t="s">
        <v>2538</v>
      </c>
      <c r="R9476" t="s">
        <v>60</v>
      </c>
    </row>
    <row r="9477" spans="1:18" hidden="1" x14ac:dyDescent="0.25">
      <c r="A9477" t="s">
        <v>115</v>
      </c>
      <c r="B9477" t="s">
        <v>116</v>
      </c>
      <c r="C9477" t="s">
        <v>117</v>
      </c>
      <c r="E9477" t="s">
        <v>72</v>
      </c>
      <c r="F9477" t="s">
        <v>2537</v>
      </c>
      <c r="G9477" t="s">
        <v>211</v>
      </c>
      <c r="H9477" t="s">
        <v>211</v>
      </c>
      <c r="I9477">
        <v>-2</v>
      </c>
      <c r="J9477" t="s">
        <v>3410</v>
      </c>
      <c r="M9477" t="s">
        <v>2557</v>
      </c>
      <c r="N9477" t="s">
        <v>26</v>
      </c>
      <c r="O9477" t="s">
        <v>26</v>
      </c>
      <c r="P9477">
        <v>5</v>
      </c>
      <c r="Q9477" t="s">
        <v>2538</v>
      </c>
      <c r="R9477" t="s">
        <v>2557</v>
      </c>
    </row>
    <row r="9478" spans="1:18" hidden="1" x14ac:dyDescent="0.25">
      <c r="A9478" t="s">
        <v>115</v>
      </c>
      <c r="B9478" t="s">
        <v>116</v>
      </c>
      <c r="C9478" t="s">
        <v>117</v>
      </c>
      <c r="E9478" t="s">
        <v>21</v>
      </c>
      <c r="F9478" t="s">
        <v>2537</v>
      </c>
      <c r="G9478" t="s">
        <v>921</v>
      </c>
      <c r="H9478" t="s">
        <v>1601</v>
      </c>
      <c r="I9478">
        <v>-2</v>
      </c>
      <c r="J9478" t="s">
        <v>3410</v>
      </c>
      <c r="M9478" t="s">
        <v>118</v>
      </c>
      <c r="N9478" t="s">
        <v>26</v>
      </c>
      <c r="O9478" t="s">
        <v>26</v>
      </c>
      <c r="P9478">
        <v>6</v>
      </c>
      <c r="Q9478" t="s">
        <v>2538</v>
      </c>
      <c r="R9478" t="s">
        <v>118</v>
      </c>
    </row>
    <row r="9479" spans="1:18" hidden="1" x14ac:dyDescent="0.25">
      <c r="A9479" t="s">
        <v>115</v>
      </c>
      <c r="B9479" t="s">
        <v>116</v>
      </c>
      <c r="C9479" t="s">
        <v>117</v>
      </c>
      <c r="E9479" t="s">
        <v>28</v>
      </c>
      <c r="F9479" t="s">
        <v>2537</v>
      </c>
      <c r="G9479" t="s">
        <v>2539</v>
      </c>
      <c r="H9479" t="s">
        <v>2540</v>
      </c>
      <c r="I9479">
        <v>-2</v>
      </c>
      <c r="J9479" t="s">
        <v>3410</v>
      </c>
      <c r="M9479" t="s">
        <v>2568</v>
      </c>
      <c r="N9479" t="s">
        <v>26</v>
      </c>
      <c r="O9479" t="s">
        <v>26</v>
      </c>
      <c r="P9479">
        <v>6</v>
      </c>
      <c r="Q9479" t="s">
        <v>2538</v>
      </c>
      <c r="R9479" t="s">
        <v>2568</v>
      </c>
    </row>
    <row r="9480" spans="1:18" hidden="1" x14ac:dyDescent="0.25">
      <c r="A9480" t="s">
        <v>115</v>
      </c>
      <c r="B9480" t="s">
        <v>116</v>
      </c>
      <c r="C9480" t="s">
        <v>117</v>
      </c>
      <c r="E9480" t="s">
        <v>33</v>
      </c>
      <c r="F9480" t="s">
        <v>2537</v>
      </c>
      <c r="G9480" t="s">
        <v>2542</v>
      </c>
      <c r="H9480" t="s">
        <v>2542</v>
      </c>
      <c r="I9480">
        <v>-2</v>
      </c>
      <c r="J9480" t="s">
        <v>3410</v>
      </c>
      <c r="M9480" t="s">
        <v>2569</v>
      </c>
      <c r="N9480" t="s">
        <v>26</v>
      </c>
      <c r="O9480" t="s">
        <v>26</v>
      </c>
      <c r="P9480">
        <v>6</v>
      </c>
      <c r="Q9480" t="s">
        <v>2538</v>
      </c>
      <c r="R9480" t="s">
        <v>2569</v>
      </c>
    </row>
    <row r="9481" spans="1:18" hidden="1" x14ac:dyDescent="0.25">
      <c r="A9481" t="s">
        <v>115</v>
      </c>
      <c r="B9481" t="s">
        <v>116</v>
      </c>
      <c r="C9481" t="s">
        <v>117</v>
      </c>
      <c r="E9481" t="s">
        <v>37</v>
      </c>
      <c r="F9481" t="s">
        <v>2537</v>
      </c>
      <c r="G9481" t="s">
        <v>25</v>
      </c>
      <c r="H9481" t="s">
        <v>25</v>
      </c>
      <c r="I9481">
        <v>-2</v>
      </c>
      <c r="J9481" t="s">
        <v>3410</v>
      </c>
      <c r="M9481" s="2">
        <v>63</v>
      </c>
      <c r="N9481" t="s">
        <v>167</v>
      </c>
      <c r="O9481" t="s">
        <v>167</v>
      </c>
      <c r="P9481">
        <v>6</v>
      </c>
      <c r="Q9481" t="s">
        <v>2538</v>
      </c>
      <c r="R9481" t="s">
        <v>651</v>
      </c>
    </row>
    <row r="9482" spans="1:18" hidden="1" x14ac:dyDescent="0.25">
      <c r="A9482" t="s">
        <v>115</v>
      </c>
      <c r="B9482" t="s">
        <v>116</v>
      </c>
      <c r="C9482" t="s">
        <v>117</v>
      </c>
      <c r="E9482" t="s">
        <v>41</v>
      </c>
      <c r="F9482" t="s">
        <v>2537</v>
      </c>
      <c r="G9482" t="s">
        <v>2544</v>
      </c>
      <c r="H9482" t="s">
        <v>2544</v>
      </c>
      <c r="I9482">
        <v>-2</v>
      </c>
      <c r="J9482" t="s">
        <v>3410</v>
      </c>
      <c r="M9482" s="2">
        <v>27</v>
      </c>
      <c r="N9482" t="s">
        <v>167</v>
      </c>
      <c r="O9482" t="s">
        <v>167</v>
      </c>
      <c r="P9482">
        <v>6</v>
      </c>
      <c r="Q9482" t="s">
        <v>2538</v>
      </c>
      <c r="R9482" t="s">
        <v>789</v>
      </c>
    </row>
    <row r="9483" spans="1:18" hidden="1" x14ac:dyDescent="0.25">
      <c r="A9483" t="s">
        <v>115</v>
      </c>
      <c r="B9483" t="s">
        <v>116</v>
      </c>
      <c r="C9483" t="s">
        <v>117</v>
      </c>
      <c r="E9483" t="s">
        <v>47</v>
      </c>
      <c r="F9483" t="s">
        <v>2537</v>
      </c>
      <c r="G9483" t="s">
        <v>156</v>
      </c>
      <c r="H9483" t="s">
        <v>156</v>
      </c>
      <c r="I9483">
        <v>-2</v>
      </c>
      <c r="J9483" t="s">
        <v>3410</v>
      </c>
      <c r="M9483" s="2">
        <v>24.4</v>
      </c>
      <c r="N9483" t="s">
        <v>26</v>
      </c>
      <c r="O9483" t="s">
        <v>26</v>
      </c>
      <c r="P9483">
        <v>6</v>
      </c>
      <c r="Q9483" t="s">
        <v>2538</v>
      </c>
      <c r="R9483" t="s">
        <v>2570</v>
      </c>
    </row>
    <row r="9484" spans="1:18" hidden="1" x14ac:dyDescent="0.25">
      <c r="A9484" t="s">
        <v>115</v>
      </c>
      <c r="B9484" t="s">
        <v>116</v>
      </c>
      <c r="C9484" t="s">
        <v>117</v>
      </c>
      <c r="E9484" t="s">
        <v>51</v>
      </c>
      <c r="F9484" t="s">
        <v>2537</v>
      </c>
      <c r="G9484" t="s">
        <v>1755</v>
      </c>
      <c r="H9484" t="s">
        <v>1755</v>
      </c>
      <c r="I9484">
        <v>-2</v>
      </c>
      <c r="J9484" t="s">
        <v>3410</v>
      </c>
      <c r="M9484" t="s">
        <v>2547</v>
      </c>
      <c r="N9484" t="s">
        <v>26</v>
      </c>
      <c r="O9484" t="s">
        <v>26</v>
      </c>
      <c r="P9484">
        <v>6</v>
      </c>
      <c r="Q9484" t="s">
        <v>2538</v>
      </c>
      <c r="R9484" t="s">
        <v>2547</v>
      </c>
    </row>
    <row r="9485" spans="1:18" hidden="1" x14ac:dyDescent="0.25">
      <c r="A9485" t="s">
        <v>115</v>
      </c>
      <c r="B9485" t="s">
        <v>116</v>
      </c>
      <c r="C9485" t="s">
        <v>117</v>
      </c>
      <c r="E9485" t="s">
        <v>57</v>
      </c>
      <c r="F9485" t="s">
        <v>2537</v>
      </c>
      <c r="G9485" t="s">
        <v>2550</v>
      </c>
      <c r="H9485" t="s">
        <v>2550</v>
      </c>
      <c r="I9485">
        <v>-2</v>
      </c>
      <c r="J9485" t="s">
        <v>3410</v>
      </c>
      <c r="M9485" s="2">
        <v>10.3</v>
      </c>
      <c r="N9485" t="s">
        <v>167</v>
      </c>
      <c r="O9485" t="s">
        <v>167</v>
      </c>
      <c r="P9485">
        <v>6</v>
      </c>
      <c r="Q9485" t="s">
        <v>2538</v>
      </c>
      <c r="R9485" t="s">
        <v>2451</v>
      </c>
    </row>
    <row r="9486" spans="1:18" hidden="1" x14ac:dyDescent="0.25">
      <c r="A9486" t="s">
        <v>115</v>
      </c>
      <c r="B9486" t="s">
        <v>116</v>
      </c>
      <c r="C9486" t="s">
        <v>117</v>
      </c>
      <c r="E9486" t="s">
        <v>63</v>
      </c>
      <c r="F9486" t="s">
        <v>2537</v>
      </c>
      <c r="G9486" t="s">
        <v>2553</v>
      </c>
      <c r="H9486" t="s">
        <v>2553</v>
      </c>
      <c r="I9486">
        <v>-2</v>
      </c>
      <c r="J9486" t="s">
        <v>3410</v>
      </c>
      <c r="M9486" s="2">
        <v>3.9</v>
      </c>
      <c r="N9486" t="s">
        <v>167</v>
      </c>
      <c r="O9486" t="s">
        <v>167</v>
      </c>
      <c r="P9486">
        <v>6</v>
      </c>
      <c r="Q9486" t="s">
        <v>2538</v>
      </c>
      <c r="R9486" t="s">
        <v>329</v>
      </c>
    </row>
    <row r="9487" spans="1:18" hidden="1" x14ac:dyDescent="0.25">
      <c r="A9487" t="s">
        <v>115</v>
      </c>
      <c r="B9487" t="s">
        <v>116</v>
      </c>
      <c r="C9487" t="s">
        <v>117</v>
      </c>
      <c r="E9487" t="s">
        <v>69</v>
      </c>
      <c r="F9487" t="s">
        <v>2537</v>
      </c>
      <c r="G9487" t="s">
        <v>2555</v>
      </c>
      <c r="H9487" t="s">
        <v>2555</v>
      </c>
      <c r="I9487">
        <v>-2</v>
      </c>
      <c r="J9487" t="s">
        <v>3410</v>
      </c>
      <c r="M9487" s="2">
        <v>12.4</v>
      </c>
      <c r="N9487" t="s">
        <v>167</v>
      </c>
      <c r="O9487" t="s">
        <v>167</v>
      </c>
      <c r="P9487">
        <v>6</v>
      </c>
      <c r="Q9487" t="s">
        <v>2538</v>
      </c>
      <c r="R9487" t="s">
        <v>2571</v>
      </c>
    </row>
    <row r="9488" spans="1:18" hidden="1" x14ac:dyDescent="0.25">
      <c r="A9488" t="s">
        <v>115</v>
      </c>
      <c r="B9488" t="s">
        <v>116</v>
      </c>
      <c r="C9488" t="s">
        <v>117</v>
      </c>
      <c r="E9488" t="s">
        <v>72</v>
      </c>
      <c r="F9488" t="s">
        <v>2537</v>
      </c>
      <c r="G9488" t="s">
        <v>211</v>
      </c>
      <c r="H9488" t="s">
        <v>211</v>
      </c>
      <c r="I9488">
        <v>-2</v>
      </c>
      <c r="J9488" t="s">
        <v>3410</v>
      </c>
      <c r="M9488" t="s">
        <v>2557</v>
      </c>
      <c r="N9488" t="s">
        <v>26</v>
      </c>
      <c r="O9488" t="s">
        <v>26</v>
      </c>
      <c r="P9488">
        <v>6</v>
      </c>
      <c r="Q9488" t="s">
        <v>2538</v>
      </c>
      <c r="R9488" t="s">
        <v>2557</v>
      </c>
    </row>
    <row r="9489" spans="1:18" hidden="1" x14ac:dyDescent="0.25">
      <c r="A9489" t="s">
        <v>115</v>
      </c>
      <c r="B9489" t="s">
        <v>116</v>
      </c>
      <c r="C9489" t="s">
        <v>117</v>
      </c>
      <c r="E9489" t="s">
        <v>21</v>
      </c>
      <c r="F9489" t="s">
        <v>2537</v>
      </c>
      <c r="G9489" t="s">
        <v>921</v>
      </c>
      <c r="H9489" t="s">
        <v>1601</v>
      </c>
      <c r="I9489">
        <v>-2</v>
      </c>
      <c r="J9489" t="s">
        <v>3410</v>
      </c>
      <c r="M9489" t="s">
        <v>118</v>
      </c>
      <c r="N9489" t="s">
        <v>26</v>
      </c>
      <c r="O9489" t="s">
        <v>26</v>
      </c>
      <c r="P9489">
        <v>7</v>
      </c>
      <c r="Q9489" t="s">
        <v>2538</v>
      </c>
      <c r="R9489" t="s">
        <v>118</v>
      </c>
    </row>
    <row r="9490" spans="1:18" hidden="1" x14ac:dyDescent="0.25">
      <c r="A9490" t="s">
        <v>115</v>
      </c>
      <c r="B9490" t="s">
        <v>116</v>
      </c>
      <c r="C9490" t="s">
        <v>117</v>
      </c>
      <c r="E9490" t="s">
        <v>28</v>
      </c>
      <c r="F9490" t="s">
        <v>2537</v>
      </c>
      <c r="G9490" t="s">
        <v>2539</v>
      </c>
      <c r="H9490" t="s">
        <v>2540</v>
      </c>
      <c r="I9490">
        <v>-2</v>
      </c>
      <c r="J9490" t="s">
        <v>3410</v>
      </c>
      <c r="M9490" t="s">
        <v>2572</v>
      </c>
      <c r="N9490" t="s">
        <v>26</v>
      </c>
      <c r="O9490" t="s">
        <v>26</v>
      </c>
      <c r="P9490">
        <v>7</v>
      </c>
      <c r="Q9490" t="s">
        <v>2538</v>
      </c>
      <c r="R9490" t="s">
        <v>2572</v>
      </c>
    </row>
    <row r="9491" spans="1:18" hidden="1" x14ac:dyDescent="0.25">
      <c r="A9491" t="s">
        <v>115</v>
      </c>
      <c r="B9491" t="s">
        <v>116</v>
      </c>
      <c r="C9491" t="s">
        <v>117</v>
      </c>
      <c r="E9491" t="s">
        <v>33</v>
      </c>
      <c r="F9491" t="s">
        <v>2537</v>
      </c>
      <c r="G9491" t="s">
        <v>2542</v>
      </c>
      <c r="H9491" t="s">
        <v>2542</v>
      </c>
      <c r="I9491">
        <v>-2</v>
      </c>
      <c r="J9491" t="s">
        <v>3410</v>
      </c>
      <c r="M9491" t="s">
        <v>2573</v>
      </c>
      <c r="N9491" t="s">
        <v>26</v>
      </c>
      <c r="O9491" t="s">
        <v>26</v>
      </c>
      <c r="P9491">
        <v>7</v>
      </c>
      <c r="Q9491" t="s">
        <v>2538</v>
      </c>
      <c r="R9491" t="s">
        <v>2573</v>
      </c>
    </row>
    <row r="9492" spans="1:18" hidden="1" x14ac:dyDescent="0.25">
      <c r="A9492" t="s">
        <v>115</v>
      </c>
      <c r="B9492" t="s">
        <v>116</v>
      </c>
      <c r="C9492" t="s">
        <v>117</v>
      </c>
      <c r="E9492" t="s">
        <v>37</v>
      </c>
      <c r="F9492" t="s">
        <v>2537</v>
      </c>
      <c r="G9492" t="s">
        <v>25</v>
      </c>
      <c r="H9492" t="s">
        <v>25</v>
      </c>
      <c r="I9492">
        <v>-2</v>
      </c>
      <c r="J9492" t="s">
        <v>3410</v>
      </c>
      <c r="M9492" s="2">
        <v>62</v>
      </c>
      <c r="N9492" t="s">
        <v>167</v>
      </c>
      <c r="O9492" t="s">
        <v>167</v>
      </c>
      <c r="P9492">
        <v>7</v>
      </c>
      <c r="Q9492" t="s">
        <v>2538</v>
      </c>
      <c r="R9492" t="s">
        <v>1301</v>
      </c>
    </row>
    <row r="9493" spans="1:18" hidden="1" x14ac:dyDescent="0.25">
      <c r="A9493" t="s">
        <v>115</v>
      </c>
      <c r="B9493" t="s">
        <v>116</v>
      </c>
      <c r="C9493" t="s">
        <v>117</v>
      </c>
      <c r="E9493" t="s">
        <v>41</v>
      </c>
      <c r="F9493" t="s">
        <v>2537</v>
      </c>
      <c r="G9493" t="s">
        <v>2544</v>
      </c>
      <c r="H9493" t="s">
        <v>2544</v>
      </c>
      <c r="I9493">
        <v>-2</v>
      </c>
      <c r="J9493" t="s">
        <v>3410</v>
      </c>
      <c r="M9493" s="2">
        <v>29</v>
      </c>
      <c r="N9493" t="s">
        <v>167</v>
      </c>
      <c r="O9493" t="s">
        <v>167</v>
      </c>
      <c r="P9493">
        <v>7</v>
      </c>
      <c r="Q9493" t="s">
        <v>2538</v>
      </c>
      <c r="R9493" t="s">
        <v>357</v>
      </c>
    </row>
    <row r="9494" spans="1:18" hidden="1" x14ac:dyDescent="0.25">
      <c r="A9494" t="s">
        <v>115</v>
      </c>
      <c r="B9494" t="s">
        <v>116</v>
      </c>
      <c r="C9494" t="s">
        <v>117</v>
      </c>
      <c r="E9494" t="s">
        <v>47</v>
      </c>
      <c r="F9494" t="s">
        <v>2537</v>
      </c>
      <c r="G9494" t="s">
        <v>156</v>
      </c>
      <c r="H9494" t="s">
        <v>156</v>
      </c>
      <c r="I9494">
        <v>-2</v>
      </c>
      <c r="J9494" t="s">
        <v>3410</v>
      </c>
      <c r="M9494" s="2">
        <v>32.200000000000003</v>
      </c>
      <c r="N9494" t="s">
        <v>26</v>
      </c>
      <c r="O9494" t="s">
        <v>26</v>
      </c>
      <c r="P9494">
        <v>7</v>
      </c>
      <c r="Q9494" t="s">
        <v>2538</v>
      </c>
      <c r="R9494" t="s">
        <v>2574</v>
      </c>
    </row>
    <row r="9495" spans="1:18" hidden="1" x14ac:dyDescent="0.25">
      <c r="A9495" t="s">
        <v>115</v>
      </c>
      <c r="B9495" t="s">
        <v>116</v>
      </c>
      <c r="C9495" t="s">
        <v>117</v>
      </c>
      <c r="E9495" t="s">
        <v>51</v>
      </c>
      <c r="F9495" t="s">
        <v>2537</v>
      </c>
      <c r="G9495" t="s">
        <v>1755</v>
      </c>
      <c r="H9495" t="s">
        <v>1755</v>
      </c>
      <c r="I9495">
        <v>-2</v>
      </c>
      <c r="J9495" t="s">
        <v>3410</v>
      </c>
      <c r="M9495" t="s">
        <v>2547</v>
      </c>
      <c r="N9495" t="s">
        <v>26</v>
      </c>
      <c r="O9495" t="s">
        <v>26</v>
      </c>
      <c r="P9495">
        <v>7</v>
      </c>
      <c r="Q9495" t="s">
        <v>2538</v>
      </c>
      <c r="R9495" t="s">
        <v>2547</v>
      </c>
    </row>
    <row r="9496" spans="1:18" hidden="1" x14ac:dyDescent="0.25">
      <c r="A9496" t="s">
        <v>115</v>
      </c>
      <c r="B9496" t="s">
        <v>116</v>
      </c>
      <c r="C9496" t="s">
        <v>117</v>
      </c>
      <c r="E9496" t="s">
        <v>57</v>
      </c>
      <c r="F9496" t="s">
        <v>2537</v>
      </c>
      <c r="G9496" t="s">
        <v>2550</v>
      </c>
      <c r="H9496" t="s">
        <v>2550</v>
      </c>
      <c r="I9496">
        <v>-2</v>
      </c>
      <c r="J9496" t="s">
        <v>3410</v>
      </c>
      <c r="M9496" s="2">
        <v>6.6</v>
      </c>
      <c r="N9496" t="s">
        <v>167</v>
      </c>
      <c r="O9496" t="s">
        <v>167</v>
      </c>
      <c r="P9496">
        <v>7</v>
      </c>
      <c r="Q9496" t="s">
        <v>2538</v>
      </c>
      <c r="R9496" t="s">
        <v>2058</v>
      </c>
    </row>
    <row r="9497" spans="1:18" hidden="1" x14ac:dyDescent="0.25">
      <c r="A9497" t="s">
        <v>115</v>
      </c>
      <c r="B9497" t="s">
        <v>116</v>
      </c>
      <c r="C9497" t="s">
        <v>117</v>
      </c>
      <c r="E9497" t="s">
        <v>63</v>
      </c>
      <c r="F9497" t="s">
        <v>2537</v>
      </c>
      <c r="G9497" t="s">
        <v>2553</v>
      </c>
      <c r="H9497" t="s">
        <v>2553</v>
      </c>
      <c r="I9497">
        <v>-2</v>
      </c>
      <c r="J9497" t="s">
        <v>3410</v>
      </c>
      <c r="M9497" s="2">
        <v>3.5</v>
      </c>
      <c r="N9497" t="s">
        <v>167</v>
      </c>
      <c r="O9497" t="s">
        <v>167</v>
      </c>
      <c r="P9497">
        <v>7</v>
      </c>
      <c r="Q9497" t="s">
        <v>2538</v>
      </c>
      <c r="R9497" t="s">
        <v>2395</v>
      </c>
    </row>
    <row r="9498" spans="1:18" hidden="1" x14ac:dyDescent="0.25">
      <c r="A9498" t="s">
        <v>115</v>
      </c>
      <c r="B9498" t="s">
        <v>116</v>
      </c>
      <c r="C9498" t="s">
        <v>117</v>
      </c>
      <c r="E9498" t="s">
        <v>69</v>
      </c>
      <c r="F9498" t="s">
        <v>2537</v>
      </c>
      <c r="G9498" t="s">
        <v>2555</v>
      </c>
      <c r="H9498" t="s">
        <v>2555</v>
      </c>
      <c r="I9498">
        <v>-2</v>
      </c>
      <c r="J9498" t="s">
        <v>3410</v>
      </c>
      <c r="M9498" s="2">
        <v>-22.4</v>
      </c>
      <c r="N9498" t="s">
        <v>167</v>
      </c>
      <c r="O9498" t="s">
        <v>167</v>
      </c>
      <c r="P9498">
        <v>7</v>
      </c>
      <c r="Q9498" t="s">
        <v>2538</v>
      </c>
      <c r="R9498" t="s">
        <v>2575</v>
      </c>
    </row>
    <row r="9499" spans="1:18" hidden="1" x14ac:dyDescent="0.25">
      <c r="A9499" t="s">
        <v>115</v>
      </c>
      <c r="B9499" t="s">
        <v>116</v>
      </c>
      <c r="C9499" t="s">
        <v>117</v>
      </c>
      <c r="E9499" t="s">
        <v>72</v>
      </c>
      <c r="F9499" t="s">
        <v>2537</v>
      </c>
      <c r="G9499" t="s">
        <v>211</v>
      </c>
      <c r="H9499" t="s">
        <v>211</v>
      </c>
      <c r="I9499">
        <v>-2</v>
      </c>
      <c r="J9499" t="s">
        <v>3410</v>
      </c>
      <c r="M9499" t="s">
        <v>2557</v>
      </c>
      <c r="N9499" t="s">
        <v>26</v>
      </c>
      <c r="O9499" t="s">
        <v>26</v>
      </c>
      <c r="P9499">
        <v>7</v>
      </c>
      <c r="Q9499" t="s">
        <v>2538</v>
      </c>
      <c r="R9499" t="s">
        <v>2557</v>
      </c>
    </row>
    <row r="9500" spans="1:18" hidden="1" x14ac:dyDescent="0.25">
      <c r="A9500" t="s">
        <v>115</v>
      </c>
      <c r="B9500" t="s">
        <v>116</v>
      </c>
      <c r="C9500" t="s">
        <v>117</v>
      </c>
      <c r="E9500" t="s">
        <v>21</v>
      </c>
      <c r="F9500" t="s">
        <v>2537</v>
      </c>
      <c r="G9500" t="s">
        <v>921</v>
      </c>
      <c r="H9500" t="s">
        <v>1601</v>
      </c>
      <c r="I9500">
        <v>-2</v>
      </c>
      <c r="J9500" t="s">
        <v>3410</v>
      </c>
      <c r="M9500" t="s">
        <v>118</v>
      </c>
      <c r="N9500" t="s">
        <v>26</v>
      </c>
      <c r="O9500" t="s">
        <v>26</v>
      </c>
      <c r="P9500">
        <v>8</v>
      </c>
      <c r="Q9500" t="s">
        <v>2538</v>
      </c>
      <c r="R9500" t="s">
        <v>118</v>
      </c>
    </row>
    <row r="9501" spans="1:18" hidden="1" x14ac:dyDescent="0.25">
      <c r="A9501" t="s">
        <v>115</v>
      </c>
      <c r="B9501" t="s">
        <v>116</v>
      </c>
      <c r="C9501" t="s">
        <v>117</v>
      </c>
      <c r="E9501" t="s">
        <v>28</v>
      </c>
      <c r="F9501" t="s">
        <v>2537</v>
      </c>
      <c r="G9501" t="s">
        <v>2539</v>
      </c>
      <c r="H9501" t="s">
        <v>2540</v>
      </c>
      <c r="I9501">
        <v>-2</v>
      </c>
      <c r="J9501" t="s">
        <v>3410</v>
      </c>
      <c r="M9501" t="s">
        <v>2576</v>
      </c>
      <c r="N9501" t="s">
        <v>26</v>
      </c>
      <c r="O9501" t="s">
        <v>26</v>
      </c>
      <c r="P9501">
        <v>8</v>
      </c>
      <c r="Q9501" t="s">
        <v>2538</v>
      </c>
      <c r="R9501" t="s">
        <v>2576</v>
      </c>
    </row>
    <row r="9502" spans="1:18" hidden="1" x14ac:dyDescent="0.25">
      <c r="A9502" t="s">
        <v>115</v>
      </c>
      <c r="B9502" t="s">
        <v>116</v>
      </c>
      <c r="C9502" t="s">
        <v>117</v>
      </c>
      <c r="E9502" t="s">
        <v>33</v>
      </c>
      <c r="F9502" t="s">
        <v>2537</v>
      </c>
      <c r="G9502" t="s">
        <v>2542</v>
      </c>
      <c r="H9502" t="s">
        <v>2542</v>
      </c>
      <c r="I9502">
        <v>-2</v>
      </c>
      <c r="J9502" t="s">
        <v>3410</v>
      </c>
      <c r="M9502" t="s">
        <v>2577</v>
      </c>
      <c r="N9502" t="s">
        <v>26</v>
      </c>
      <c r="O9502" t="s">
        <v>26</v>
      </c>
      <c r="P9502">
        <v>8</v>
      </c>
      <c r="Q9502" t="s">
        <v>2538</v>
      </c>
      <c r="R9502" t="s">
        <v>2577</v>
      </c>
    </row>
    <row r="9503" spans="1:18" hidden="1" x14ac:dyDescent="0.25">
      <c r="A9503" t="s">
        <v>115</v>
      </c>
      <c r="B9503" t="s">
        <v>116</v>
      </c>
      <c r="C9503" t="s">
        <v>117</v>
      </c>
      <c r="E9503" t="s">
        <v>37</v>
      </c>
      <c r="F9503" t="s">
        <v>2537</v>
      </c>
      <c r="G9503" t="s">
        <v>25</v>
      </c>
      <c r="H9503" t="s">
        <v>25</v>
      </c>
      <c r="I9503">
        <v>-2</v>
      </c>
      <c r="J9503" t="s">
        <v>3410</v>
      </c>
      <c r="M9503" s="2">
        <v>58</v>
      </c>
      <c r="N9503" t="s">
        <v>167</v>
      </c>
      <c r="O9503" t="s">
        <v>167</v>
      </c>
      <c r="P9503">
        <v>8</v>
      </c>
      <c r="Q9503" t="s">
        <v>2538</v>
      </c>
      <c r="R9503" t="s">
        <v>413</v>
      </c>
    </row>
    <row r="9504" spans="1:18" hidden="1" x14ac:dyDescent="0.25">
      <c r="A9504" t="s">
        <v>115</v>
      </c>
      <c r="B9504" t="s">
        <v>116</v>
      </c>
      <c r="C9504" t="s">
        <v>117</v>
      </c>
      <c r="E9504" t="s">
        <v>41</v>
      </c>
      <c r="F9504" t="s">
        <v>2537</v>
      </c>
      <c r="G9504" t="s">
        <v>2544</v>
      </c>
      <c r="H9504" t="s">
        <v>2544</v>
      </c>
      <c r="I9504">
        <v>-2</v>
      </c>
      <c r="J9504" t="s">
        <v>3410</v>
      </c>
      <c r="M9504" s="2">
        <v>32</v>
      </c>
      <c r="N9504" t="s">
        <v>167</v>
      </c>
      <c r="O9504" t="s">
        <v>167</v>
      </c>
      <c r="P9504">
        <v>8</v>
      </c>
      <c r="Q9504" t="s">
        <v>2538</v>
      </c>
      <c r="R9504" t="s">
        <v>663</v>
      </c>
    </row>
    <row r="9505" spans="1:18" hidden="1" x14ac:dyDescent="0.25">
      <c r="A9505" t="s">
        <v>115</v>
      </c>
      <c r="B9505" t="s">
        <v>116</v>
      </c>
      <c r="C9505" t="s">
        <v>117</v>
      </c>
      <c r="E9505" t="s">
        <v>47</v>
      </c>
      <c r="F9505" t="s">
        <v>2537</v>
      </c>
      <c r="G9505" t="s">
        <v>156</v>
      </c>
      <c r="H9505" t="s">
        <v>156</v>
      </c>
      <c r="I9505">
        <v>-2</v>
      </c>
      <c r="J9505" t="s">
        <v>3410</v>
      </c>
      <c r="M9505" s="2">
        <v>22.5</v>
      </c>
      <c r="N9505" t="s">
        <v>26</v>
      </c>
      <c r="O9505" t="s">
        <v>26</v>
      </c>
      <c r="P9505">
        <v>8</v>
      </c>
      <c r="Q9505" t="s">
        <v>2538</v>
      </c>
      <c r="R9505" t="s">
        <v>2187</v>
      </c>
    </row>
    <row r="9506" spans="1:18" hidden="1" x14ac:dyDescent="0.25">
      <c r="A9506" t="s">
        <v>115</v>
      </c>
      <c r="B9506" t="s">
        <v>116</v>
      </c>
      <c r="C9506" t="s">
        <v>117</v>
      </c>
      <c r="E9506" t="s">
        <v>51</v>
      </c>
      <c r="F9506" t="s">
        <v>2537</v>
      </c>
      <c r="G9506" t="s">
        <v>1755</v>
      </c>
      <c r="H9506" t="s">
        <v>1755</v>
      </c>
      <c r="I9506">
        <v>-2</v>
      </c>
      <c r="J9506" t="s">
        <v>3410</v>
      </c>
      <c r="M9506" t="s">
        <v>2547</v>
      </c>
      <c r="N9506" t="s">
        <v>26</v>
      </c>
      <c r="O9506" t="s">
        <v>26</v>
      </c>
      <c r="P9506">
        <v>8</v>
      </c>
      <c r="Q9506" t="s">
        <v>2538</v>
      </c>
      <c r="R9506" t="s">
        <v>2547</v>
      </c>
    </row>
    <row r="9507" spans="1:18" hidden="1" x14ac:dyDescent="0.25">
      <c r="A9507" t="s">
        <v>115</v>
      </c>
      <c r="B9507" t="s">
        <v>116</v>
      </c>
      <c r="C9507" t="s">
        <v>117</v>
      </c>
      <c r="E9507" t="s">
        <v>57</v>
      </c>
      <c r="F9507" t="s">
        <v>2537</v>
      </c>
      <c r="G9507" t="s">
        <v>2550</v>
      </c>
      <c r="H9507" t="s">
        <v>2550</v>
      </c>
      <c r="I9507">
        <v>-2</v>
      </c>
      <c r="J9507" t="s">
        <v>3410</v>
      </c>
      <c r="M9507" s="2">
        <v>2.2999999999999998</v>
      </c>
      <c r="N9507" t="s">
        <v>167</v>
      </c>
      <c r="O9507" t="s">
        <v>167</v>
      </c>
      <c r="P9507">
        <v>8</v>
      </c>
      <c r="Q9507" t="s">
        <v>2538</v>
      </c>
      <c r="R9507" t="s">
        <v>512</v>
      </c>
    </row>
    <row r="9508" spans="1:18" hidden="1" x14ac:dyDescent="0.25">
      <c r="A9508" t="s">
        <v>115</v>
      </c>
      <c r="B9508" t="s">
        <v>116</v>
      </c>
      <c r="C9508" t="s">
        <v>117</v>
      </c>
      <c r="E9508" t="s">
        <v>63</v>
      </c>
      <c r="F9508" t="s">
        <v>2537</v>
      </c>
      <c r="G9508" t="s">
        <v>2553</v>
      </c>
      <c r="H9508" t="s">
        <v>2553</v>
      </c>
      <c r="I9508">
        <v>-2</v>
      </c>
      <c r="J9508" t="s">
        <v>3410</v>
      </c>
      <c r="M9508" s="2">
        <v>1.5</v>
      </c>
      <c r="N9508" t="s">
        <v>167</v>
      </c>
      <c r="O9508" t="s">
        <v>167</v>
      </c>
      <c r="P9508">
        <v>8</v>
      </c>
      <c r="Q9508" t="s">
        <v>2538</v>
      </c>
      <c r="R9508" t="s">
        <v>412</v>
      </c>
    </row>
    <row r="9509" spans="1:18" hidden="1" x14ac:dyDescent="0.25">
      <c r="A9509" t="s">
        <v>115</v>
      </c>
      <c r="B9509" t="s">
        <v>116</v>
      </c>
      <c r="C9509" t="s">
        <v>117</v>
      </c>
      <c r="E9509" t="s">
        <v>69</v>
      </c>
      <c r="F9509" t="s">
        <v>2537</v>
      </c>
      <c r="G9509" t="s">
        <v>2555</v>
      </c>
      <c r="H9509" t="s">
        <v>2555</v>
      </c>
      <c r="I9509">
        <v>-2</v>
      </c>
      <c r="J9509" t="s">
        <v>3410</v>
      </c>
      <c r="M9509" s="2">
        <v>2.9</v>
      </c>
      <c r="N9509" t="s">
        <v>167</v>
      </c>
      <c r="O9509" t="s">
        <v>167</v>
      </c>
      <c r="P9509">
        <v>8</v>
      </c>
      <c r="Q9509" t="s">
        <v>2538</v>
      </c>
      <c r="R9509" t="s">
        <v>391</v>
      </c>
    </row>
    <row r="9510" spans="1:18" hidden="1" x14ac:dyDescent="0.25">
      <c r="A9510" t="s">
        <v>115</v>
      </c>
      <c r="B9510" t="s">
        <v>116</v>
      </c>
      <c r="C9510" t="s">
        <v>117</v>
      </c>
      <c r="E9510" t="s">
        <v>72</v>
      </c>
      <c r="F9510" t="s">
        <v>2537</v>
      </c>
      <c r="G9510" t="s">
        <v>211</v>
      </c>
      <c r="H9510" t="s">
        <v>211</v>
      </c>
      <c r="I9510">
        <v>-2</v>
      </c>
      <c r="J9510" t="s">
        <v>3410</v>
      </c>
      <c r="M9510" t="s">
        <v>2557</v>
      </c>
      <c r="N9510" t="s">
        <v>26</v>
      </c>
      <c r="O9510" t="s">
        <v>26</v>
      </c>
      <c r="P9510">
        <v>8</v>
      </c>
      <c r="Q9510" t="s">
        <v>2538</v>
      </c>
      <c r="R9510" t="s">
        <v>2557</v>
      </c>
    </row>
    <row r="9511" spans="1:18" hidden="1" x14ac:dyDescent="0.25">
      <c r="A9511" t="s">
        <v>115</v>
      </c>
      <c r="B9511" t="s">
        <v>116</v>
      </c>
      <c r="C9511" t="s">
        <v>117</v>
      </c>
      <c r="E9511" t="s">
        <v>21</v>
      </c>
      <c r="F9511" t="s">
        <v>2537</v>
      </c>
      <c r="G9511" t="s">
        <v>921</v>
      </c>
      <c r="H9511" t="s">
        <v>1601</v>
      </c>
      <c r="I9511">
        <v>-2</v>
      </c>
      <c r="J9511" t="s">
        <v>3410</v>
      </c>
      <c r="M9511" t="s">
        <v>118</v>
      </c>
      <c r="N9511" t="s">
        <v>26</v>
      </c>
      <c r="O9511" t="s">
        <v>26</v>
      </c>
      <c r="P9511">
        <v>9</v>
      </c>
      <c r="Q9511" t="s">
        <v>2538</v>
      </c>
      <c r="R9511" t="s">
        <v>118</v>
      </c>
    </row>
    <row r="9512" spans="1:18" hidden="1" x14ac:dyDescent="0.25">
      <c r="A9512" t="s">
        <v>115</v>
      </c>
      <c r="B9512" t="s">
        <v>116</v>
      </c>
      <c r="C9512" t="s">
        <v>117</v>
      </c>
      <c r="E9512" t="s">
        <v>28</v>
      </c>
      <c r="F9512" t="s">
        <v>2537</v>
      </c>
      <c r="G9512" t="s">
        <v>2539</v>
      </c>
      <c r="H9512" t="s">
        <v>2540</v>
      </c>
      <c r="I9512">
        <v>-2</v>
      </c>
      <c r="J9512" t="s">
        <v>3410</v>
      </c>
      <c r="M9512" t="s">
        <v>2578</v>
      </c>
      <c r="N9512" t="s">
        <v>26</v>
      </c>
      <c r="O9512" t="s">
        <v>26</v>
      </c>
      <c r="P9512">
        <v>9</v>
      </c>
      <c r="Q9512" t="s">
        <v>2538</v>
      </c>
      <c r="R9512" t="s">
        <v>2578</v>
      </c>
    </row>
    <row r="9513" spans="1:18" hidden="1" x14ac:dyDescent="0.25">
      <c r="A9513" t="s">
        <v>115</v>
      </c>
      <c r="B9513" t="s">
        <v>116</v>
      </c>
      <c r="C9513" t="s">
        <v>117</v>
      </c>
      <c r="E9513" t="s">
        <v>33</v>
      </c>
      <c r="F9513" t="s">
        <v>2537</v>
      </c>
      <c r="G9513" t="s">
        <v>2542</v>
      </c>
      <c r="H9513" t="s">
        <v>2542</v>
      </c>
      <c r="I9513">
        <v>-2</v>
      </c>
      <c r="J9513" t="s">
        <v>3410</v>
      </c>
      <c r="M9513" t="s">
        <v>2579</v>
      </c>
      <c r="N9513" t="s">
        <v>26</v>
      </c>
      <c r="O9513" t="s">
        <v>26</v>
      </c>
      <c r="P9513">
        <v>9</v>
      </c>
      <c r="Q9513" t="s">
        <v>2538</v>
      </c>
      <c r="R9513" t="s">
        <v>2579</v>
      </c>
    </row>
    <row r="9514" spans="1:18" hidden="1" x14ac:dyDescent="0.25">
      <c r="A9514" t="s">
        <v>115</v>
      </c>
      <c r="B9514" t="s">
        <v>116</v>
      </c>
      <c r="C9514" t="s">
        <v>117</v>
      </c>
      <c r="E9514" t="s">
        <v>37</v>
      </c>
      <c r="F9514" t="s">
        <v>2537</v>
      </c>
      <c r="G9514" t="s">
        <v>25</v>
      </c>
      <c r="H9514" t="s">
        <v>25</v>
      </c>
      <c r="I9514">
        <v>-2</v>
      </c>
      <c r="J9514" t="s">
        <v>3410</v>
      </c>
      <c r="M9514" s="2">
        <v>62</v>
      </c>
      <c r="N9514" t="s">
        <v>167</v>
      </c>
      <c r="O9514" t="s">
        <v>167</v>
      </c>
      <c r="P9514">
        <v>9</v>
      </c>
      <c r="Q9514" t="s">
        <v>2538</v>
      </c>
      <c r="R9514" t="s">
        <v>1301</v>
      </c>
    </row>
    <row r="9515" spans="1:18" hidden="1" x14ac:dyDescent="0.25">
      <c r="A9515" t="s">
        <v>115</v>
      </c>
      <c r="B9515" t="s">
        <v>116</v>
      </c>
      <c r="C9515" t="s">
        <v>117</v>
      </c>
      <c r="E9515" t="s">
        <v>41</v>
      </c>
      <c r="F9515" t="s">
        <v>2537</v>
      </c>
      <c r="G9515" t="s">
        <v>2544</v>
      </c>
      <c r="H9515" t="s">
        <v>2544</v>
      </c>
      <c r="I9515">
        <v>-2</v>
      </c>
      <c r="J9515" t="s">
        <v>3410</v>
      </c>
      <c r="M9515" s="2">
        <v>30</v>
      </c>
      <c r="N9515" t="s">
        <v>167</v>
      </c>
      <c r="O9515" t="s">
        <v>167</v>
      </c>
      <c r="P9515">
        <v>9</v>
      </c>
      <c r="Q9515" t="s">
        <v>2538</v>
      </c>
      <c r="R9515" t="s">
        <v>1139</v>
      </c>
    </row>
    <row r="9516" spans="1:18" hidden="1" x14ac:dyDescent="0.25">
      <c r="A9516" t="s">
        <v>115</v>
      </c>
      <c r="B9516" t="s">
        <v>116</v>
      </c>
      <c r="C9516" t="s">
        <v>117</v>
      </c>
      <c r="E9516" t="s">
        <v>47</v>
      </c>
      <c r="F9516" t="s">
        <v>2537</v>
      </c>
      <c r="G9516" t="s">
        <v>156</v>
      </c>
      <c r="H9516" t="s">
        <v>156</v>
      </c>
      <c r="I9516">
        <v>-2</v>
      </c>
      <c r="J9516" t="s">
        <v>3410</v>
      </c>
      <c r="M9516" s="2">
        <v>24.8</v>
      </c>
      <c r="N9516" t="s">
        <v>26</v>
      </c>
      <c r="O9516" t="s">
        <v>26</v>
      </c>
      <c r="P9516">
        <v>9</v>
      </c>
      <c r="Q9516" t="s">
        <v>2538</v>
      </c>
      <c r="R9516" t="s">
        <v>2580</v>
      </c>
    </row>
    <row r="9517" spans="1:18" hidden="1" x14ac:dyDescent="0.25">
      <c r="A9517" t="s">
        <v>115</v>
      </c>
      <c r="B9517" t="s">
        <v>116</v>
      </c>
      <c r="C9517" t="s">
        <v>117</v>
      </c>
      <c r="E9517" t="s">
        <v>51</v>
      </c>
      <c r="F9517" t="s">
        <v>2537</v>
      </c>
      <c r="G9517" t="s">
        <v>1755</v>
      </c>
      <c r="H9517" t="s">
        <v>1755</v>
      </c>
      <c r="I9517">
        <v>-2</v>
      </c>
      <c r="J9517" t="s">
        <v>3410</v>
      </c>
      <c r="M9517" t="s">
        <v>2547</v>
      </c>
      <c r="N9517" t="s">
        <v>26</v>
      </c>
      <c r="O9517" t="s">
        <v>26</v>
      </c>
      <c r="P9517">
        <v>9</v>
      </c>
      <c r="Q9517" t="s">
        <v>2538</v>
      </c>
      <c r="R9517" t="s">
        <v>2547</v>
      </c>
    </row>
    <row r="9518" spans="1:18" hidden="1" x14ac:dyDescent="0.25">
      <c r="A9518" t="s">
        <v>115</v>
      </c>
      <c r="B9518" t="s">
        <v>116</v>
      </c>
      <c r="C9518" t="s">
        <v>117</v>
      </c>
      <c r="E9518" t="s">
        <v>57</v>
      </c>
      <c r="F9518" t="s">
        <v>2537</v>
      </c>
      <c r="G9518" t="s">
        <v>2550</v>
      </c>
      <c r="H9518" t="s">
        <v>2550</v>
      </c>
      <c r="I9518">
        <v>-2</v>
      </c>
      <c r="J9518" t="s">
        <v>3410</v>
      </c>
      <c r="M9518" s="2">
        <v>4.4000000000000004</v>
      </c>
      <c r="N9518" t="s">
        <v>167</v>
      </c>
      <c r="O9518" t="s">
        <v>167</v>
      </c>
      <c r="P9518">
        <v>9</v>
      </c>
      <c r="Q9518" t="s">
        <v>2538</v>
      </c>
      <c r="R9518" t="s">
        <v>448</v>
      </c>
    </row>
    <row r="9519" spans="1:18" hidden="1" x14ac:dyDescent="0.25">
      <c r="A9519" t="s">
        <v>115</v>
      </c>
      <c r="B9519" t="s">
        <v>116</v>
      </c>
      <c r="C9519" t="s">
        <v>117</v>
      </c>
      <c r="E9519" t="s">
        <v>63</v>
      </c>
      <c r="F9519" t="s">
        <v>2537</v>
      </c>
      <c r="G9519" t="s">
        <v>2553</v>
      </c>
      <c r="H9519" t="s">
        <v>2553</v>
      </c>
      <c r="I9519">
        <v>-2</v>
      </c>
      <c r="J9519" t="s">
        <v>3410</v>
      </c>
      <c r="M9519" s="2">
        <v>2.1</v>
      </c>
      <c r="N9519" t="s">
        <v>167</v>
      </c>
      <c r="O9519" t="s">
        <v>167</v>
      </c>
      <c r="P9519">
        <v>9</v>
      </c>
      <c r="Q9519" t="s">
        <v>2538</v>
      </c>
      <c r="R9519" t="s">
        <v>489</v>
      </c>
    </row>
    <row r="9520" spans="1:18" hidden="1" x14ac:dyDescent="0.25">
      <c r="A9520" t="s">
        <v>115</v>
      </c>
      <c r="B9520" t="s">
        <v>116</v>
      </c>
      <c r="C9520" t="s">
        <v>117</v>
      </c>
      <c r="E9520" t="s">
        <v>69</v>
      </c>
      <c r="F9520" t="s">
        <v>2537</v>
      </c>
      <c r="G9520" t="s">
        <v>2555</v>
      </c>
      <c r="H9520" t="s">
        <v>2555</v>
      </c>
      <c r="I9520">
        <v>-2</v>
      </c>
      <c r="J9520" t="s">
        <v>3410</v>
      </c>
      <c r="M9520" s="2">
        <v>3.6</v>
      </c>
      <c r="N9520" t="s">
        <v>167</v>
      </c>
      <c r="O9520" t="s">
        <v>167</v>
      </c>
      <c r="P9520">
        <v>9</v>
      </c>
      <c r="Q9520" t="s">
        <v>2538</v>
      </c>
      <c r="R9520" t="s">
        <v>481</v>
      </c>
    </row>
    <row r="9521" spans="1:18" hidden="1" x14ac:dyDescent="0.25">
      <c r="A9521" t="s">
        <v>115</v>
      </c>
      <c r="B9521" t="s">
        <v>116</v>
      </c>
      <c r="C9521" t="s">
        <v>117</v>
      </c>
      <c r="E9521" t="s">
        <v>72</v>
      </c>
      <c r="F9521" t="s">
        <v>2537</v>
      </c>
      <c r="G9521" t="s">
        <v>211</v>
      </c>
      <c r="H9521" t="s">
        <v>211</v>
      </c>
      <c r="I9521">
        <v>-2</v>
      </c>
      <c r="J9521" t="s">
        <v>3410</v>
      </c>
      <c r="M9521" t="s">
        <v>2557</v>
      </c>
      <c r="N9521" t="s">
        <v>26</v>
      </c>
      <c r="O9521" t="s">
        <v>26</v>
      </c>
      <c r="P9521">
        <v>9</v>
      </c>
      <c r="Q9521" t="s">
        <v>2538</v>
      </c>
      <c r="R9521" t="s">
        <v>2557</v>
      </c>
    </row>
    <row r="9522" spans="1:18" x14ac:dyDescent="0.25">
      <c r="A9522" t="s">
        <v>95</v>
      </c>
      <c r="B9522" t="s">
        <v>96</v>
      </c>
      <c r="C9522" t="s">
        <v>97</v>
      </c>
      <c r="E9522" t="s">
        <v>33</v>
      </c>
      <c r="F9522" t="s">
        <v>540</v>
      </c>
      <c r="G9522" t="s">
        <v>312</v>
      </c>
      <c r="H9522" t="s">
        <v>312</v>
      </c>
      <c r="I9522">
        <v>2</v>
      </c>
      <c r="J9522" t="s">
        <v>3420</v>
      </c>
      <c r="K9522" t="s">
        <v>3418</v>
      </c>
      <c r="L9522" t="s">
        <v>3415</v>
      </c>
      <c r="M9522" s="2">
        <v>0.04</v>
      </c>
      <c r="N9522" s="1" t="s">
        <v>1518</v>
      </c>
      <c r="O9522" t="s">
        <v>50</v>
      </c>
      <c r="P9522">
        <v>4</v>
      </c>
      <c r="Q9522" t="s">
        <v>541</v>
      </c>
      <c r="R9522" t="s">
        <v>360</v>
      </c>
    </row>
    <row r="9523" spans="1:18" x14ac:dyDescent="0.25">
      <c r="A9523" t="s">
        <v>95</v>
      </c>
      <c r="B9523" t="s">
        <v>96</v>
      </c>
      <c r="C9523" t="s">
        <v>97</v>
      </c>
      <c r="E9523" t="s">
        <v>33</v>
      </c>
      <c r="F9523" t="s">
        <v>540</v>
      </c>
      <c r="G9523" t="s">
        <v>312</v>
      </c>
      <c r="H9523" t="s">
        <v>312</v>
      </c>
      <c r="I9523">
        <v>2</v>
      </c>
      <c r="J9523" t="s">
        <v>3420</v>
      </c>
      <c r="K9523" t="s">
        <v>3418</v>
      </c>
      <c r="L9523" t="s">
        <v>3415</v>
      </c>
      <c r="M9523" s="2">
        <v>0.04</v>
      </c>
      <c r="N9523" s="1" t="s">
        <v>1518</v>
      </c>
      <c r="O9523" t="s">
        <v>50</v>
      </c>
      <c r="P9523">
        <v>5</v>
      </c>
      <c r="Q9523" t="s">
        <v>541</v>
      </c>
      <c r="R9523" t="s">
        <v>360</v>
      </c>
    </row>
    <row r="9524" spans="1:18" x14ac:dyDescent="0.25">
      <c r="A9524" t="s">
        <v>95</v>
      </c>
      <c r="B9524" t="s">
        <v>96</v>
      </c>
      <c r="C9524" t="s">
        <v>97</v>
      </c>
      <c r="E9524" t="s">
        <v>33</v>
      </c>
      <c r="F9524" t="s">
        <v>557</v>
      </c>
      <c r="G9524" t="s">
        <v>312</v>
      </c>
      <c r="H9524" t="s">
        <v>312</v>
      </c>
      <c r="I9524">
        <v>2</v>
      </c>
      <c r="J9524" t="s">
        <v>3420</v>
      </c>
      <c r="K9524" t="s">
        <v>3418</v>
      </c>
      <c r="L9524" t="s">
        <v>3415</v>
      </c>
      <c r="M9524" s="2">
        <v>0.04</v>
      </c>
      <c r="N9524" s="1" t="s">
        <v>1518</v>
      </c>
      <c r="O9524" t="s">
        <v>50</v>
      </c>
      <c r="P9524">
        <v>3</v>
      </c>
      <c r="Q9524" t="s">
        <v>558</v>
      </c>
      <c r="R9524" t="s">
        <v>360</v>
      </c>
    </row>
    <row r="9525" spans="1:18" x14ac:dyDescent="0.25">
      <c r="A9525" t="s">
        <v>95</v>
      </c>
      <c r="B9525" t="s">
        <v>96</v>
      </c>
      <c r="C9525" t="s">
        <v>97</v>
      </c>
      <c r="E9525" t="s">
        <v>33</v>
      </c>
      <c r="F9525" t="s">
        <v>557</v>
      </c>
      <c r="G9525" t="s">
        <v>312</v>
      </c>
      <c r="H9525" t="s">
        <v>312</v>
      </c>
      <c r="I9525">
        <v>2</v>
      </c>
      <c r="J9525" t="s">
        <v>3420</v>
      </c>
      <c r="K9525" t="s">
        <v>3418</v>
      </c>
      <c r="L9525" t="s">
        <v>3415</v>
      </c>
      <c r="M9525" s="2">
        <v>0.04</v>
      </c>
      <c r="N9525" s="1" t="s">
        <v>1518</v>
      </c>
      <c r="O9525" t="s">
        <v>50</v>
      </c>
      <c r="P9525">
        <v>6</v>
      </c>
      <c r="Q9525" t="s">
        <v>558</v>
      </c>
      <c r="R9525" t="s">
        <v>360</v>
      </c>
    </row>
    <row r="9526" spans="1:18" x14ac:dyDescent="0.25">
      <c r="A9526" t="s">
        <v>95</v>
      </c>
      <c r="B9526" t="s">
        <v>96</v>
      </c>
      <c r="C9526" t="s">
        <v>97</v>
      </c>
      <c r="E9526" t="s">
        <v>33</v>
      </c>
      <c r="F9526" t="s">
        <v>590</v>
      </c>
      <c r="G9526" t="s">
        <v>312</v>
      </c>
      <c r="H9526" t="s">
        <v>312</v>
      </c>
      <c r="I9526">
        <v>2</v>
      </c>
      <c r="J9526" t="s">
        <v>3420</v>
      </c>
      <c r="K9526" t="s">
        <v>3418</v>
      </c>
      <c r="L9526" t="s">
        <v>3415</v>
      </c>
      <c r="M9526" s="2">
        <v>0.04</v>
      </c>
      <c r="N9526" s="1" t="s">
        <v>1518</v>
      </c>
      <c r="O9526" t="s">
        <v>50</v>
      </c>
      <c r="P9526">
        <v>1</v>
      </c>
      <c r="Q9526" t="s">
        <v>591</v>
      </c>
      <c r="R9526" t="s">
        <v>360</v>
      </c>
    </row>
    <row r="9527" spans="1:18" x14ac:dyDescent="0.25">
      <c r="A9527" t="s">
        <v>95</v>
      </c>
      <c r="B9527" t="s">
        <v>96</v>
      </c>
      <c r="C9527" t="s">
        <v>97</v>
      </c>
      <c r="E9527" t="s">
        <v>33</v>
      </c>
      <c r="F9527" t="s">
        <v>590</v>
      </c>
      <c r="G9527" t="s">
        <v>312</v>
      </c>
      <c r="H9527" t="s">
        <v>312</v>
      </c>
      <c r="I9527">
        <v>2</v>
      </c>
      <c r="J9527" t="s">
        <v>3420</v>
      </c>
      <c r="K9527" t="s">
        <v>3418</v>
      </c>
      <c r="L9527" t="s">
        <v>3415</v>
      </c>
      <c r="M9527" s="2">
        <v>0.04</v>
      </c>
      <c r="N9527" s="1" t="s">
        <v>1518</v>
      </c>
      <c r="O9527" t="s">
        <v>50</v>
      </c>
      <c r="P9527">
        <v>2</v>
      </c>
      <c r="Q9527" t="s">
        <v>591</v>
      </c>
      <c r="R9527" t="s">
        <v>360</v>
      </c>
    </row>
    <row r="9528" spans="1:18" x14ac:dyDescent="0.25">
      <c r="A9528" t="s">
        <v>95</v>
      </c>
      <c r="B9528" t="s">
        <v>96</v>
      </c>
      <c r="C9528" t="s">
        <v>97</v>
      </c>
      <c r="E9528" t="s">
        <v>33</v>
      </c>
      <c r="F9528" t="s">
        <v>590</v>
      </c>
      <c r="G9528" t="s">
        <v>312</v>
      </c>
      <c r="H9528" t="s">
        <v>312</v>
      </c>
      <c r="I9528">
        <v>2</v>
      </c>
      <c r="J9528" t="s">
        <v>3420</v>
      </c>
      <c r="K9528" t="s">
        <v>3418</v>
      </c>
      <c r="L9528" t="s">
        <v>3415</v>
      </c>
      <c r="M9528" s="2">
        <v>0.04</v>
      </c>
      <c r="N9528" s="1" t="s">
        <v>1518</v>
      </c>
      <c r="O9528" t="s">
        <v>50</v>
      </c>
      <c r="P9528">
        <v>3</v>
      </c>
      <c r="Q9528" t="s">
        <v>591</v>
      </c>
      <c r="R9528" t="s">
        <v>360</v>
      </c>
    </row>
    <row r="9529" spans="1:18" x14ac:dyDescent="0.25">
      <c r="A9529" t="s">
        <v>95</v>
      </c>
      <c r="B9529" t="s">
        <v>96</v>
      </c>
      <c r="C9529" t="s">
        <v>97</v>
      </c>
      <c r="E9529" t="s">
        <v>33</v>
      </c>
      <c r="F9529" t="s">
        <v>590</v>
      </c>
      <c r="G9529" t="s">
        <v>312</v>
      </c>
      <c r="H9529" t="s">
        <v>312</v>
      </c>
      <c r="I9529">
        <v>2</v>
      </c>
      <c r="J9529" t="s">
        <v>3420</v>
      </c>
      <c r="K9529" t="s">
        <v>3418</v>
      </c>
      <c r="L9529" t="s">
        <v>3415</v>
      </c>
      <c r="M9529" s="2">
        <v>0.04</v>
      </c>
      <c r="N9529" s="1" t="s">
        <v>1518</v>
      </c>
      <c r="O9529" t="s">
        <v>50</v>
      </c>
      <c r="P9529">
        <v>4</v>
      </c>
      <c r="Q9529" t="s">
        <v>591</v>
      </c>
      <c r="R9529" t="s">
        <v>360</v>
      </c>
    </row>
    <row r="9530" spans="1:18" x14ac:dyDescent="0.25">
      <c r="A9530" t="s">
        <v>95</v>
      </c>
      <c r="B9530" t="s">
        <v>96</v>
      </c>
      <c r="C9530" t="s">
        <v>97</v>
      </c>
      <c r="E9530" t="s">
        <v>33</v>
      </c>
      <c r="F9530" t="s">
        <v>590</v>
      </c>
      <c r="G9530" t="s">
        <v>312</v>
      </c>
      <c r="H9530" t="s">
        <v>312</v>
      </c>
      <c r="I9530">
        <v>2</v>
      </c>
      <c r="J9530" t="s">
        <v>3420</v>
      </c>
      <c r="K9530" t="s">
        <v>3418</v>
      </c>
      <c r="L9530" t="s">
        <v>3415</v>
      </c>
      <c r="M9530" s="2">
        <v>0.04</v>
      </c>
      <c r="N9530" s="1" t="s">
        <v>1518</v>
      </c>
      <c r="O9530" t="s">
        <v>50</v>
      </c>
      <c r="P9530">
        <v>5</v>
      </c>
      <c r="Q9530" t="s">
        <v>591</v>
      </c>
      <c r="R9530" t="s">
        <v>360</v>
      </c>
    </row>
    <row r="9531" spans="1:18" x14ac:dyDescent="0.25">
      <c r="A9531" t="s">
        <v>95</v>
      </c>
      <c r="B9531" t="s">
        <v>96</v>
      </c>
      <c r="C9531" t="s">
        <v>97</v>
      </c>
      <c r="E9531" t="s">
        <v>33</v>
      </c>
      <c r="F9531" t="s">
        <v>590</v>
      </c>
      <c r="G9531" t="s">
        <v>312</v>
      </c>
      <c r="H9531" t="s">
        <v>312</v>
      </c>
      <c r="I9531">
        <v>2</v>
      </c>
      <c r="J9531" t="s">
        <v>3420</v>
      </c>
      <c r="K9531" t="s">
        <v>3418</v>
      </c>
      <c r="L9531" t="s">
        <v>3415</v>
      </c>
      <c r="M9531" s="2">
        <v>0.04</v>
      </c>
      <c r="N9531" s="1" t="s">
        <v>1518</v>
      </c>
      <c r="O9531" t="s">
        <v>50</v>
      </c>
      <c r="P9531">
        <v>6</v>
      </c>
      <c r="Q9531" t="s">
        <v>591</v>
      </c>
      <c r="R9531" t="s">
        <v>360</v>
      </c>
    </row>
    <row r="9532" spans="1:18" x14ac:dyDescent="0.25">
      <c r="A9532" t="s">
        <v>95</v>
      </c>
      <c r="B9532" t="s">
        <v>96</v>
      </c>
      <c r="C9532" t="s">
        <v>97</v>
      </c>
      <c r="E9532" t="s">
        <v>33</v>
      </c>
      <c r="F9532" t="s">
        <v>648</v>
      </c>
      <c r="G9532" t="s">
        <v>312</v>
      </c>
      <c r="H9532" t="s">
        <v>312</v>
      </c>
      <c r="I9532">
        <v>2</v>
      </c>
      <c r="J9532" t="s">
        <v>3420</v>
      </c>
      <c r="K9532" t="s">
        <v>3418</v>
      </c>
      <c r="L9532" t="s">
        <v>3415</v>
      </c>
      <c r="M9532" s="2">
        <v>0.04</v>
      </c>
      <c r="N9532" s="1" t="s">
        <v>1518</v>
      </c>
      <c r="O9532" t="s">
        <v>50</v>
      </c>
      <c r="P9532">
        <v>14</v>
      </c>
      <c r="Q9532" t="s">
        <v>649</v>
      </c>
      <c r="R9532" t="s">
        <v>360</v>
      </c>
    </row>
    <row r="9533" spans="1:18" x14ac:dyDescent="0.25">
      <c r="A9533" t="s">
        <v>966</v>
      </c>
      <c r="B9533" t="s">
        <v>967</v>
      </c>
      <c r="C9533" t="s">
        <v>968</v>
      </c>
      <c r="E9533" t="s">
        <v>47</v>
      </c>
      <c r="F9533" t="s">
        <v>1617</v>
      </c>
      <c r="G9533" t="s">
        <v>38</v>
      </c>
      <c r="H9533" t="s">
        <v>1631</v>
      </c>
      <c r="I9533">
        <v>2</v>
      </c>
      <c r="J9533" t="s">
        <v>3420</v>
      </c>
      <c r="K9533" t="s">
        <v>3418</v>
      </c>
      <c r="L9533" t="s">
        <v>3412</v>
      </c>
      <c r="M9533">
        <v>3.7999999999999999E-2</v>
      </c>
      <c r="N9533" s="1" t="s">
        <v>1518</v>
      </c>
      <c r="O9533" t="s">
        <v>50</v>
      </c>
      <c r="P9533">
        <v>4</v>
      </c>
      <c r="Q9533" t="s">
        <v>1618</v>
      </c>
      <c r="R9533" t="s">
        <v>1659</v>
      </c>
    </row>
    <row r="9534" spans="1:18" x14ac:dyDescent="0.25">
      <c r="A9534" t="s">
        <v>115</v>
      </c>
      <c r="B9534" t="s">
        <v>116</v>
      </c>
      <c r="C9534" t="s">
        <v>117</v>
      </c>
      <c r="E9534" t="s">
        <v>37</v>
      </c>
      <c r="F9534" t="s">
        <v>1866</v>
      </c>
      <c r="G9534" t="s">
        <v>314</v>
      </c>
      <c r="H9534" t="s">
        <v>208</v>
      </c>
      <c r="I9534">
        <v>2</v>
      </c>
      <c r="J9534" t="s">
        <v>3420</v>
      </c>
      <c r="K9534" t="s">
        <v>3417</v>
      </c>
      <c r="L9534" t="s">
        <v>1022</v>
      </c>
      <c r="M9534" s="3">
        <v>3.6999999999999901E-2</v>
      </c>
      <c r="N9534" s="1" t="s">
        <v>1518</v>
      </c>
      <c r="O9534" t="s">
        <v>50</v>
      </c>
      <c r="P9534">
        <v>9</v>
      </c>
      <c r="Q9534" t="s">
        <v>1867</v>
      </c>
      <c r="R9534" t="s">
        <v>1899</v>
      </c>
    </row>
    <row r="9535" spans="1:18" x14ac:dyDescent="0.25">
      <c r="A9535" t="s">
        <v>115</v>
      </c>
      <c r="B9535" t="s">
        <v>116</v>
      </c>
      <c r="C9535" t="s">
        <v>117</v>
      </c>
      <c r="E9535" t="s">
        <v>37</v>
      </c>
      <c r="F9535" t="s">
        <v>1866</v>
      </c>
      <c r="G9535" t="s">
        <v>314</v>
      </c>
      <c r="H9535" t="s">
        <v>208</v>
      </c>
      <c r="I9535">
        <v>2</v>
      </c>
      <c r="J9535" t="s">
        <v>3420</v>
      </c>
      <c r="K9535" t="s">
        <v>3417</v>
      </c>
      <c r="L9535" t="s">
        <v>1022</v>
      </c>
      <c r="M9535" s="3">
        <v>3.5000000000000003E-2</v>
      </c>
      <c r="N9535" s="1" t="s">
        <v>1518</v>
      </c>
      <c r="O9535" t="s">
        <v>50</v>
      </c>
      <c r="P9535">
        <v>5</v>
      </c>
      <c r="Q9535" t="s">
        <v>1867</v>
      </c>
      <c r="R9535" t="s">
        <v>1886</v>
      </c>
    </row>
    <row r="9536" spans="1:18" x14ac:dyDescent="0.25">
      <c r="A9536" t="s">
        <v>115</v>
      </c>
      <c r="B9536" t="s">
        <v>116</v>
      </c>
      <c r="C9536" t="s">
        <v>117</v>
      </c>
      <c r="E9536" t="s">
        <v>37</v>
      </c>
      <c r="F9536" t="s">
        <v>1866</v>
      </c>
      <c r="G9536" t="s">
        <v>314</v>
      </c>
      <c r="H9536" t="s">
        <v>208</v>
      </c>
      <c r="I9536">
        <v>2</v>
      </c>
      <c r="J9536" t="s">
        <v>3420</v>
      </c>
      <c r="K9536" t="s">
        <v>3417</v>
      </c>
      <c r="L9536" t="s">
        <v>1022</v>
      </c>
      <c r="M9536" s="3">
        <v>3.3000000000000002E-2</v>
      </c>
      <c r="N9536" s="1" t="s">
        <v>1518</v>
      </c>
      <c r="O9536" t="s">
        <v>50</v>
      </c>
      <c r="P9536">
        <v>4</v>
      </c>
      <c r="Q9536" t="s">
        <v>1867</v>
      </c>
      <c r="R9536" t="s">
        <v>1883</v>
      </c>
    </row>
    <row r="9537" spans="1:18" x14ac:dyDescent="0.25">
      <c r="A9537" t="s">
        <v>978</v>
      </c>
      <c r="B9537" t="s">
        <v>979</v>
      </c>
      <c r="C9537" t="s">
        <v>980</v>
      </c>
      <c r="E9537" t="s">
        <v>33</v>
      </c>
      <c r="F9537" t="s">
        <v>920</v>
      </c>
      <c r="G9537" t="s">
        <v>927</v>
      </c>
      <c r="H9537" t="s">
        <v>928</v>
      </c>
      <c r="I9537">
        <v>2</v>
      </c>
      <c r="J9537" t="s">
        <v>3420</v>
      </c>
      <c r="K9537" t="s">
        <v>3417</v>
      </c>
      <c r="L9537" t="s">
        <v>1022</v>
      </c>
      <c r="M9537" s="3">
        <v>3.2000000000000001E-2</v>
      </c>
      <c r="N9537" s="1" t="s">
        <v>1518</v>
      </c>
      <c r="O9537" t="s">
        <v>50</v>
      </c>
      <c r="P9537">
        <v>5</v>
      </c>
      <c r="Q9537" t="s">
        <v>923</v>
      </c>
      <c r="R9537" t="s">
        <v>983</v>
      </c>
    </row>
    <row r="9538" spans="1:18" x14ac:dyDescent="0.25">
      <c r="A9538" t="s">
        <v>966</v>
      </c>
      <c r="B9538" t="s">
        <v>967</v>
      </c>
      <c r="C9538" t="s">
        <v>968</v>
      </c>
      <c r="E9538" t="s">
        <v>54</v>
      </c>
      <c r="F9538" t="s">
        <v>1617</v>
      </c>
      <c r="G9538" t="s">
        <v>1626</v>
      </c>
      <c r="H9538" t="s">
        <v>1635</v>
      </c>
      <c r="I9538">
        <v>2</v>
      </c>
      <c r="J9538" t="s">
        <v>3420</v>
      </c>
      <c r="K9538" t="s">
        <v>3418</v>
      </c>
      <c r="L9538" t="s">
        <v>3411</v>
      </c>
      <c r="M9538">
        <v>0.03</v>
      </c>
      <c r="N9538" s="1" t="s">
        <v>1518</v>
      </c>
      <c r="O9538" t="s">
        <v>50</v>
      </c>
      <c r="P9538">
        <v>4</v>
      </c>
      <c r="Q9538" t="s">
        <v>1618</v>
      </c>
      <c r="R9538" t="s">
        <v>1661</v>
      </c>
    </row>
    <row r="9539" spans="1:18" x14ac:dyDescent="0.25">
      <c r="A9539" t="s">
        <v>95</v>
      </c>
      <c r="B9539" t="s">
        <v>96</v>
      </c>
      <c r="C9539" t="s">
        <v>97</v>
      </c>
      <c r="E9539" t="s">
        <v>33</v>
      </c>
      <c r="F9539" t="s">
        <v>455</v>
      </c>
      <c r="G9539" t="s">
        <v>312</v>
      </c>
      <c r="H9539" t="s">
        <v>312</v>
      </c>
      <c r="I9539">
        <v>2</v>
      </c>
      <c r="J9539" t="s">
        <v>3420</v>
      </c>
      <c r="K9539" t="s">
        <v>3418</v>
      </c>
      <c r="L9539" t="s">
        <v>3415</v>
      </c>
      <c r="M9539" s="2">
        <v>0.03</v>
      </c>
      <c r="N9539" s="1" t="s">
        <v>1518</v>
      </c>
      <c r="O9539" t="s">
        <v>50</v>
      </c>
      <c r="P9539">
        <v>2</v>
      </c>
      <c r="Q9539" t="s">
        <v>456</v>
      </c>
      <c r="R9539" t="s">
        <v>396</v>
      </c>
    </row>
    <row r="9540" spans="1:18" x14ac:dyDescent="0.25">
      <c r="A9540" t="s">
        <v>95</v>
      </c>
      <c r="B9540" t="s">
        <v>96</v>
      </c>
      <c r="C9540" t="s">
        <v>97</v>
      </c>
      <c r="E9540" t="s">
        <v>33</v>
      </c>
      <c r="F9540" t="s">
        <v>455</v>
      </c>
      <c r="G9540" t="s">
        <v>312</v>
      </c>
      <c r="H9540" t="s">
        <v>312</v>
      </c>
      <c r="I9540">
        <v>2</v>
      </c>
      <c r="J9540" t="s">
        <v>3420</v>
      </c>
      <c r="K9540" t="s">
        <v>3418</v>
      </c>
      <c r="L9540" t="s">
        <v>3415</v>
      </c>
      <c r="M9540" s="2">
        <v>0.03</v>
      </c>
      <c r="N9540" s="1" t="s">
        <v>1518</v>
      </c>
      <c r="O9540" t="s">
        <v>50</v>
      </c>
      <c r="P9540">
        <v>5</v>
      </c>
      <c r="Q9540" t="s">
        <v>456</v>
      </c>
      <c r="R9540" t="s">
        <v>396</v>
      </c>
    </row>
    <row r="9541" spans="1:18" x14ac:dyDescent="0.25">
      <c r="A9541" t="s">
        <v>95</v>
      </c>
      <c r="B9541" t="s">
        <v>96</v>
      </c>
      <c r="C9541" t="s">
        <v>97</v>
      </c>
      <c r="E9541" t="s">
        <v>33</v>
      </c>
      <c r="F9541" t="s">
        <v>455</v>
      </c>
      <c r="G9541" t="s">
        <v>312</v>
      </c>
      <c r="H9541" t="s">
        <v>312</v>
      </c>
      <c r="I9541">
        <v>2</v>
      </c>
      <c r="J9541" t="s">
        <v>3420</v>
      </c>
      <c r="K9541" t="s">
        <v>3418</v>
      </c>
      <c r="L9541" t="s">
        <v>3415</v>
      </c>
      <c r="M9541" s="2">
        <v>0.03</v>
      </c>
      <c r="N9541" s="1" t="s">
        <v>1518</v>
      </c>
      <c r="O9541" t="s">
        <v>50</v>
      </c>
      <c r="P9541">
        <v>10</v>
      </c>
      <c r="Q9541" t="s">
        <v>456</v>
      </c>
      <c r="R9541" t="s">
        <v>396</v>
      </c>
    </row>
    <row r="9542" spans="1:18" x14ac:dyDescent="0.25">
      <c r="A9542" t="s">
        <v>95</v>
      </c>
      <c r="B9542" t="s">
        <v>96</v>
      </c>
      <c r="C9542" t="s">
        <v>97</v>
      </c>
      <c r="E9542" t="s">
        <v>33</v>
      </c>
      <c r="F9542" t="s">
        <v>455</v>
      </c>
      <c r="G9542" t="s">
        <v>312</v>
      </c>
      <c r="H9542" t="s">
        <v>312</v>
      </c>
      <c r="I9542">
        <v>2</v>
      </c>
      <c r="J9542" t="s">
        <v>3420</v>
      </c>
      <c r="K9542" t="s">
        <v>3418</v>
      </c>
      <c r="L9542" t="s">
        <v>3415</v>
      </c>
      <c r="M9542" s="2">
        <v>0.03</v>
      </c>
      <c r="N9542" s="1" t="s">
        <v>1518</v>
      </c>
      <c r="O9542" t="s">
        <v>50</v>
      </c>
      <c r="P9542">
        <v>11</v>
      </c>
      <c r="Q9542" t="s">
        <v>456</v>
      </c>
      <c r="R9542" t="s">
        <v>396</v>
      </c>
    </row>
    <row r="9543" spans="1:18" x14ac:dyDescent="0.25">
      <c r="A9543" t="s">
        <v>95</v>
      </c>
      <c r="B9543" t="s">
        <v>96</v>
      </c>
      <c r="C9543" t="s">
        <v>97</v>
      </c>
      <c r="E9543" t="s">
        <v>33</v>
      </c>
      <c r="F9543" t="s">
        <v>517</v>
      </c>
      <c r="G9543" t="s">
        <v>312</v>
      </c>
      <c r="H9543" t="s">
        <v>312</v>
      </c>
      <c r="I9543">
        <v>2</v>
      </c>
      <c r="J9543" t="s">
        <v>3420</v>
      </c>
      <c r="K9543" t="s">
        <v>3418</v>
      </c>
      <c r="L9543" t="s">
        <v>3415</v>
      </c>
      <c r="M9543" s="2">
        <v>0.03</v>
      </c>
      <c r="N9543" s="1" t="s">
        <v>1518</v>
      </c>
      <c r="O9543" t="s">
        <v>50</v>
      </c>
      <c r="P9543">
        <v>13</v>
      </c>
      <c r="Q9543" t="s">
        <v>518</v>
      </c>
      <c r="R9543" t="s">
        <v>396</v>
      </c>
    </row>
    <row r="9544" spans="1:18" x14ac:dyDescent="0.25">
      <c r="A9544" t="s">
        <v>95</v>
      </c>
      <c r="B9544" t="s">
        <v>96</v>
      </c>
      <c r="C9544" t="s">
        <v>97</v>
      </c>
      <c r="E9544" t="s">
        <v>33</v>
      </c>
      <c r="F9544" t="s">
        <v>517</v>
      </c>
      <c r="G9544" t="s">
        <v>312</v>
      </c>
      <c r="H9544" t="s">
        <v>312</v>
      </c>
      <c r="I9544">
        <v>2</v>
      </c>
      <c r="J9544" t="s">
        <v>3420</v>
      </c>
      <c r="K9544" t="s">
        <v>3418</v>
      </c>
      <c r="L9544" t="s">
        <v>3415</v>
      </c>
      <c r="M9544" s="2">
        <v>0.03</v>
      </c>
      <c r="N9544" s="1" t="s">
        <v>1518</v>
      </c>
      <c r="O9544" t="s">
        <v>50</v>
      </c>
      <c r="P9544">
        <v>15</v>
      </c>
      <c r="Q9544" t="s">
        <v>518</v>
      </c>
      <c r="R9544" t="s">
        <v>396</v>
      </c>
    </row>
    <row r="9545" spans="1:18" x14ac:dyDescent="0.25">
      <c r="A9545" t="s">
        <v>95</v>
      </c>
      <c r="B9545" t="s">
        <v>96</v>
      </c>
      <c r="C9545" t="s">
        <v>97</v>
      </c>
      <c r="E9545" t="s">
        <v>33</v>
      </c>
      <c r="F9545" t="s">
        <v>385</v>
      </c>
      <c r="G9545" t="s">
        <v>312</v>
      </c>
      <c r="H9545" t="s">
        <v>312</v>
      </c>
      <c r="I9545">
        <v>2</v>
      </c>
      <c r="J9545" t="s">
        <v>3420</v>
      </c>
      <c r="K9545" t="s">
        <v>3418</v>
      </c>
      <c r="L9545" t="s">
        <v>3415</v>
      </c>
      <c r="M9545" s="2">
        <v>0.03</v>
      </c>
      <c r="N9545" s="1" t="s">
        <v>1518</v>
      </c>
      <c r="O9545" t="s">
        <v>50</v>
      </c>
      <c r="P9545">
        <v>3</v>
      </c>
      <c r="Q9545" t="s">
        <v>386</v>
      </c>
      <c r="R9545" t="s">
        <v>396</v>
      </c>
    </row>
    <row r="9546" spans="1:18" x14ac:dyDescent="0.25">
      <c r="A9546" t="s">
        <v>95</v>
      </c>
      <c r="B9546" t="s">
        <v>96</v>
      </c>
      <c r="C9546" t="s">
        <v>97</v>
      </c>
      <c r="E9546" t="s">
        <v>33</v>
      </c>
      <c r="F9546" t="s">
        <v>385</v>
      </c>
      <c r="G9546" t="s">
        <v>312</v>
      </c>
      <c r="H9546" t="s">
        <v>312</v>
      </c>
      <c r="I9546">
        <v>2</v>
      </c>
      <c r="J9546" t="s">
        <v>3420</v>
      </c>
      <c r="K9546" t="s">
        <v>3418</v>
      </c>
      <c r="L9546" t="s">
        <v>3415</v>
      </c>
      <c r="M9546" s="2">
        <v>0.03</v>
      </c>
      <c r="N9546" s="1" t="s">
        <v>1518</v>
      </c>
      <c r="O9546" t="s">
        <v>50</v>
      </c>
      <c r="P9546">
        <v>6</v>
      </c>
      <c r="Q9546" t="s">
        <v>386</v>
      </c>
      <c r="R9546" t="s">
        <v>396</v>
      </c>
    </row>
    <row r="9547" spans="1:18" x14ac:dyDescent="0.25">
      <c r="A9547" t="s">
        <v>95</v>
      </c>
      <c r="B9547" t="s">
        <v>96</v>
      </c>
      <c r="C9547" t="s">
        <v>97</v>
      </c>
      <c r="E9547" t="s">
        <v>33</v>
      </c>
      <c r="F9547" t="s">
        <v>525</v>
      </c>
      <c r="G9547" t="s">
        <v>312</v>
      </c>
      <c r="H9547" t="s">
        <v>312</v>
      </c>
      <c r="I9547">
        <v>2</v>
      </c>
      <c r="J9547" t="s">
        <v>3420</v>
      </c>
      <c r="K9547" t="s">
        <v>3418</v>
      </c>
      <c r="L9547" t="s">
        <v>3415</v>
      </c>
      <c r="M9547" s="2">
        <v>0.03</v>
      </c>
      <c r="N9547" s="1" t="s">
        <v>1518</v>
      </c>
      <c r="O9547" t="s">
        <v>50</v>
      </c>
      <c r="P9547">
        <v>1</v>
      </c>
      <c r="Q9547" t="s">
        <v>526</v>
      </c>
      <c r="R9547" t="s">
        <v>396</v>
      </c>
    </row>
    <row r="9548" spans="1:18" x14ac:dyDescent="0.25">
      <c r="A9548" t="s">
        <v>95</v>
      </c>
      <c r="B9548" t="s">
        <v>96</v>
      </c>
      <c r="C9548" t="s">
        <v>97</v>
      </c>
      <c r="E9548" t="s">
        <v>33</v>
      </c>
      <c r="F9548" t="s">
        <v>525</v>
      </c>
      <c r="G9548" t="s">
        <v>312</v>
      </c>
      <c r="H9548" t="s">
        <v>312</v>
      </c>
      <c r="I9548">
        <v>2</v>
      </c>
      <c r="J9548" t="s">
        <v>3420</v>
      </c>
      <c r="K9548" t="s">
        <v>3418</v>
      </c>
      <c r="L9548" t="s">
        <v>3415</v>
      </c>
      <c r="M9548" s="2">
        <v>0.03</v>
      </c>
      <c r="N9548" s="1" t="s">
        <v>1518</v>
      </c>
      <c r="O9548" t="s">
        <v>50</v>
      </c>
      <c r="P9548">
        <v>2</v>
      </c>
      <c r="Q9548" t="s">
        <v>526</v>
      </c>
      <c r="R9548" t="s">
        <v>396</v>
      </c>
    </row>
    <row r="9549" spans="1:18" x14ac:dyDescent="0.25">
      <c r="A9549" t="s">
        <v>95</v>
      </c>
      <c r="B9549" t="s">
        <v>96</v>
      </c>
      <c r="C9549" t="s">
        <v>97</v>
      </c>
      <c r="E9549" t="s">
        <v>33</v>
      </c>
      <c r="F9549" t="s">
        <v>525</v>
      </c>
      <c r="G9549" t="s">
        <v>312</v>
      </c>
      <c r="H9549" t="s">
        <v>312</v>
      </c>
      <c r="I9549">
        <v>2</v>
      </c>
      <c r="J9549" t="s">
        <v>3420</v>
      </c>
      <c r="K9549" t="s">
        <v>3418</v>
      </c>
      <c r="L9549" t="s">
        <v>3415</v>
      </c>
      <c r="M9549" s="2">
        <v>0.03</v>
      </c>
      <c r="N9549" s="1" t="s">
        <v>1518</v>
      </c>
      <c r="O9549" t="s">
        <v>50</v>
      </c>
      <c r="P9549">
        <v>3</v>
      </c>
      <c r="Q9549" t="s">
        <v>526</v>
      </c>
      <c r="R9549" t="s">
        <v>396</v>
      </c>
    </row>
    <row r="9550" spans="1:18" x14ac:dyDescent="0.25">
      <c r="A9550" t="s">
        <v>95</v>
      </c>
      <c r="B9550" t="s">
        <v>96</v>
      </c>
      <c r="C9550" t="s">
        <v>97</v>
      </c>
      <c r="E9550" t="s">
        <v>33</v>
      </c>
      <c r="F9550" t="s">
        <v>525</v>
      </c>
      <c r="G9550" t="s">
        <v>312</v>
      </c>
      <c r="H9550" t="s">
        <v>312</v>
      </c>
      <c r="I9550">
        <v>2</v>
      </c>
      <c r="J9550" t="s">
        <v>3420</v>
      </c>
      <c r="K9550" t="s">
        <v>3418</v>
      </c>
      <c r="L9550" t="s">
        <v>3415</v>
      </c>
      <c r="M9550" s="2">
        <v>0.03</v>
      </c>
      <c r="N9550" s="1" t="s">
        <v>1518</v>
      </c>
      <c r="O9550" t="s">
        <v>50</v>
      </c>
      <c r="P9550">
        <v>4</v>
      </c>
      <c r="Q9550" t="s">
        <v>526</v>
      </c>
      <c r="R9550" t="s">
        <v>396</v>
      </c>
    </row>
    <row r="9551" spans="1:18" x14ac:dyDescent="0.25">
      <c r="A9551" t="s">
        <v>95</v>
      </c>
      <c r="B9551" t="s">
        <v>96</v>
      </c>
      <c r="C9551" t="s">
        <v>97</v>
      </c>
      <c r="E9551" t="s">
        <v>33</v>
      </c>
      <c r="F9551" t="s">
        <v>525</v>
      </c>
      <c r="G9551" t="s">
        <v>312</v>
      </c>
      <c r="H9551" t="s">
        <v>312</v>
      </c>
      <c r="I9551">
        <v>2</v>
      </c>
      <c r="J9551" t="s">
        <v>3420</v>
      </c>
      <c r="K9551" t="s">
        <v>3418</v>
      </c>
      <c r="L9551" t="s">
        <v>3415</v>
      </c>
      <c r="M9551" s="2">
        <v>0.03</v>
      </c>
      <c r="N9551" s="1" t="s">
        <v>1518</v>
      </c>
      <c r="O9551" t="s">
        <v>50</v>
      </c>
      <c r="P9551">
        <v>5</v>
      </c>
      <c r="Q9551" t="s">
        <v>526</v>
      </c>
      <c r="R9551" t="s">
        <v>396</v>
      </c>
    </row>
    <row r="9552" spans="1:18" x14ac:dyDescent="0.25">
      <c r="A9552" t="s">
        <v>95</v>
      </c>
      <c r="B9552" t="s">
        <v>96</v>
      </c>
      <c r="C9552" t="s">
        <v>97</v>
      </c>
      <c r="E9552" t="s">
        <v>33</v>
      </c>
      <c r="F9552" t="s">
        <v>525</v>
      </c>
      <c r="G9552" t="s">
        <v>312</v>
      </c>
      <c r="H9552" t="s">
        <v>312</v>
      </c>
      <c r="I9552">
        <v>2</v>
      </c>
      <c r="J9552" t="s">
        <v>3420</v>
      </c>
      <c r="K9552" t="s">
        <v>3418</v>
      </c>
      <c r="L9552" t="s">
        <v>3415</v>
      </c>
      <c r="M9552" s="2">
        <v>0.03</v>
      </c>
      <c r="N9552" s="1" t="s">
        <v>1518</v>
      </c>
      <c r="O9552" t="s">
        <v>50</v>
      </c>
      <c r="P9552">
        <v>6</v>
      </c>
      <c r="Q9552" t="s">
        <v>526</v>
      </c>
      <c r="R9552" t="s">
        <v>396</v>
      </c>
    </row>
    <row r="9553" spans="1:18" x14ac:dyDescent="0.25">
      <c r="A9553" t="s">
        <v>95</v>
      </c>
      <c r="B9553" t="s">
        <v>96</v>
      </c>
      <c r="C9553" t="s">
        <v>97</v>
      </c>
      <c r="E9553" t="s">
        <v>33</v>
      </c>
      <c r="F9553" t="s">
        <v>557</v>
      </c>
      <c r="G9553" t="s">
        <v>312</v>
      </c>
      <c r="H9553" t="s">
        <v>312</v>
      </c>
      <c r="I9553">
        <v>2</v>
      </c>
      <c r="J9553" t="s">
        <v>3420</v>
      </c>
      <c r="K9553" t="s">
        <v>3418</v>
      </c>
      <c r="L9553" t="s">
        <v>3415</v>
      </c>
      <c r="M9553" s="2">
        <v>0.03</v>
      </c>
      <c r="N9553" s="1" t="s">
        <v>1518</v>
      </c>
      <c r="O9553" t="s">
        <v>50</v>
      </c>
      <c r="P9553">
        <v>1</v>
      </c>
      <c r="Q9553" t="s">
        <v>558</v>
      </c>
      <c r="R9553" t="s">
        <v>396</v>
      </c>
    </row>
    <row r="9554" spans="1:18" x14ac:dyDescent="0.25">
      <c r="A9554" t="s">
        <v>95</v>
      </c>
      <c r="B9554" t="s">
        <v>96</v>
      </c>
      <c r="C9554" t="s">
        <v>97</v>
      </c>
      <c r="E9554" t="s">
        <v>33</v>
      </c>
      <c r="F9554" t="s">
        <v>557</v>
      </c>
      <c r="G9554" t="s">
        <v>312</v>
      </c>
      <c r="H9554" t="s">
        <v>312</v>
      </c>
      <c r="I9554">
        <v>2</v>
      </c>
      <c r="J9554" t="s">
        <v>3420</v>
      </c>
      <c r="K9554" t="s">
        <v>3418</v>
      </c>
      <c r="L9554" t="s">
        <v>3415</v>
      </c>
      <c r="M9554" s="2">
        <v>0.03</v>
      </c>
      <c r="N9554" s="1" t="s">
        <v>1518</v>
      </c>
      <c r="O9554" t="s">
        <v>50</v>
      </c>
      <c r="P9554">
        <v>2</v>
      </c>
      <c r="Q9554" t="s">
        <v>558</v>
      </c>
      <c r="R9554" t="s">
        <v>396</v>
      </c>
    </row>
    <row r="9555" spans="1:18" x14ac:dyDescent="0.25">
      <c r="A9555" t="s">
        <v>95</v>
      </c>
      <c r="B9555" t="s">
        <v>96</v>
      </c>
      <c r="C9555" t="s">
        <v>97</v>
      </c>
      <c r="E9555" t="s">
        <v>33</v>
      </c>
      <c r="F9555" t="s">
        <v>557</v>
      </c>
      <c r="G9555" t="s">
        <v>312</v>
      </c>
      <c r="H9555" t="s">
        <v>312</v>
      </c>
      <c r="I9555">
        <v>2</v>
      </c>
      <c r="J9555" t="s">
        <v>3420</v>
      </c>
      <c r="K9555" t="s">
        <v>3418</v>
      </c>
      <c r="L9555" t="s">
        <v>3415</v>
      </c>
      <c r="M9555" s="2">
        <v>0.03</v>
      </c>
      <c r="N9555" s="1" t="s">
        <v>1518</v>
      </c>
      <c r="O9555" t="s">
        <v>50</v>
      </c>
      <c r="P9555">
        <v>4</v>
      </c>
      <c r="Q9555" t="s">
        <v>558</v>
      </c>
      <c r="R9555" t="s">
        <v>396</v>
      </c>
    </row>
    <row r="9556" spans="1:18" x14ac:dyDescent="0.25">
      <c r="A9556" t="s">
        <v>95</v>
      </c>
      <c r="B9556" t="s">
        <v>96</v>
      </c>
      <c r="C9556" t="s">
        <v>97</v>
      </c>
      <c r="E9556" t="s">
        <v>33</v>
      </c>
      <c r="F9556" t="s">
        <v>557</v>
      </c>
      <c r="G9556" t="s">
        <v>312</v>
      </c>
      <c r="H9556" t="s">
        <v>312</v>
      </c>
      <c r="I9556">
        <v>2</v>
      </c>
      <c r="J9556" t="s">
        <v>3420</v>
      </c>
      <c r="K9556" t="s">
        <v>3418</v>
      </c>
      <c r="L9556" t="s">
        <v>3415</v>
      </c>
      <c r="M9556" s="2">
        <v>0.03</v>
      </c>
      <c r="N9556" s="1" t="s">
        <v>1518</v>
      </c>
      <c r="O9556" t="s">
        <v>50</v>
      </c>
      <c r="P9556">
        <v>5</v>
      </c>
      <c r="Q9556" t="s">
        <v>558</v>
      </c>
      <c r="R9556" t="s">
        <v>396</v>
      </c>
    </row>
    <row r="9557" spans="1:18" x14ac:dyDescent="0.25">
      <c r="A9557" t="s">
        <v>95</v>
      </c>
      <c r="B9557" t="s">
        <v>96</v>
      </c>
      <c r="C9557" t="s">
        <v>97</v>
      </c>
      <c r="E9557" t="s">
        <v>33</v>
      </c>
      <c r="F9557" t="s">
        <v>648</v>
      </c>
      <c r="G9557" t="s">
        <v>312</v>
      </c>
      <c r="H9557" t="s">
        <v>312</v>
      </c>
      <c r="I9557">
        <v>2</v>
      </c>
      <c r="J9557" t="s">
        <v>3420</v>
      </c>
      <c r="K9557" t="s">
        <v>3418</v>
      </c>
      <c r="L9557" t="s">
        <v>3415</v>
      </c>
      <c r="M9557" s="2">
        <v>0.03</v>
      </c>
      <c r="N9557" s="1" t="s">
        <v>1518</v>
      </c>
      <c r="O9557" t="s">
        <v>50</v>
      </c>
      <c r="P9557">
        <v>3</v>
      </c>
      <c r="Q9557" t="s">
        <v>649</v>
      </c>
      <c r="R9557" t="s">
        <v>396</v>
      </c>
    </row>
    <row r="9558" spans="1:18" x14ac:dyDescent="0.25">
      <c r="A9558" t="s">
        <v>95</v>
      </c>
      <c r="B9558" t="s">
        <v>96</v>
      </c>
      <c r="C9558" t="s">
        <v>97</v>
      </c>
      <c r="E9558" t="s">
        <v>33</v>
      </c>
      <c r="F9558" t="s">
        <v>648</v>
      </c>
      <c r="G9558" t="s">
        <v>312</v>
      </c>
      <c r="H9558" t="s">
        <v>312</v>
      </c>
      <c r="I9558">
        <v>2</v>
      </c>
      <c r="J9558" t="s">
        <v>3420</v>
      </c>
      <c r="K9558" t="s">
        <v>3418</v>
      </c>
      <c r="L9558" t="s">
        <v>3415</v>
      </c>
      <c r="M9558" s="2">
        <v>0.03</v>
      </c>
      <c r="N9558" s="1" t="s">
        <v>1518</v>
      </c>
      <c r="O9558" t="s">
        <v>50</v>
      </c>
      <c r="P9558">
        <v>13</v>
      </c>
      <c r="Q9558" t="s">
        <v>649</v>
      </c>
      <c r="R9558" t="s">
        <v>396</v>
      </c>
    </row>
    <row r="9559" spans="1:18" x14ac:dyDescent="0.25">
      <c r="A9559" t="s">
        <v>95</v>
      </c>
      <c r="B9559" t="s">
        <v>96</v>
      </c>
      <c r="C9559" t="s">
        <v>97</v>
      </c>
      <c r="E9559" t="s">
        <v>33</v>
      </c>
      <c r="F9559" t="s">
        <v>648</v>
      </c>
      <c r="G9559" t="s">
        <v>312</v>
      </c>
      <c r="H9559" t="s">
        <v>312</v>
      </c>
      <c r="I9559">
        <v>2</v>
      </c>
      <c r="J9559" t="s">
        <v>3420</v>
      </c>
      <c r="K9559" t="s">
        <v>3418</v>
      </c>
      <c r="L9559" t="s">
        <v>3415</v>
      </c>
      <c r="M9559" s="2">
        <v>0.03</v>
      </c>
      <c r="N9559" s="1" t="s">
        <v>1518</v>
      </c>
      <c r="O9559" t="s">
        <v>50</v>
      </c>
      <c r="P9559">
        <v>15</v>
      </c>
      <c r="Q9559" t="s">
        <v>649</v>
      </c>
      <c r="R9559" t="s">
        <v>396</v>
      </c>
    </row>
    <row r="9560" spans="1:18" x14ac:dyDescent="0.25">
      <c r="A9560" t="s">
        <v>978</v>
      </c>
      <c r="B9560" t="s">
        <v>979</v>
      </c>
      <c r="C9560" t="s">
        <v>980</v>
      </c>
      <c r="E9560" t="s">
        <v>47</v>
      </c>
      <c r="F9560" t="s">
        <v>1751</v>
      </c>
      <c r="G9560" t="s">
        <v>1760</v>
      </c>
      <c r="H9560" t="s">
        <v>1763</v>
      </c>
      <c r="I9560">
        <v>2</v>
      </c>
      <c r="J9560" t="s">
        <v>3420</v>
      </c>
      <c r="K9560" t="s">
        <v>3417</v>
      </c>
      <c r="L9560" t="s">
        <v>1022</v>
      </c>
      <c r="M9560" s="2">
        <v>0.03</v>
      </c>
      <c r="N9560" s="1" t="s">
        <v>1518</v>
      </c>
      <c r="O9560" t="s">
        <v>50</v>
      </c>
      <c r="P9560">
        <v>21</v>
      </c>
      <c r="Q9560" t="s">
        <v>1752</v>
      </c>
      <c r="R9560" t="s">
        <v>396</v>
      </c>
    </row>
    <row r="9561" spans="1:18" x14ac:dyDescent="0.25">
      <c r="A9561" t="s">
        <v>978</v>
      </c>
      <c r="B9561" t="s">
        <v>979</v>
      </c>
      <c r="C9561" t="s">
        <v>980</v>
      </c>
      <c r="E9561" t="s">
        <v>60</v>
      </c>
      <c r="F9561" t="s">
        <v>1751</v>
      </c>
      <c r="G9561" t="s">
        <v>1770</v>
      </c>
      <c r="H9561" t="s">
        <v>1773</v>
      </c>
      <c r="I9561">
        <v>2</v>
      </c>
      <c r="J9561" t="s">
        <v>3420</v>
      </c>
      <c r="K9561" t="s">
        <v>3417</v>
      </c>
      <c r="L9561" t="s">
        <v>1022</v>
      </c>
      <c r="M9561" s="2">
        <v>0.03</v>
      </c>
      <c r="N9561" s="1" t="s">
        <v>1518</v>
      </c>
      <c r="O9561" t="s">
        <v>50</v>
      </c>
      <c r="P9561">
        <v>21</v>
      </c>
      <c r="Q9561" t="s">
        <v>1752</v>
      </c>
      <c r="R9561" t="s">
        <v>396</v>
      </c>
    </row>
    <row r="9562" spans="1:18" x14ac:dyDescent="0.25">
      <c r="A9562" t="s">
        <v>115</v>
      </c>
      <c r="B9562" t="s">
        <v>116</v>
      </c>
      <c r="C9562" t="s">
        <v>117</v>
      </c>
      <c r="E9562" t="s">
        <v>37</v>
      </c>
      <c r="F9562" t="s">
        <v>1866</v>
      </c>
      <c r="G9562" t="s">
        <v>314</v>
      </c>
      <c r="H9562" t="s">
        <v>208</v>
      </c>
      <c r="I9562">
        <v>2</v>
      </c>
      <c r="J9562" t="s">
        <v>3420</v>
      </c>
      <c r="K9562" t="s">
        <v>3417</v>
      </c>
      <c r="L9562" t="s">
        <v>1022</v>
      </c>
      <c r="M9562" s="2">
        <v>0.03</v>
      </c>
      <c r="N9562" s="1" t="s">
        <v>1518</v>
      </c>
      <c r="O9562" t="s">
        <v>50</v>
      </c>
      <c r="P9562">
        <v>6</v>
      </c>
      <c r="Q9562" t="s">
        <v>1867</v>
      </c>
      <c r="R9562" t="s">
        <v>396</v>
      </c>
    </row>
    <row r="9563" spans="1:18" x14ac:dyDescent="0.25">
      <c r="A9563" t="s">
        <v>978</v>
      </c>
      <c r="B9563" t="s">
        <v>979</v>
      </c>
      <c r="C9563" t="s">
        <v>980</v>
      </c>
      <c r="E9563" t="s">
        <v>37</v>
      </c>
      <c r="F9563" t="s">
        <v>920</v>
      </c>
      <c r="G9563" t="s">
        <v>927</v>
      </c>
      <c r="H9563" t="s">
        <v>930</v>
      </c>
      <c r="I9563">
        <v>2</v>
      </c>
      <c r="J9563" t="s">
        <v>3420</v>
      </c>
      <c r="K9563" t="s">
        <v>3417</v>
      </c>
      <c r="L9563" t="s">
        <v>1022</v>
      </c>
      <c r="M9563" s="3">
        <v>2.9000000000000001E-2</v>
      </c>
      <c r="N9563" s="1" t="s">
        <v>1518</v>
      </c>
      <c r="O9563" t="s">
        <v>50</v>
      </c>
      <c r="P9563">
        <v>5</v>
      </c>
      <c r="Q9563" t="s">
        <v>923</v>
      </c>
      <c r="R9563" t="s">
        <v>984</v>
      </c>
    </row>
    <row r="9564" spans="1:18" x14ac:dyDescent="0.25">
      <c r="A9564" t="s">
        <v>978</v>
      </c>
      <c r="B9564" t="s">
        <v>979</v>
      </c>
      <c r="C9564" t="s">
        <v>980</v>
      </c>
      <c r="E9564" t="s">
        <v>41</v>
      </c>
      <c r="F9564" t="s">
        <v>1617</v>
      </c>
      <c r="G9564" t="s">
        <v>1626</v>
      </c>
      <c r="H9564" t="s">
        <v>1627</v>
      </c>
      <c r="I9564">
        <v>2</v>
      </c>
      <c r="J9564" t="s">
        <v>3420</v>
      </c>
      <c r="K9564" t="s">
        <v>3418</v>
      </c>
      <c r="L9564" t="s">
        <v>3411</v>
      </c>
      <c r="M9564">
        <v>2.9000000000000001E-2</v>
      </c>
      <c r="N9564" s="1" t="s">
        <v>1518</v>
      </c>
      <c r="O9564" t="s">
        <v>50</v>
      </c>
      <c r="P9564">
        <v>7</v>
      </c>
      <c r="Q9564" t="s">
        <v>1618</v>
      </c>
      <c r="R9564" t="s">
        <v>1679</v>
      </c>
    </row>
    <row r="9565" spans="1:18" x14ac:dyDescent="0.25">
      <c r="A9565" t="s">
        <v>989</v>
      </c>
      <c r="B9565" t="s">
        <v>990</v>
      </c>
      <c r="C9565" t="s">
        <v>991</v>
      </c>
      <c r="E9565" t="s">
        <v>44</v>
      </c>
      <c r="F9565" t="s">
        <v>1682</v>
      </c>
      <c r="G9565" t="s">
        <v>314</v>
      </c>
      <c r="H9565" t="s">
        <v>1690</v>
      </c>
      <c r="I9565">
        <v>2</v>
      </c>
      <c r="J9565" t="s">
        <v>3420</v>
      </c>
      <c r="K9565" t="s">
        <v>3417</v>
      </c>
      <c r="L9565" t="s">
        <v>1022</v>
      </c>
      <c r="M9565" s="2">
        <v>2.9000000000000001E-2</v>
      </c>
      <c r="N9565" s="1" t="s">
        <v>1518</v>
      </c>
      <c r="O9565" t="s">
        <v>50</v>
      </c>
      <c r="P9565">
        <v>6</v>
      </c>
      <c r="Q9565" t="s">
        <v>1683</v>
      </c>
      <c r="R9565" t="s">
        <v>1741</v>
      </c>
    </row>
    <row r="9566" spans="1:18" hidden="1" x14ac:dyDescent="0.25">
      <c r="A9566" t="s">
        <v>897</v>
      </c>
      <c r="B9566" t="s">
        <v>898</v>
      </c>
      <c r="C9566" t="s">
        <v>899</v>
      </c>
      <c r="E9566" t="s">
        <v>37</v>
      </c>
      <c r="F9566" t="s">
        <v>2512</v>
      </c>
      <c r="G9566" t="s">
        <v>2517</v>
      </c>
      <c r="H9566" t="s">
        <v>2518</v>
      </c>
      <c r="I9566">
        <v>-2</v>
      </c>
      <c r="J9566" t="s">
        <v>3416</v>
      </c>
      <c r="L9566" t="s">
        <v>3415</v>
      </c>
      <c r="M9566" s="2">
        <v>-47.7</v>
      </c>
      <c r="N9566" t="s">
        <v>26</v>
      </c>
      <c r="O9566" t="s">
        <v>26</v>
      </c>
      <c r="P9566">
        <v>10</v>
      </c>
      <c r="Q9566" t="s">
        <v>2515</v>
      </c>
      <c r="R9566" t="s">
        <v>2535</v>
      </c>
    </row>
    <row r="9567" spans="1:18" hidden="1" x14ac:dyDescent="0.25">
      <c r="A9567" t="s">
        <v>18</v>
      </c>
      <c r="B9567" t="s">
        <v>19</v>
      </c>
      <c r="C9567" t="s">
        <v>20</v>
      </c>
      <c r="E9567" t="s">
        <v>21</v>
      </c>
      <c r="F9567" t="s">
        <v>2512</v>
      </c>
      <c r="G9567" t="s">
        <v>921</v>
      </c>
      <c r="H9567" t="s">
        <v>2513</v>
      </c>
      <c r="I9567">
        <v>-2</v>
      </c>
      <c r="J9567" t="s">
        <v>3409</v>
      </c>
      <c r="M9567" t="s">
        <v>2514</v>
      </c>
      <c r="N9567" t="s">
        <v>26</v>
      </c>
      <c r="O9567" t="s">
        <v>26</v>
      </c>
      <c r="P9567">
        <v>1</v>
      </c>
      <c r="Q9567" t="s">
        <v>2515</v>
      </c>
      <c r="R9567" t="s">
        <v>2514</v>
      </c>
    </row>
    <row r="9568" spans="1:18" hidden="1" x14ac:dyDescent="0.25">
      <c r="A9568" t="s">
        <v>18</v>
      </c>
      <c r="B9568" t="s">
        <v>19</v>
      </c>
      <c r="C9568" t="s">
        <v>20</v>
      </c>
      <c r="E9568" t="s">
        <v>28</v>
      </c>
      <c r="F9568" t="s">
        <v>2512</v>
      </c>
      <c r="G9568" t="s">
        <v>13</v>
      </c>
      <c r="H9568" t="s">
        <v>13</v>
      </c>
      <c r="I9568">
        <v>-2</v>
      </c>
      <c r="J9568" t="s">
        <v>3409</v>
      </c>
      <c r="M9568" t="s">
        <v>137</v>
      </c>
      <c r="N9568" t="s">
        <v>26</v>
      </c>
      <c r="O9568" t="s">
        <v>26</v>
      </c>
      <c r="P9568">
        <v>1</v>
      </c>
      <c r="Q9568" t="s">
        <v>2515</v>
      </c>
      <c r="R9568" t="s">
        <v>137</v>
      </c>
    </row>
    <row r="9569" spans="1:18" hidden="1" x14ac:dyDescent="0.25">
      <c r="A9569" t="s">
        <v>18</v>
      </c>
      <c r="B9569" t="s">
        <v>19</v>
      </c>
      <c r="C9569" t="s">
        <v>20</v>
      </c>
      <c r="E9569" t="s">
        <v>33</v>
      </c>
      <c r="F9569" t="s">
        <v>2512</v>
      </c>
      <c r="G9569" t="s">
        <v>2516</v>
      </c>
      <c r="H9569" t="s">
        <v>2516</v>
      </c>
      <c r="I9569">
        <v>-2</v>
      </c>
      <c r="J9569" t="s">
        <v>3409</v>
      </c>
      <c r="M9569" s="2">
        <v>61</v>
      </c>
      <c r="N9569" t="s">
        <v>26</v>
      </c>
      <c r="O9569" t="s">
        <v>26</v>
      </c>
      <c r="P9569">
        <v>1</v>
      </c>
      <c r="Q9569" t="s">
        <v>2515</v>
      </c>
      <c r="R9569" t="s">
        <v>327</v>
      </c>
    </row>
    <row r="9570" spans="1:18" hidden="1" x14ac:dyDescent="0.25">
      <c r="A9570" t="s">
        <v>18</v>
      </c>
      <c r="B9570" t="s">
        <v>19</v>
      </c>
      <c r="C9570" t="s">
        <v>20</v>
      </c>
      <c r="E9570" t="s">
        <v>37</v>
      </c>
      <c r="F9570" t="s">
        <v>2512</v>
      </c>
      <c r="G9570" t="s">
        <v>2517</v>
      </c>
      <c r="H9570" t="s">
        <v>2518</v>
      </c>
      <c r="I9570">
        <v>-2</v>
      </c>
      <c r="J9570" t="s">
        <v>3409</v>
      </c>
      <c r="M9570" s="2">
        <v>55</v>
      </c>
      <c r="N9570" t="s">
        <v>26</v>
      </c>
      <c r="O9570" t="s">
        <v>26</v>
      </c>
      <c r="P9570">
        <v>1</v>
      </c>
      <c r="Q9570" t="s">
        <v>2515</v>
      </c>
      <c r="R9570" t="s">
        <v>545</v>
      </c>
    </row>
    <row r="9571" spans="1:18" hidden="1" x14ac:dyDescent="0.25">
      <c r="A9571" t="s">
        <v>18</v>
      </c>
      <c r="B9571" t="s">
        <v>19</v>
      </c>
      <c r="C9571" t="s">
        <v>20</v>
      </c>
      <c r="E9571" t="s">
        <v>41</v>
      </c>
      <c r="F9571" t="s">
        <v>2512</v>
      </c>
      <c r="G9571" t="s">
        <v>2519</v>
      </c>
      <c r="H9571" t="s">
        <v>2520</v>
      </c>
      <c r="I9571">
        <v>-2</v>
      </c>
      <c r="J9571" t="s">
        <v>3409</v>
      </c>
      <c r="M9571" s="2">
        <v>64</v>
      </c>
      <c r="N9571" t="s">
        <v>26</v>
      </c>
      <c r="O9571" t="s">
        <v>26</v>
      </c>
      <c r="P9571">
        <v>1</v>
      </c>
      <c r="Q9571" t="s">
        <v>2515</v>
      </c>
      <c r="R9571" t="s">
        <v>1318</v>
      </c>
    </row>
    <row r="9572" spans="1:18" hidden="1" x14ac:dyDescent="0.25">
      <c r="A9572" t="s">
        <v>18</v>
      </c>
      <c r="B9572" t="s">
        <v>19</v>
      </c>
      <c r="C9572" t="s">
        <v>20</v>
      </c>
      <c r="E9572" t="s">
        <v>44</v>
      </c>
      <c r="F9572" t="s">
        <v>2512</v>
      </c>
      <c r="G9572" t="s">
        <v>2521</v>
      </c>
      <c r="H9572" t="s">
        <v>319</v>
      </c>
      <c r="I9572">
        <v>-2</v>
      </c>
      <c r="J9572" t="s">
        <v>3409</v>
      </c>
      <c r="M9572" s="2">
        <v>3.2</v>
      </c>
      <c r="N9572" t="s">
        <v>26</v>
      </c>
      <c r="O9572" t="s">
        <v>26</v>
      </c>
      <c r="P9572">
        <v>1</v>
      </c>
      <c r="Q9572" t="s">
        <v>2515</v>
      </c>
      <c r="R9572" t="s">
        <v>604</v>
      </c>
    </row>
    <row r="9573" spans="1:18" hidden="1" x14ac:dyDescent="0.25">
      <c r="A9573" t="s">
        <v>18</v>
      </c>
      <c r="B9573" t="s">
        <v>19</v>
      </c>
      <c r="C9573" t="s">
        <v>20</v>
      </c>
      <c r="E9573" t="s">
        <v>47</v>
      </c>
      <c r="F9573" t="s">
        <v>2512</v>
      </c>
      <c r="G9573" t="s">
        <v>211</v>
      </c>
      <c r="H9573" t="s">
        <v>211</v>
      </c>
      <c r="I9573">
        <v>-2</v>
      </c>
      <c r="J9573" t="s">
        <v>3409</v>
      </c>
      <c r="M9573" t="s">
        <v>2522</v>
      </c>
      <c r="N9573" t="s">
        <v>26</v>
      </c>
      <c r="O9573" t="s">
        <v>26</v>
      </c>
      <c r="P9573">
        <v>1</v>
      </c>
      <c r="Q9573" t="s">
        <v>2515</v>
      </c>
      <c r="R9573" t="s">
        <v>2522</v>
      </c>
    </row>
    <row r="9574" spans="1:18" hidden="1" x14ac:dyDescent="0.25">
      <c r="A9574" t="s">
        <v>18</v>
      </c>
      <c r="B9574" t="s">
        <v>19</v>
      </c>
      <c r="C9574" t="s">
        <v>20</v>
      </c>
      <c r="E9574" t="s">
        <v>21</v>
      </c>
      <c r="F9574" t="s">
        <v>2512</v>
      </c>
      <c r="G9574" t="s">
        <v>921</v>
      </c>
      <c r="H9574" t="s">
        <v>2513</v>
      </c>
      <c r="I9574">
        <v>-2</v>
      </c>
      <c r="J9574" t="s">
        <v>3409</v>
      </c>
      <c r="M9574" t="s">
        <v>2523</v>
      </c>
      <c r="N9574" t="s">
        <v>26</v>
      </c>
      <c r="O9574" t="s">
        <v>26</v>
      </c>
      <c r="P9574">
        <v>2</v>
      </c>
      <c r="Q9574" t="s">
        <v>2515</v>
      </c>
      <c r="R9574" t="s">
        <v>2523</v>
      </c>
    </row>
    <row r="9575" spans="1:18" hidden="1" x14ac:dyDescent="0.25">
      <c r="A9575" t="s">
        <v>18</v>
      </c>
      <c r="B9575" t="s">
        <v>19</v>
      </c>
      <c r="C9575" t="s">
        <v>20</v>
      </c>
      <c r="E9575" t="s">
        <v>28</v>
      </c>
      <c r="F9575" t="s">
        <v>2512</v>
      </c>
      <c r="G9575" t="s">
        <v>13</v>
      </c>
      <c r="H9575" t="s">
        <v>13</v>
      </c>
      <c r="I9575">
        <v>-2</v>
      </c>
      <c r="J9575" t="s">
        <v>3409</v>
      </c>
      <c r="M9575" t="s">
        <v>137</v>
      </c>
      <c r="N9575" t="s">
        <v>26</v>
      </c>
      <c r="O9575" t="s">
        <v>26</v>
      </c>
      <c r="P9575">
        <v>2</v>
      </c>
      <c r="Q9575" t="s">
        <v>2515</v>
      </c>
      <c r="R9575" t="s">
        <v>137</v>
      </c>
    </row>
    <row r="9576" spans="1:18" hidden="1" x14ac:dyDescent="0.25">
      <c r="A9576" t="s">
        <v>18</v>
      </c>
      <c r="B9576" t="s">
        <v>19</v>
      </c>
      <c r="C9576" t="s">
        <v>20</v>
      </c>
      <c r="E9576" t="s">
        <v>33</v>
      </c>
      <c r="F9576" t="s">
        <v>2512</v>
      </c>
      <c r="G9576" t="s">
        <v>2516</v>
      </c>
      <c r="H9576" t="s">
        <v>2516</v>
      </c>
      <c r="I9576">
        <v>-2</v>
      </c>
      <c r="J9576" t="s">
        <v>3409</v>
      </c>
      <c r="M9576" s="2">
        <v>27.7</v>
      </c>
      <c r="N9576" t="s">
        <v>26</v>
      </c>
      <c r="O9576" t="s">
        <v>26</v>
      </c>
      <c r="P9576">
        <v>2</v>
      </c>
      <c r="Q9576" t="s">
        <v>2515</v>
      </c>
      <c r="R9576" t="s">
        <v>2011</v>
      </c>
    </row>
    <row r="9577" spans="1:18" hidden="1" x14ac:dyDescent="0.25">
      <c r="A9577" t="s">
        <v>18</v>
      </c>
      <c r="B9577" t="s">
        <v>19</v>
      </c>
      <c r="C9577" t="s">
        <v>20</v>
      </c>
      <c r="E9577" t="s">
        <v>37</v>
      </c>
      <c r="F9577" t="s">
        <v>2512</v>
      </c>
      <c r="G9577" t="s">
        <v>2517</v>
      </c>
      <c r="H9577" t="s">
        <v>2518</v>
      </c>
      <c r="I9577">
        <v>-2</v>
      </c>
      <c r="J9577" t="s">
        <v>3409</v>
      </c>
      <c r="M9577" s="2">
        <v>20</v>
      </c>
      <c r="N9577" t="s">
        <v>26</v>
      </c>
      <c r="O9577" t="s">
        <v>26</v>
      </c>
      <c r="P9577">
        <v>2</v>
      </c>
      <c r="Q9577" t="s">
        <v>2515</v>
      </c>
      <c r="R9577" t="s">
        <v>359</v>
      </c>
    </row>
    <row r="9578" spans="1:18" hidden="1" x14ac:dyDescent="0.25">
      <c r="A9578" t="s">
        <v>18</v>
      </c>
      <c r="B9578" t="s">
        <v>19</v>
      </c>
      <c r="C9578" t="s">
        <v>20</v>
      </c>
      <c r="E9578" t="s">
        <v>41</v>
      </c>
      <c r="F9578" t="s">
        <v>2512</v>
      </c>
      <c r="G9578" t="s">
        <v>2519</v>
      </c>
      <c r="H9578" t="s">
        <v>2520</v>
      </c>
      <c r="I9578">
        <v>-2</v>
      </c>
      <c r="J9578" t="s">
        <v>3409</v>
      </c>
      <c r="M9578" s="2">
        <v>33</v>
      </c>
      <c r="N9578" t="s">
        <v>26</v>
      </c>
      <c r="O9578" t="s">
        <v>26</v>
      </c>
      <c r="P9578">
        <v>2</v>
      </c>
      <c r="Q9578" t="s">
        <v>2515</v>
      </c>
      <c r="R9578" t="s">
        <v>390</v>
      </c>
    </row>
    <row r="9579" spans="1:18" hidden="1" x14ac:dyDescent="0.25">
      <c r="A9579" t="s">
        <v>18</v>
      </c>
      <c r="B9579" t="s">
        <v>19</v>
      </c>
      <c r="C9579" t="s">
        <v>20</v>
      </c>
      <c r="E9579" t="s">
        <v>44</v>
      </c>
      <c r="F9579" t="s">
        <v>2512</v>
      </c>
      <c r="G9579" t="s">
        <v>2521</v>
      </c>
      <c r="H9579" t="s">
        <v>319</v>
      </c>
      <c r="I9579">
        <v>-2</v>
      </c>
      <c r="J9579" t="s">
        <v>3409</v>
      </c>
      <c r="M9579" s="2">
        <v>4.8</v>
      </c>
      <c r="N9579" t="s">
        <v>26</v>
      </c>
      <c r="O9579" t="s">
        <v>26</v>
      </c>
      <c r="P9579">
        <v>2</v>
      </c>
      <c r="Q9579" t="s">
        <v>2515</v>
      </c>
      <c r="R9579" t="s">
        <v>1050</v>
      </c>
    </row>
    <row r="9580" spans="1:18" hidden="1" x14ac:dyDescent="0.25">
      <c r="A9580" t="s">
        <v>18</v>
      </c>
      <c r="B9580" t="s">
        <v>19</v>
      </c>
      <c r="C9580" t="s">
        <v>20</v>
      </c>
      <c r="E9580" t="s">
        <v>47</v>
      </c>
      <c r="F9580" t="s">
        <v>2512</v>
      </c>
      <c r="G9580" t="s">
        <v>211</v>
      </c>
      <c r="H9580" t="s">
        <v>211</v>
      </c>
      <c r="I9580">
        <v>-2</v>
      </c>
      <c r="J9580" t="s">
        <v>3409</v>
      </c>
      <c r="M9580" t="s">
        <v>2522</v>
      </c>
      <c r="N9580" t="s">
        <v>26</v>
      </c>
      <c r="O9580" t="s">
        <v>26</v>
      </c>
      <c r="P9580">
        <v>2</v>
      </c>
      <c r="Q9580" t="s">
        <v>2515</v>
      </c>
      <c r="R9580" t="s">
        <v>2522</v>
      </c>
    </row>
    <row r="9581" spans="1:18" hidden="1" x14ac:dyDescent="0.25">
      <c r="A9581" t="s">
        <v>18</v>
      </c>
      <c r="B9581" t="s">
        <v>19</v>
      </c>
      <c r="C9581" t="s">
        <v>20</v>
      </c>
      <c r="E9581" t="s">
        <v>21</v>
      </c>
      <c r="F9581" t="s">
        <v>2512</v>
      </c>
      <c r="G9581" t="s">
        <v>921</v>
      </c>
      <c r="H9581" t="s">
        <v>2513</v>
      </c>
      <c r="I9581">
        <v>-2</v>
      </c>
      <c r="J9581" t="s">
        <v>3409</v>
      </c>
      <c r="M9581" t="s">
        <v>2524</v>
      </c>
      <c r="N9581" t="s">
        <v>26</v>
      </c>
      <c r="O9581" t="s">
        <v>26</v>
      </c>
      <c r="P9581">
        <v>3</v>
      </c>
      <c r="Q9581" t="s">
        <v>2515</v>
      </c>
      <c r="R9581" t="s">
        <v>2524</v>
      </c>
    </row>
    <row r="9582" spans="1:18" hidden="1" x14ac:dyDescent="0.25">
      <c r="A9582" t="s">
        <v>18</v>
      </c>
      <c r="B9582" t="s">
        <v>19</v>
      </c>
      <c r="C9582" t="s">
        <v>20</v>
      </c>
      <c r="E9582" t="s">
        <v>28</v>
      </c>
      <c r="F9582" t="s">
        <v>2512</v>
      </c>
      <c r="G9582" t="s">
        <v>13</v>
      </c>
      <c r="H9582" t="s">
        <v>13</v>
      </c>
      <c r="I9582">
        <v>-2</v>
      </c>
      <c r="J9582" t="s">
        <v>3409</v>
      </c>
      <c r="M9582" t="s">
        <v>2525</v>
      </c>
      <c r="N9582" t="s">
        <v>26</v>
      </c>
      <c r="O9582" t="s">
        <v>26</v>
      </c>
      <c r="P9582">
        <v>3</v>
      </c>
      <c r="Q9582" t="s">
        <v>2515</v>
      </c>
      <c r="R9582" t="s">
        <v>2525</v>
      </c>
    </row>
    <row r="9583" spans="1:18" hidden="1" x14ac:dyDescent="0.25">
      <c r="A9583" t="s">
        <v>18</v>
      </c>
      <c r="B9583" t="s">
        <v>19</v>
      </c>
      <c r="C9583" t="s">
        <v>20</v>
      </c>
      <c r="E9583" t="s">
        <v>33</v>
      </c>
      <c r="F9583" t="s">
        <v>2512</v>
      </c>
      <c r="G9583" t="s">
        <v>2516</v>
      </c>
      <c r="H9583" t="s">
        <v>2516</v>
      </c>
      <c r="I9583">
        <v>-2</v>
      </c>
      <c r="J9583" t="s">
        <v>3409</v>
      </c>
      <c r="M9583" s="2">
        <v>18.899999999999999</v>
      </c>
      <c r="N9583" t="s">
        <v>26</v>
      </c>
      <c r="O9583" t="s">
        <v>26</v>
      </c>
      <c r="P9583">
        <v>3</v>
      </c>
      <c r="Q9583" t="s">
        <v>2515</v>
      </c>
      <c r="R9583" t="s">
        <v>2526</v>
      </c>
    </row>
    <row r="9584" spans="1:18" hidden="1" x14ac:dyDescent="0.25">
      <c r="A9584" t="s">
        <v>18</v>
      </c>
      <c r="B9584" t="s">
        <v>19</v>
      </c>
      <c r="C9584" t="s">
        <v>20</v>
      </c>
      <c r="E9584" t="s">
        <v>37</v>
      </c>
      <c r="F9584" t="s">
        <v>2512</v>
      </c>
      <c r="G9584" t="s">
        <v>2517</v>
      </c>
      <c r="H9584" t="s">
        <v>2518</v>
      </c>
      <c r="I9584">
        <v>-2</v>
      </c>
      <c r="J9584" t="s">
        <v>3409</v>
      </c>
      <c r="M9584" s="2">
        <v>5</v>
      </c>
      <c r="N9584" t="s">
        <v>26</v>
      </c>
      <c r="O9584" t="s">
        <v>26</v>
      </c>
      <c r="P9584">
        <v>3</v>
      </c>
      <c r="Q9584" t="s">
        <v>2515</v>
      </c>
      <c r="R9584" t="s">
        <v>41</v>
      </c>
    </row>
    <row r="9585" spans="1:18" hidden="1" x14ac:dyDescent="0.25">
      <c r="A9585" t="s">
        <v>18</v>
      </c>
      <c r="B9585" t="s">
        <v>19</v>
      </c>
      <c r="C9585" t="s">
        <v>20</v>
      </c>
      <c r="E9585" t="s">
        <v>41</v>
      </c>
      <c r="F9585" t="s">
        <v>2512</v>
      </c>
      <c r="G9585" t="s">
        <v>2519</v>
      </c>
      <c r="H9585" t="s">
        <v>2520</v>
      </c>
      <c r="I9585">
        <v>-2</v>
      </c>
      <c r="J9585" t="s">
        <v>3409</v>
      </c>
      <c r="M9585" s="2">
        <v>38</v>
      </c>
      <c r="N9585" t="s">
        <v>26</v>
      </c>
      <c r="O9585" t="s">
        <v>26</v>
      </c>
      <c r="P9585">
        <v>3</v>
      </c>
      <c r="Q9585" t="s">
        <v>2515</v>
      </c>
      <c r="R9585" t="s">
        <v>36</v>
      </c>
    </row>
    <row r="9586" spans="1:18" hidden="1" x14ac:dyDescent="0.25">
      <c r="A9586" t="s">
        <v>18</v>
      </c>
      <c r="B9586" t="s">
        <v>19</v>
      </c>
      <c r="C9586" t="s">
        <v>20</v>
      </c>
      <c r="E9586" t="s">
        <v>44</v>
      </c>
      <c r="F9586" t="s">
        <v>2512</v>
      </c>
      <c r="G9586" t="s">
        <v>2521</v>
      </c>
      <c r="H9586" t="s">
        <v>319</v>
      </c>
      <c r="I9586">
        <v>-2</v>
      </c>
      <c r="J9586" t="s">
        <v>3409</v>
      </c>
      <c r="M9586" s="2">
        <v>10.5</v>
      </c>
      <c r="N9586" t="s">
        <v>26</v>
      </c>
      <c r="O9586" t="s">
        <v>26</v>
      </c>
      <c r="P9586">
        <v>3</v>
      </c>
      <c r="Q9586" t="s">
        <v>2515</v>
      </c>
      <c r="R9586" t="s">
        <v>171</v>
      </c>
    </row>
    <row r="9587" spans="1:18" hidden="1" x14ac:dyDescent="0.25">
      <c r="A9587" t="s">
        <v>18</v>
      </c>
      <c r="B9587" t="s">
        <v>19</v>
      </c>
      <c r="C9587" t="s">
        <v>20</v>
      </c>
      <c r="E9587" t="s">
        <v>47</v>
      </c>
      <c r="F9587" t="s">
        <v>2512</v>
      </c>
      <c r="G9587" t="s">
        <v>211</v>
      </c>
      <c r="H9587" t="s">
        <v>211</v>
      </c>
      <c r="I9587">
        <v>-2</v>
      </c>
      <c r="J9587" t="s">
        <v>3409</v>
      </c>
      <c r="M9587" t="s">
        <v>2522</v>
      </c>
      <c r="N9587" t="s">
        <v>26</v>
      </c>
      <c r="O9587" t="s">
        <v>26</v>
      </c>
      <c r="P9587">
        <v>3</v>
      </c>
      <c r="Q9587" t="s">
        <v>2515</v>
      </c>
      <c r="R9587" t="s">
        <v>2522</v>
      </c>
    </row>
    <row r="9588" spans="1:18" hidden="1" x14ac:dyDescent="0.25">
      <c r="A9588" t="s">
        <v>18</v>
      </c>
      <c r="B9588" t="s">
        <v>19</v>
      </c>
      <c r="C9588" t="s">
        <v>20</v>
      </c>
      <c r="E9588" t="s">
        <v>21</v>
      </c>
      <c r="F9588" t="s">
        <v>2512</v>
      </c>
      <c r="G9588" t="s">
        <v>921</v>
      </c>
      <c r="H9588" t="s">
        <v>2513</v>
      </c>
      <c r="I9588">
        <v>-2</v>
      </c>
      <c r="J9588" t="s">
        <v>3409</v>
      </c>
      <c r="M9588" t="s">
        <v>156</v>
      </c>
      <c r="N9588" t="s">
        <v>26</v>
      </c>
      <c r="O9588" t="s">
        <v>26</v>
      </c>
      <c r="P9588">
        <v>4</v>
      </c>
      <c r="Q9588" t="s">
        <v>2515</v>
      </c>
      <c r="R9588" t="s">
        <v>156</v>
      </c>
    </row>
    <row r="9589" spans="1:18" hidden="1" x14ac:dyDescent="0.25">
      <c r="A9589" t="s">
        <v>18</v>
      </c>
      <c r="B9589" t="s">
        <v>19</v>
      </c>
      <c r="C9589" t="s">
        <v>20</v>
      </c>
      <c r="E9589" t="s">
        <v>28</v>
      </c>
      <c r="F9589" t="s">
        <v>2512</v>
      </c>
      <c r="G9589" t="s">
        <v>13</v>
      </c>
      <c r="H9589" t="s">
        <v>13</v>
      </c>
      <c r="I9589">
        <v>-2</v>
      </c>
      <c r="J9589" t="s">
        <v>3409</v>
      </c>
      <c r="N9589" t="s">
        <v>26</v>
      </c>
      <c r="O9589" t="s">
        <v>26</v>
      </c>
      <c r="P9589">
        <v>4</v>
      </c>
      <c r="Q9589" t="s">
        <v>2515</v>
      </c>
    </row>
    <row r="9590" spans="1:18" hidden="1" x14ac:dyDescent="0.25">
      <c r="A9590" t="s">
        <v>18</v>
      </c>
      <c r="B9590" t="s">
        <v>19</v>
      </c>
      <c r="C9590" t="s">
        <v>20</v>
      </c>
      <c r="E9590" t="s">
        <v>33</v>
      </c>
      <c r="F9590" t="s">
        <v>2512</v>
      </c>
      <c r="G9590" t="s">
        <v>2516</v>
      </c>
      <c r="H9590" t="s">
        <v>2516</v>
      </c>
      <c r="I9590">
        <v>-2</v>
      </c>
      <c r="J9590" t="s">
        <v>3409</v>
      </c>
      <c r="M9590" s="2">
        <v>27.9</v>
      </c>
      <c r="N9590" t="s">
        <v>26</v>
      </c>
      <c r="O9590" t="s">
        <v>26</v>
      </c>
      <c r="P9590">
        <v>4</v>
      </c>
      <c r="Q9590" t="s">
        <v>2515</v>
      </c>
      <c r="R9590" t="s">
        <v>2527</v>
      </c>
    </row>
    <row r="9591" spans="1:18" hidden="1" x14ac:dyDescent="0.25">
      <c r="A9591" t="s">
        <v>18</v>
      </c>
      <c r="B9591" t="s">
        <v>19</v>
      </c>
      <c r="C9591" t="s">
        <v>20</v>
      </c>
      <c r="E9591" t="s">
        <v>37</v>
      </c>
      <c r="F9591" t="s">
        <v>2512</v>
      </c>
      <c r="G9591" t="s">
        <v>2517</v>
      </c>
      <c r="H9591" t="s">
        <v>2518</v>
      </c>
      <c r="I9591">
        <v>-2</v>
      </c>
      <c r="J9591" t="s">
        <v>3409</v>
      </c>
      <c r="M9591" s="2">
        <v>22.5</v>
      </c>
      <c r="N9591" t="s">
        <v>26</v>
      </c>
      <c r="O9591" t="s">
        <v>26</v>
      </c>
      <c r="P9591">
        <v>4</v>
      </c>
      <c r="Q9591" t="s">
        <v>2515</v>
      </c>
      <c r="R9591" t="s">
        <v>2187</v>
      </c>
    </row>
    <row r="9592" spans="1:18" hidden="1" x14ac:dyDescent="0.25">
      <c r="A9592" t="s">
        <v>18</v>
      </c>
      <c r="B9592" t="s">
        <v>19</v>
      </c>
      <c r="C9592" t="s">
        <v>20</v>
      </c>
      <c r="E9592" t="s">
        <v>41</v>
      </c>
      <c r="F9592" t="s">
        <v>2512</v>
      </c>
      <c r="G9592" t="s">
        <v>2519</v>
      </c>
      <c r="H9592" t="s">
        <v>2520</v>
      </c>
      <c r="I9592">
        <v>-2</v>
      </c>
      <c r="J9592" t="s">
        <v>3409</v>
      </c>
      <c r="M9592" s="2">
        <v>33</v>
      </c>
      <c r="N9592" t="s">
        <v>26</v>
      </c>
      <c r="O9592" t="s">
        <v>26</v>
      </c>
      <c r="P9592">
        <v>4</v>
      </c>
      <c r="Q9592" t="s">
        <v>2515</v>
      </c>
      <c r="R9592" t="s">
        <v>390</v>
      </c>
    </row>
    <row r="9593" spans="1:18" hidden="1" x14ac:dyDescent="0.25">
      <c r="A9593" t="s">
        <v>18</v>
      </c>
      <c r="B9593" t="s">
        <v>19</v>
      </c>
      <c r="C9593" t="s">
        <v>20</v>
      </c>
      <c r="E9593" t="s">
        <v>44</v>
      </c>
      <c r="F9593" t="s">
        <v>2512</v>
      </c>
      <c r="G9593" t="s">
        <v>2521</v>
      </c>
      <c r="H9593" t="s">
        <v>319</v>
      </c>
      <c r="I9593">
        <v>-2</v>
      </c>
      <c r="J9593" t="s">
        <v>3409</v>
      </c>
      <c r="M9593" s="2">
        <v>3.6</v>
      </c>
      <c r="N9593" t="s">
        <v>26</v>
      </c>
      <c r="O9593" t="s">
        <v>26</v>
      </c>
      <c r="P9593">
        <v>4</v>
      </c>
      <c r="Q9593" t="s">
        <v>2515</v>
      </c>
      <c r="R9593" t="s">
        <v>481</v>
      </c>
    </row>
    <row r="9594" spans="1:18" hidden="1" x14ac:dyDescent="0.25">
      <c r="A9594" t="s">
        <v>18</v>
      </c>
      <c r="B9594" t="s">
        <v>19</v>
      </c>
      <c r="C9594" t="s">
        <v>20</v>
      </c>
      <c r="E9594" t="s">
        <v>47</v>
      </c>
      <c r="F9594" t="s">
        <v>2512</v>
      </c>
      <c r="G9594" t="s">
        <v>211</v>
      </c>
      <c r="H9594" t="s">
        <v>211</v>
      </c>
      <c r="I9594">
        <v>-2</v>
      </c>
      <c r="J9594" t="s">
        <v>3409</v>
      </c>
      <c r="M9594" t="s">
        <v>2522</v>
      </c>
      <c r="N9594" t="s">
        <v>26</v>
      </c>
      <c r="O9594" t="s">
        <v>26</v>
      </c>
      <c r="P9594">
        <v>4</v>
      </c>
      <c r="Q9594" t="s">
        <v>2515</v>
      </c>
      <c r="R9594" t="s">
        <v>2522</v>
      </c>
    </row>
    <row r="9595" spans="1:18" hidden="1" x14ac:dyDescent="0.25">
      <c r="A9595" t="s">
        <v>115</v>
      </c>
      <c r="B9595" t="s">
        <v>116</v>
      </c>
      <c r="C9595" t="s">
        <v>117</v>
      </c>
      <c r="E9595" t="s">
        <v>21</v>
      </c>
      <c r="F9595" t="s">
        <v>2512</v>
      </c>
      <c r="G9595" t="s">
        <v>921</v>
      </c>
      <c r="H9595" t="s">
        <v>2513</v>
      </c>
      <c r="I9595">
        <v>-2</v>
      </c>
      <c r="J9595" t="s">
        <v>3410</v>
      </c>
      <c r="M9595" t="s">
        <v>2528</v>
      </c>
      <c r="N9595" t="s">
        <v>26</v>
      </c>
      <c r="O9595" t="s">
        <v>26</v>
      </c>
      <c r="P9595">
        <v>5</v>
      </c>
      <c r="Q9595" t="s">
        <v>2515</v>
      </c>
      <c r="R9595" t="s">
        <v>2528</v>
      </c>
    </row>
    <row r="9596" spans="1:18" hidden="1" x14ac:dyDescent="0.25">
      <c r="A9596" t="s">
        <v>115</v>
      </c>
      <c r="B9596" t="s">
        <v>116</v>
      </c>
      <c r="C9596" t="s">
        <v>117</v>
      </c>
      <c r="E9596" t="s">
        <v>28</v>
      </c>
      <c r="F9596" t="s">
        <v>2512</v>
      </c>
      <c r="G9596" t="s">
        <v>13</v>
      </c>
      <c r="H9596" t="s">
        <v>13</v>
      </c>
      <c r="I9596">
        <v>-2</v>
      </c>
      <c r="J9596" t="s">
        <v>3410</v>
      </c>
      <c r="M9596" t="s">
        <v>50</v>
      </c>
      <c r="N9596" t="s">
        <v>26</v>
      </c>
      <c r="O9596" t="s">
        <v>26</v>
      </c>
      <c r="P9596">
        <v>5</v>
      </c>
      <c r="Q9596" t="s">
        <v>2515</v>
      </c>
      <c r="R9596" t="s">
        <v>50</v>
      </c>
    </row>
    <row r="9597" spans="1:18" hidden="1" x14ac:dyDescent="0.25">
      <c r="A9597" t="s">
        <v>115</v>
      </c>
      <c r="B9597" t="s">
        <v>116</v>
      </c>
      <c r="C9597" t="s">
        <v>117</v>
      </c>
      <c r="E9597" t="s">
        <v>44</v>
      </c>
      <c r="F9597" t="s">
        <v>2512</v>
      </c>
      <c r="G9597" t="s">
        <v>2521</v>
      </c>
      <c r="H9597" t="s">
        <v>319</v>
      </c>
      <c r="I9597">
        <v>-2</v>
      </c>
      <c r="J9597" t="s">
        <v>3410</v>
      </c>
      <c r="M9597" s="2">
        <v>1.1000000000000001</v>
      </c>
      <c r="N9597" t="s">
        <v>26</v>
      </c>
      <c r="O9597" t="s">
        <v>26</v>
      </c>
      <c r="P9597">
        <v>5</v>
      </c>
      <c r="Q9597" t="s">
        <v>2515</v>
      </c>
      <c r="R9597" t="s">
        <v>464</v>
      </c>
    </row>
    <row r="9598" spans="1:18" hidden="1" x14ac:dyDescent="0.25">
      <c r="A9598" t="s">
        <v>115</v>
      </c>
      <c r="B9598" t="s">
        <v>116</v>
      </c>
      <c r="C9598" t="s">
        <v>117</v>
      </c>
      <c r="E9598" t="s">
        <v>47</v>
      </c>
      <c r="F9598" t="s">
        <v>2512</v>
      </c>
      <c r="G9598" t="s">
        <v>211</v>
      </c>
      <c r="H9598" t="s">
        <v>211</v>
      </c>
      <c r="I9598">
        <v>-2</v>
      </c>
      <c r="J9598" t="s">
        <v>3410</v>
      </c>
      <c r="M9598" t="s">
        <v>2522</v>
      </c>
      <c r="N9598" t="s">
        <v>26</v>
      </c>
      <c r="O9598" t="s">
        <v>26</v>
      </c>
      <c r="P9598">
        <v>5</v>
      </c>
      <c r="Q9598" t="s">
        <v>2515</v>
      </c>
      <c r="R9598" t="s">
        <v>2522</v>
      </c>
    </row>
    <row r="9599" spans="1:18" hidden="1" x14ac:dyDescent="0.25">
      <c r="A9599" t="s">
        <v>115</v>
      </c>
      <c r="B9599" t="s">
        <v>116</v>
      </c>
      <c r="C9599" t="s">
        <v>117</v>
      </c>
      <c r="E9599" t="s">
        <v>21</v>
      </c>
      <c r="F9599" t="s">
        <v>2512</v>
      </c>
      <c r="G9599" t="s">
        <v>921</v>
      </c>
      <c r="H9599" t="s">
        <v>2513</v>
      </c>
      <c r="I9599">
        <v>-2</v>
      </c>
      <c r="J9599" t="s">
        <v>3410</v>
      </c>
      <c r="M9599" t="s">
        <v>2529</v>
      </c>
      <c r="N9599" t="s">
        <v>26</v>
      </c>
      <c r="O9599" t="s">
        <v>26</v>
      </c>
      <c r="P9599">
        <v>6</v>
      </c>
      <c r="Q9599" t="s">
        <v>2515</v>
      </c>
      <c r="R9599" t="s">
        <v>2529</v>
      </c>
    </row>
    <row r="9600" spans="1:18" hidden="1" x14ac:dyDescent="0.25">
      <c r="A9600" t="s">
        <v>115</v>
      </c>
      <c r="B9600" t="s">
        <v>116</v>
      </c>
      <c r="C9600" t="s">
        <v>117</v>
      </c>
      <c r="E9600" t="s">
        <v>28</v>
      </c>
      <c r="F9600" t="s">
        <v>2512</v>
      </c>
      <c r="G9600" t="s">
        <v>13</v>
      </c>
      <c r="H9600" t="s">
        <v>13</v>
      </c>
      <c r="I9600">
        <v>-2</v>
      </c>
      <c r="J9600" t="s">
        <v>3410</v>
      </c>
      <c r="M9600" t="s">
        <v>137</v>
      </c>
      <c r="N9600" t="s">
        <v>26</v>
      </c>
      <c r="O9600" t="s">
        <v>26</v>
      </c>
      <c r="P9600">
        <v>6</v>
      </c>
      <c r="Q9600" t="s">
        <v>2515</v>
      </c>
      <c r="R9600" t="s">
        <v>137</v>
      </c>
    </row>
    <row r="9601" spans="1:18" hidden="1" x14ac:dyDescent="0.25">
      <c r="A9601" t="s">
        <v>115</v>
      </c>
      <c r="B9601" t="s">
        <v>116</v>
      </c>
      <c r="C9601" t="s">
        <v>117</v>
      </c>
      <c r="E9601" t="s">
        <v>44</v>
      </c>
      <c r="F9601" t="s">
        <v>2512</v>
      </c>
      <c r="G9601" t="s">
        <v>2521</v>
      </c>
      <c r="H9601" t="s">
        <v>319</v>
      </c>
      <c r="I9601">
        <v>-2</v>
      </c>
      <c r="J9601" t="s">
        <v>3410</v>
      </c>
      <c r="M9601" s="2">
        <v>6.1</v>
      </c>
      <c r="N9601" t="s">
        <v>26</v>
      </c>
      <c r="O9601" t="s">
        <v>26</v>
      </c>
      <c r="P9601">
        <v>6</v>
      </c>
      <c r="Q9601" t="s">
        <v>2515</v>
      </c>
      <c r="R9601" t="s">
        <v>2074</v>
      </c>
    </row>
    <row r="9602" spans="1:18" hidden="1" x14ac:dyDescent="0.25">
      <c r="A9602" t="s">
        <v>115</v>
      </c>
      <c r="B9602" t="s">
        <v>116</v>
      </c>
      <c r="C9602" t="s">
        <v>117</v>
      </c>
      <c r="E9602" t="s">
        <v>47</v>
      </c>
      <c r="F9602" t="s">
        <v>2512</v>
      </c>
      <c r="G9602" t="s">
        <v>211</v>
      </c>
      <c r="H9602" t="s">
        <v>211</v>
      </c>
      <c r="I9602">
        <v>-2</v>
      </c>
      <c r="J9602" t="s">
        <v>3410</v>
      </c>
      <c r="M9602" t="s">
        <v>2522</v>
      </c>
      <c r="N9602" t="s">
        <v>26</v>
      </c>
      <c r="O9602" t="s">
        <v>26</v>
      </c>
      <c r="P9602">
        <v>6</v>
      </c>
      <c r="Q9602" t="s">
        <v>2515</v>
      </c>
      <c r="R9602" t="s">
        <v>2522</v>
      </c>
    </row>
    <row r="9603" spans="1:18" hidden="1" x14ac:dyDescent="0.25">
      <c r="A9603" t="s">
        <v>95</v>
      </c>
      <c r="B9603" t="s">
        <v>96</v>
      </c>
      <c r="C9603" t="s">
        <v>97</v>
      </c>
      <c r="E9603" t="s">
        <v>21</v>
      </c>
      <c r="F9603" t="s">
        <v>2512</v>
      </c>
      <c r="G9603" t="s">
        <v>921</v>
      </c>
      <c r="H9603" t="s">
        <v>2513</v>
      </c>
      <c r="I9603">
        <v>-2</v>
      </c>
      <c r="J9603" t="s">
        <v>3410</v>
      </c>
      <c r="M9603" t="s">
        <v>2530</v>
      </c>
      <c r="N9603" t="s">
        <v>26</v>
      </c>
      <c r="O9603" t="s">
        <v>26</v>
      </c>
      <c r="P9603">
        <v>7</v>
      </c>
      <c r="Q9603" t="s">
        <v>2515</v>
      </c>
      <c r="R9603" t="s">
        <v>2530</v>
      </c>
    </row>
    <row r="9604" spans="1:18" hidden="1" x14ac:dyDescent="0.25">
      <c r="A9604" t="s">
        <v>95</v>
      </c>
      <c r="B9604" t="s">
        <v>96</v>
      </c>
      <c r="C9604" t="s">
        <v>97</v>
      </c>
      <c r="E9604" t="s">
        <v>28</v>
      </c>
      <c r="F9604" t="s">
        <v>2512</v>
      </c>
      <c r="G9604" t="s">
        <v>13</v>
      </c>
      <c r="H9604" t="s">
        <v>13</v>
      </c>
      <c r="I9604">
        <v>-2</v>
      </c>
      <c r="J9604" t="s">
        <v>3410</v>
      </c>
      <c r="M9604" t="s">
        <v>50</v>
      </c>
      <c r="N9604" t="s">
        <v>26</v>
      </c>
      <c r="O9604" t="s">
        <v>26</v>
      </c>
      <c r="P9604">
        <v>7</v>
      </c>
      <c r="Q9604" t="s">
        <v>2515</v>
      </c>
      <c r="R9604" t="s">
        <v>50</v>
      </c>
    </row>
    <row r="9605" spans="1:18" hidden="1" x14ac:dyDescent="0.25">
      <c r="A9605" t="s">
        <v>95</v>
      </c>
      <c r="B9605" t="s">
        <v>96</v>
      </c>
      <c r="C9605" t="s">
        <v>97</v>
      </c>
      <c r="E9605" t="s">
        <v>44</v>
      </c>
      <c r="F9605" t="s">
        <v>2512</v>
      </c>
      <c r="G9605" t="s">
        <v>2521</v>
      </c>
      <c r="H9605" t="s">
        <v>319</v>
      </c>
      <c r="I9605">
        <v>-2</v>
      </c>
      <c r="J9605" t="s">
        <v>3410</v>
      </c>
      <c r="M9605" s="2">
        <v>0.6</v>
      </c>
      <c r="N9605" t="s">
        <v>26</v>
      </c>
      <c r="O9605" t="s">
        <v>26</v>
      </c>
      <c r="P9605">
        <v>7</v>
      </c>
      <c r="Q9605" t="s">
        <v>2515</v>
      </c>
      <c r="R9605" t="s">
        <v>332</v>
      </c>
    </row>
    <row r="9606" spans="1:18" hidden="1" x14ac:dyDescent="0.25">
      <c r="A9606" t="s">
        <v>95</v>
      </c>
      <c r="B9606" t="s">
        <v>96</v>
      </c>
      <c r="C9606" t="s">
        <v>97</v>
      </c>
      <c r="E9606" t="s">
        <v>47</v>
      </c>
      <c r="F9606" t="s">
        <v>2512</v>
      </c>
      <c r="G9606" t="s">
        <v>211</v>
      </c>
      <c r="H9606" t="s">
        <v>211</v>
      </c>
      <c r="I9606">
        <v>-2</v>
      </c>
      <c r="J9606" t="s">
        <v>3410</v>
      </c>
      <c r="M9606" t="s">
        <v>2522</v>
      </c>
      <c r="N9606" t="s">
        <v>26</v>
      </c>
      <c r="O9606" t="s">
        <v>26</v>
      </c>
      <c r="P9606">
        <v>7</v>
      </c>
      <c r="Q9606" t="s">
        <v>2515</v>
      </c>
      <c r="R9606" t="s">
        <v>2522</v>
      </c>
    </row>
    <row r="9607" spans="1:18" hidden="1" x14ac:dyDescent="0.25">
      <c r="A9607" t="s">
        <v>95</v>
      </c>
      <c r="B9607" t="s">
        <v>96</v>
      </c>
      <c r="C9607" t="s">
        <v>97</v>
      </c>
      <c r="E9607" t="s">
        <v>21</v>
      </c>
      <c r="F9607" t="s">
        <v>2512</v>
      </c>
      <c r="G9607" t="s">
        <v>921</v>
      </c>
      <c r="H9607" t="s">
        <v>2513</v>
      </c>
      <c r="I9607">
        <v>-2</v>
      </c>
      <c r="J9607" t="s">
        <v>3410</v>
      </c>
      <c r="M9607" t="s">
        <v>2531</v>
      </c>
      <c r="N9607" t="s">
        <v>26</v>
      </c>
      <c r="O9607" t="s">
        <v>26</v>
      </c>
      <c r="P9607">
        <v>8</v>
      </c>
      <c r="Q9607" t="s">
        <v>2515</v>
      </c>
      <c r="R9607" t="s">
        <v>2531</v>
      </c>
    </row>
    <row r="9608" spans="1:18" hidden="1" x14ac:dyDescent="0.25">
      <c r="A9608" t="s">
        <v>95</v>
      </c>
      <c r="B9608" t="s">
        <v>96</v>
      </c>
      <c r="C9608" t="s">
        <v>97</v>
      </c>
      <c r="E9608" t="s">
        <v>28</v>
      </c>
      <c r="F9608" t="s">
        <v>2512</v>
      </c>
      <c r="G9608" t="s">
        <v>13</v>
      </c>
      <c r="H9608" t="s">
        <v>13</v>
      </c>
      <c r="I9608">
        <v>-2</v>
      </c>
      <c r="J9608" t="s">
        <v>3410</v>
      </c>
      <c r="M9608" t="s">
        <v>137</v>
      </c>
      <c r="N9608" t="s">
        <v>26</v>
      </c>
      <c r="O9608" t="s">
        <v>26</v>
      </c>
      <c r="P9608">
        <v>8</v>
      </c>
      <c r="Q9608" t="s">
        <v>2515</v>
      </c>
      <c r="R9608" t="s">
        <v>137</v>
      </c>
    </row>
    <row r="9609" spans="1:18" hidden="1" x14ac:dyDescent="0.25">
      <c r="A9609" t="s">
        <v>95</v>
      </c>
      <c r="B9609" t="s">
        <v>96</v>
      </c>
      <c r="C9609" t="s">
        <v>97</v>
      </c>
      <c r="E9609" t="s">
        <v>44</v>
      </c>
      <c r="F9609" t="s">
        <v>2512</v>
      </c>
      <c r="G9609" t="s">
        <v>2521</v>
      </c>
      <c r="H9609" t="s">
        <v>319</v>
      </c>
      <c r="I9609">
        <v>-2</v>
      </c>
      <c r="J9609" t="s">
        <v>3410</v>
      </c>
      <c r="M9609" s="2">
        <v>3.5</v>
      </c>
      <c r="N9609" t="s">
        <v>26</v>
      </c>
      <c r="O9609" t="s">
        <v>26</v>
      </c>
      <c r="P9609">
        <v>8</v>
      </c>
      <c r="Q9609" t="s">
        <v>2515</v>
      </c>
      <c r="R9609" t="s">
        <v>2395</v>
      </c>
    </row>
    <row r="9610" spans="1:18" hidden="1" x14ac:dyDescent="0.25">
      <c r="A9610" t="s">
        <v>95</v>
      </c>
      <c r="B9610" t="s">
        <v>96</v>
      </c>
      <c r="C9610" t="s">
        <v>97</v>
      </c>
      <c r="E9610" t="s">
        <v>47</v>
      </c>
      <c r="F9610" t="s">
        <v>2512</v>
      </c>
      <c r="G9610" t="s">
        <v>211</v>
      </c>
      <c r="H9610" t="s">
        <v>211</v>
      </c>
      <c r="I9610">
        <v>-2</v>
      </c>
      <c r="J9610" t="s">
        <v>3410</v>
      </c>
      <c r="M9610" t="s">
        <v>2522</v>
      </c>
      <c r="N9610" t="s">
        <v>26</v>
      </c>
      <c r="O9610" t="s">
        <v>26</v>
      </c>
      <c r="P9610">
        <v>8</v>
      </c>
      <c r="Q9610" t="s">
        <v>2515</v>
      </c>
      <c r="R9610" t="s">
        <v>2522</v>
      </c>
    </row>
    <row r="9611" spans="1:18" hidden="1" x14ac:dyDescent="0.25">
      <c r="A9611" t="s">
        <v>897</v>
      </c>
      <c r="B9611" t="s">
        <v>898</v>
      </c>
      <c r="C9611" t="s">
        <v>899</v>
      </c>
      <c r="E9611" t="s">
        <v>21</v>
      </c>
      <c r="F9611" t="s">
        <v>2512</v>
      </c>
      <c r="G9611" t="s">
        <v>921</v>
      </c>
      <c r="H9611" t="s">
        <v>2513</v>
      </c>
      <c r="I9611">
        <v>-2</v>
      </c>
      <c r="J9611" t="s">
        <v>3410</v>
      </c>
      <c r="M9611" t="s">
        <v>2532</v>
      </c>
      <c r="N9611" t="s">
        <v>26</v>
      </c>
      <c r="O9611" t="s">
        <v>26</v>
      </c>
      <c r="P9611">
        <v>9</v>
      </c>
      <c r="Q9611" t="s">
        <v>2515</v>
      </c>
      <c r="R9611" t="s">
        <v>2532</v>
      </c>
    </row>
    <row r="9612" spans="1:18" hidden="1" x14ac:dyDescent="0.25">
      <c r="A9612" t="s">
        <v>897</v>
      </c>
      <c r="B9612" t="s">
        <v>898</v>
      </c>
      <c r="C9612" t="s">
        <v>899</v>
      </c>
      <c r="E9612" t="s">
        <v>28</v>
      </c>
      <c r="F9612" t="s">
        <v>2512</v>
      </c>
      <c r="G9612" t="s">
        <v>13</v>
      </c>
      <c r="H9612" t="s">
        <v>13</v>
      </c>
      <c r="I9612">
        <v>-2</v>
      </c>
      <c r="J9612" t="s">
        <v>3410</v>
      </c>
      <c r="M9612" t="s">
        <v>50</v>
      </c>
      <c r="N9612" t="s">
        <v>26</v>
      </c>
      <c r="O9612" t="s">
        <v>26</v>
      </c>
      <c r="P9612">
        <v>9</v>
      </c>
      <c r="Q9612" t="s">
        <v>2515</v>
      </c>
      <c r="R9612" t="s">
        <v>50</v>
      </c>
    </row>
    <row r="9613" spans="1:18" hidden="1" x14ac:dyDescent="0.25">
      <c r="A9613" t="s">
        <v>897</v>
      </c>
      <c r="B9613" t="s">
        <v>898</v>
      </c>
      <c r="C9613" t="s">
        <v>899</v>
      </c>
      <c r="E9613" t="s">
        <v>44</v>
      </c>
      <c r="F9613" t="s">
        <v>2512</v>
      </c>
      <c r="G9613" t="s">
        <v>2521</v>
      </c>
      <c r="H9613" t="s">
        <v>319</v>
      </c>
      <c r="I9613">
        <v>-2</v>
      </c>
      <c r="J9613" t="s">
        <v>3410</v>
      </c>
      <c r="M9613" s="2">
        <v>0.4</v>
      </c>
      <c r="N9613" t="s">
        <v>26</v>
      </c>
      <c r="O9613" t="s">
        <v>26</v>
      </c>
      <c r="P9613">
        <v>9</v>
      </c>
      <c r="Q9613" t="s">
        <v>2515</v>
      </c>
      <c r="R9613" t="s">
        <v>215</v>
      </c>
    </row>
    <row r="9614" spans="1:18" hidden="1" x14ac:dyDescent="0.25">
      <c r="A9614" t="s">
        <v>897</v>
      </c>
      <c r="B9614" t="s">
        <v>898</v>
      </c>
      <c r="C9614" t="s">
        <v>899</v>
      </c>
      <c r="E9614" t="s">
        <v>47</v>
      </c>
      <c r="F9614" t="s">
        <v>2512</v>
      </c>
      <c r="G9614" t="s">
        <v>211</v>
      </c>
      <c r="H9614" t="s">
        <v>211</v>
      </c>
      <c r="I9614">
        <v>-2</v>
      </c>
      <c r="J9614" t="s">
        <v>3410</v>
      </c>
      <c r="M9614" t="s">
        <v>2522</v>
      </c>
      <c r="N9614" t="s">
        <v>26</v>
      </c>
      <c r="O9614" t="s">
        <v>26</v>
      </c>
      <c r="P9614">
        <v>9</v>
      </c>
      <c r="Q9614" t="s">
        <v>2515</v>
      </c>
      <c r="R9614" t="s">
        <v>2522</v>
      </c>
    </row>
    <row r="9615" spans="1:18" hidden="1" x14ac:dyDescent="0.25">
      <c r="A9615" t="s">
        <v>897</v>
      </c>
      <c r="B9615" t="s">
        <v>898</v>
      </c>
      <c r="C9615" t="s">
        <v>899</v>
      </c>
      <c r="E9615" t="s">
        <v>21</v>
      </c>
      <c r="F9615" t="s">
        <v>2512</v>
      </c>
      <c r="G9615" t="s">
        <v>921</v>
      </c>
      <c r="H9615" t="s">
        <v>2513</v>
      </c>
      <c r="I9615">
        <v>-2</v>
      </c>
      <c r="J9615" t="s">
        <v>3410</v>
      </c>
      <c r="M9615" t="s">
        <v>2533</v>
      </c>
      <c r="N9615" t="s">
        <v>26</v>
      </c>
      <c r="O9615" t="s">
        <v>26</v>
      </c>
      <c r="P9615">
        <v>10</v>
      </c>
      <c r="Q9615" t="s">
        <v>2515</v>
      </c>
      <c r="R9615" t="s">
        <v>2533</v>
      </c>
    </row>
    <row r="9616" spans="1:18" hidden="1" x14ac:dyDescent="0.25">
      <c r="A9616" t="s">
        <v>897</v>
      </c>
      <c r="B9616" t="s">
        <v>898</v>
      </c>
      <c r="C9616" t="s">
        <v>899</v>
      </c>
      <c r="E9616" t="s">
        <v>28</v>
      </c>
      <c r="F9616" t="s">
        <v>2512</v>
      </c>
      <c r="G9616" t="s">
        <v>13</v>
      </c>
      <c r="H9616" t="s">
        <v>13</v>
      </c>
      <c r="I9616">
        <v>-2</v>
      </c>
      <c r="J9616" t="s">
        <v>3410</v>
      </c>
      <c r="M9616" t="s">
        <v>137</v>
      </c>
      <c r="N9616" t="s">
        <v>26</v>
      </c>
      <c r="O9616" t="s">
        <v>26</v>
      </c>
      <c r="P9616">
        <v>10</v>
      </c>
      <c r="Q9616" t="s">
        <v>2515</v>
      </c>
      <c r="R9616" t="s">
        <v>137</v>
      </c>
    </row>
    <row r="9617" spans="1:18" hidden="1" x14ac:dyDescent="0.25">
      <c r="A9617" t="s">
        <v>897</v>
      </c>
      <c r="B9617" t="s">
        <v>898</v>
      </c>
      <c r="C9617" t="s">
        <v>899</v>
      </c>
      <c r="E9617" t="s">
        <v>44</v>
      </c>
      <c r="F9617" t="s">
        <v>2512</v>
      </c>
      <c r="G9617" t="s">
        <v>2521</v>
      </c>
      <c r="H9617" t="s">
        <v>319</v>
      </c>
      <c r="I9617">
        <v>-2</v>
      </c>
      <c r="J9617" t="s">
        <v>3410</v>
      </c>
      <c r="M9617" s="2">
        <v>23.1</v>
      </c>
      <c r="N9617" t="s">
        <v>26</v>
      </c>
      <c r="O9617" t="s">
        <v>26</v>
      </c>
      <c r="P9617">
        <v>10</v>
      </c>
      <c r="Q9617" t="s">
        <v>2515</v>
      </c>
      <c r="R9617" t="s">
        <v>2536</v>
      </c>
    </row>
    <row r="9618" spans="1:18" hidden="1" x14ac:dyDescent="0.25">
      <c r="A9618" t="s">
        <v>897</v>
      </c>
      <c r="B9618" t="s">
        <v>898</v>
      </c>
      <c r="C9618" t="s">
        <v>899</v>
      </c>
      <c r="E9618" t="s">
        <v>47</v>
      </c>
      <c r="F9618" t="s">
        <v>2512</v>
      </c>
      <c r="G9618" t="s">
        <v>211</v>
      </c>
      <c r="H9618" t="s">
        <v>211</v>
      </c>
      <c r="I9618">
        <v>-2</v>
      </c>
      <c r="J9618" t="s">
        <v>3410</v>
      </c>
      <c r="M9618" t="s">
        <v>2522</v>
      </c>
      <c r="N9618" t="s">
        <v>26</v>
      </c>
      <c r="O9618" t="s">
        <v>26</v>
      </c>
      <c r="P9618">
        <v>10</v>
      </c>
      <c r="Q9618" t="s">
        <v>2515</v>
      </c>
      <c r="R9618" t="s">
        <v>2522</v>
      </c>
    </row>
    <row r="9619" spans="1:18" x14ac:dyDescent="0.25">
      <c r="A9619" t="s">
        <v>978</v>
      </c>
      <c r="B9619" t="s">
        <v>979</v>
      </c>
      <c r="C9619" t="s">
        <v>980</v>
      </c>
      <c r="E9619" t="s">
        <v>51</v>
      </c>
      <c r="F9619" t="s">
        <v>1751</v>
      </c>
      <c r="G9619" t="s">
        <v>1765</v>
      </c>
      <c r="H9619" t="s">
        <v>1766</v>
      </c>
      <c r="I9619">
        <v>2</v>
      </c>
      <c r="J9619" t="s">
        <v>3420</v>
      </c>
      <c r="K9619" t="s">
        <v>3417</v>
      </c>
      <c r="L9619" t="s">
        <v>1022</v>
      </c>
      <c r="M9619" s="3">
        <v>2.8000000000000001E-2</v>
      </c>
      <c r="N9619" s="1" t="s">
        <v>1518</v>
      </c>
      <c r="O9619" t="s">
        <v>50</v>
      </c>
      <c r="P9619">
        <v>21</v>
      </c>
      <c r="Q9619" t="s">
        <v>1752</v>
      </c>
      <c r="R9619" t="s">
        <v>1863</v>
      </c>
    </row>
    <row r="9620" spans="1:18" x14ac:dyDescent="0.25">
      <c r="A9620" t="s">
        <v>897</v>
      </c>
      <c r="B9620" t="s">
        <v>898</v>
      </c>
      <c r="C9620" t="s">
        <v>899</v>
      </c>
      <c r="E9620" t="s">
        <v>47</v>
      </c>
      <c r="F9620" t="s">
        <v>920</v>
      </c>
      <c r="G9620" t="s">
        <v>937</v>
      </c>
      <c r="H9620" t="s">
        <v>938</v>
      </c>
      <c r="I9620">
        <v>2</v>
      </c>
      <c r="J9620" t="s">
        <v>3420</v>
      </c>
      <c r="K9620" t="s">
        <v>3417</v>
      </c>
      <c r="L9620" t="s">
        <v>1022</v>
      </c>
      <c r="M9620" s="2">
        <v>2.8000000000000001E-2</v>
      </c>
      <c r="N9620" s="1" t="s">
        <v>1518</v>
      </c>
      <c r="O9620" t="s">
        <v>50</v>
      </c>
      <c r="P9620">
        <v>3</v>
      </c>
      <c r="Q9620" t="s">
        <v>923</v>
      </c>
      <c r="R9620" t="s">
        <v>962</v>
      </c>
    </row>
    <row r="9621" spans="1:18" x14ac:dyDescent="0.25">
      <c r="A9621" t="s">
        <v>978</v>
      </c>
      <c r="B9621" t="s">
        <v>979</v>
      </c>
      <c r="C9621" t="s">
        <v>980</v>
      </c>
      <c r="E9621" t="s">
        <v>60</v>
      </c>
      <c r="F9621" t="s">
        <v>1751</v>
      </c>
      <c r="G9621" t="s">
        <v>1770</v>
      </c>
      <c r="H9621" t="s">
        <v>1773</v>
      </c>
      <c r="I9621">
        <v>2</v>
      </c>
      <c r="J9621" t="s">
        <v>3420</v>
      </c>
      <c r="K9621" t="s">
        <v>3417</v>
      </c>
      <c r="L9621" t="s">
        <v>1022</v>
      </c>
      <c r="M9621" s="3">
        <v>2.7E-2</v>
      </c>
      <c r="N9621" s="1" t="s">
        <v>1518</v>
      </c>
      <c r="O9621" t="s">
        <v>50</v>
      </c>
      <c r="P9621">
        <v>20</v>
      </c>
      <c r="Q9621" t="s">
        <v>1752</v>
      </c>
      <c r="R9621" t="s">
        <v>1862</v>
      </c>
    </row>
    <row r="9622" spans="1:18" x14ac:dyDescent="0.25">
      <c r="A9622" t="s">
        <v>978</v>
      </c>
      <c r="B9622" t="s">
        <v>979</v>
      </c>
      <c r="C9622" t="s">
        <v>980</v>
      </c>
      <c r="E9622" t="s">
        <v>51</v>
      </c>
      <c r="F9622" t="s">
        <v>1751</v>
      </c>
      <c r="G9622" t="s">
        <v>1765</v>
      </c>
      <c r="H9622" t="s">
        <v>1766</v>
      </c>
      <c r="I9622">
        <v>2</v>
      </c>
      <c r="J9622" t="s">
        <v>3420</v>
      </c>
      <c r="K9622" t="s">
        <v>3417</v>
      </c>
      <c r="L9622" t="s">
        <v>1022</v>
      </c>
      <c r="M9622">
        <v>2.5999999999999999E-2</v>
      </c>
      <c r="N9622" s="1" t="s">
        <v>1518</v>
      </c>
      <c r="O9622" t="s">
        <v>50</v>
      </c>
      <c r="P9622">
        <v>20</v>
      </c>
      <c r="Q9622" t="s">
        <v>1752</v>
      </c>
      <c r="R9622" t="s">
        <v>1861</v>
      </c>
    </row>
    <row r="9623" spans="1:18" hidden="1" x14ac:dyDescent="0.25">
      <c r="A9623" t="s">
        <v>95</v>
      </c>
      <c r="B9623" t="s">
        <v>96</v>
      </c>
      <c r="C9623" t="s">
        <v>97</v>
      </c>
      <c r="E9623" t="s">
        <v>21</v>
      </c>
      <c r="F9623" t="s">
        <v>2597</v>
      </c>
      <c r="G9623" t="s">
        <v>921</v>
      </c>
      <c r="H9623" t="s">
        <v>1601</v>
      </c>
      <c r="I9623">
        <v>-2</v>
      </c>
      <c r="J9623" t="s">
        <v>3410</v>
      </c>
      <c r="M9623" t="s">
        <v>118</v>
      </c>
      <c r="N9623" t="s">
        <v>26</v>
      </c>
      <c r="O9623" t="s">
        <v>26</v>
      </c>
      <c r="P9623">
        <v>1</v>
      </c>
      <c r="Q9623" t="s">
        <v>2598</v>
      </c>
      <c r="R9623" t="s">
        <v>118</v>
      </c>
    </row>
    <row r="9624" spans="1:18" hidden="1" x14ac:dyDescent="0.25">
      <c r="A9624" t="s">
        <v>95</v>
      </c>
      <c r="B9624" t="s">
        <v>96</v>
      </c>
      <c r="C9624" t="s">
        <v>97</v>
      </c>
      <c r="E9624" t="s">
        <v>28</v>
      </c>
      <c r="F9624" t="s">
        <v>2597</v>
      </c>
      <c r="G9624" t="s">
        <v>13</v>
      </c>
      <c r="H9624" t="s">
        <v>13</v>
      </c>
      <c r="I9624">
        <v>-2</v>
      </c>
      <c r="J9624" t="s">
        <v>3410</v>
      </c>
      <c r="M9624" t="s">
        <v>50</v>
      </c>
      <c r="N9624" t="s">
        <v>26</v>
      </c>
      <c r="O9624" t="s">
        <v>26</v>
      </c>
      <c r="P9624">
        <v>1</v>
      </c>
      <c r="Q9624" t="s">
        <v>2598</v>
      </c>
      <c r="R9624" t="s">
        <v>50</v>
      </c>
    </row>
    <row r="9625" spans="1:18" hidden="1" x14ac:dyDescent="0.25">
      <c r="A9625" t="s">
        <v>95</v>
      </c>
      <c r="B9625" t="s">
        <v>96</v>
      </c>
      <c r="C9625" t="s">
        <v>97</v>
      </c>
      <c r="E9625" t="s">
        <v>41</v>
      </c>
      <c r="F9625" t="s">
        <v>2597</v>
      </c>
      <c r="G9625" t="s">
        <v>210</v>
      </c>
      <c r="H9625" t="s">
        <v>210</v>
      </c>
      <c r="I9625">
        <v>-2</v>
      </c>
      <c r="J9625" t="s">
        <v>3410</v>
      </c>
      <c r="M9625" t="s">
        <v>2007</v>
      </c>
      <c r="N9625" t="s">
        <v>26</v>
      </c>
      <c r="O9625" t="s">
        <v>26</v>
      </c>
      <c r="P9625">
        <v>1</v>
      </c>
      <c r="Q9625" t="s">
        <v>2598</v>
      </c>
      <c r="R9625" t="s">
        <v>2007</v>
      </c>
    </row>
    <row r="9626" spans="1:18" hidden="1" x14ac:dyDescent="0.25">
      <c r="A9626" t="s">
        <v>115</v>
      </c>
      <c r="B9626" t="s">
        <v>116</v>
      </c>
      <c r="C9626" t="s">
        <v>117</v>
      </c>
      <c r="E9626" t="s">
        <v>21</v>
      </c>
      <c r="F9626" t="s">
        <v>2597</v>
      </c>
      <c r="G9626" t="s">
        <v>921</v>
      </c>
      <c r="H9626" t="s">
        <v>1601</v>
      </c>
      <c r="I9626">
        <v>-2</v>
      </c>
      <c r="J9626" t="s">
        <v>3410</v>
      </c>
      <c r="M9626" t="s">
        <v>98</v>
      </c>
      <c r="N9626" t="s">
        <v>26</v>
      </c>
      <c r="O9626" t="s">
        <v>26</v>
      </c>
      <c r="P9626">
        <v>2</v>
      </c>
      <c r="Q9626" t="s">
        <v>2598</v>
      </c>
      <c r="R9626" t="s">
        <v>98</v>
      </c>
    </row>
    <row r="9627" spans="1:18" hidden="1" x14ac:dyDescent="0.25">
      <c r="A9627" t="s">
        <v>115</v>
      </c>
      <c r="B9627" t="s">
        <v>116</v>
      </c>
      <c r="C9627" t="s">
        <v>117</v>
      </c>
      <c r="E9627" t="s">
        <v>28</v>
      </c>
      <c r="F9627" t="s">
        <v>2597</v>
      </c>
      <c r="G9627" t="s">
        <v>13</v>
      </c>
      <c r="H9627" t="s">
        <v>13</v>
      </c>
      <c r="I9627">
        <v>-2</v>
      </c>
      <c r="J9627" t="s">
        <v>3410</v>
      </c>
      <c r="M9627" t="s">
        <v>50</v>
      </c>
      <c r="N9627" t="s">
        <v>26</v>
      </c>
      <c r="O9627" t="s">
        <v>26</v>
      </c>
      <c r="P9627">
        <v>2</v>
      </c>
      <c r="Q9627" t="s">
        <v>2598</v>
      </c>
      <c r="R9627" t="s">
        <v>50</v>
      </c>
    </row>
    <row r="9628" spans="1:18" hidden="1" x14ac:dyDescent="0.25">
      <c r="A9628" t="s">
        <v>115</v>
      </c>
      <c r="B9628" t="s">
        <v>116</v>
      </c>
      <c r="C9628" t="s">
        <v>117</v>
      </c>
      <c r="E9628" t="s">
        <v>41</v>
      </c>
      <c r="F9628" t="s">
        <v>2597</v>
      </c>
      <c r="G9628" t="s">
        <v>210</v>
      </c>
      <c r="H9628" t="s">
        <v>210</v>
      </c>
      <c r="I9628">
        <v>-2</v>
      </c>
      <c r="J9628" t="s">
        <v>3410</v>
      </c>
      <c r="M9628" t="s">
        <v>2007</v>
      </c>
      <c r="N9628" t="s">
        <v>26</v>
      </c>
      <c r="O9628" t="s">
        <v>26</v>
      </c>
      <c r="P9628">
        <v>2</v>
      </c>
      <c r="Q9628" t="s">
        <v>2598</v>
      </c>
      <c r="R9628" t="s">
        <v>2007</v>
      </c>
    </row>
    <row r="9629" spans="1:18" hidden="1" x14ac:dyDescent="0.25">
      <c r="A9629" t="s">
        <v>18</v>
      </c>
      <c r="B9629" t="s">
        <v>19</v>
      </c>
      <c r="C9629" t="s">
        <v>20</v>
      </c>
      <c r="E9629" t="s">
        <v>21</v>
      </c>
      <c r="F9629" t="s">
        <v>2597</v>
      </c>
      <c r="G9629" t="s">
        <v>921</v>
      </c>
      <c r="H9629" t="s">
        <v>1601</v>
      </c>
      <c r="I9629">
        <v>-2</v>
      </c>
      <c r="J9629" t="s">
        <v>3409</v>
      </c>
      <c r="M9629" t="s">
        <v>1930</v>
      </c>
      <c r="N9629" t="s">
        <v>26</v>
      </c>
      <c r="O9629" t="s">
        <v>26</v>
      </c>
      <c r="P9629">
        <v>3</v>
      </c>
      <c r="Q9629" t="s">
        <v>2598</v>
      </c>
      <c r="R9629" t="s">
        <v>1930</v>
      </c>
    </row>
    <row r="9630" spans="1:18" hidden="1" x14ac:dyDescent="0.25">
      <c r="A9630" t="s">
        <v>18</v>
      </c>
      <c r="B9630" t="s">
        <v>19</v>
      </c>
      <c r="C9630" t="s">
        <v>20</v>
      </c>
      <c r="E9630" t="s">
        <v>28</v>
      </c>
      <c r="F9630" t="s">
        <v>2597</v>
      </c>
      <c r="G9630" t="s">
        <v>13</v>
      </c>
      <c r="H9630" t="s">
        <v>13</v>
      </c>
      <c r="I9630">
        <v>-2</v>
      </c>
      <c r="J9630" t="s">
        <v>3409</v>
      </c>
      <c r="M9630" t="s">
        <v>1931</v>
      </c>
      <c r="N9630" t="s">
        <v>26</v>
      </c>
      <c r="O9630" t="s">
        <v>26</v>
      </c>
      <c r="P9630">
        <v>3</v>
      </c>
      <c r="Q9630" t="s">
        <v>2598</v>
      </c>
      <c r="R9630" t="s">
        <v>1931</v>
      </c>
    </row>
    <row r="9631" spans="1:18" hidden="1" x14ac:dyDescent="0.25">
      <c r="A9631" t="s">
        <v>18</v>
      </c>
      <c r="B9631" t="s">
        <v>19</v>
      </c>
      <c r="C9631" t="s">
        <v>20</v>
      </c>
      <c r="E9631" t="s">
        <v>33</v>
      </c>
      <c r="F9631" t="s">
        <v>2597</v>
      </c>
      <c r="G9631" t="s">
        <v>1913</v>
      </c>
      <c r="H9631" t="s">
        <v>2004</v>
      </c>
      <c r="I9631">
        <v>-2</v>
      </c>
      <c r="J9631" t="s">
        <v>3409</v>
      </c>
      <c r="M9631" t="s">
        <v>2009</v>
      </c>
      <c r="N9631" t="s">
        <v>26</v>
      </c>
      <c r="O9631" t="s">
        <v>26</v>
      </c>
      <c r="P9631">
        <v>3</v>
      </c>
      <c r="Q9631" t="s">
        <v>2598</v>
      </c>
      <c r="R9631" t="s">
        <v>2009</v>
      </c>
    </row>
    <row r="9632" spans="1:18" hidden="1" x14ac:dyDescent="0.25">
      <c r="A9632" t="s">
        <v>18</v>
      </c>
      <c r="B9632" t="s">
        <v>19</v>
      </c>
      <c r="C9632" t="s">
        <v>20</v>
      </c>
      <c r="E9632" t="s">
        <v>37</v>
      </c>
      <c r="F9632" t="s">
        <v>2597</v>
      </c>
      <c r="G9632" t="s">
        <v>1916</v>
      </c>
      <c r="H9632" t="s">
        <v>2006</v>
      </c>
      <c r="I9632">
        <v>-2</v>
      </c>
      <c r="J9632" t="s">
        <v>3409</v>
      </c>
      <c r="M9632" s="2">
        <v>1.76</v>
      </c>
      <c r="N9632" t="s">
        <v>26</v>
      </c>
      <c r="O9632" t="s">
        <v>26</v>
      </c>
      <c r="P9632">
        <v>3</v>
      </c>
      <c r="Q9632" t="s">
        <v>2598</v>
      </c>
      <c r="R9632" t="s">
        <v>854</v>
      </c>
    </row>
    <row r="9633" spans="1:18" hidden="1" x14ac:dyDescent="0.25">
      <c r="A9633" t="s">
        <v>18</v>
      </c>
      <c r="B9633" t="s">
        <v>19</v>
      </c>
      <c r="C9633" t="s">
        <v>20</v>
      </c>
      <c r="E9633" t="s">
        <v>41</v>
      </c>
      <c r="F9633" t="s">
        <v>2597</v>
      </c>
      <c r="G9633" t="s">
        <v>210</v>
      </c>
      <c r="H9633" t="s">
        <v>210</v>
      </c>
      <c r="I9633">
        <v>-2</v>
      </c>
      <c r="J9633" t="s">
        <v>3409</v>
      </c>
      <c r="M9633" t="s">
        <v>2007</v>
      </c>
      <c r="N9633" t="s">
        <v>26</v>
      </c>
      <c r="O9633" t="s">
        <v>26</v>
      </c>
      <c r="P9633">
        <v>3</v>
      </c>
      <c r="Q9633" t="s">
        <v>2598</v>
      </c>
      <c r="R9633" t="s">
        <v>2007</v>
      </c>
    </row>
    <row r="9634" spans="1:18" hidden="1" x14ac:dyDescent="0.25">
      <c r="A9634" t="s">
        <v>18</v>
      </c>
      <c r="B9634" t="s">
        <v>19</v>
      </c>
      <c r="C9634" t="s">
        <v>20</v>
      </c>
      <c r="E9634" t="s">
        <v>21</v>
      </c>
      <c r="F9634" t="s">
        <v>2597</v>
      </c>
      <c r="G9634" t="s">
        <v>921</v>
      </c>
      <c r="H9634" t="s">
        <v>1601</v>
      </c>
      <c r="I9634">
        <v>-2</v>
      </c>
      <c r="J9634" t="s">
        <v>3409</v>
      </c>
      <c r="M9634" t="s">
        <v>25</v>
      </c>
      <c r="N9634" t="s">
        <v>26</v>
      </c>
      <c r="O9634" t="s">
        <v>26</v>
      </c>
      <c r="P9634">
        <v>4</v>
      </c>
      <c r="Q9634" t="s">
        <v>2598</v>
      </c>
      <c r="R9634" t="s">
        <v>25</v>
      </c>
    </row>
    <row r="9635" spans="1:18" hidden="1" x14ac:dyDescent="0.25">
      <c r="A9635" t="s">
        <v>18</v>
      </c>
      <c r="B9635" t="s">
        <v>19</v>
      </c>
      <c r="C9635" t="s">
        <v>20</v>
      </c>
      <c r="E9635" t="s">
        <v>28</v>
      </c>
      <c r="F9635" t="s">
        <v>2597</v>
      </c>
      <c r="G9635" t="s">
        <v>13</v>
      </c>
      <c r="H9635" t="s">
        <v>13</v>
      </c>
      <c r="I9635">
        <v>-2</v>
      </c>
      <c r="J9635" t="s">
        <v>3409</v>
      </c>
      <c r="M9635" t="s">
        <v>137</v>
      </c>
      <c r="N9635" t="s">
        <v>26</v>
      </c>
      <c r="O9635" t="s">
        <v>26</v>
      </c>
      <c r="P9635">
        <v>4</v>
      </c>
      <c r="Q9635" t="s">
        <v>2598</v>
      </c>
      <c r="R9635" t="s">
        <v>137</v>
      </c>
    </row>
    <row r="9636" spans="1:18" hidden="1" x14ac:dyDescent="0.25">
      <c r="A9636" t="s">
        <v>18</v>
      </c>
      <c r="B9636" t="s">
        <v>19</v>
      </c>
      <c r="C9636" t="s">
        <v>20</v>
      </c>
      <c r="E9636" t="s">
        <v>33</v>
      </c>
      <c r="F9636" t="s">
        <v>2597</v>
      </c>
      <c r="G9636" t="s">
        <v>1913</v>
      </c>
      <c r="H9636" t="s">
        <v>2004</v>
      </c>
      <c r="I9636">
        <v>-2</v>
      </c>
      <c r="J9636" t="s">
        <v>3409</v>
      </c>
      <c r="M9636" s="2">
        <v>36</v>
      </c>
      <c r="N9636" t="s">
        <v>26</v>
      </c>
      <c r="O9636" t="s">
        <v>26</v>
      </c>
      <c r="P9636">
        <v>4</v>
      </c>
      <c r="Q9636" t="s">
        <v>2598</v>
      </c>
      <c r="R9636" t="s">
        <v>46</v>
      </c>
    </row>
    <row r="9637" spans="1:18" hidden="1" x14ac:dyDescent="0.25">
      <c r="A9637" t="s">
        <v>18</v>
      </c>
      <c r="B9637" t="s">
        <v>19</v>
      </c>
      <c r="C9637" t="s">
        <v>20</v>
      </c>
      <c r="E9637" t="s">
        <v>37</v>
      </c>
      <c r="F9637" t="s">
        <v>2597</v>
      </c>
      <c r="G9637" t="s">
        <v>1916</v>
      </c>
      <c r="H9637" t="s">
        <v>2006</v>
      </c>
      <c r="I9637">
        <v>-2</v>
      </c>
      <c r="J9637" t="s">
        <v>3409</v>
      </c>
      <c r="M9637" s="2">
        <v>42</v>
      </c>
      <c r="N9637" t="s">
        <v>26</v>
      </c>
      <c r="O9637" t="s">
        <v>26</v>
      </c>
      <c r="P9637">
        <v>4</v>
      </c>
      <c r="Q9637" t="s">
        <v>2598</v>
      </c>
      <c r="R9637" t="s">
        <v>74</v>
      </c>
    </row>
    <row r="9638" spans="1:18" hidden="1" x14ac:dyDescent="0.25">
      <c r="A9638" t="s">
        <v>18</v>
      </c>
      <c r="B9638" t="s">
        <v>19</v>
      </c>
      <c r="C9638" t="s">
        <v>20</v>
      </c>
      <c r="E9638" t="s">
        <v>41</v>
      </c>
      <c r="F9638" t="s">
        <v>2597</v>
      </c>
      <c r="G9638" t="s">
        <v>210</v>
      </c>
      <c r="H9638" t="s">
        <v>210</v>
      </c>
      <c r="I9638">
        <v>-2</v>
      </c>
      <c r="J9638" t="s">
        <v>3409</v>
      </c>
      <c r="N9638" t="s">
        <v>26</v>
      </c>
      <c r="O9638" t="s">
        <v>26</v>
      </c>
      <c r="P9638">
        <v>4</v>
      </c>
      <c r="Q9638" t="s">
        <v>2598</v>
      </c>
    </row>
    <row r="9639" spans="1:18" hidden="1" x14ac:dyDescent="0.25">
      <c r="A9639" t="s">
        <v>18</v>
      </c>
      <c r="B9639" t="s">
        <v>19</v>
      </c>
      <c r="C9639" t="s">
        <v>20</v>
      </c>
      <c r="E9639" t="s">
        <v>21</v>
      </c>
      <c r="F9639" t="s">
        <v>2597</v>
      </c>
      <c r="G9639" t="s">
        <v>921</v>
      </c>
      <c r="H9639" t="s">
        <v>1601</v>
      </c>
      <c r="I9639">
        <v>-2</v>
      </c>
      <c r="J9639" t="s">
        <v>3409</v>
      </c>
      <c r="M9639" t="s">
        <v>156</v>
      </c>
      <c r="N9639" t="s">
        <v>26</v>
      </c>
      <c r="O9639" t="s">
        <v>26</v>
      </c>
      <c r="P9639">
        <v>5</v>
      </c>
      <c r="Q9639" t="s">
        <v>2598</v>
      </c>
      <c r="R9639" t="s">
        <v>156</v>
      </c>
    </row>
    <row r="9640" spans="1:18" hidden="1" x14ac:dyDescent="0.25">
      <c r="A9640" t="s">
        <v>18</v>
      </c>
      <c r="B9640" t="s">
        <v>19</v>
      </c>
      <c r="C9640" t="s">
        <v>20</v>
      </c>
      <c r="E9640" t="s">
        <v>28</v>
      </c>
      <c r="F9640" t="s">
        <v>2597</v>
      </c>
      <c r="G9640" t="s">
        <v>13</v>
      </c>
      <c r="H9640" t="s">
        <v>13</v>
      </c>
      <c r="I9640">
        <v>-2</v>
      </c>
      <c r="J9640" t="s">
        <v>3409</v>
      </c>
      <c r="N9640" t="s">
        <v>26</v>
      </c>
      <c r="O9640" t="s">
        <v>26</v>
      </c>
      <c r="P9640">
        <v>5</v>
      </c>
      <c r="Q9640" t="s">
        <v>2598</v>
      </c>
    </row>
    <row r="9641" spans="1:18" hidden="1" x14ac:dyDescent="0.25">
      <c r="A9641" t="s">
        <v>18</v>
      </c>
      <c r="B9641" t="s">
        <v>19</v>
      </c>
      <c r="C9641" t="s">
        <v>20</v>
      </c>
      <c r="E9641" t="s">
        <v>33</v>
      </c>
      <c r="F9641" t="s">
        <v>2597</v>
      </c>
      <c r="G9641" t="s">
        <v>1913</v>
      </c>
      <c r="H9641" t="s">
        <v>2004</v>
      </c>
      <c r="I9641">
        <v>-2</v>
      </c>
      <c r="J9641" t="s">
        <v>3409</v>
      </c>
      <c r="M9641" t="s">
        <v>2010</v>
      </c>
      <c r="N9641" t="s">
        <v>26</v>
      </c>
      <c r="O9641" t="s">
        <v>26</v>
      </c>
      <c r="P9641">
        <v>5</v>
      </c>
      <c r="Q9641" t="s">
        <v>2598</v>
      </c>
      <c r="R9641" t="s">
        <v>2010</v>
      </c>
    </row>
    <row r="9642" spans="1:18" hidden="1" x14ac:dyDescent="0.25">
      <c r="A9642" t="s">
        <v>18</v>
      </c>
      <c r="B9642" t="s">
        <v>19</v>
      </c>
      <c r="C9642" t="s">
        <v>20</v>
      </c>
      <c r="E9642" t="s">
        <v>37</v>
      </c>
      <c r="F9642" t="s">
        <v>2597</v>
      </c>
      <c r="G9642" t="s">
        <v>1916</v>
      </c>
      <c r="H9642" t="s">
        <v>2006</v>
      </c>
      <c r="I9642">
        <v>-2</v>
      </c>
      <c r="J9642" t="s">
        <v>3409</v>
      </c>
      <c r="M9642" s="2">
        <v>27.7</v>
      </c>
      <c r="N9642" t="s">
        <v>26</v>
      </c>
      <c r="O9642" t="s">
        <v>26</v>
      </c>
      <c r="P9642">
        <v>5</v>
      </c>
      <c r="Q9642" t="s">
        <v>2598</v>
      </c>
      <c r="R9642" t="s">
        <v>2011</v>
      </c>
    </row>
    <row r="9643" spans="1:18" hidden="1" x14ac:dyDescent="0.25">
      <c r="A9643" t="s">
        <v>18</v>
      </c>
      <c r="B9643" t="s">
        <v>19</v>
      </c>
      <c r="C9643" t="s">
        <v>20</v>
      </c>
      <c r="E9643" t="s">
        <v>41</v>
      </c>
      <c r="F9643" t="s">
        <v>2597</v>
      </c>
      <c r="G9643" t="s">
        <v>210</v>
      </c>
      <c r="H9643" t="s">
        <v>210</v>
      </c>
      <c r="I9643">
        <v>-2</v>
      </c>
      <c r="J9643" t="s">
        <v>3409</v>
      </c>
      <c r="M9643" t="s">
        <v>2007</v>
      </c>
      <c r="N9643" t="s">
        <v>26</v>
      </c>
      <c r="O9643" t="s">
        <v>26</v>
      </c>
      <c r="P9643">
        <v>5</v>
      </c>
      <c r="Q9643" t="s">
        <v>2598</v>
      </c>
      <c r="R9643" t="s">
        <v>2007</v>
      </c>
    </row>
    <row r="9644" spans="1:18" hidden="1" x14ac:dyDescent="0.25">
      <c r="A9644" t="s">
        <v>18</v>
      </c>
      <c r="B9644" t="s">
        <v>19</v>
      </c>
      <c r="C9644" t="s">
        <v>20</v>
      </c>
      <c r="E9644" t="s">
        <v>21</v>
      </c>
      <c r="F9644" t="s">
        <v>2597</v>
      </c>
      <c r="G9644" t="s">
        <v>921</v>
      </c>
      <c r="H9644" t="s">
        <v>1601</v>
      </c>
      <c r="I9644">
        <v>-2</v>
      </c>
      <c r="J9644" t="s">
        <v>3409</v>
      </c>
      <c r="M9644" t="s">
        <v>2012</v>
      </c>
      <c r="N9644" t="s">
        <v>26</v>
      </c>
      <c r="O9644" t="s">
        <v>26</v>
      </c>
      <c r="P9644">
        <v>6</v>
      </c>
      <c r="Q9644" t="s">
        <v>2598</v>
      </c>
      <c r="R9644" t="s">
        <v>2012</v>
      </c>
    </row>
    <row r="9645" spans="1:18" hidden="1" x14ac:dyDescent="0.25">
      <c r="A9645" t="s">
        <v>18</v>
      </c>
      <c r="B9645" t="s">
        <v>19</v>
      </c>
      <c r="C9645" t="s">
        <v>20</v>
      </c>
      <c r="E9645" t="s">
        <v>28</v>
      </c>
      <c r="F9645" t="s">
        <v>2597</v>
      </c>
      <c r="G9645" t="s">
        <v>13</v>
      </c>
      <c r="H9645" t="s">
        <v>13</v>
      </c>
      <c r="I9645">
        <v>-2</v>
      </c>
      <c r="J9645" t="s">
        <v>3409</v>
      </c>
      <c r="M9645" t="s">
        <v>137</v>
      </c>
      <c r="N9645" t="s">
        <v>26</v>
      </c>
      <c r="O9645" t="s">
        <v>26</v>
      </c>
      <c r="P9645">
        <v>6</v>
      </c>
      <c r="Q9645" t="s">
        <v>2598</v>
      </c>
      <c r="R9645" t="s">
        <v>137</v>
      </c>
    </row>
    <row r="9646" spans="1:18" hidden="1" x14ac:dyDescent="0.25">
      <c r="A9646" t="s">
        <v>18</v>
      </c>
      <c r="B9646" t="s">
        <v>19</v>
      </c>
      <c r="C9646" t="s">
        <v>20</v>
      </c>
      <c r="E9646" t="s">
        <v>33</v>
      </c>
      <c r="F9646" t="s">
        <v>2597</v>
      </c>
      <c r="G9646" t="s">
        <v>1913</v>
      </c>
      <c r="H9646" t="s">
        <v>2004</v>
      </c>
      <c r="I9646">
        <v>-2</v>
      </c>
      <c r="J9646" t="s">
        <v>3409</v>
      </c>
      <c r="M9646" t="s">
        <v>1946</v>
      </c>
      <c r="N9646" t="s">
        <v>26</v>
      </c>
      <c r="O9646" t="s">
        <v>26</v>
      </c>
      <c r="P9646">
        <v>6</v>
      </c>
      <c r="Q9646" t="s">
        <v>2598</v>
      </c>
      <c r="R9646" t="s">
        <v>1946</v>
      </c>
    </row>
    <row r="9647" spans="1:18" hidden="1" x14ac:dyDescent="0.25">
      <c r="A9647" t="s">
        <v>18</v>
      </c>
      <c r="B9647" t="s">
        <v>19</v>
      </c>
      <c r="C9647" t="s">
        <v>20</v>
      </c>
      <c r="E9647" t="s">
        <v>37</v>
      </c>
      <c r="F9647" t="s">
        <v>2597</v>
      </c>
      <c r="G9647" t="s">
        <v>1916</v>
      </c>
      <c r="H9647" t="s">
        <v>2006</v>
      </c>
      <c r="I9647">
        <v>-2</v>
      </c>
      <c r="J9647" t="s">
        <v>3409</v>
      </c>
      <c r="M9647" s="2">
        <v>13</v>
      </c>
      <c r="N9647" t="s">
        <v>26</v>
      </c>
      <c r="O9647" t="s">
        <v>26</v>
      </c>
      <c r="P9647">
        <v>6</v>
      </c>
      <c r="Q9647" t="s">
        <v>2598</v>
      </c>
      <c r="R9647" t="s">
        <v>66</v>
      </c>
    </row>
    <row r="9648" spans="1:18" hidden="1" x14ac:dyDescent="0.25">
      <c r="A9648" t="s">
        <v>18</v>
      </c>
      <c r="B9648" t="s">
        <v>19</v>
      </c>
      <c r="C9648" t="s">
        <v>20</v>
      </c>
      <c r="E9648" t="s">
        <v>41</v>
      </c>
      <c r="F9648" t="s">
        <v>2597</v>
      </c>
      <c r="G9648" t="s">
        <v>210</v>
      </c>
      <c r="H9648" t="s">
        <v>210</v>
      </c>
      <c r="I9648">
        <v>-2</v>
      </c>
      <c r="J9648" t="s">
        <v>3409</v>
      </c>
      <c r="M9648" t="s">
        <v>2013</v>
      </c>
      <c r="N9648" t="s">
        <v>26</v>
      </c>
      <c r="O9648" t="s">
        <v>26</v>
      </c>
      <c r="P9648">
        <v>6</v>
      </c>
      <c r="Q9648" t="s">
        <v>2598</v>
      </c>
      <c r="R9648" t="s">
        <v>2013</v>
      </c>
    </row>
    <row r="9649" spans="1:18" hidden="1" x14ac:dyDescent="0.25">
      <c r="A9649" t="s">
        <v>18</v>
      </c>
      <c r="B9649" t="s">
        <v>19</v>
      </c>
      <c r="C9649" t="s">
        <v>20</v>
      </c>
      <c r="E9649" t="s">
        <v>21</v>
      </c>
      <c r="F9649" t="s">
        <v>2597</v>
      </c>
      <c r="G9649" t="s">
        <v>921</v>
      </c>
      <c r="H9649" t="s">
        <v>1601</v>
      </c>
      <c r="I9649">
        <v>-2</v>
      </c>
      <c r="J9649" t="s">
        <v>3409</v>
      </c>
      <c r="M9649" t="s">
        <v>1949</v>
      </c>
      <c r="N9649" t="s">
        <v>26</v>
      </c>
      <c r="O9649" t="s">
        <v>26</v>
      </c>
      <c r="P9649">
        <v>7</v>
      </c>
      <c r="Q9649" t="s">
        <v>2598</v>
      </c>
      <c r="R9649" t="s">
        <v>1949</v>
      </c>
    </row>
    <row r="9650" spans="1:18" hidden="1" x14ac:dyDescent="0.25">
      <c r="A9650" t="s">
        <v>18</v>
      </c>
      <c r="B9650" t="s">
        <v>19</v>
      </c>
      <c r="C9650" t="s">
        <v>20</v>
      </c>
      <c r="E9650" t="s">
        <v>28</v>
      </c>
      <c r="F9650" t="s">
        <v>2597</v>
      </c>
      <c r="G9650" t="s">
        <v>13</v>
      </c>
      <c r="H9650" t="s">
        <v>13</v>
      </c>
      <c r="I9650">
        <v>-2</v>
      </c>
      <c r="J9650" t="s">
        <v>3409</v>
      </c>
      <c r="M9650" t="s">
        <v>1950</v>
      </c>
      <c r="N9650" t="s">
        <v>26</v>
      </c>
      <c r="O9650" t="s">
        <v>26</v>
      </c>
      <c r="P9650">
        <v>7</v>
      </c>
      <c r="Q9650" t="s">
        <v>2598</v>
      </c>
      <c r="R9650" t="s">
        <v>1950</v>
      </c>
    </row>
    <row r="9651" spans="1:18" hidden="1" x14ac:dyDescent="0.25">
      <c r="A9651" t="s">
        <v>18</v>
      </c>
      <c r="B9651" t="s">
        <v>19</v>
      </c>
      <c r="C9651" t="s">
        <v>20</v>
      </c>
      <c r="E9651" t="s">
        <v>33</v>
      </c>
      <c r="F9651" t="s">
        <v>2597</v>
      </c>
      <c r="G9651" t="s">
        <v>1913</v>
      </c>
      <c r="H9651" t="s">
        <v>2004</v>
      </c>
      <c r="I9651">
        <v>-2</v>
      </c>
      <c r="J9651" t="s">
        <v>3409</v>
      </c>
      <c r="M9651" t="s">
        <v>2599</v>
      </c>
      <c r="N9651" t="s">
        <v>26</v>
      </c>
      <c r="O9651" t="s">
        <v>26</v>
      </c>
      <c r="P9651">
        <v>7</v>
      </c>
      <c r="Q9651" t="s">
        <v>2598</v>
      </c>
      <c r="R9651" t="s">
        <v>2599</v>
      </c>
    </row>
    <row r="9652" spans="1:18" hidden="1" x14ac:dyDescent="0.25">
      <c r="A9652" t="s">
        <v>18</v>
      </c>
      <c r="B9652" t="s">
        <v>19</v>
      </c>
      <c r="C9652" t="s">
        <v>20</v>
      </c>
      <c r="E9652" t="s">
        <v>37</v>
      </c>
      <c r="F9652" t="s">
        <v>2597</v>
      </c>
      <c r="G9652" t="s">
        <v>1916</v>
      </c>
      <c r="H9652" t="s">
        <v>2006</v>
      </c>
      <c r="I9652">
        <v>-2</v>
      </c>
      <c r="J9652" t="s">
        <v>3409</v>
      </c>
      <c r="M9652" s="2">
        <v>5</v>
      </c>
      <c r="N9652" t="s">
        <v>26</v>
      </c>
      <c r="O9652" t="s">
        <v>26</v>
      </c>
      <c r="P9652">
        <v>7</v>
      </c>
      <c r="Q9652" t="s">
        <v>2598</v>
      </c>
      <c r="R9652" t="s">
        <v>41</v>
      </c>
    </row>
    <row r="9653" spans="1:18" hidden="1" x14ac:dyDescent="0.25">
      <c r="A9653" t="s">
        <v>18</v>
      </c>
      <c r="B9653" t="s">
        <v>19</v>
      </c>
      <c r="C9653" t="s">
        <v>20</v>
      </c>
      <c r="E9653" t="s">
        <v>41</v>
      </c>
      <c r="F9653" t="s">
        <v>2597</v>
      </c>
      <c r="G9653" t="s">
        <v>210</v>
      </c>
      <c r="H9653" t="s">
        <v>210</v>
      </c>
      <c r="I9653">
        <v>-2</v>
      </c>
      <c r="J9653" t="s">
        <v>3409</v>
      </c>
      <c r="M9653" t="s">
        <v>2007</v>
      </c>
      <c r="N9653" t="s">
        <v>26</v>
      </c>
      <c r="O9653" t="s">
        <v>26</v>
      </c>
      <c r="P9653">
        <v>7</v>
      </c>
      <c r="Q9653" t="s">
        <v>2598</v>
      </c>
      <c r="R9653" t="s">
        <v>2007</v>
      </c>
    </row>
    <row r="9654" spans="1:18" hidden="1" x14ac:dyDescent="0.25">
      <c r="A9654" t="s">
        <v>18</v>
      </c>
      <c r="B9654" t="s">
        <v>19</v>
      </c>
      <c r="C9654" t="s">
        <v>20</v>
      </c>
      <c r="E9654" t="s">
        <v>21</v>
      </c>
      <c r="F9654" t="s">
        <v>2597</v>
      </c>
      <c r="G9654" t="s">
        <v>921</v>
      </c>
      <c r="H9654" t="s">
        <v>1601</v>
      </c>
      <c r="I9654">
        <v>-2</v>
      </c>
      <c r="J9654" t="s">
        <v>3409</v>
      </c>
      <c r="M9654" t="s">
        <v>1951</v>
      </c>
      <c r="N9654" t="s">
        <v>26</v>
      </c>
      <c r="O9654" t="s">
        <v>26</v>
      </c>
      <c r="P9654">
        <v>8</v>
      </c>
      <c r="Q9654" t="s">
        <v>2598</v>
      </c>
      <c r="R9654" t="s">
        <v>1951</v>
      </c>
    </row>
    <row r="9655" spans="1:18" hidden="1" x14ac:dyDescent="0.25">
      <c r="A9655" t="s">
        <v>18</v>
      </c>
      <c r="B9655" t="s">
        <v>19</v>
      </c>
      <c r="C9655" t="s">
        <v>20</v>
      </c>
      <c r="E9655" t="s">
        <v>28</v>
      </c>
      <c r="F9655" t="s">
        <v>2597</v>
      </c>
      <c r="G9655" t="s">
        <v>13</v>
      </c>
      <c r="H9655" t="s">
        <v>13</v>
      </c>
      <c r="I9655">
        <v>-2</v>
      </c>
      <c r="J9655" t="s">
        <v>3409</v>
      </c>
      <c r="M9655" t="s">
        <v>1056</v>
      </c>
      <c r="N9655" t="s">
        <v>26</v>
      </c>
      <c r="O9655" t="s">
        <v>26</v>
      </c>
      <c r="P9655">
        <v>8</v>
      </c>
      <c r="Q9655" t="s">
        <v>2598</v>
      </c>
      <c r="R9655" t="s">
        <v>1056</v>
      </c>
    </row>
    <row r="9656" spans="1:18" hidden="1" x14ac:dyDescent="0.25">
      <c r="A9656" t="s">
        <v>18</v>
      </c>
      <c r="B9656" t="s">
        <v>19</v>
      </c>
      <c r="C9656" t="s">
        <v>20</v>
      </c>
      <c r="E9656" t="s">
        <v>33</v>
      </c>
      <c r="F9656" t="s">
        <v>2597</v>
      </c>
      <c r="G9656" t="s">
        <v>1913</v>
      </c>
      <c r="H9656" t="s">
        <v>2004</v>
      </c>
      <c r="I9656">
        <v>-2</v>
      </c>
      <c r="J9656" t="s">
        <v>3409</v>
      </c>
      <c r="M9656" t="s">
        <v>2015</v>
      </c>
      <c r="N9656" t="s">
        <v>26</v>
      </c>
      <c r="O9656" t="s">
        <v>26</v>
      </c>
      <c r="P9656">
        <v>8</v>
      </c>
      <c r="Q9656" t="s">
        <v>2598</v>
      </c>
      <c r="R9656" t="s">
        <v>2015</v>
      </c>
    </row>
    <row r="9657" spans="1:18" hidden="1" x14ac:dyDescent="0.25">
      <c r="A9657" t="s">
        <v>18</v>
      </c>
      <c r="B9657" t="s">
        <v>19</v>
      </c>
      <c r="C9657" t="s">
        <v>20</v>
      </c>
      <c r="E9657" t="s">
        <v>37</v>
      </c>
      <c r="F9657" t="s">
        <v>2597</v>
      </c>
      <c r="G9657" t="s">
        <v>1916</v>
      </c>
      <c r="H9657" t="s">
        <v>2006</v>
      </c>
      <c r="I9657">
        <v>-2</v>
      </c>
      <c r="J9657" t="s">
        <v>3409</v>
      </c>
      <c r="M9657" s="2">
        <v>0.1</v>
      </c>
      <c r="N9657" t="s">
        <v>26</v>
      </c>
      <c r="O9657" t="s">
        <v>26</v>
      </c>
      <c r="P9657">
        <v>8</v>
      </c>
      <c r="Q9657" t="s">
        <v>2598</v>
      </c>
      <c r="R9657" t="s">
        <v>313</v>
      </c>
    </row>
    <row r="9658" spans="1:18" hidden="1" x14ac:dyDescent="0.25">
      <c r="A9658" t="s">
        <v>18</v>
      </c>
      <c r="B9658" t="s">
        <v>19</v>
      </c>
      <c r="C9658" t="s">
        <v>20</v>
      </c>
      <c r="E9658" t="s">
        <v>41</v>
      </c>
      <c r="F9658" t="s">
        <v>2597</v>
      </c>
      <c r="G9658" t="s">
        <v>210</v>
      </c>
      <c r="H9658" t="s">
        <v>210</v>
      </c>
      <c r="I9658">
        <v>-2</v>
      </c>
      <c r="J9658" t="s">
        <v>3409</v>
      </c>
      <c r="M9658" t="s">
        <v>2007</v>
      </c>
      <c r="N9658" t="s">
        <v>26</v>
      </c>
      <c r="O9658" t="s">
        <v>26</v>
      </c>
      <c r="P9658">
        <v>8</v>
      </c>
      <c r="Q9658" t="s">
        <v>2598</v>
      </c>
      <c r="R9658" t="s">
        <v>2007</v>
      </c>
    </row>
    <row r="9659" spans="1:18" hidden="1" x14ac:dyDescent="0.25">
      <c r="A9659" t="s">
        <v>18</v>
      </c>
      <c r="B9659" t="s">
        <v>19</v>
      </c>
      <c r="C9659" t="s">
        <v>20</v>
      </c>
      <c r="E9659" t="s">
        <v>21</v>
      </c>
      <c r="F9659" t="s">
        <v>2597</v>
      </c>
      <c r="G9659" t="s">
        <v>921</v>
      </c>
      <c r="H9659" t="s">
        <v>1601</v>
      </c>
      <c r="I9659">
        <v>-2</v>
      </c>
      <c r="J9659" t="s">
        <v>3409</v>
      </c>
      <c r="M9659" t="s">
        <v>1074</v>
      </c>
      <c r="N9659" t="s">
        <v>26</v>
      </c>
      <c r="O9659" t="s">
        <v>26</v>
      </c>
      <c r="P9659">
        <v>9</v>
      </c>
      <c r="Q9659" t="s">
        <v>2598</v>
      </c>
      <c r="R9659" t="s">
        <v>1074</v>
      </c>
    </row>
    <row r="9660" spans="1:18" hidden="1" x14ac:dyDescent="0.25">
      <c r="A9660" t="s">
        <v>18</v>
      </c>
      <c r="B9660" t="s">
        <v>19</v>
      </c>
      <c r="C9660" t="s">
        <v>20</v>
      </c>
      <c r="E9660" t="s">
        <v>28</v>
      </c>
      <c r="F9660" t="s">
        <v>2597</v>
      </c>
      <c r="G9660" t="s">
        <v>13</v>
      </c>
      <c r="H9660" t="s">
        <v>13</v>
      </c>
      <c r="I9660">
        <v>-2</v>
      </c>
      <c r="J9660" t="s">
        <v>3409</v>
      </c>
      <c r="M9660" t="s">
        <v>2585</v>
      </c>
      <c r="N9660" t="s">
        <v>26</v>
      </c>
      <c r="O9660" t="s">
        <v>26</v>
      </c>
      <c r="P9660">
        <v>9</v>
      </c>
      <c r="Q9660" t="s">
        <v>2598</v>
      </c>
      <c r="R9660" t="s">
        <v>2585</v>
      </c>
    </row>
    <row r="9661" spans="1:18" hidden="1" x14ac:dyDescent="0.25">
      <c r="A9661" t="s">
        <v>18</v>
      </c>
      <c r="B9661" t="s">
        <v>19</v>
      </c>
      <c r="C9661" t="s">
        <v>20</v>
      </c>
      <c r="E9661" t="s">
        <v>33</v>
      </c>
      <c r="F9661" t="s">
        <v>2597</v>
      </c>
      <c r="G9661" t="s">
        <v>1913</v>
      </c>
      <c r="H9661" t="s">
        <v>2004</v>
      </c>
      <c r="I9661">
        <v>-2</v>
      </c>
      <c r="J9661" t="s">
        <v>3409</v>
      </c>
      <c r="M9661" s="2">
        <v>208</v>
      </c>
      <c r="N9661" t="s">
        <v>26</v>
      </c>
      <c r="O9661" t="s">
        <v>26</v>
      </c>
      <c r="P9661">
        <v>9</v>
      </c>
      <c r="Q9661" t="s">
        <v>2598</v>
      </c>
      <c r="R9661" t="s">
        <v>2016</v>
      </c>
    </row>
    <row r="9662" spans="1:18" hidden="1" x14ac:dyDescent="0.25">
      <c r="A9662" t="s">
        <v>18</v>
      </c>
      <c r="B9662" t="s">
        <v>19</v>
      </c>
      <c r="C9662" t="s">
        <v>20</v>
      </c>
      <c r="E9662" t="s">
        <v>37</v>
      </c>
      <c r="F9662" t="s">
        <v>2597</v>
      </c>
      <c r="G9662" t="s">
        <v>1916</v>
      </c>
      <c r="H9662" t="s">
        <v>2006</v>
      </c>
      <c r="I9662">
        <v>-2</v>
      </c>
      <c r="J9662" t="s">
        <v>3409</v>
      </c>
      <c r="M9662" s="2">
        <v>200</v>
      </c>
      <c r="N9662" t="s">
        <v>26</v>
      </c>
      <c r="O9662" t="s">
        <v>26</v>
      </c>
      <c r="P9662">
        <v>9</v>
      </c>
      <c r="Q9662" t="s">
        <v>2598</v>
      </c>
      <c r="R9662" t="s">
        <v>2017</v>
      </c>
    </row>
    <row r="9663" spans="1:18" hidden="1" x14ac:dyDescent="0.25">
      <c r="A9663" t="s">
        <v>18</v>
      </c>
      <c r="B9663" t="s">
        <v>19</v>
      </c>
      <c r="C9663" t="s">
        <v>20</v>
      </c>
      <c r="E9663" t="s">
        <v>41</v>
      </c>
      <c r="F9663" t="s">
        <v>2597</v>
      </c>
      <c r="G9663" t="s">
        <v>210</v>
      </c>
      <c r="H9663" t="s">
        <v>210</v>
      </c>
      <c r="I9663">
        <v>-2</v>
      </c>
      <c r="J9663" t="s">
        <v>3409</v>
      </c>
      <c r="N9663" t="s">
        <v>26</v>
      </c>
      <c r="O9663" t="s">
        <v>26</v>
      </c>
      <c r="P9663">
        <v>9</v>
      </c>
      <c r="Q9663" t="s">
        <v>2598</v>
      </c>
    </row>
    <row r="9664" spans="1:18" hidden="1" x14ac:dyDescent="0.25">
      <c r="A9664" t="s">
        <v>18</v>
      </c>
      <c r="B9664" t="s">
        <v>19</v>
      </c>
      <c r="C9664" t="s">
        <v>20</v>
      </c>
      <c r="E9664" t="s">
        <v>21</v>
      </c>
      <c r="F9664" t="s">
        <v>2597</v>
      </c>
      <c r="G9664" t="s">
        <v>921</v>
      </c>
      <c r="H9664" t="s">
        <v>1601</v>
      </c>
      <c r="I9664">
        <v>-2</v>
      </c>
      <c r="J9664" t="s">
        <v>3409</v>
      </c>
      <c r="M9664" t="s">
        <v>1447</v>
      </c>
      <c r="N9664" t="s">
        <v>26</v>
      </c>
      <c r="O9664" t="s">
        <v>26</v>
      </c>
      <c r="P9664">
        <v>10</v>
      </c>
      <c r="Q9664" t="s">
        <v>2598</v>
      </c>
      <c r="R9664" t="s">
        <v>1447</v>
      </c>
    </row>
    <row r="9665" spans="1:18" hidden="1" x14ac:dyDescent="0.25">
      <c r="A9665" t="s">
        <v>18</v>
      </c>
      <c r="B9665" t="s">
        <v>19</v>
      </c>
      <c r="C9665" t="s">
        <v>20</v>
      </c>
      <c r="E9665" t="s">
        <v>28</v>
      </c>
      <c r="F9665" t="s">
        <v>2597</v>
      </c>
      <c r="G9665" t="s">
        <v>13</v>
      </c>
      <c r="H9665" t="s">
        <v>13</v>
      </c>
      <c r="I9665">
        <v>-2</v>
      </c>
      <c r="J9665" t="s">
        <v>3409</v>
      </c>
      <c r="M9665" t="s">
        <v>1095</v>
      </c>
      <c r="N9665" t="s">
        <v>26</v>
      </c>
      <c r="O9665" t="s">
        <v>26</v>
      </c>
      <c r="P9665">
        <v>10</v>
      </c>
      <c r="Q9665" t="s">
        <v>2598</v>
      </c>
      <c r="R9665" t="s">
        <v>1095</v>
      </c>
    </row>
    <row r="9666" spans="1:18" hidden="1" x14ac:dyDescent="0.25">
      <c r="A9666" t="s">
        <v>18</v>
      </c>
      <c r="B9666" t="s">
        <v>19</v>
      </c>
      <c r="C9666" t="s">
        <v>20</v>
      </c>
      <c r="E9666" t="s">
        <v>33</v>
      </c>
      <c r="F9666" t="s">
        <v>2597</v>
      </c>
      <c r="G9666" t="s">
        <v>1913</v>
      </c>
      <c r="H9666" t="s">
        <v>2004</v>
      </c>
      <c r="I9666">
        <v>-2</v>
      </c>
      <c r="J9666" t="s">
        <v>3409</v>
      </c>
      <c r="M9666" t="s">
        <v>2018</v>
      </c>
      <c r="N9666" t="s">
        <v>26</v>
      </c>
      <c r="O9666" t="s">
        <v>26</v>
      </c>
      <c r="P9666">
        <v>10</v>
      </c>
      <c r="Q9666" t="s">
        <v>2598</v>
      </c>
      <c r="R9666" t="s">
        <v>2018</v>
      </c>
    </row>
    <row r="9667" spans="1:18" hidden="1" x14ac:dyDescent="0.25">
      <c r="A9667" t="s">
        <v>18</v>
      </c>
      <c r="B9667" t="s">
        <v>19</v>
      </c>
      <c r="C9667" t="s">
        <v>20</v>
      </c>
      <c r="E9667" t="s">
        <v>37</v>
      </c>
      <c r="F9667" t="s">
        <v>2597</v>
      </c>
      <c r="G9667" t="s">
        <v>1916</v>
      </c>
      <c r="H9667" t="s">
        <v>2006</v>
      </c>
      <c r="I9667">
        <v>-2</v>
      </c>
      <c r="J9667" t="s">
        <v>3409</v>
      </c>
      <c r="M9667" s="2">
        <v>59</v>
      </c>
      <c r="N9667" t="s">
        <v>26</v>
      </c>
      <c r="O9667" t="s">
        <v>26</v>
      </c>
      <c r="P9667">
        <v>10</v>
      </c>
      <c r="Q9667" t="s">
        <v>2598</v>
      </c>
      <c r="R9667" t="s">
        <v>477</v>
      </c>
    </row>
    <row r="9668" spans="1:18" hidden="1" x14ac:dyDescent="0.25">
      <c r="A9668" t="s">
        <v>18</v>
      </c>
      <c r="B9668" t="s">
        <v>19</v>
      </c>
      <c r="C9668" t="s">
        <v>20</v>
      </c>
      <c r="E9668" t="s">
        <v>41</v>
      </c>
      <c r="F9668" t="s">
        <v>2597</v>
      </c>
      <c r="G9668" t="s">
        <v>210</v>
      </c>
      <c r="H9668" t="s">
        <v>210</v>
      </c>
      <c r="I9668">
        <v>-2</v>
      </c>
      <c r="J9668" t="s">
        <v>3409</v>
      </c>
      <c r="M9668" t="s">
        <v>2013</v>
      </c>
      <c r="N9668" t="s">
        <v>26</v>
      </c>
      <c r="O9668" t="s">
        <v>26</v>
      </c>
      <c r="P9668">
        <v>10</v>
      </c>
      <c r="Q9668" t="s">
        <v>2598</v>
      </c>
      <c r="R9668" t="s">
        <v>2013</v>
      </c>
    </row>
    <row r="9669" spans="1:18" hidden="1" x14ac:dyDescent="0.25">
      <c r="A9669" t="s">
        <v>18</v>
      </c>
      <c r="B9669" t="s">
        <v>19</v>
      </c>
      <c r="C9669" t="s">
        <v>20</v>
      </c>
      <c r="E9669" t="s">
        <v>21</v>
      </c>
      <c r="F9669" t="s">
        <v>2597</v>
      </c>
      <c r="G9669" t="s">
        <v>921</v>
      </c>
      <c r="H9669" t="s">
        <v>1601</v>
      </c>
      <c r="I9669">
        <v>-2</v>
      </c>
      <c r="J9669" t="s">
        <v>3409</v>
      </c>
      <c r="M9669" t="s">
        <v>1961</v>
      </c>
      <c r="N9669" t="s">
        <v>26</v>
      </c>
      <c r="O9669" t="s">
        <v>26</v>
      </c>
      <c r="P9669">
        <v>11</v>
      </c>
      <c r="Q9669" t="s">
        <v>2598</v>
      </c>
      <c r="R9669" t="s">
        <v>1961</v>
      </c>
    </row>
    <row r="9670" spans="1:18" hidden="1" x14ac:dyDescent="0.25">
      <c r="A9670" t="s">
        <v>18</v>
      </c>
      <c r="B9670" t="s">
        <v>19</v>
      </c>
      <c r="C9670" t="s">
        <v>20</v>
      </c>
      <c r="E9670" t="s">
        <v>28</v>
      </c>
      <c r="F9670" t="s">
        <v>2597</v>
      </c>
      <c r="G9670" t="s">
        <v>13</v>
      </c>
      <c r="H9670" t="s">
        <v>13</v>
      </c>
      <c r="I9670">
        <v>-2</v>
      </c>
      <c r="J9670" t="s">
        <v>3409</v>
      </c>
      <c r="M9670" t="s">
        <v>1104</v>
      </c>
      <c r="N9670" t="s">
        <v>26</v>
      </c>
      <c r="O9670" t="s">
        <v>26</v>
      </c>
      <c r="P9670">
        <v>11</v>
      </c>
      <c r="Q9670" t="s">
        <v>2598</v>
      </c>
      <c r="R9670" t="s">
        <v>1104</v>
      </c>
    </row>
    <row r="9671" spans="1:18" hidden="1" x14ac:dyDescent="0.25">
      <c r="A9671" t="s">
        <v>18</v>
      </c>
      <c r="B9671" t="s">
        <v>19</v>
      </c>
      <c r="C9671" t="s">
        <v>20</v>
      </c>
      <c r="E9671" t="s">
        <v>33</v>
      </c>
      <c r="F9671" t="s">
        <v>2597</v>
      </c>
      <c r="G9671" t="s">
        <v>1913</v>
      </c>
      <c r="H9671" t="s">
        <v>2004</v>
      </c>
      <c r="I9671">
        <v>-2</v>
      </c>
      <c r="J9671" t="s">
        <v>3409</v>
      </c>
      <c r="M9671" t="s">
        <v>2019</v>
      </c>
      <c r="N9671" t="s">
        <v>26</v>
      </c>
      <c r="O9671" t="s">
        <v>26</v>
      </c>
      <c r="P9671">
        <v>11</v>
      </c>
      <c r="Q9671" t="s">
        <v>2598</v>
      </c>
      <c r="R9671" t="s">
        <v>2019</v>
      </c>
    </row>
    <row r="9672" spans="1:18" hidden="1" x14ac:dyDescent="0.25">
      <c r="A9672" t="s">
        <v>18</v>
      </c>
      <c r="B9672" t="s">
        <v>19</v>
      </c>
      <c r="C9672" t="s">
        <v>20</v>
      </c>
      <c r="E9672" t="s">
        <v>37</v>
      </c>
      <c r="F9672" t="s">
        <v>2597</v>
      </c>
      <c r="G9672" t="s">
        <v>1916</v>
      </c>
      <c r="H9672" t="s">
        <v>2006</v>
      </c>
      <c r="I9672">
        <v>-2</v>
      </c>
      <c r="J9672" t="s">
        <v>3409</v>
      </c>
      <c r="M9672" s="2">
        <v>133</v>
      </c>
      <c r="N9672" t="s">
        <v>26</v>
      </c>
      <c r="O9672" t="s">
        <v>26</v>
      </c>
      <c r="P9672">
        <v>11</v>
      </c>
      <c r="Q9672" t="s">
        <v>2598</v>
      </c>
      <c r="R9672" t="s">
        <v>1091</v>
      </c>
    </row>
    <row r="9673" spans="1:18" hidden="1" x14ac:dyDescent="0.25">
      <c r="A9673" t="s">
        <v>18</v>
      </c>
      <c r="B9673" t="s">
        <v>19</v>
      </c>
      <c r="C9673" t="s">
        <v>20</v>
      </c>
      <c r="E9673" t="s">
        <v>41</v>
      </c>
      <c r="F9673" t="s">
        <v>2597</v>
      </c>
      <c r="G9673" t="s">
        <v>210</v>
      </c>
      <c r="H9673" t="s">
        <v>210</v>
      </c>
      <c r="I9673">
        <v>-2</v>
      </c>
      <c r="J9673" t="s">
        <v>3409</v>
      </c>
      <c r="M9673" t="s">
        <v>2007</v>
      </c>
      <c r="N9673" t="s">
        <v>26</v>
      </c>
      <c r="O9673" t="s">
        <v>26</v>
      </c>
      <c r="P9673">
        <v>11</v>
      </c>
      <c r="Q9673" t="s">
        <v>2598</v>
      </c>
      <c r="R9673" t="s">
        <v>2007</v>
      </c>
    </row>
    <row r="9674" spans="1:18" hidden="1" x14ac:dyDescent="0.25">
      <c r="A9674" t="s">
        <v>18</v>
      </c>
      <c r="B9674" t="s">
        <v>19</v>
      </c>
      <c r="C9674" t="s">
        <v>20</v>
      </c>
      <c r="E9674" t="s">
        <v>21</v>
      </c>
      <c r="F9674" t="s">
        <v>2597</v>
      </c>
      <c r="G9674" t="s">
        <v>921</v>
      </c>
      <c r="H9674" t="s">
        <v>1601</v>
      </c>
      <c r="I9674">
        <v>-2</v>
      </c>
      <c r="J9674" t="s">
        <v>3409</v>
      </c>
      <c r="M9674" t="s">
        <v>2020</v>
      </c>
      <c r="N9674" t="s">
        <v>26</v>
      </c>
      <c r="O9674" t="s">
        <v>26</v>
      </c>
      <c r="P9674">
        <v>12</v>
      </c>
      <c r="Q9674" t="s">
        <v>2598</v>
      </c>
      <c r="R9674" t="s">
        <v>2020</v>
      </c>
    </row>
    <row r="9675" spans="1:18" hidden="1" x14ac:dyDescent="0.25">
      <c r="A9675" t="s">
        <v>18</v>
      </c>
      <c r="B9675" t="s">
        <v>19</v>
      </c>
      <c r="C9675" t="s">
        <v>20</v>
      </c>
      <c r="E9675" t="s">
        <v>28</v>
      </c>
      <c r="F9675" t="s">
        <v>2597</v>
      </c>
      <c r="G9675" t="s">
        <v>13</v>
      </c>
      <c r="H9675" t="s">
        <v>13</v>
      </c>
      <c r="I9675">
        <v>-2</v>
      </c>
      <c r="J9675" t="s">
        <v>3409</v>
      </c>
      <c r="M9675" t="s">
        <v>1118</v>
      </c>
      <c r="N9675" t="s">
        <v>26</v>
      </c>
      <c r="O9675" t="s">
        <v>26</v>
      </c>
      <c r="P9675">
        <v>12</v>
      </c>
      <c r="Q9675" t="s">
        <v>2598</v>
      </c>
      <c r="R9675" t="s">
        <v>1118</v>
      </c>
    </row>
    <row r="9676" spans="1:18" hidden="1" x14ac:dyDescent="0.25">
      <c r="A9676" t="s">
        <v>18</v>
      </c>
      <c r="B9676" t="s">
        <v>19</v>
      </c>
      <c r="C9676" t="s">
        <v>20</v>
      </c>
      <c r="E9676" t="s">
        <v>33</v>
      </c>
      <c r="F9676" t="s">
        <v>2597</v>
      </c>
      <c r="G9676" t="s">
        <v>1913</v>
      </c>
      <c r="H9676" t="s">
        <v>2004</v>
      </c>
      <c r="I9676">
        <v>-2</v>
      </c>
      <c r="J9676" t="s">
        <v>3409</v>
      </c>
      <c r="M9676" t="s">
        <v>2021</v>
      </c>
      <c r="N9676" t="s">
        <v>26</v>
      </c>
      <c r="O9676" t="s">
        <v>26</v>
      </c>
      <c r="P9676">
        <v>12</v>
      </c>
      <c r="Q9676" t="s">
        <v>2598</v>
      </c>
      <c r="R9676" t="s">
        <v>2021</v>
      </c>
    </row>
    <row r="9677" spans="1:18" hidden="1" x14ac:dyDescent="0.25">
      <c r="A9677" t="s">
        <v>18</v>
      </c>
      <c r="B9677" t="s">
        <v>19</v>
      </c>
      <c r="C9677" t="s">
        <v>20</v>
      </c>
      <c r="E9677" t="s">
        <v>37</v>
      </c>
      <c r="F9677" t="s">
        <v>2597</v>
      </c>
      <c r="G9677" t="s">
        <v>1916</v>
      </c>
      <c r="H9677" t="s">
        <v>2006</v>
      </c>
      <c r="I9677">
        <v>-2</v>
      </c>
      <c r="J9677" t="s">
        <v>3409</v>
      </c>
      <c r="M9677" s="2">
        <v>65</v>
      </c>
      <c r="N9677" t="s">
        <v>26</v>
      </c>
      <c r="O9677" t="s">
        <v>26</v>
      </c>
      <c r="P9677">
        <v>12</v>
      </c>
      <c r="Q9677" t="s">
        <v>2598</v>
      </c>
      <c r="R9677" t="s">
        <v>542</v>
      </c>
    </row>
    <row r="9678" spans="1:18" hidden="1" x14ac:dyDescent="0.25">
      <c r="A9678" t="s">
        <v>18</v>
      </c>
      <c r="B9678" t="s">
        <v>19</v>
      </c>
      <c r="C9678" t="s">
        <v>20</v>
      </c>
      <c r="E9678" t="s">
        <v>41</v>
      </c>
      <c r="F9678" t="s">
        <v>2597</v>
      </c>
      <c r="G9678" t="s">
        <v>210</v>
      </c>
      <c r="H9678" t="s">
        <v>210</v>
      </c>
      <c r="I9678">
        <v>-2</v>
      </c>
      <c r="J9678" t="s">
        <v>3409</v>
      </c>
      <c r="M9678" t="s">
        <v>2013</v>
      </c>
      <c r="N9678" t="s">
        <v>26</v>
      </c>
      <c r="O9678" t="s">
        <v>26</v>
      </c>
      <c r="P9678">
        <v>12</v>
      </c>
      <c r="Q9678" t="s">
        <v>2598</v>
      </c>
      <c r="R9678" t="s">
        <v>2013</v>
      </c>
    </row>
    <row r="9679" spans="1:18" hidden="1" x14ac:dyDescent="0.25">
      <c r="A9679" t="s">
        <v>18</v>
      </c>
      <c r="B9679" t="s">
        <v>19</v>
      </c>
      <c r="C9679" t="s">
        <v>20</v>
      </c>
      <c r="E9679" t="s">
        <v>21</v>
      </c>
      <c r="F9679" t="s">
        <v>2597</v>
      </c>
      <c r="G9679" t="s">
        <v>921</v>
      </c>
      <c r="H9679" t="s">
        <v>1601</v>
      </c>
      <c r="I9679">
        <v>-2</v>
      </c>
      <c r="J9679" t="s">
        <v>3409</v>
      </c>
      <c r="M9679" t="s">
        <v>1148</v>
      </c>
      <c r="N9679" t="s">
        <v>26</v>
      </c>
      <c r="O9679" t="s">
        <v>26</v>
      </c>
      <c r="P9679">
        <v>13</v>
      </c>
      <c r="Q9679" t="s">
        <v>2598</v>
      </c>
      <c r="R9679" t="s">
        <v>1148</v>
      </c>
    </row>
    <row r="9680" spans="1:18" hidden="1" x14ac:dyDescent="0.25">
      <c r="A9680" t="s">
        <v>18</v>
      </c>
      <c r="B9680" t="s">
        <v>19</v>
      </c>
      <c r="C9680" t="s">
        <v>20</v>
      </c>
      <c r="E9680" t="s">
        <v>28</v>
      </c>
      <c r="F9680" t="s">
        <v>2597</v>
      </c>
      <c r="G9680" t="s">
        <v>13</v>
      </c>
      <c r="H9680" t="s">
        <v>13</v>
      </c>
      <c r="I9680">
        <v>-2</v>
      </c>
      <c r="J9680" t="s">
        <v>3409</v>
      </c>
      <c r="M9680" t="s">
        <v>1149</v>
      </c>
      <c r="N9680" t="s">
        <v>26</v>
      </c>
      <c r="O9680" t="s">
        <v>26</v>
      </c>
      <c r="P9680">
        <v>13</v>
      </c>
      <c r="Q9680" t="s">
        <v>2598</v>
      </c>
      <c r="R9680" t="s">
        <v>1149</v>
      </c>
    </row>
    <row r="9681" spans="1:18" hidden="1" x14ac:dyDescent="0.25">
      <c r="A9681" t="s">
        <v>18</v>
      </c>
      <c r="B9681" t="s">
        <v>19</v>
      </c>
      <c r="C9681" t="s">
        <v>20</v>
      </c>
      <c r="E9681" t="s">
        <v>33</v>
      </c>
      <c r="F9681" t="s">
        <v>2597</v>
      </c>
      <c r="G9681" t="s">
        <v>1913</v>
      </c>
      <c r="H9681" t="s">
        <v>2004</v>
      </c>
      <c r="I9681">
        <v>-2</v>
      </c>
      <c r="J9681" t="s">
        <v>3409</v>
      </c>
      <c r="M9681" t="s">
        <v>2022</v>
      </c>
      <c r="N9681" t="s">
        <v>26</v>
      </c>
      <c r="O9681" t="s">
        <v>26</v>
      </c>
      <c r="P9681">
        <v>13</v>
      </c>
      <c r="Q9681" t="s">
        <v>2598</v>
      </c>
      <c r="R9681" t="s">
        <v>2022</v>
      </c>
    </row>
    <row r="9682" spans="1:18" hidden="1" x14ac:dyDescent="0.25">
      <c r="A9682" t="s">
        <v>18</v>
      </c>
      <c r="B9682" t="s">
        <v>19</v>
      </c>
      <c r="C9682" t="s">
        <v>20</v>
      </c>
      <c r="E9682" t="s">
        <v>37</v>
      </c>
      <c r="F9682" t="s">
        <v>2597</v>
      </c>
      <c r="G9682" t="s">
        <v>1916</v>
      </c>
      <c r="H9682" t="s">
        <v>2006</v>
      </c>
      <c r="I9682">
        <v>-2</v>
      </c>
      <c r="J9682" t="s">
        <v>3409</v>
      </c>
      <c r="M9682" s="2">
        <v>18</v>
      </c>
      <c r="N9682" t="s">
        <v>26</v>
      </c>
      <c r="O9682" t="s">
        <v>26</v>
      </c>
      <c r="P9682">
        <v>13</v>
      </c>
      <c r="Q9682" t="s">
        <v>2598</v>
      </c>
      <c r="R9682" t="s">
        <v>80</v>
      </c>
    </row>
    <row r="9683" spans="1:18" hidden="1" x14ac:dyDescent="0.25">
      <c r="A9683" t="s">
        <v>18</v>
      </c>
      <c r="B9683" t="s">
        <v>19</v>
      </c>
      <c r="C9683" t="s">
        <v>20</v>
      </c>
      <c r="E9683" t="s">
        <v>41</v>
      </c>
      <c r="F9683" t="s">
        <v>2597</v>
      </c>
      <c r="G9683" t="s">
        <v>210</v>
      </c>
      <c r="H9683" t="s">
        <v>210</v>
      </c>
      <c r="I9683">
        <v>-2</v>
      </c>
      <c r="J9683" t="s">
        <v>3409</v>
      </c>
      <c r="M9683" t="s">
        <v>2007</v>
      </c>
      <c r="N9683" t="s">
        <v>26</v>
      </c>
      <c r="O9683" t="s">
        <v>26</v>
      </c>
      <c r="P9683">
        <v>13</v>
      </c>
      <c r="Q9683" t="s">
        <v>2598</v>
      </c>
      <c r="R9683" t="s">
        <v>2007</v>
      </c>
    </row>
    <row r="9684" spans="1:18" hidden="1" x14ac:dyDescent="0.25">
      <c r="A9684" t="s">
        <v>18</v>
      </c>
      <c r="B9684" t="s">
        <v>19</v>
      </c>
      <c r="C9684" t="s">
        <v>20</v>
      </c>
      <c r="E9684" t="s">
        <v>21</v>
      </c>
      <c r="F9684" t="s">
        <v>2597</v>
      </c>
      <c r="G9684" t="s">
        <v>921</v>
      </c>
      <c r="H9684" t="s">
        <v>1601</v>
      </c>
      <c r="I9684">
        <v>-2</v>
      </c>
      <c r="J9684" t="s">
        <v>3409</v>
      </c>
      <c r="M9684" t="s">
        <v>1125</v>
      </c>
      <c r="N9684" t="s">
        <v>26</v>
      </c>
      <c r="O9684" t="s">
        <v>26</v>
      </c>
      <c r="P9684">
        <v>14</v>
      </c>
      <c r="Q9684" t="s">
        <v>2598</v>
      </c>
      <c r="R9684" t="s">
        <v>1125</v>
      </c>
    </row>
    <row r="9685" spans="1:18" hidden="1" x14ac:dyDescent="0.25">
      <c r="A9685" t="s">
        <v>18</v>
      </c>
      <c r="B9685" t="s">
        <v>19</v>
      </c>
      <c r="C9685" t="s">
        <v>20</v>
      </c>
      <c r="E9685" t="s">
        <v>28</v>
      </c>
      <c r="F9685" t="s">
        <v>2597</v>
      </c>
      <c r="G9685" t="s">
        <v>13</v>
      </c>
      <c r="H9685" t="s">
        <v>13</v>
      </c>
      <c r="I9685">
        <v>-2</v>
      </c>
      <c r="J9685" t="s">
        <v>3409</v>
      </c>
      <c r="M9685" t="s">
        <v>1126</v>
      </c>
      <c r="N9685" t="s">
        <v>26</v>
      </c>
      <c r="O9685" t="s">
        <v>26</v>
      </c>
      <c r="P9685">
        <v>14</v>
      </c>
      <c r="Q9685" t="s">
        <v>2598</v>
      </c>
      <c r="R9685" t="s">
        <v>1126</v>
      </c>
    </row>
    <row r="9686" spans="1:18" hidden="1" x14ac:dyDescent="0.25">
      <c r="A9686" t="s">
        <v>18</v>
      </c>
      <c r="B9686" t="s">
        <v>19</v>
      </c>
      <c r="C9686" t="s">
        <v>20</v>
      </c>
      <c r="E9686" t="s">
        <v>33</v>
      </c>
      <c r="F9686" t="s">
        <v>2597</v>
      </c>
      <c r="G9686" t="s">
        <v>1913</v>
      </c>
      <c r="H9686" t="s">
        <v>2004</v>
      </c>
      <c r="I9686">
        <v>-2</v>
      </c>
      <c r="J9686" t="s">
        <v>3409</v>
      </c>
      <c r="M9686" s="2">
        <v>18</v>
      </c>
      <c r="N9686" t="s">
        <v>26</v>
      </c>
      <c r="O9686" t="s">
        <v>26</v>
      </c>
      <c r="P9686">
        <v>14</v>
      </c>
      <c r="Q9686" t="s">
        <v>2598</v>
      </c>
      <c r="R9686" t="s">
        <v>80</v>
      </c>
    </row>
    <row r="9687" spans="1:18" hidden="1" x14ac:dyDescent="0.25">
      <c r="A9687" t="s">
        <v>18</v>
      </c>
      <c r="B9687" t="s">
        <v>19</v>
      </c>
      <c r="C9687" t="s">
        <v>20</v>
      </c>
      <c r="E9687" t="s">
        <v>37</v>
      </c>
      <c r="F9687" t="s">
        <v>2597</v>
      </c>
      <c r="G9687" t="s">
        <v>1916</v>
      </c>
      <c r="H9687" t="s">
        <v>2006</v>
      </c>
      <c r="I9687">
        <v>-2</v>
      </c>
      <c r="J9687" t="s">
        <v>3409</v>
      </c>
      <c r="M9687" s="2">
        <v>20</v>
      </c>
      <c r="N9687" t="s">
        <v>26</v>
      </c>
      <c r="O9687" t="s">
        <v>26</v>
      </c>
      <c r="P9687">
        <v>14</v>
      </c>
      <c r="Q9687" t="s">
        <v>2598</v>
      </c>
      <c r="R9687" t="s">
        <v>359</v>
      </c>
    </row>
    <row r="9688" spans="1:18" hidden="1" x14ac:dyDescent="0.25">
      <c r="A9688" t="s">
        <v>18</v>
      </c>
      <c r="B9688" t="s">
        <v>19</v>
      </c>
      <c r="C9688" t="s">
        <v>20</v>
      </c>
      <c r="E9688" t="s">
        <v>41</v>
      </c>
      <c r="F9688" t="s">
        <v>2597</v>
      </c>
      <c r="G9688" t="s">
        <v>210</v>
      </c>
      <c r="H9688" t="s">
        <v>210</v>
      </c>
      <c r="I9688">
        <v>-2</v>
      </c>
      <c r="J9688" t="s">
        <v>3409</v>
      </c>
      <c r="N9688" t="s">
        <v>26</v>
      </c>
      <c r="O9688" t="s">
        <v>26</v>
      </c>
      <c r="P9688">
        <v>14</v>
      </c>
      <c r="Q9688" t="s">
        <v>2598</v>
      </c>
    </row>
    <row r="9689" spans="1:18" hidden="1" x14ac:dyDescent="0.25">
      <c r="A9689" t="s">
        <v>18</v>
      </c>
      <c r="B9689" t="s">
        <v>19</v>
      </c>
      <c r="C9689" t="s">
        <v>20</v>
      </c>
      <c r="E9689" t="s">
        <v>21</v>
      </c>
      <c r="F9689" t="s">
        <v>2597</v>
      </c>
      <c r="G9689" t="s">
        <v>921</v>
      </c>
      <c r="H9689" t="s">
        <v>1601</v>
      </c>
      <c r="I9689">
        <v>-2</v>
      </c>
      <c r="J9689" t="s">
        <v>3409</v>
      </c>
      <c r="M9689" t="s">
        <v>1133</v>
      </c>
      <c r="N9689" t="s">
        <v>26</v>
      </c>
      <c r="O9689" t="s">
        <v>26</v>
      </c>
      <c r="P9689">
        <v>15</v>
      </c>
      <c r="Q9689" t="s">
        <v>2598</v>
      </c>
      <c r="R9689" t="s">
        <v>1133</v>
      </c>
    </row>
    <row r="9690" spans="1:18" hidden="1" x14ac:dyDescent="0.25">
      <c r="A9690" t="s">
        <v>18</v>
      </c>
      <c r="B9690" t="s">
        <v>19</v>
      </c>
      <c r="C9690" t="s">
        <v>20</v>
      </c>
      <c r="E9690" t="s">
        <v>28</v>
      </c>
      <c r="F9690" t="s">
        <v>2597</v>
      </c>
      <c r="G9690" t="s">
        <v>13</v>
      </c>
      <c r="H9690" t="s">
        <v>13</v>
      </c>
      <c r="I9690">
        <v>-2</v>
      </c>
      <c r="J9690" t="s">
        <v>3409</v>
      </c>
      <c r="M9690" t="s">
        <v>1134</v>
      </c>
      <c r="N9690" t="s">
        <v>26</v>
      </c>
      <c r="O9690" t="s">
        <v>26</v>
      </c>
      <c r="P9690">
        <v>15</v>
      </c>
      <c r="Q9690" t="s">
        <v>2598</v>
      </c>
      <c r="R9690" t="s">
        <v>1134</v>
      </c>
    </row>
    <row r="9691" spans="1:18" hidden="1" x14ac:dyDescent="0.25">
      <c r="A9691" t="s">
        <v>18</v>
      </c>
      <c r="B9691" t="s">
        <v>19</v>
      </c>
      <c r="C9691" t="s">
        <v>20</v>
      </c>
      <c r="E9691" t="s">
        <v>33</v>
      </c>
      <c r="F9691" t="s">
        <v>2597</v>
      </c>
      <c r="G9691" t="s">
        <v>1913</v>
      </c>
      <c r="H9691" t="s">
        <v>2004</v>
      </c>
      <c r="I9691">
        <v>-2</v>
      </c>
      <c r="J9691" t="s">
        <v>3409</v>
      </c>
      <c r="M9691" t="s">
        <v>2023</v>
      </c>
      <c r="N9691" t="s">
        <v>26</v>
      </c>
      <c r="O9691" t="s">
        <v>26</v>
      </c>
      <c r="P9691">
        <v>15</v>
      </c>
      <c r="Q9691" t="s">
        <v>2598</v>
      </c>
      <c r="R9691" t="s">
        <v>2023</v>
      </c>
    </row>
    <row r="9692" spans="1:18" hidden="1" x14ac:dyDescent="0.25">
      <c r="A9692" t="s">
        <v>18</v>
      </c>
      <c r="B9692" t="s">
        <v>19</v>
      </c>
      <c r="C9692" t="s">
        <v>20</v>
      </c>
      <c r="E9692" t="s">
        <v>37</v>
      </c>
      <c r="F9692" t="s">
        <v>2597</v>
      </c>
      <c r="G9692" t="s">
        <v>1916</v>
      </c>
      <c r="H9692" t="s">
        <v>2006</v>
      </c>
      <c r="I9692">
        <v>-2</v>
      </c>
      <c r="J9692" t="s">
        <v>3409</v>
      </c>
      <c r="M9692" s="2">
        <v>19</v>
      </c>
      <c r="N9692" t="s">
        <v>26</v>
      </c>
      <c r="O9692" t="s">
        <v>26</v>
      </c>
      <c r="P9692">
        <v>15</v>
      </c>
      <c r="Q9692" t="s">
        <v>2598</v>
      </c>
      <c r="R9692" t="s">
        <v>225</v>
      </c>
    </row>
    <row r="9693" spans="1:18" hidden="1" x14ac:dyDescent="0.25">
      <c r="A9693" t="s">
        <v>18</v>
      </c>
      <c r="B9693" t="s">
        <v>19</v>
      </c>
      <c r="C9693" t="s">
        <v>20</v>
      </c>
      <c r="E9693" t="s">
        <v>41</v>
      </c>
      <c r="F9693" t="s">
        <v>2597</v>
      </c>
      <c r="G9693" t="s">
        <v>210</v>
      </c>
      <c r="H9693" t="s">
        <v>210</v>
      </c>
      <c r="I9693">
        <v>-2</v>
      </c>
      <c r="J9693" t="s">
        <v>3409</v>
      </c>
      <c r="M9693" t="s">
        <v>2007</v>
      </c>
      <c r="N9693" t="s">
        <v>26</v>
      </c>
      <c r="O9693" t="s">
        <v>26</v>
      </c>
      <c r="P9693">
        <v>15</v>
      </c>
      <c r="Q9693" t="s">
        <v>2598</v>
      </c>
      <c r="R9693" t="s">
        <v>2007</v>
      </c>
    </row>
    <row r="9694" spans="1:18" hidden="1" x14ac:dyDescent="0.25">
      <c r="A9694" t="s">
        <v>18</v>
      </c>
      <c r="B9694" t="s">
        <v>19</v>
      </c>
      <c r="C9694" t="s">
        <v>20</v>
      </c>
      <c r="E9694" t="s">
        <v>21</v>
      </c>
      <c r="F9694" t="s">
        <v>2597</v>
      </c>
      <c r="G9694" t="s">
        <v>921</v>
      </c>
      <c r="H9694" t="s">
        <v>1601</v>
      </c>
      <c r="I9694">
        <v>-2</v>
      </c>
      <c r="J9694" t="s">
        <v>3409</v>
      </c>
      <c r="M9694" t="s">
        <v>2024</v>
      </c>
      <c r="N9694" t="s">
        <v>26</v>
      </c>
      <c r="O9694" t="s">
        <v>26</v>
      </c>
      <c r="P9694">
        <v>16</v>
      </c>
      <c r="Q9694" t="s">
        <v>2598</v>
      </c>
      <c r="R9694" t="s">
        <v>2024</v>
      </c>
    </row>
    <row r="9695" spans="1:18" hidden="1" x14ac:dyDescent="0.25">
      <c r="A9695" t="s">
        <v>18</v>
      </c>
      <c r="B9695" t="s">
        <v>19</v>
      </c>
      <c r="C9695" t="s">
        <v>20</v>
      </c>
      <c r="E9695" t="s">
        <v>28</v>
      </c>
      <c r="F9695" t="s">
        <v>2597</v>
      </c>
      <c r="G9695" t="s">
        <v>13</v>
      </c>
      <c r="H9695" t="s">
        <v>13</v>
      </c>
      <c r="I9695">
        <v>-2</v>
      </c>
      <c r="J9695" t="s">
        <v>3409</v>
      </c>
      <c r="M9695" t="s">
        <v>1157</v>
      </c>
      <c r="N9695" t="s">
        <v>26</v>
      </c>
      <c r="O9695" t="s">
        <v>26</v>
      </c>
      <c r="P9695">
        <v>16</v>
      </c>
      <c r="Q9695" t="s">
        <v>2598</v>
      </c>
      <c r="R9695" t="s">
        <v>1157</v>
      </c>
    </row>
    <row r="9696" spans="1:18" hidden="1" x14ac:dyDescent="0.25">
      <c r="A9696" t="s">
        <v>18</v>
      </c>
      <c r="B9696" t="s">
        <v>19</v>
      </c>
      <c r="C9696" t="s">
        <v>20</v>
      </c>
      <c r="E9696" t="s">
        <v>33</v>
      </c>
      <c r="F9696" t="s">
        <v>2597</v>
      </c>
      <c r="G9696" t="s">
        <v>1913</v>
      </c>
      <c r="H9696" t="s">
        <v>2004</v>
      </c>
      <c r="I9696">
        <v>-2</v>
      </c>
      <c r="J9696" t="s">
        <v>3409</v>
      </c>
      <c r="M9696" t="s">
        <v>2025</v>
      </c>
      <c r="N9696" t="s">
        <v>26</v>
      </c>
      <c r="O9696" t="s">
        <v>26</v>
      </c>
      <c r="P9696">
        <v>16</v>
      </c>
      <c r="Q9696" t="s">
        <v>2598</v>
      </c>
      <c r="R9696" t="s">
        <v>2025</v>
      </c>
    </row>
    <row r="9697" spans="1:18" hidden="1" x14ac:dyDescent="0.25">
      <c r="A9697" t="s">
        <v>18</v>
      </c>
      <c r="B9697" t="s">
        <v>19</v>
      </c>
      <c r="C9697" t="s">
        <v>20</v>
      </c>
      <c r="E9697" t="s">
        <v>37</v>
      </c>
      <c r="F9697" t="s">
        <v>2597</v>
      </c>
      <c r="G9697" t="s">
        <v>1916</v>
      </c>
      <c r="H9697" t="s">
        <v>2006</v>
      </c>
      <c r="I9697">
        <v>-2</v>
      </c>
      <c r="J9697" t="s">
        <v>3409</v>
      </c>
      <c r="M9697" s="2">
        <v>0.6</v>
      </c>
      <c r="N9697" t="s">
        <v>26</v>
      </c>
      <c r="O9697" t="s">
        <v>26</v>
      </c>
      <c r="P9697">
        <v>16</v>
      </c>
      <c r="Q9697" t="s">
        <v>2598</v>
      </c>
      <c r="R9697" t="s">
        <v>332</v>
      </c>
    </row>
    <row r="9698" spans="1:18" hidden="1" x14ac:dyDescent="0.25">
      <c r="A9698" t="s">
        <v>18</v>
      </c>
      <c r="B9698" t="s">
        <v>19</v>
      </c>
      <c r="C9698" t="s">
        <v>20</v>
      </c>
      <c r="E9698" t="s">
        <v>41</v>
      </c>
      <c r="F9698" t="s">
        <v>2597</v>
      </c>
      <c r="G9698" t="s">
        <v>210</v>
      </c>
      <c r="H9698" t="s">
        <v>210</v>
      </c>
      <c r="I9698">
        <v>-2</v>
      </c>
      <c r="J9698" t="s">
        <v>3409</v>
      </c>
      <c r="M9698" t="s">
        <v>2600</v>
      </c>
      <c r="N9698" t="s">
        <v>26</v>
      </c>
      <c r="O9698" t="s">
        <v>26</v>
      </c>
      <c r="P9698">
        <v>16</v>
      </c>
      <c r="Q9698" t="s">
        <v>2598</v>
      </c>
      <c r="R9698" t="s">
        <v>2600</v>
      </c>
    </row>
    <row r="9699" spans="1:18" hidden="1" x14ac:dyDescent="0.25">
      <c r="A9699" t="s">
        <v>18</v>
      </c>
      <c r="B9699" t="s">
        <v>19</v>
      </c>
      <c r="C9699" t="s">
        <v>20</v>
      </c>
      <c r="E9699" t="s">
        <v>21</v>
      </c>
      <c r="F9699" t="s">
        <v>2597</v>
      </c>
      <c r="G9699" t="s">
        <v>921</v>
      </c>
      <c r="H9699" t="s">
        <v>1601</v>
      </c>
      <c r="I9699">
        <v>-2</v>
      </c>
      <c r="J9699" t="s">
        <v>3409</v>
      </c>
      <c r="M9699" t="s">
        <v>2027</v>
      </c>
      <c r="N9699" t="s">
        <v>26</v>
      </c>
      <c r="O9699" t="s">
        <v>26</v>
      </c>
      <c r="P9699">
        <v>17</v>
      </c>
      <c r="Q9699" t="s">
        <v>2598</v>
      </c>
      <c r="R9699" t="s">
        <v>2027</v>
      </c>
    </row>
    <row r="9700" spans="1:18" hidden="1" x14ac:dyDescent="0.25">
      <c r="A9700" t="s">
        <v>18</v>
      </c>
      <c r="B9700" t="s">
        <v>19</v>
      </c>
      <c r="C9700" t="s">
        <v>20</v>
      </c>
      <c r="E9700" t="s">
        <v>28</v>
      </c>
      <c r="F9700" t="s">
        <v>2597</v>
      </c>
      <c r="G9700" t="s">
        <v>13</v>
      </c>
      <c r="H9700" t="s">
        <v>13</v>
      </c>
      <c r="I9700">
        <v>-2</v>
      </c>
      <c r="J9700" t="s">
        <v>3409</v>
      </c>
      <c r="M9700" t="s">
        <v>1164</v>
      </c>
      <c r="N9700" t="s">
        <v>26</v>
      </c>
      <c r="O9700" t="s">
        <v>26</v>
      </c>
      <c r="P9700">
        <v>17</v>
      </c>
      <c r="Q9700" t="s">
        <v>2598</v>
      </c>
      <c r="R9700" t="s">
        <v>1164</v>
      </c>
    </row>
    <row r="9701" spans="1:18" hidden="1" x14ac:dyDescent="0.25">
      <c r="A9701" t="s">
        <v>18</v>
      </c>
      <c r="B9701" t="s">
        <v>19</v>
      </c>
      <c r="C9701" t="s">
        <v>20</v>
      </c>
      <c r="E9701" t="s">
        <v>33</v>
      </c>
      <c r="F9701" t="s">
        <v>2597</v>
      </c>
      <c r="G9701" t="s">
        <v>1913</v>
      </c>
      <c r="H9701" t="s">
        <v>2004</v>
      </c>
      <c r="I9701">
        <v>-2</v>
      </c>
      <c r="J9701" t="s">
        <v>3409</v>
      </c>
      <c r="M9701" s="2">
        <v>0.1</v>
      </c>
      <c r="N9701" t="s">
        <v>26</v>
      </c>
      <c r="O9701" t="s">
        <v>26</v>
      </c>
      <c r="P9701">
        <v>17</v>
      </c>
      <c r="Q9701" t="s">
        <v>2598</v>
      </c>
      <c r="R9701" t="s">
        <v>313</v>
      </c>
    </row>
    <row r="9702" spans="1:18" hidden="1" x14ac:dyDescent="0.25">
      <c r="A9702" t="s">
        <v>18</v>
      </c>
      <c r="B9702" t="s">
        <v>19</v>
      </c>
      <c r="C9702" t="s">
        <v>20</v>
      </c>
      <c r="E9702" t="s">
        <v>37</v>
      </c>
      <c r="F9702" t="s">
        <v>2597</v>
      </c>
      <c r="G9702" t="s">
        <v>1916</v>
      </c>
      <c r="H9702" t="s">
        <v>2006</v>
      </c>
      <c r="I9702">
        <v>-2</v>
      </c>
      <c r="J9702" t="s">
        <v>3409</v>
      </c>
      <c r="M9702" s="2">
        <v>0.1</v>
      </c>
      <c r="N9702" t="s">
        <v>26</v>
      </c>
      <c r="O9702" t="s">
        <v>26</v>
      </c>
      <c r="P9702">
        <v>17</v>
      </c>
      <c r="Q9702" t="s">
        <v>2598</v>
      </c>
      <c r="R9702" t="s">
        <v>313</v>
      </c>
    </row>
    <row r="9703" spans="1:18" hidden="1" x14ac:dyDescent="0.25">
      <c r="A9703" t="s">
        <v>18</v>
      </c>
      <c r="B9703" t="s">
        <v>19</v>
      </c>
      <c r="C9703" t="s">
        <v>20</v>
      </c>
      <c r="E9703" t="s">
        <v>41</v>
      </c>
      <c r="F9703" t="s">
        <v>2597</v>
      </c>
      <c r="G9703" t="s">
        <v>210</v>
      </c>
      <c r="H9703" t="s">
        <v>210</v>
      </c>
      <c r="I9703">
        <v>-2</v>
      </c>
      <c r="J9703" t="s">
        <v>3409</v>
      </c>
      <c r="N9703" t="s">
        <v>26</v>
      </c>
      <c r="O9703" t="s">
        <v>26</v>
      </c>
      <c r="P9703">
        <v>17</v>
      </c>
      <c r="Q9703" t="s">
        <v>2598</v>
      </c>
    </row>
    <row r="9704" spans="1:18" hidden="1" x14ac:dyDescent="0.25">
      <c r="A9704" t="s">
        <v>18</v>
      </c>
      <c r="B9704" t="s">
        <v>19</v>
      </c>
      <c r="C9704" t="s">
        <v>20</v>
      </c>
      <c r="E9704" t="s">
        <v>21</v>
      </c>
      <c r="F9704" t="s">
        <v>2597</v>
      </c>
      <c r="G9704" t="s">
        <v>921</v>
      </c>
      <c r="H9704" t="s">
        <v>1601</v>
      </c>
      <c r="I9704">
        <v>-2</v>
      </c>
      <c r="J9704" t="s">
        <v>3409</v>
      </c>
      <c r="M9704" t="s">
        <v>1979</v>
      </c>
      <c r="N9704" t="s">
        <v>26</v>
      </c>
      <c r="O9704" t="s">
        <v>26</v>
      </c>
      <c r="P9704">
        <v>18</v>
      </c>
      <c r="Q9704" t="s">
        <v>2598</v>
      </c>
      <c r="R9704" t="s">
        <v>1979</v>
      </c>
    </row>
    <row r="9705" spans="1:18" hidden="1" x14ac:dyDescent="0.25">
      <c r="A9705" t="s">
        <v>18</v>
      </c>
      <c r="B9705" t="s">
        <v>19</v>
      </c>
      <c r="C9705" t="s">
        <v>20</v>
      </c>
      <c r="E9705" t="s">
        <v>28</v>
      </c>
      <c r="F9705" t="s">
        <v>2597</v>
      </c>
      <c r="G9705" t="s">
        <v>13</v>
      </c>
      <c r="H9705" t="s">
        <v>13</v>
      </c>
      <c r="I9705">
        <v>-2</v>
      </c>
      <c r="J9705" t="s">
        <v>3409</v>
      </c>
      <c r="M9705" t="s">
        <v>1980</v>
      </c>
      <c r="N9705" t="s">
        <v>26</v>
      </c>
      <c r="O9705" t="s">
        <v>26</v>
      </c>
      <c r="P9705">
        <v>18</v>
      </c>
      <c r="Q9705" t="s">
        <v>2598</v>
      </c>
      <c r="R9705" t="s">
        <v>1980</v>
      </c>
    </row>
    <row r="9706" spans="1:18" hidden="1" x14ac:dyDescent="0.25">
      <c r="A9706" t="s">
        <v>18</v>
      </c>
      <c r="B9706" t="s">
        <v>19</v>
      </c>
      <c r="C9706" t="s">
        <v>20</v>
      </c>
      <c r="E9706" t="s">
        <v>33</v>
      </c>
      <c r="F9706" t="s">
        <v>2597</v>
      </c>
      <c r="G9706" t="s">
        <v>1913</v>
      </c>
      <c r="H9706" t="s">
        <v>2004</v>
      </c>
      <c r="I9706">
        <v>-2</v>
      </c>
      <c r="J9706" t="s">
        <v>3409</v>
      </c>
      <c r="M9706" s="2">
        <v>16</v>
      </c>
      <c r="N9706" t="s">
        <v>26</v>
      </c>
      <c r="O9706" t="s">
        <v>26</v>
      </c>
      <c r="P9706">
        <v>18</v>
      </c>
      <c r="Q9706" t="s">
        <v>2598</v>
      </c>
      <c r="R9706" t="s">
        <v>75</v>
      </c>
    </row>
    <row r="9707" spans="1:18" hidden="1" x14ac:dyDescent="0.25">
      <c r="A9707" t="s">
        <v>18</v>
      </c>
      <c r="B9707" t="s">
        <v>19</v>
      </c>
      <c r="C9707" t="s">
        <v>20</v>
      </c>
      <c r="E9707" t="s">
        <v>37</v>
      </c>
      <c r="F9707" t="s">
        <v>2597</v>
      </c>
      <c r="G9707" t="s">
        <v>1916</v>
      </c>
      <c r="H9707" t="s">
        <v>2006</v>
      </c>
      <c r="I9707">
        <v>-2</v>
      </c>
      <c r="J9707" t="s">
        <v>3409</v>
      </c>
      <c r="M9707" s="2">
        <v>12</v>
      </c>
      <c r="N9707" t="s">
        <v>26</v>
      </c>
      <c r="O9707" t="s">
        <v>26</v>
      </c>
      <c r="P9707">
        <v>18</v>
      </c>
      <c r="Q9707" t="s">
        <v>2598</v>
      </c>
      <c r="R9707" t="s">
        <v>63</v>
      </c>
    </row>
    <row r="9708" spans="1:18" hidden="1" x14ac:dyDescent="0.25">
      <c r="A9708" t="s">
        <v>18</v>
      </c>
      <c r="B9708" t="s">
        <v>19</v>
      </c>
      <c r="C9708" t="s">
        <v>20</v>
      </c>
      <c r="E9708" t="s">
        <v>41</v>
      </c>
      <c r="F9708" t="s">
        <v>2597</v>
      </c>
      <c r="G9708" t="s">
        <v>210</v>
      </c>
      <c r="H9708" t="s">
        <v>210</v>
      </c>
      <c r="I9708">
        <v>-2</v>
      </c>
      <c r="J9708" t="s">
        <v>3409</v>
      </c>
      <c r="N9708" t="s">
        <v>26</v>
      </c>
      <c r="O9708" t="s">
        <v>26</v>
      </c>
      <c r="P9708">
        <v>18</v>
      </c>
      <c r="Q9708" t="s">
        <v>2598</v>
      </c>
    </row>
    <row r="9709" spans="1:18" hidden="1" x14ac:dyDescent="0.25">
      <c r="A9709" t="s">
        <v>18</v>
      </c>
      <c r="B9709" t="s">
        <v>19</v>
      </c>
      <c r="C9709" t="s">
        <v>20</v>
      </c>
      <c r="E9709" t="s">
        <v>21</v>
      </c>
      <c r="F9709" t="s">
        <v>2597</v>
      </c>
      <c r="G9709" t="s">
        <v>921</v>
      </c>
      <c r="H9709" t="s">
        <v>1601</v>
      </c>
      <c r="I9709">
        <v>-2</v>
      </c>
      <c r="J9709" t="s">
        <v>3409</v>
      </c>
      <c r="M9709" t="s">
        <v>1982</v>
      </c>
      <c r="N9709" t="s">
        <v>26</v>
      </c>
      <c r="O9709" t="s">
        <v>26</v>
      </c>
      <c r="P9709">
        <v>19</v>
      </c>
      <c r="Q9709" t="s">
        <v>2598</v>
      </c>
      <c r="R9709" t="s">
        <v>1982</v>
      </c>
    </row>
    <row r="9710" spans="1:18" hidden="1" x14ac:dyDescent="0.25">
      <c r="A9710" t="s">
        <v>18</v>
      </c>
      <c r="B9710" t="s">
        <v>19</v>
      </c>
      <c r="C9710" t="s">
        <v>20</v>
      </c>
      <c r="E9710" t="s">
        <v>28</v>
      </c>
      <c r="F9710" t="s">
        <v>2597</v>
      </c>
      <c r="G9710" t="s">
        <v>13</v>
      </c>
      <c r="H9710" t="s">
        <v>13</v>
      </c>
      <c r="I9710">
        <v>-2</v>
      </c>
      <c r="J9710" t="s">
        <v>3409</v>
      </c>
      <c r="M9710" t="s">
        <v>1983</v>
      </c>
      <c r="N9710" t="s">
        <v>26</v>
      </c>
      <c r="O9710" t="s">
        <v>26</v>
      </c>
      <c r="P9710">
        <v>19</v>
      </c>
      <c r="Q9710" t="s">
        <v>2598</v>
      </c>
      <c r="R9710" t="s">
        <v>1983</v>
      </c>
    </row>
    <row r="9711" spans="1:18" hidden="1" x14ac:dyDescent="0.25">
      <c r="A9711" t="s">
        <v>18</v>
      </c>
      <c r="B9711" t="s">
        <v>19</v>
      </c>
      <c r="C9711" t="s">
        <v>20</v>
      </c>
      <c r="E9711" t="s">
        <v>33</v>
      </c>
      <c r="F9711" t="s">
        <v>2597</v>
      </c>
      <c r="G9711" t="s">
        <v>1913</v>
      </c>
      <c r="H9711" t="s">
        <v>2004</v>
      </c>
      <c r="I9711">
        <v>-2</v>
      </c>
      <c r="J9711" t="s">
        <v>3409</v>
      </c>
      <c r="M9711" s="2">
        <v>0.9</v>
      </c>
      <c r="N9711" t="s">
        <v>26</v>
      </c>
      <c r="O9711" t="s">
        <v>26</v>
      </c>
      <c r="P9711">
        <v>19</v>
      </c>
      <c r="Q9711" t="s">
        <v>2598</v>
      </c>
      <c r="R9711" t="s">
        <v>260</v>
      </c>
    </row>
    <row r="9712" spans="1:18" hidden="1" x14ac:dyDescent="0.25">
      <c r="A9712" t="s">
        <v>18</v>
      </c>
      <c r="B9712" t="s">
        <v>19</v>
      </c>
      <c r="C9712" t="s">
        <v>20</v>
      </c>
      <c r="E9712" t="s">
        <v>37</v>
      </c>
      <c r="F9712" t="s">
        <v>2597</v>
      </c>
      <c r="G9712" t="s">
        <v>1916</v>
      </c>
      <c r="H9712" t="s">
        <v>2006</v>
      </c>
      <c r="I9712">
        <v>-2</v>
      </c>
      <c r="J9712" t="s">
        <v>3409</v>
      </c>
      <c r="M9712" s="2">
        <v>0.8</v>
      </c>
      <c r="N9712" t="s">
        <v>26</v>
      </c>
      <c r="O9712" t="s">
        <v>26</v>
      </c>
      <c r="P9712">
        <v>19</v>
      </c>
      <c r="Q9712" t="s">
        <v>2598</v>
      </c>
      <c r="R9712" t="s">
        <v>442</v>
      </c>
    </row>
    <row r="9713" spans="1:18" hidden="1" x14ac:dyDescent="0.25">
      <c r="A9713" t="s">
        <v>18</v>
      </c>
      <c r="B9713" t="s">
        <v>19</v>
      </c>
      <c r="C9713" t="s">
        <v>20</v>
      </c>
      <c r="E9713" t="s">
        <v>41</v>
      </c>
      <c r="F9713" t="s">
        <v>2597</v>
      </c>
      <c r="G9713" t="s">
        <v>210</v>
      </c>
      <c r="H9713" t="s">
        <v>210</v>
      </c>
      <c r="I9713">
        <v>-2</v>
      </c>
      <c r="J9713" t="s">
        <v>3409</v>
      </c>
      <c r="N9713" t="s">
        <v>26</v>
      </c>
      <c r="O9713" t="s">
        <v>26</v>
      </c>
      <c r="P9713">
        <v>19</v>
      </c>
      <c r="Q9713" t="s">
        <v>2598</v>
      </c>
    </row>
    <row r="9714" spans="1:18" hidden="1" x14ac:dyDescent="0.25">
      <c r="A9714" t="s">
        <v>18</v>
      </c>
      <c r="B9714" t="s">
        <v>19</v>
      </c>
      <c r="C9714" t="s">
        <v>20</v>
      </c>
      <c r="E9714" t="s">
        <v>21</v>
      </c>
      <c r="F9714" t="s">
        <v>2597</v>
      </c>
      <c r="G9714" t="s">
        <v>921</v>
      </c>
      <c r="H9714" t="s">
        <v>1601</v>
      </c>
      <c r="I9714">
        <v>-2</v>
      </c>
      <c r="J9714" t="s">
        <v>3409</v>
      </c>
      <c r="M9714" t="s">
        <v>1063</v>
      </c>
      <c r="N9714" t="s">
        <v>26</v>
      </c>
      <c r="O9714" t="s">
        <v>26</v>
      </c>
      <c r="P9714">
        <v>20</v>
      </c>
      <c r="Q9714" t="s">
        <v>2598</v>
      </c>
      <c r="R9714" t="s">
        <v>1063</v>
      </c>
    </row>
    <row r="9715" spans="1:18" hidden="1" x14ac:dyDescent="0.25">
      <c r="A9715" t="s">
        <v>18</v>
      </c>
      <c r="B9715" t="s">
        <v>19</v>
      </c>
      <c r="C9715" t="s">
        <v>20</v>
      </c>
      <c r="E9715" t="s">
        <v>28</v>
      </c>
      <c r="F9715" t="s">
        <v>2597</v>
      </c>
      <c r="G9715" t="s">
        <v>13</v>
      </c>
      <c r="H9715" t="s">
        <v>13</v>
      </c>
      <c r="I9715">
        <v>-2</v>
      </c>
      <c r="J9715" t="s">
        <v>3409</v>
      </c>
      <c r="M9715" t="s">
        <v>1064</v>
      </c>
      <c r="N9715" t="s">
        <v>26</v>
      </c>
      <c r="O9715" t="s">
        <v>26</v>
      </c>
      <c r="P9715">
        <v>20</v>
      </c>
      <c r="Q9715" t="s">
        <v>2598</v>
      </c>
      <c r="R9715" t="s">
        <v>1064</v>
      </c>
    </row>
    <row r="9716" spans="1:18" hidden="1" x14ac:dyDescent="0.25">
      <c r="A9716" t="s">
        <v>18</v>
      </c>
      <c r="B9716" t="s">
        <v>19</v>
      </c>
      <c r="C9716" t="s">
        <v>20</v>
      </c>
      <c r="E9716" t="s">
        <v>33</v>
      </c>
      <c r="F9716" t="s">
        <v>2597</v>
      </c>
      <c r="G9716" t="s">
        <v>1913</v>
      </c>
      <c r="H9716" t="s">
        <v>2004</v>
      </c>
      <c r="I9716">
        <v>-2</v>
      </c>
      <c r="J9716" t="s">
        <v>3409</v>
      </c>
      <c r="M9716" s="2">
        <v>85</v>
      </c>
      <c r="N9716" t="s">
        <v>26</v>
      </c>
      <c r="O9716" t="s">
        <v>26</v>
      </c>
      <c r="P9716">
        <v>20</v>
      </c>
      <c r="Q9716" t="s">
        <v>2598</v>
      </c>
      <c r="R9716" t="s">
        <v>534</v>
      </c>
    </row>
    <row r="9717" spans="1:18" hidden="1" x14ac:dyDescent="0.25">
      <c r="A9717" t="s">
        <v>18</v>
      </c>
      <c r="B9717" t="s">
        <v>19</v>
      </c>
      <c r="C9717" t="s">
        <v>20</v>
      </c>
      <c r="E9717" t="s">
        <v>37</v>
      </c>
      <c r="F9717" t="s">
        <v>2597</v>
      </c>
      <c r="G9717" t="s">
        <v>1916</v>
      </c>
      <c r="H9717" t="s">
        <v>2006</v>
      </c>
      <c r="I9717">
        <v>-2</v>
      </c>
      <c r="J9717" t="s">
        <v>3409</v>
      </c>
      <c r="M9717" s="2">
        <v>87</v>
      </c>
      <c r="N9717" t="s">
        <v>26</v>
      </c>
      <c r="O9717" t="s">
        <v>26</v>
      </c>
      <c r="P9717">
        <v>20</v>
      </c>
      <c r="Q9717" t="s">
        <v>2598</v>
      </c>
      <c r="R9717" t="s">
        <v>1066</v>
      </c>
    </row>
    <row r="9718" spans="1:18" hidden="1" x14ac:dyDescent="0.25">
      <c r="A9718" t="s">
        <v>18</v>
      </c>
      <c r="B9718" t="s">
        <v>19</v>
      </c>
      <c r="C9718" t="s">
        <v>20</v>
      </c>
      <c r="E9718" t="s">
        <v>41</v>
      </c>
      <c r="F9718" t="s">
        <v>2597</v>
      </c>
      <c r="G9718" t="s">
        <v>210</v>
      </c>
      <c r="H9718" t="s">
        <v>210</v>
      </c>
      <c r="I9718">
        <v>-2</v>
      </c>
      <c r="J9718" t="s">
        <v>3409</v>
      </c>
      <c r="N9718" t="s">
        <v>26</v>
      </c>
      <c r="O9718" t="s">
        <v>26</v>
      </c>
      <c r="P9718">
        <v>20</v>
      </c>
      <c r="Q9718" t="s">
        <v>2598</v>
      </c>
    </row>
    <row r="9719" spans="1:18" hidden="1" x14ac:dyDescent="0.25">
      <c r="A9719" t="s">
        <v>18</v>
      </c>
      <c r="B9719" t="s">
        <v>19</v>
      </c>
      <c r="C9719" t="s">
        <v>20</v>
      </c>
      <c r="E9719" t="s">
        <v>21</v>
      </c>
      <c r="F9719" t="s">
        <v>2597</v>
      </c>
      <c r="G9719" t="s">
        <v>921</v>
      </c>
      <c r="H9719" t="s">
        <v>1601</v>
      </c>
      <c r="I9719">
        <v>-2</v>
      </c>
      <c r="J9719" t="s">
        <v>3409</v>
      </c>
      <c r="M9719" t="s">
        <v>1171</v>
      </c>
      <c r="N9719" t="s">
        <v>26</v>
      </c>
      <c r="O9719" t="s">
        <v>26</v>
      </c>
      <c r="P9719">
        <v>21</v>
      </c>
      <c r="Q9719" t="s">
        <v>2598</v>
      </c>
      <c r="R9719" t="s">
        <v>1171</v>
      </c>
    </row>
    <row r="9720" spans="1:18" hidden="1" x14ac:dyDescent="0.25">
      <c r="A9720" t="s">
        <v>18</v>
      </c>
      <c r="B9720" t="s">
        <v>19</v>
      </c>
      <c r="C9720" t="s">
        <v>20</v>
      </c>
      <c r="E9720" t="s">
        <v>28</v>
      </c>
      <c r="F9720" t="s">
        <v>2597</v>
      </c>
      <c r="G9720" t="s">
        <v>13</v>
      </c>
      <c r="H9720" t="s">
        <v>13</v>
      </c>
      <c r="I9720">
        <v>-2</v>
      </c>
      <c r="J9720" t="s">
        <v>3409</v>
      </c>
      <c r="M9720" t="s">
        <v>1172</v>
      </c>
      <c r="N9720" t="s">
        <v>26</v>
      </c>
      <c r="O9720" t="s">
        <v>26</v>
      </c>
      <c r="P9720">
        <v>21</v>
      </c>
      <c r="Q9720" t="s">
        <v>2598</v>
      </c>
      <c r="R9720" t="s">
        <v>1172</v>
      </c>
    </row>
    <row r="9721" spans="1:18" hidden="1" x14ac:dyDescent="0.25">
      <c r="A9721" t="s">
        <v>18</v>
      </c>
      <c r="B9721" t="s">
        <v>19</v>
      </c>
      <c r="C9721" t="s">
        <v>20</v>
      </c>
      <c r="E9721" t="s">
        <v>33</v>
      </c>
      <c r="F9721" t="s">
        <v>2597</v>
      </c>
      <c r="G9721" t="s">
        <v>1913</v>
      </c>
      <c r="H9721" t="s">
        <v>2004</v>
      </c>
      <c r="I9721">
        <v>-2</v>
      </c>
      <c r="J9721" t="s">
        <v>3409</v>
      </c>
      <c r="M9721" s="2">
        <v>2.2999999999999901</v>
      </c>
      <c r="N9721" t="s">
        <v>26</v>
      </c>
      <c r="O9721" t="s">
        <v>26</v>
      </c>
      <c r="P9721">
        <v>21</v>
      </c>
      <c r="Q9721" t="s">
        <v>2598</v>
      </c>
      <c r="R9721" t="s">
        <v>1495</v>
      </c>
    </row>
    <row r="9722" spans="1:18" hidden="1" x14ac:dyDescent="0.25">
      <c r="A9722" t="s">
        <v>18</v>
      </c>
      <c r="B9722" t="s">
        <v>19</v>
      </c>
      <c r="C9722" t="s">
        <v>20</v>
      </c>
      <c r="E9722" t="s">
        <v>37</v>
      </c>
      <c r="F9722" t="s">
        <v>2597</v>
      </c>
      <c r="G9722" t="s">
        <v>1916</v>
      </c>
      <c r="H9722" t="s">
        <v>2006</v>
      </c>
      <c r="I9722">
        <v>-2</v>
      </c>
      <c r="J9722" t="s">
        <v>3409</v>
      </c>
      <c r="M9722" s="2">
        <v>2.2999999999999998</v>
      </c>
      <c r="N9722" t="s">
        <v>26</v>
      </c>
      <c r="O9722" t="s">
        <v>26</v>
      </c>
      <c r="P9722">
        <v>21</v>
      </c>
      <c r="Q9722" t="s">
        <v>2598</v>
      </c>
      <c r="R9722" t="s">
        <v>512</v>
      </c>
    </row>
    <row r="9723" spans="1:18" hidden="1" x14ac:dyDescent="0.25">
      <c r="A9723" t="s">
        <v>18</v>
      </c>
      <c r="B9723" t="s">
        <v>19</v>
      </c>
      <c r="C9723" t="s">
        <v>20</v>
      </c>
      <c r="E9723" t="s">
        <v>41</v>
      </c>
      <c r="F9723" t="s">
        <v>2597</v>
      </c>
      <c r="G9723" t="s">
        <v>210</v>
      </c>
      <c r="H9723" t="s">
        <v>210</v>
      </c>
      <c r="I9723">
        <v>-2</v>
      </c>
      <c r="J9723" t="s">
        <v>3409</v>
      </c>
      <c r="N9723" t="s">
        <v>26</v>
      </c>
      <c r="O9723" t="s">
        <v>26</v>
      </c>
      <c r="P9723">
        <v>21</v>
      </c>
      <c r="Q9723" t="s">
        <v>2598</v>
      </c>
    </row>
    <row r="9724" spans="1:18" hidden="1" x14ac:dyDescent="0.25">
      <c r="A9724" t="s">
        <v>18</v>
      </c>
      <c r="B9724" t="s">
        <v>19</v>
      </c>
      <c r="C9724" t="s">
        <v>20</v>
      </c>
      <c r="E9724" t="s">
        <v>21</v>
      </c>
      <c r="F9724" t="s">
        <v>2597</v>
      </c>
      <c r="G9724" t="s">
        <v>921</v>
      </c>
      <c r="H9724" t="s">
        <v>1601</v>
      </c>
      <c r="I9724">
        <v>-2</v>
      </c>
      <c r="J9724" t="s">
        <v>3409</v>
      </c>
      <c r="M9724" t="s">
        <v>1180</v>
      </c>
      <c r="N9724" t="s">
        <v>26</v>
      </c>
      <c r="O9724" t="s">
        <v>26</v>
      </c>
      <c r="P9724">
        <v>22</v>
      </c>
      <c r="Q9724" t="s">
        <v>2598</v>
      </c>
      <c r="R9724" t="s">
        <v>1180</v>
      </c>
    </row>
    <row r="9725" spans="1:18" hidden="1" x14ac:dyDescent="0.25">
      <c r="A9725" t="s">
        <v>18</v>
      </c>
      <c r="B9725" t="s">
        <v>19</v>
      </c>
      <c r="C9725" t="s">
        <v>20</v>
      </c>
      <c r="E9725" t="s">
        <v>28</v>
      </c>
      <c r="F9725" t="s">
        <v>2597</v>
      </c>
      <c r="G9725" t="s">
        <v>13</v>
      </c>
      <c r="H9725" t="s">
        <v>13</v>
      </c>
      <c r="I9725">
        <v>-2</v>
      </c>
      <c r="J9725" t="s">
        <v>3409</v>
      </c>
      <c r="M9725" t="s">
        <v>1181</v>
      </c>
      <c r="N9725" t="s">
        <v>26</v>
      </c>
      <c r="O9725" t="s">
        <v>26</v>
      </c>
      <c r="P9725">
        <v>22</v>
      </c>
      <c r="Q9725" t="s">
        <v>2598</v>
      </c>
      <c r="R9725" t="s">
        <v>1181</v>
      </c>
    </row>
    <row r="9726" spans="1:18" hidden="1" x14ac:dyDescent="0.25">
      <c r="A9726" t="s">
        <v>18</v>
      </c>
      <c r="B9726" t="s">
        <v>19</v>
      </c>
      <c r="C9726" t="s">
        <v>20</v>
      </c>
      <c r="E9726" t="s">
        <v>33</v>
      </c>
      <c r="F9726" t="s">
        <v>2597</v>
      </c>
      <c r="G9726" t="s">
        <v>1913</v>
      </c>
      <c r="H9726" t="s">
        <v>2004</v>
      </c>
      <c r="I9726">
        <v>-2</v>
      </c>
      <c r="J9726" t="s">
        <v>3409</v>
      </c>
      <c r="M9726" s="2">
        <v>10.1999999999999</v>
      </c>
      <c r="N9726" t="s">
        <v>26</v>
      </c>
      <c r="O9726" t="s">
        <v>26</v>
      </c>
      <c r="P9726">
        <v>22</v>
      </c>
      <c r="Q9726" t="s">
        <v>2598</v>
      </c>
      <c r="R9726" t="s">
        <v>1580</v>
      </c>
    </row>
    <row r="9727" spans="1:18" hidden="1" x14ac:dyDescent="0.25">
      <c r="A9727" t="s">
        <v>18</v>
      </c>
      <c r="B9727" t="s">
        <v>19</v>
      </c>
      <c r="C9727" t="s">
        <v>20</v>
      </c>
      <c r="E9727" t="s">
        <v>37</v>
      </c>
      <c r="F9727" t="s">
        <v>2597</v>
      </c>
      <c r="G9727" t="s">
        <v>1916</v>
      </c>
      <c r="H9727" t="s">
        <v>2006</v>
      </c>
      <c r="I9727">
        <v>-2</v>
      </c>
      <c r="J9727" t="s">
        <v>3409</v>
      </c>
      <c r="M9727" s="2">
        <v>9.3000000000000007</v>
      </c>
      <c r="N9727" t="s">
        <v>26</v>
      </c>
      <c r="O9727" t="s">
        <v>26</v>
      </c>
      <c r="P9727">
        <v>22</v>
      </c>
      <c r="Q9727" t="s">
        <v>2598</v>
      </c>
      <c r="R9727" t="s">
        <v>1581</v>
      </c>
    </row>
    <row r="9728" spans="1:18" hidden="1" x14ac:dyDescent="0.25">
      <c r="A9728" t="s">
        <v>18</v>
      </c>
      <c r="B9728" t="s">
        <v>19</v>
      </c>
      <c r="C9728" t="s">
        <v>20</v>
      </c>
      <c r="E9728" t="s">
        <v>41</v>
      </c>
      <c r="F9728" t="s">
        <v>2597</v>
      </c>
      <c r="G9728" t="s">
        <v>210</v>
      </c>
      <c r="H9728" t="s">
        <v>210</v>
      </c>
      <c r="I9728">
        <v>-2</v>
      </c>
      <c r="J9728" t="s">
        <v>3409</v>
      </c>
      <c r="N9728" t="s">
        <v>26</v>
      </c>
      <c r="O9728" t="s">
        <v>26</v>
      </c>
      <c r="P9728">
        <v>22</v>
      </c>
      <c r="Q9728" t="s">
        <v>2598</v>
      </c>
    </row>
    <row r="9729" spans="1:18" hidden="1" x14ac:dyDescent="0.25">
      <c r="A9729" t="s">
        <v>18</v>
      </c>
      <c r="B9729" t="s">
        <v>19</v>
      </c>
      <c r="C9729" t="s">
        <v>20</v>
      </c>
      <c r="E9729" t="s">
        <v>21</v>
      </c>
      <c r="F9729" t="s">
        <v>2597</v>
      </c>
      <c r="G9729" t="s">
        <v>921</v>
      </c>
      <c r="H9729" t="s">
        <v>1601</v>
      </c>
      <c r="I9729">
        <v>-2</v>
      </c>
      <c r="J9729" t="s">
        <v>3409</v>
      </c>
      <c r="M9729" t="s">
        <v>1502</v>
      </c>
      <c r="N9729" t="s">
        <v>26</v>
      </c>
      <c r="O9729" t="s">
        <v>26</v>
      </c>
      <c r="P9729">
        <v>23</v>
      </c>
      <c r="Q9729" t="s">
        <v>2598</v>
      </c>
      <c r="R9729" t="s">
        <v>1502</v>
      </c>
    </row>
    <row r="9730" spans="1:18" hidden="1" x14ac:dyDescent="0.25">
      <c r="A9730" t="s">
        <v>18</v>
      </c>
      <c r="B9730" t="s">
        <v>19</v>
      </c>
      <c r="C9730" t="s">
        <v>20</v>
      </c>
      <c r="E9730" t="s">
        <v>28</v>
      </c>
      <c r="F9730" t="s">
        <v>2597</v>
      </c>
      <c r="G9730" t="s">
        <v>13</v>
      </c>
      <c r="H9730" t="s">
        <v>13</v>
      </c>
      <c r="I9730">
        <v>-2</v>
      </c>
      <c r="J9730" t="s">
        <v>3409</v>
      </c>
      <c r="M9730" t="s">
        <v>1191</v>
      </c>
      <c r="N9730" t="s">
        <v>26</v>
      </c>
      <c r="O9730" t="s">
        <v>26</v>
      </c>
      <c r="P9730">
        <v>23</v>
      </c>
      <c r="Q9730" t="s">
        <v>2598</v>
      </c>
      <c r="R9730" t="s">
        <v>1191</v>
      </c>
    </row>
    <row r="9731" spans="1:18" hidden="1" x14ac:dyDescent="0.25">
      <c r="A9731" t="s">
        <v>18</v>
      </c>
      <c r="B9731" t="s">
        <v>19</v>
      </c>
      <c r="C9731" t="s">
        <v>20</v>
      </c>
      <c r="E9731" t="s">
        <v>33</v>
      </c>
      <c r="F9731" t="s">
        <v>2597</v>
      </c>
      <c r="G9731" t="s">
        <v>1913</v>
      </c>
      <c r="H9731" t="s">
        <v>2004</v>
      </c>
      <c r="I9731">
        <v>-2</v>
      </c>
      <c r="J9731" t="s">
        <v>3409</v>
      </c>
      <c r="M9731" t="s">
        <v>2029</v>
      </c>
      <c r="N9731" t="s">
        <v>26</v>
      </c>
      <c r="O9731" t="s">
        <v>26</v>
      </c>
      <c r="P9731">
        <v>23</v>
      </c>
      <c r="Q9731" t="s">
        <v>2598</v>
      </c>
      <c r="R9731" t="s">
        <v>2029</v>
      </c>
    </row>
    <row r="9732" spans="1:18" hidden="1" x14ac:dyDescent="0.25">
      <c r="A9732" t="s">
        <v>18</v>
      </c>
      <c r="B9732" t="s">
        <v>19</v>
      </c>
      <c r="C9732" t="s">
        <v>20</v>
      </c>
      <c r="E9732" t="s">
        <v>37</v>
      </c>
      <c r="F9732" t="s">
        <v>2597</v>
      </c>
      <c r="G9732" t="s">
        <v>1916</v>
      </c>
      <c r="H9732" t="s">
        <v>2006</v>
      </c>
      <c r="I9732">
        <v>-2</v>
      </c>
      <c r="J9732" t="s">
        <v>3409</v>
      </c>
      <c r="M9732" s="2">
        <v>1</v>
      </c>
      <c r="N9732" t="s">
        <v>26</v>
      </c>
      <c r="O9732" t="s">
        <v>26</v>
      </c>
      <c r="P9732">
        <v>23</v>
      </c>
      <c r="Q9732" t="s">
        <v>2598</v>
      </c>
      <c r="R9732" t="s">
        <v>21</v>
      </c>
    </row>
    <row r="9733" spans="1:18" hidden="1" x14ac:dyDescent="0.25">
      <c r="A9733" t="s">
        <v>18</v>
      </c>
      <c r="B9733" t="s">
        <v>19</v>
      </c>
      <c r="C9733" t="s">
        <v>20</v>
      </c>
      <c r="E9733" t="s">
        <v>41</v>
      </c>
      <c r="F9733" t="s">
        <v>2597</v>
      </c>
      <c r="G9733" t="s">
        <v>210</v>
      </c>
      <c r="H9733" t="s">
        <v>210</v>
      </c>
      <c r="I9733">
        <v>-2</v>
      </c>
      <c r="J9733" t="s">
        <v>3409</v>
      </c>
      <c r="M9733" t="s">
        <v>2600</v>
      </c>
      <c r="N9733" t="s">
        <v>26</v>
      </c>
      <c r="O9733" t="s">
        <v>26</v>
      </c>
      <c r="P9733">
        <v>23</v>
      </c>
      <c r="Q9733" t="s">
        <v>2598</v>
      </c>
      <c r="R9733" t="s">
        <v>2600</v>
      </c>
    </row>
    <row r="9734" spans="1:18" hidden="1" x14ac:dyDescent="0.25">
      <c r="A9734" t="s">
        <v>18</v>
      </c>
      <c r="B9734" t="s">
        <v>19</v>
      </c>
      <c r="C9734" t="s">
        <v>20</v>
      </c>
      <c r="E9734" t="s">
        <v>21</v>
      </c>
      <c r="F9734" t="s">
        <v>2597</v>
      </c>
      <c r="G9734" t="s">
        <v>921</v>
      </c>
      <c r="H9734" t="s">
        <v>1601</v>
      </c>
      <c r="I9734">
        <v>-2</v>
      </c>
      <c r="J9734" t="s">
        <v>3409</v>
      </c>
      <c r="M9734" t="s">
        <v>1197</v>
      </c>
      <c r="N9734" t="s">
        <v>26</v>
      </c>
      <c r="O9734" t="s">
        <v>26</v>
      </c>
      <c r="P9734">
        <v>24</v>
      </c>
      <c r="Q9734" t="s">
        <v>2598</v>
      </c>
      <c r="R9734" t="s">
        <v>1197</v>
      </c>
    </row>
    <row r="9735" spans="1:18" hidden="1" x14ac:dyDescent="0.25">
      <c r="A9735" t="s">
        <v>18</v>
      </c>
      <c r="B9735" t="s">
        <v>19</v>
      </c>
      <c r="C9735" t="s">
        <v>20</v>
      </c>
      <c r="E9735" t="s">
        <v>28</v>
      </c>
      <c r="F9735" t="s">
        <v>2597</v>
      </c>
      <c r="G9735" t="s">
        <v>13</v>
      </c>
      <c r="H9735" t="s">
        <v>13</v>
      </c>
      <c r="I9735">
        <v>-2</v>
      </c>
      <c r="J9735" t="s">
        <v>3409</v>
      </c>
      <c r="M9735" t="s">
        <v>1198</v>
      </c>
      <c r="N9735" t="s">
        <v>26</v>
      </c>
      <c r="O9735" t="s">
        <v>26</v>
      </c>
      <c r="P9735">
        <v>24</v>
      </c>
      <c r="Q9735" t="s">
        <v>2598</v>
      </c>
      <c r="R9735" t="s">
        <v>1198</v>
      </c>
    </row>
    <row r="9736" spans="1:18" hidden="1" x14ac:dyDescent="0.25">
      <c r="A9736" t="s">
        <v>18</v>
      </c>
      <c r="B9736" t="s">
        <v>19</v>
      </c>
      <c r="C9736" t="s">
        <v>20</v>
      </c>
      <c r="E9736" t="s">
        <v>33</v>
      </c>
      <c r="F9736" t="s">
        <v>2597</v>
      </c>
      <c r="G9736" t="s">
        <v>1913</v>
      </c>
      <c r="H9736" t="s">
        <v>2004</v>
      </c>
      <c r="I9736">
        <v>-2</v>
      </c>
      <c r="J9736" t="s">
        <v>3409</v>
      </c>
      <c r="M9736" t="s">
        <v>2030</v>
      </c>
      <c r="N9736" t="s">
        <v>26</v>
      </c>
      <c r="O9736" t="s">
        <v>26</v>
      </c>
      <c r="P9736">
        <v>24</v>
      </c>
      <c r="Q9736" t="s">
        <v>2598</v>
      </c>
      <c r="R9736" t="s">
        <v>2030</v>
      </c>
    </row>
    <row r="9737" spans="1:18" hidden="1" x14ac:dyDescent="0.25">
      <c r="A9737" t="s">
        <v>18</v>
      </c>
      <c r="B9737" t="s">
        <v>19</v>
      </c>
      <c r="C9737" t="s">
        <v>20</v>
      </c>
      <c r="E9737" t="s">
        <v>37</v>
      </c>
      <c r="F9737" t="s">
        <v>2597</v>
      </c>
      <c r="G9737" t="s">
        <v>1916</v>
      </c>
      <c r="H9737" t="s">
        <v>2006</v>
      </c>
      <c r="I9737">
        <v>-2</v>
      </c>
      <c r="J9737" t="s">
        <v>3409</v>
      </c>
      <c r="M9737" s="2">
        <v>128</v>
      </c>
      <c r="N9737" t="s">
        <v>26</v>
      </c>
      <c r="O9737" t="s">
        <v>26</v>
      </c>
      <c r="P9737">
        <v>24</v>
      </c>
      <c r="Q9737" t="s">
        <v>2598</v>
      </c>
      <c r="R9737" t="s">
        <v>1287</v>
      </c>
    </row>
    <row r="9738" spans="1:18" hidden="1" x14ac:dyDescent="0.25">
      <c r="A9738" t="s">
        <v>18</v>
      </c>
      <c r="B9738" t="s">
        <v>19</v>
      </c>
      <c r="C9738" t="s">
        <v>20</v>
      </c>
      <c r="E9738" t="s">
        <v>41</v>
      </c>
      <c r="F9738" t="s">
        <v>2597</v>
      </c>
      <c r="G9738" t="s">
        <v>210</v>
      </c>
      <c r="H9738" t="s">
        <v>210</v>
      </c>
      <c r="I9738">
        <v>-2</v>
      </c>
      <c r="J9738" t="s">
        <v>3409</v>
      </c>
      <c r="M9738" t="s">
        <v>2600</v>
      </c>
      <c r="N9738" t="s">
        <v>26</v>
      </c>
      <c r="O9738" t="s">
        <v>26</v>
      </c>
      <c r="P9738">
        <v>24</v>
      </c>
      <c r="Q9738" t="s">
        <v>2598</v>
      </c>
      <c r="R9738" t="s">
        <v>2600</v>
      </c>
    </row>
    <row r="9739" spans="1:18" hidden="1" x14ac:dyDescent="0.25">
      <c r="A9739" t="s">
        <v>18</v>
      </c>
      <c r="B9739" t="s">
        <v>19</v>
      </c>
      <c r="C9739" t="s">
        <v>20</v>
      </c>
      <c r="E9739" t="s">
        <v>21</v>
      </c>
      <c r="F9739" t="s">
        <v>2597</v>
      </c>
      <c r="G9739" t="s">
        <v>921</v>
      </c>
      <c r="H9739" t="s">
        <v>1601</v>
      </c>
      <c r="I9739">
        <v>-2</v>
      </c>
      <c r="J9739" t="s">
        <v>3409</v>
      </c>
      <c r="M9739" t="s">
        <v>1995</v>
      </c>
      <c r="N9739" t="s">
        <v>26</v>
      </c>
      <c r="O9739" t="s">
        <v>26</v>
      </c>
      <c r="P9739">
        <v>25</v>
      </c>
      <c r="Q9739" t="s">
        <v>2598</v>
      </c>
      <c r="R9739" t="s">
        <v>1995</v>
      </c>
    </row>
    <row r="9740" spans="1:18" hidden="1" x14ac:dyDescent="0.25">
      <c r="A9740" t="s">
        <v>18</v>
      </c>
      <c r="B9740" t="s">
        <v>19</v>
      </c>
      <c r="C9740" t="s">
        <v>20</v>
      </c>
      <c r="E9740" t="s">
        <v>28</v>
      </c>
      <c r="F9740" t="s">
        <v>2597</v>
      </c>
      <c r="G9740" t="s">
        <v>13</v>
      </c>
      <c r="H9740" t="s">
        <v>13</v>
      </c>
      <c r="I9740">
        <v>-2</v>
      </c>
      <c r="J9740" t="s">
        <v>3409</v>
      </c>
      <c r="M9740" t="s">
        <v>1996</v>
      </c>
      <c r="N9740" t="s">
        <v>26</v>
      </c>
      <c r="O9740" t="s">
        <v>26</v>
      </c>
      <c r="P9740">
        <v>25</v>
      </c>
      <c r="Q9740" t="s">
        <v>2598</v>
      </c>
      <c r="R9740" t="s">
        <v>1996</v>
      </c>
    </row>
    <row r="9741" spans="1:18" hidden="1" x14ac:dyDescent="0.25">
      <c r="A9741" t="s">
        <v>18</v>
      </c>
      <c r="B9741" t="s">
        <v>19</v>
      </c>
      <c r="C9741" t="s">
        <v>20</v>
      </c>
      <c r="E9741" t="s">
        <v>33</v>
      </c>
      <c r="F9741" t="s">
        <v>2597</v>
      </c>
      <c r="G9741" t="s">
        <v>1913</v>
      </c>
      <c r="H9741" t="s">
        <v>2004</v>
      </c>
      <c r="I9741">
        <v>-2</v>
      </c>
      <c r="J9741" t="s">
        <v>3409</v>
      </c>
      <c r="M9741" t="s">
        <v>2032</v>
      </c>
      <c r="N9741" t="s">
        <v>26</v>
      </c>
      <c r="O9741" t="s">
        <v>26</v>
      </c>
      <c r="P9741">
        <v>25</v>
      </c>
      <c r="Q9741" t="s">
        <v>2598</v>
      </c>
      <c r="R9741" t="s">
        <v>2032</v>
      </c>
    </row>
    <row r="9742" spans="1:18" hidden="1" x14ac:dyDescent="0.25">
      <c r="A9742" t="s">
        <v>18</v>
      </c>
      <c r="B9742" t="s">
        <v>19</v>
      </c>
      <c r="C9742" t="s">
        <v>20</v>
      </c>
      <c r="E9742" t="s">
        <v>37</v>
      </c>
      <c r="F9742" t="s">
        <v>2597</v>
      </c>
      <c r="G9742" t="s">
        <v>1916</v>
      </c>
      <c r="H9742" t="s">
        <v>2006</v>
      </c>
      <c r="I9742">
        <v>-2</v>
      </c>
      <c r="J9742" t="s">
        <v>3409</v>
      </c>
      <c r="M9742" s="2">
        <v>28</v>
      </c>
      <c r="N9742" t="s">
        <v>26</v>
      </c>
      <c r="O9742" t="s">
        <v>26</v>
      </c>
      <c r="P9742">
        <v>25</v>
      </c>
      <c r="Q9742" t="s">
        <v>2598</v>
      </c>
      <c r="R9742" t="s">
        <v>1426</v>
      </c>
    </row>
    <row r="9743" spans="1:18" hidden="1" x14ac:dyDescent="0.25">
      <c r="A9743" t="s">
        <v>18</v>
      </c>
      <c r="B9743" t="s">
        <v>19</v>
      </c>
      <c r="C9743" t="s">
        <v>20</v>
      </c>
      <c r="E9743" t="s">
        <v>41</v>
      </c>
      <c r="F9743" t="s">
        <v>2597</v>
      </c>
      <c r="G9743" t="s">
        <v>210</v>
      </c>
      <c r="H9743" t="s">
        <v>210</v>
      </c>
      <c r="I9743">
        <v>-2</v>
      </c>
      <c r="J9743" t="s">
        <v>3409</v>
      </c>
      <c r="M9743" t="s">
        <v>2013</v>
      </c>
      <c r="N9743" t="s">
        <v>26</v>
      </c>
      <c r="O9743" t="s">
        <v>26</v>
      </c>
      <c r="P9743">
        <v>25</v>
      </c>
      <c r="Q9743" t="s">
        <v>2598</v>
      </c>
      <c r="R9743" t="s">
        <v>2013</v>
      </c>
    </row>
    <row r="9744" spans="1:18" hidden="1" x14ac:dyDescent="0.25">
      <c r="A9744" t="s">
        <v>18</v>
      </c>
      <c r="B9744" t="s">
        <v>19</v>
      </c>
      <c r="C9744" t="s">
        <v>20</v>
      </c>
      <c r="E9744" t="s">
        <v>21</v>
      </c>
      <c r="F9744" t="s">
        <v>2597</v>
      </c>
      <c r="G9744" t="s">
        <v>921</v>
      </c>
      <c r="H9744" t="s">
        <v>1601</v>
      </c>
      <c r="I9744">
        <v>-2</v>
      </c>
      <c r="J9744" t="s">
        <v>3409</v>
      </c>
      <c r="M9744" t="s">
        <v>1999</v>
      </c>
      <c r="N9744" t="s">
        <v>26</v>
      </c>
      <c r="O9744" t="s">
        <v>26</v>
      </c>
      <c r="P9744">
        <v>26</v>
      </c>
      <c r="Q9744" t="s">
        <v>2598</v>
      </c>
      <c r="R9744" t="s">
        <v>1999</v>
      </c>
    </row>
    <row r="9745" spans="1:18" hidden="1" x14ac:dyDescent="0.25">
      <c r="A9745" t="s">
        <v>18</v>
      </c>
      <c r="B9745" t="s">
        <v>19</v>
      </c>
      <c r="C9745" t="s">
        <v>20</v>
      </c>
      <c r="E9745" t="s">
        <v>28</v>
      </c>
      <c r="F9745" t="s">
        <v>2597</v>
      </c>
      <c r="G9745" t="s">
        <v>13</v>
      </c>
      <c r="H9745" t="s">
        <v>13</v>
      </c>
      <c r="I9745">
        <v>-2</v>
      </c>
      <c r="J9745" t="s">
        <v>3409</v>
      </c>
      <c r="M9745" t="s">
        <v>2000</v>
      </c>
      <c r="N9745" t="s">
        <v>26</v>
      </c>
      <c r="O9745" t="s">
        <v>26</v>
      </c>
      <c r="P9745">
        <v>26</v>
      </c>
      <c r="Q9745" t="s">
        <v>2598</v>
      </c>
      <c r="R9745" t="s">
        <v>2000</v>
      </c>
    </row>
    <row r="9746" spans="1:18" hidden="1" x14ac:dyDescent="0.25">
      <c r="A9746" t="s">
        <v>18</v>
      </c>
      <c r="B9746" t="s">
        <v>19</v>
      </c>
      <c r="C9746" t="s">
        <v>20</v>
      </c>
      <c r="E9746" t="s">
        <v>33</v>
      </c>
      <c r="F9746" t="s">
        <v>2597</v>
      </c>
      <c r="G9746" t="s">
        <v>1913</v>
      </c>
      <c r="H9746" t="s">
        <v>2004</v>
      </c>
      <c r="I9746">
        <v>-2</v>
      </c>
      <c r="J9746" t="s">
        <v>3409</v>
      </c>
      <c r="M9746" t="s">
        <v>2033</v>
      </c>
      <c r="N9746" t="s">
        <v>26</v>
      </c>
      <c r="O9746" t="s">
        <v>26</v>
      </c>
      <c r="P9746">
        <v>26</v>
      </c>
      <c r="Q9746" t="s">
        <v>2598</v>
      </c>
      <c r="R9746" t="s">
        <v>2033</v>
      </c>
    </row>
    <row r="9747" spans="1:18" hidden="1" x14ac:dyDescent="0.25">
      <c r="A9747" t="s">
        <v>18</v>
      </c>
      <c r="B9747" t="s">
        <v>19</v>
      </c>
      <c r="C9747" t="s">
        <v>20</v>
      </c>
      <c r="E9747" t="s">
        <v>37</v>
      </c>
      <c r="F9747" t="s">
        <v>2597</v>
      </c>
      <c r="G9747" t="s">
        <v>1916</v>
      </c>
      <c r="H9747" t="s">
        <v>2006</v>
      </c>
      <c r="I9747">
        <v>-2</v>
      </c>
      <c r="J9747" t="s">
        <v>3409</v>
      </c>
      <c r="M9747" s="2">
        <v>2.5</v>
      </c>
      <c r="N9747" t="s">
        <v>26</v>
      </c>
      <c r="O9747" t="s">
        <v>26</v>
      </c>
      <c r="P9747">
        <v>26</v>
      </c>
      <c r="Q9747" t="s">
        <v>2598</v>
      </c>
      <c r="R9747" t="s">
        <v>462</v>
      </c>
    </row>
    <row r="9748" spans="1:18" hidden="1" x14ac:dyDescent="0.25">
      <c r="A9748" t="s">
        <v>18</v>
      </c>
      <c r="B9748" t="s">
        <v>19</v>
      </c>
      <c r="C9748" t="s">
        <v>20</v>
      </c>
      <c r="E9748" t="s">
        <v>41</v>
      </c>
      <c r="F9748" t="s">
        <v>2597</v>
      </c>
      <c r="G9748" t="s">
        <v>210</v>
      </c>
      <c r="H9748" t="s">
        <v>210</v>
      </c>
      <c r="I9748">
        <v>-2</v>
      </c>
      <c r="J9748" t="s">
        <v>3409</v>
      </c>
      <c r="M9748" t="s">
        <v>2007</v>
      </c>
      <c r="N9748" t="s">
        <v>26</v>
      </c>
      <c r="O9748" t="s">
        <v>26</v>
      </c>
      <c r="P9748">
        <v>26</v>
      </c>
      <c r="Q9748" t="s">
        <v>2598</v>
      </c>
      <c r="R9748" t="s">
        <v>2007</v>
      </c>
    </row>
    <row r="9749" spans="1:18" x14ac:dyDescent="0.25">
      <c r="A9749" t="s">
        <v>978</v>
      </c>
      <c r="B9749" t="s">
        <v>979</v>
      </c>
      <c r="C9749" t="s">
        <v>980</v>
      </c>
      <c r="E9749" t="s">
        <v>47</v>
      </c>
      <c r="F9749" t="s">
        <v>1751</v>
      </c>
      <c r="G9749" t="s">
        <v>1760</v>
      </c>
      <c r="H9749" t="s">
        <v>1763</v>
      </c>
      <c r="I9749">
        <v>2</v>
      </c>
      <c r="J9749" t="s">
        <v>3420</v>
      </c>
      <c r="K9749" t="s">
        <v>3417</v>
      </c>
      <c r="L9749" t="s">
        <v>1022</v>
      </c>
      <c r="M9749" s="2">
        <v>2.5999999999999999E-2</v>
      </c>
      <c r="N9749" s="1" t="s">
        <v>1518</v>
      </c>
      <c r="O9749" t="s">
        <v>50</v>
      </c>
      <c r="P9749">
        <v>20</v>
      </c>
      <c r="Q9749" t="s">
        <v>1752</v>
      </c>
      <c r="R9749" t="s">
        <v>1723</v>
      </c>
    </row>
    <row r="9750" spans="1:18" x14ac:dyDescent="0.25">
      <c r="A9750" t="s">
        <v>966</v>
      </c>
      <c r="B9750" t="s">
        <v>967</v>
      </c>
      <c r="C9750" t="s">
        <v>968</v>
      </c>
      <c r="E9750" t="s">
        <v>44</v>
      </c>
      <c r="F9750" t="s">
        <v>1751</v>
      </c>
      <c r="G9750" t="s">
        <v>1760</v>
      </c>
      <c r="H9750" t="s">
        <v>1761</v>
      </c>
      <c r="I9750">
        <v>2</v>
      </c>
      <c r="J9750" t="s">
        <v>3420</v>
      </c>
      <c r="K9750" t="s">
        <v>3417</v>
      </c>
      <c r="L9750" t="s">
        <v>1022</v>
      </c>
      <c r="M9750" s="2">
        <v>2.5999999999999999E-2</v>
      </c>
      <c r="N9750" s="1" t="s">
        <v>1518</v>
      </c>
      <c r="O9750" t="s">
        <v>50</v>
      </c>
      <c r="P9750">
        <v>10</v>
      </c>
      <c r="Q9750" t="s">
        <v>1752</v>
      </c>
      <c r="R9750" t="s">
        <v>1723</v>
      </c>
    </row>
    <row r="9751" spans="1:18" x14ac:dyDescent="0.25">
      <c r="A9751" t="s">
        <v>966</v>
      </c>
      <c r="B9751" t="s">
        <v>967</v>
      </c>
      <c r="C9751" t="s">
        <v>968</v>
      </c>
      <c r="E9751" t="s">
        <v>44</v>
      </c>
      <c r="F9751" t="s">
        <v>1682</v>
      </c>
      <c r="G9751" t="s">
        <v>314</v>
      </c>
      <c r="H9751" t="s">
        <v>1690</v>
      </c>
      <c r="I9751">
        <v>2</v>
      </c>
      <c r="J9751" t="s">
        <v>3420</v>
      </c>
      <c r="K9751" t="s">
        <v>3417</v>
      </c>
      <c r="L9751" t="s">
        <v>1022</v>
      </c>
      <c r="M9751" s="2">
        <v>2.5999999999999999E-2</v>
      </c>
      <c r="N9751" s="1" t="s">
        <v>1518</v>
      </c>
      <c r="O9751" t="s">
        <v>50</v>
      </c>
      <c r="P9751">
        <v>4</v>
      </c>
      <c r="Q9751" t="s">
        <v>1683</v>
      </c>
      <c r="R9751" t="s">
        <v>1723</v>
      </c>
    </row>
    <row r="9752" spans="1:18" x14ac:dyDescent="0.25">
      <c r="A9752" t="s">
        <v>978</v>
      </c>
      <c r="B9752" t="s">
        <v>979</v>
      </c>
      <c r="C9752" t="s">
        <v>980</v>
      </c>
      <c r="E9752" t="s">
        <v>37</v>
      </c>
      <c r="F9752" t="s">
        <v>1682</v>
      </c>
      <c r="G9752" t="s">
        <v>34</v>
      </c>
      <c r="H9752" t="s">
        <v>1687</v>
      </c>
      <c r="I9752">
        <v>2</v>
      </c>
      <c r="J9752" t="s">
        <v>3420</v>
      </c>
      <c r="K9752" t="s">
        <v>3417</v>
      </c>
      <c r="L9752" t="s">
        <v>2902</v>
      </c>
      <c r="M9752" s="2">
        <v>2.5999999999999999E-2</v>
      </c>
      <c r="N9752" s="1" t="s">
        <v>1518</v>
      </c>
      <c r="O9752" t="s">
        <v>50</v>
      </c>
      <c r="P9752">
        <v>7</v>
      </c>
      <c r="Q9752" t="s">
        <v>1683</v>
      </c>
      <c r="R9752" t="s">
        <v>1723</v>
      </c>
    </row>
    <row r="9753" spans="1:18" x14ac:dyDescent="0.25">
      <c r="A9753" t="s">
        <v>897</v>
      </c>
      <c r="B9753" t="s">
        <v>898</v>
      </c>
      <c r="C9753" t="s">
        <v>899</v>
      </c>
      <c r="E9753" t="s">
        <v>37</v>
      </c>
      <c r="F9753" t="s">
        <v>920</v>
      </c>
      <c r="G9753" t="s">
        <v>927</v>
      </c>
      <c r="H9753" t="s">
        <v>930</v>
      </c>
      <c r="I9753">
        <v>2</v>
      </c>
      <c r="J9753" t="s">
        <v>3420</v>
      </c>
      <c r="K9753" t="s">
        <v>3417</v>
      </c>
      <c r="L9753" t="s">
        <v>1022</v>
      </c>
      <c r="M9753" s="3">
        <v>2.5999999999999902E-2</v>
      </c>
      <c r="N9753" s="1" t="s">
        <v>1518</v>
      </c>
      <c r="O9753" t="s">
        <v>50</v>
      </c>
      <c r="P9753">
        <v>3</v>
      </c>
      <c r="Q9753" t="s">
        <v>923</v>
      </c>
      <c r="R9753" t="s">
        <v>959</v>
      </c>
    </row>
    <row r="9754" spans="1:18" x14ac:dyDescent="0.25">
      <c r="A9754" t="s">
        <v>897</v>
      </c>
      <c r="B9754" t="s">
        <v>898</v>
      </c>
      <c r="C9754" t="s">
        <v>899</v>
      </c>
      <c r="E9754" t="s">
        <v>33</v>
      </c>
      <c r="F9754" t="s">
        <v>920</v>
      </c>
      <c r="G9754" t="s">
        <v>927</v>
      </c>
      <c r="H9754" t="s">
        <v>928</v>
      </c>
      <c r="I9754">
        <v>2</v>
      </c>
      <c r="J9754" t="s">
        <v>3420</v>
      </c>
      <c r="K9754" t="s">
        <v>3417</v>
      </c>
      <c r="L9754" t="s">
        <v>1022</v>
      </c>
      <c r="M9754" s="3">
        <v>2.5999999999999902E-2</v>
      </c>
      <c r="N9754" s="1" t="s">
        <v>1518</v>
      </c>
      <c r="O9754" t="s">
        <v>50</v>
      </c>
      <c r="P9754">
        <v>3</v>
      </c>
      <c r="Q9754" t="s">
        <v>923</v>
      </c>
      <c r="R9754" t="s">
        <v>959</v>
      </c>
    </row>
    <row r="9755" spans="1:18" x14ac:dyDescent="0.25">
      <c r="A9755" t="s">
        <v>95</v>
      </c>
      <c r="B9755" t="s">
        <v>96</v>
      </c>
      <c r="C9755" t="s">
        <v>97</v>
      </c>
      <c r="E9755" t="s">
        <v>57</v>
      </c>
      <c r="F9755" t="s">
        <v>920</v>
      </c>
      <c r="G9755" t="s">
        <v>940</v>
      </c>
      <c r="H9755" t="s">
        <v>945</v>
      </c>
      <c r="I9755">
        <v>2</v>
      </c>
      <c r="J9755" t="s">
        <v>3420</v>
      </c>
      <c r="K9755" t="s">
        <v>3417</v>
      </c>
      <c r="L9755" t="s">
        <v>1022</v>
      </c>
      <c r="M9755" s="3">
        <v>2.5000000000000001E-2</v>
      </c>
      <c r="N9755" s="1" t="s">
        <v>1518</v>
      </c>
      <c r="O9755" t="s">
        <v>50</v>
      </c>
      <c r="P9755">
        <v>2</v>
      </c>
      <c r="Q9755" t="s">
        <v>923</v>
      </c>
      <c r="R9755" t="s">
        <v>956</v>
      </c>
    </row>
    <row r="9756" spans="1:18" x14ac:dyDescent="0.25">
      <c r="A9756" t="s">
        <v>966</v>
      </c>
      <c r="B9756" t="s">
        <v>967</v>
      </c>
      <c r="C9756" t="s">
        <v>968</v>
      </c>
      <c r="E9756" t="s">
        <v>51</v>
      </c>
      <c r="F9756" t="s">
        <v>1751</v>
      </c>
      <c r="G9756" t="s">
        <v>1765</v>
      </c>
      <c r="H9756" t="s">
        <v>1766</v>
      </c>
      <c r="I9756">
        <v>2</v>
      </c>
      <c r="J9756" t="s">
        <v>3420</v>
      </c>
      <c r="K9756" t="s">
        <v>3417</v>
      </c>
      <c r="L9756" t="s">
        <v>1022</v>
      </c>
      <c r="M9756" s="3">
        <v>2.5000000000000001E-2</v>
      </c>
      <c r="N9756" s="1" t="s">
        <v>1518</v>
      </c>
      <c r="O9756" t="s">
        <v>50</v>
      </c>
      <c r="P9756">
        <v>10</v>
      </c>
      <c r="Q9756" t="s">
        <v>1752</v>
      </c>
      <c r="R9756" t="s">
        <v>956</v>
      </c>
    </row>
    <row r="9757" spans="1:18" x14ac:dyDescent="0.25">
      <c r="A9757" t="s">
        <v>966</v>
      </c>
      <c r="B9757" t="s">
        <v>967</v>
      </c>
      <c r="C9757" t="s">
        <v>968</v>
      </c>
      <c r="E9757" t="s">
        <v>57</v>
      </c>
      <c r="F9757" t="s">
        <v>1751</v>
      </c>
      <c r="G9757" t="s">
        <v>1770</v>
      </c>
      <c r="H9757" t="s">
        <v>1771</v>
      </c>
      <c r="I9757">
        <v>2</v>
      </c>
      <c r="J9757" t="s">
        <v>3420</v>
      </c>
      <c r="K9757" t="s">
        <v>3417</v>
      </c>
      <c r="L9757" t="s">
        <v>1022</v>
      </c>
      <c r="M9757" s="2">
        <v>2.4E-2</v>
      </c>
      <c r="N9757" s="1" t="s">
        <v>1518</v>
      </c>
      <c r="O9757" t="s">
        <v>50</v>
      </c>
      <c r="P9757">
        <v>10</v>
      </c>
      <c r="Q9757" t="s">
        <v>1752</v>
      </c>
      <c r="R9757" t="s">
        <v>1726</v>
      </c>
    </row>
    <row r="9758" spans="1:18" x14ac:dyDescent="0.25">
      <c r="A9758" t="s">
        <v>966</v>
      </c>
      <c r="B9758" t="s">
        <v>967</v>
      </c>
      <c r="C9758" t="s">
        <v>968</v>
      </c>
      <c r="E9758" t="s">
        <v>57</v>
      </c>
      <c r="F9758" t="s">
        <v>1682</v>
      </c>
      <c r="G9758" t="s">
        <v>314</v>
      </c>
      <c r="H9758" t="s">
        <v>1698</v>
      </c>
      <c r="I9758">
        <v>2</v>
      </c>
      <c r="J9758" t="s">
        <v>3420</v>
      </c>
      <c r="K9758" t="s">
        <v>3417</v>
      </c>
      <c r="L9758" t="s">
        <v>1022</v>
      </c>
      <c r="M9758" s="2">
        <v>2.4E-2</v>
      </c>
      <c r="N9758" s="1" t="s">
        <v>1518</v>
      </c>
      <c r="O9758" t="s">
        <v>50</v>
      </c>
      <c r="P9758">
        <v>4</v>
      </c>
      <c r="Q9758" t="s">
        <v>1683</v>
      </c>
      <c r="R9758" t="s">
        <v>1726</v>
      </c>
    </row>
    <row r="9759" spans="1:18" x14ac:dyDescent="0.25">
      <c r="A9759" t="s">
        <v>897</v>
      </c>
      <c r="B9759" t="s">
        <v>898</v>
      </c>
      <c r="C9759" t="s">
        <v>899</v>
      </c>
      <c r="E9759" t="s">
        <v>44</v>
      </c>
      <c r="F9759" t="s">
        <v>1617</v>
      </c>
      <c r="G9759" t="s">
        <v>1619</v>
      </c>
      <c r="H9759" t="s">
        <v>1629</v>
      </c>
      <c r="I9759">
        <v>2</v>
      </c>
      <c r="J9759" t="s">
        <v>3420</v>
      </c>
      <c r="K9759" t="s">
        <v>3418</v>
      </c>
      <c r="L9759" t="s">
        <v>1022</v>
      </c>
      <c r="M9759" s="3">
        <v>2.3E-2</v>
      </c>
      <c r="N9759" s="1" t="s">
        <v>1518</v>
      </c>
      <c r="O9759" t="s">
        <v>50</v>
      </c>
      <c r="P9759">
        <v>2</v>
      </c>
      <c r="Q9759" t="s">
        <v>1618</v>
      </c>
      <c r="R9759" t="s">
        <v>1642</v>
      </c>
    </row>
    <row r="9760" spans="1:18" x14ac:dyDescent="0.25">
      <c r="A9760" t="s">
        <v>966</v>
      </c>
      <c r="B9760" t="s">
        <v>967</v>
      </c>
      <c r="C9760" t="s">
        <v>968</v>
      </c>
      <c r="E9760" t="s">
        <v>28</v>
      </c>
      <c r="F9760" t="s">
        <v>1617</v>
      </c>
      <c r="G9760" t="s">
        <v>1619</v>
      </c>
      <c r="H9760" t="s">
        <v>1620</v>
      </c>
      <c r="I9760">
        <v>2</v>
      </c>
      <c r="J9760" t="s">
        <v>3420</v>
      </c>
      <c r="K9760" t="s">
        <v>3418</v>
      </c>
      <c r="L9760" t="s">
        <v>1022</v>
      </c>
      <c r="M9760" s="2">
        <v>2.3E-2</v>
      </c>
      <c r="N9760" s="1" t="s">
        <v>1518</v>
      </c>
      <c r="O9760" t="s">
        <v>50</v>
      </c>
      <c r="P9760">
        <v>4</v>
      </c>
      <c r="Q9760" t="s">
        <v>1618</v>
      </c>
      <c r="R9760" t="s">
        <v>1656</v>
      </c>
    </row>
    <row r="9761" spans="1:18" hidden="1" x14ac:dyDescent="0.25">
      <c r="A9761" t="s">
        <v>95</v>
      </c>
      <c r="B9761" t="s">
        <v>96</v>
      </c>
      <c r="C9761" t="s">
        <v>97</v>
      </c>
      <c r="E9761" t="s">
        <v>21</v>
      </c>
      <c r="F9761" t="s">
        <v>2581</v>
      </c>
      <c r="G9761" t="s">
        <v>921</v>
      </c>
      <c r="H9761" t="s">
        <v>1601</v>
      </c>
      <c r="I9761">
        <v>-2</v>
      </c>
      <c r="J9761" t="s">
        <v>3410</v>
      </c>
      <c r="M9761" t="s">
        <v>118</v>
      </c>
      <c r="N9761" t="s">
        <v>26</v>
      </c>
      <c r="O9761" t="s">
        <v>26</v>
      </c>
      <c r="P9761">
        <v>1</v>
      </c>
      <c r="Q9761" t="s">
        <v>2582</v>
      </c>
      <c r="R9761" t="s">
        <v>118</v>
      </c>
    </row>
    <row r="9762" spans="1:18" hidden="1" x14ac:dyDescent="0.25">
      <c r="A9762" t="s">
        <v>95</v>
      </c>
      <c r="B9762" t="s">
        <v>96</v>
      </c>
      <c r="C9762" t="s">
        <v>97</v>
      </c>
      <c r="E9762" t="s">
        <v>28</v>
      </c>
      <c r="F9762" t="s">
        <v>2581</v>
      </c>
      <c r="G9762" t="s">
        <v>13</v>
      </c>
      <c r="H9762" t="s">
        <v>13</v>
      </c>
      <c r="I9762">
        <v>-2</v>
      </c>
      <c r="J9762" t="s">
        <v>3410</v>
      </c>
      <c r="M9762" t="s">
        <v>50</v>
      </c>
      <c r="N9762" t="s">
        <v>26</v>
      </c>
      <c r="O9762" t="s">
        <v>26</v>
      </c>
      <c r="P9762">
        <v>1</v>
      </c>
      <c r="Q9762" t="s">
        <v>2582</v>
      </c>
      <c r="R9762" t="s">
        <v>50</v>
      </c>
    </row>
    <row r="9763" spans="1:18" hidden="1" x14ac:dyDescent="0.25">
      <c r="A9763" t="s">
        <v>95</v>
      </c>
      <c r="B9763" t="s">
        <v>96</v>
      </c>
      <c r="C9763" t="s">
        <v>97</v>
      </c>
      <c r="E9763" t="s">
        <v>54</v>
      </c>
      <c r="F9763" t="s">
        <v>2581</v>
      </c>
      <c r="G9763" t="s">
        <v>210</v>
      </c>
      <c r="H9763" t="s">
        <v>210</v>
      </c>
      <c r="I9763">
        <v>-2</v>
      </c>
      <c r="J9763" t="s">
        <v>3410</v>
      </c>
      <c r="M9763" t="s">
        <v>1960</v>
      </c>
      <c r="N9763" t="s">
        <v>26</v>
      </c>
      <c r="O9763" t="s">
        <v>26</v>
      </c>
      <c r="P9763">
        <v>1</v>
      </c>
      <c r="Q9763" t="s">
        <v>2582</v>
      </c>
      <c r="R9763" t="s">
        <v>1960</v>
      </c>
    </row>
    <row r="9764" spans="1:18" hidden="1" x14ac:dyDescent="0.25">
      <c r="A9764" t="s">
        <v>115</v>
      </c>
      <c r="B9764" t="s">
        <v>116</v>
      </c>
      <c r="C9764" t="s">
        <v>117</v>
      </c>
      <c r="E9764" t="s">
        <v>21</v>
      </c>
      <c r="F9764" t="s">
        <v>2581</v>
      </c>
      <c r="G9764" t="s">
        <v>921</v>
      </c>
      <c r="H9764" t="s">
        <v>1601</v>
      </c>
      <c r="I9764">
        <v>-2</v>
      </c>
      <c r="J9764" t="s">
        <v>3410</v>
      </c>
      <c r="M9764" t="s">
        <v>98</v>
      </c>
      <c r="N9764" t="s">
        <v>26</v>
      </c>
      <c r="O9764" t="s">
        <v>26</v>
      </c>
      <c r="P9764">
        <v>2</v>
      </c>
      <c r="Q9764" t="s">
        <v>2582</v>
      </c>
      <c r="R9764" t="s">
        <v>98</v>
      </c>
    </row>
    <row r="9765" spans="1:18" hidden="1" x14ac:dyDescent="0.25">
      <c r="A9765" t="s">
        <v>115</v>
      </c>
      <c r="B9765" t="s">
        <v>116</v>
      </c>
      <c r="C9765" t="s">
        <v>117</v>
      </c>
      <c r="E9765" t="s">
        <v>28</v>
      </c>
      <c r="F9765" t="s">
        <v>2581</v>
      </c>
      <c r="G9765" t="s">
        <v>13</v>
      </c>
      <c r="H9765" t="s">
        <v>13</v>
      </c>
      <c r="I9765">
        <v>-2</v>
      </c>
      <c r="J9765" t="s">
        <v>3410</v>
      </c>
      <c r="M9765" t="s">
        <v>50</v>
      </c>
      <c r="N9765" t="s">
        <v>26</v>
      </c>
      <c r="O9765" t="s">
        <v>26</v>
      </c>
      <c r="P9765">
        <v>2</v>
      </c>
      <c r="Q9765" t="s">
        <v>2582</v>
      </c>
      <c r="R9765" t="s">
        <v>50</v>
      </c>
    </row>
    <row r="9766" spans="1:18" hidden="1" x14ac:dyDescent="0.25">
      <c r="A9766" t="s">
        <v>115</v>
      </c>
      <c r="B9766" t="s">
        <v>116</v>
      </c>
      <c r="C9766" t="s">
        <v>117</v>
      </c>
      <c r="E9766" t="s">
        <v>54</v>
      </c>
      <c r="F9766" t="s">
        <v>2581</v>
      </c>
      <c r="G9766" t="s">
        <v>210</v>
      </c>
      <c r="H9766" t="s">
        <v>210</v>
      </c>
      <c r="I9766">
        <v>-2</v>
      </c>
      <c r="J9766" t="s">
        <v>3410</v>
      </c>
      <c r="M9766" t="s">
        <v>2583</v>
      </c>
      <c r="N9766" t="s">
        <v>26</v>
      </c>
      <c r="O9766" t="s">
        <v>26</v>
      </c>
      <c r="P9766">
        <v>2</v>
      </c>
      <c r="Q9766" t="s">
        <v>2582</v>
      </c>
      <c r="R9766" t="s">
        <v>2583</v>
      </c>
    </row>
    <row r="9767" spans="1:18" hidden="1" x14ac:dyDescent="0.25">
      <c r="A9767" t="s">
        <v>18</v>
      </c>
      <c r="B9767" t="s">
        <v>19</v>
      </c>
      <c r="C9767" t="s">
        <v>20</v>
      </c>
      <c r="E9767" t="s">
        <v>21</v>
      </c>
      <c r="F9767" t="s">
        <v>2581</v>
      </c>
      <c r="G9767" t="s">
        <v>921</v>
      </c>
      <c r="H9767" t="s">
        <v>1601</v>
      </c>
      <c r="I9767">
        <v>-2</v>
      </c>
      <c r="J9767" t="s">
        <v>3409</v>
      </c>
      <c r="M9767" t="s">
        <v>1930</v>
      </c>
      <c r="N9767" t="s">
        <v>26</v>
      </c>
      <c r="O9767" t="s">
        <v>26</v>
      </c>
      <c r="P9767">
        <v>3</v>
      </c>
      <c r="Q9767" t="s">
        <v>2582</v>
      </c>
      <c r="R9767" t="s">
        <v>1930</v>
      </c>
    </row>
    <row r="9768" spans="1:18" hidden="1" x14ac:dyDescent="0.25">
      <c r="A9768" t="s">
        <v>18</v>
      </c>
      <c r="B9768" t="s">
        <v>19</v>
      </c>
      <c r="C9768" t="s">
        <v>20</v>
      </c>
      <c r="E9768" t="s">
        <v>28</v>
      </c>
      <c r="F9768" t="s">
        <v>2581</v>
      </c>
      <c r="G9768" t="s">
        <v>13</v>
      </c>
      <c r="H9768" t="s">
        <v>13</v>
      </c>
      <c r="I9768">
        <v>-2</v>
      </c>
      <c r="J9768" t="s">
        <v>3409</v>
      </c>
      <c r="M9768" t="s">
        <v>1931</v>
      </c>
      <c r="N9768" t="s">
        <v>26</v>
      </c>
      <c r="O9768" t="s">
        <v>26</v>
      </c>
      <c r="P9768">
        <v>3</v>
      </c>
      <c r="Q9768" t="s">
        <v>2582</v>
      </c>
      <c r="R9768" t="s">
        <v>1931</v>
      </c>
    </row>
    <row r="9769" spans="1:18" hidden="1" x14ac:dyDescent="0.25">
      <c r="A9769" t="s">
        <v>18</v>
      </c>
      <c r="B9769" t="s">
        <v>19</v>
      </c>
      <c r="C9769" t="s">
        <v>20</v>
      </c>
      <c r="E9769" t="s">
        <v>33</v>
      </c>
      <c r="F9769" t="s">
        <v>2581</v>
      </c>
      <c r="G9769" t="s">
        <v>1913</v>
      </c>
      <c r="H9769" t="s">
        <v>1914</v>
      </c>
      <c r="I9769">
        <v>-2</v>
      </c>
      <c r="J9769" t="s">
        <v>3409</v>
      </c>
      <c r="M9769" t="s">
        <v>1932</v>
      </c>
      <c r="N9769" t="s">
        <v>26</v>
      </c>
      <c r="O9769" t="s">
        <v>26</v>
      </c>
      <c r="P9769">
        <v>3</v>
      </c>
      <c r="Q9769" t="s">
        <v>2582</v>
      </c>
      <c r="R9769" t="s">
        <v>1932</v>
      </c>
    </row>
    <row r="9770" spans="1:18" hidden="1" x14ac:dyDescent="0.25">
      <c r="A9770" t="s">
        <v>18</v>
      </c>
      <c r="B9770" t="s">
        <v>19</v>
      </c>
      <c r="C9770" t="s">
        <v>20</v>
      </c>
      <c r="E9770" t="s">
        <v>37</v>
      </c>
      <c r="F9770" t="s">
        <v>2581</v>
      </c>
      <c r="G9770" t="s">
        <v>1916</v>
      </c>
      <c r="H9770" t="s">
        <v>1917</v>
      </c>
      <c r="I9770">
        <v>-2</v>
      </c>
      <c r="J9770" t="s">
        <v>3409</v>
      </c>
      <c r="M9770" s="2">
        <v>2.65</v>
      </c>
      <c r="N9770" t="s">
        <v>26</v>
      </c>
      <c r="O9770" t="s">
        <v>26</v>
      </c>
      <c r="P9770">
        <v>3</v>
      </c>
      <c r="Q9770" t="s">
        <v>2582</v>
      </c>
      <c r="R9770" t="s">
        <v>916</v>
      </c>
    </row>
    <row r="9771" spans="1:18" hidden="1" x14ac:dyDescent="0.25">
      <c r="A9771" t="s">
        <v>18</v>
      </c>
      <c r="B9771" t="s">
        <v>19</v>
      </c>
      <c r="C9771" t="s">
        <v>20</v>
      </c>
      <c r="E9771" t="s">
        <v>41</v>
      </c>
      <c r="F9771" t="s">
        <v>2581</v>
      </c>
      <c r="G9771" t="s">
        <v>1913</v>
      </c>
      <c r="H9771" t="s">
        <v>1918</v>
      </c>
      <c r="I9771">
        <v>-2</v>
      </c>
      <c r="J9771" t="s">
        <v>3409</v>
      </c>
      <c r="M9771" t="s">
        <v>1933</v>
      </c>
      <c r="N9771" t="s">
        <v>26</v>
      </c>
      <c r="O9771" t="s">
        <v>26</v>
      </c>
      <c r="P9771">
        <v>3</v>
      </c>
      <c r="Q9771" t="s">
        <v>2582</v>
      </c>
      <c r="R9771" t="s">
        <v>1933</v>
      </c>
    </row>
    <row r="9772" spans="1:18" hidden="1" x14ac:dyDescent="0.25">
      <c r="A9772" t="s">
        <v>18</v>
      </c>
      <c r="B9772" t="s">
        <v>19</v>
      </c>
      <c r="C9772" t="s">
        <v>20</v>
      </c>
      <c r="E9772" t="s">
        <v>44</v>
      </c>
      <c r="F9772" t="s">
        <v>2581</v>
      </c>
      <c r="G9772" t="s">
        <v>1916</v>
      </c>
      <c r="H9772" t="s">
        <v>1920</v>
      </c>
      <c r="I9772">
        <v>-2</v>
      </c>
      <c r="J9772" t="s">
        <v>3409</v>
      </c>
      <c r="M9772" s="2">
        <v>3.18</v>
      </c>
      <c r="N9772" t="s">
        <v>26</v>
      </c>
      <c r="O9772" t="s">
        <v>26</v>
      </c>
      <c r="P9772">
        <v>3</v>
      </c>
      <c r="Q9772" t="s">
        <v>2582</v>
      </c>
      <c r="R9772" t="s">
        <v>1934</v>
      </c>
    </row>
    <row r="9773" spans="1:18" hidden="1" x14ac:dyDescent="0.25">
      <c r="A9773" t="s">
        <v>18</v>
      </c>
      <c r="B9773" t="s">
        <v>19</v>
      </c>
      <c r="C9773" t="s">
        <v>20</v>
      </c>
      <c r="E9773" t="s">
        <v>47</v>
      </c>
      <c r="F9773" t="s">
        <v>2581</v>
      </c>
      <c r="G9773" t="s">
        <v>1913</v>
      </c>
      <c r="H9773" t="s">
        <v>1922</v>
      </c>
      <c r="I9773">
        <v>-2</v>
      </c>
      <c r="J9773" t="s">
        <v>3409</v>
      </c>
      <c r="M9773" t="s">
        <v>1935</v>
      </c>
      <c r="N9773" t="s">
        <v>26</v>
      </c>
      <c r="O9773" t="s">
        <v>26</v>
      </c>
      <c r="P9773">
        <v>3</v>
      </c>
      <c r="Q9773" t="s">
        <v>2582</v>
      </c>
      <c r="R9773" t="s">
        <v>1935</v>
      </c>
    </row>
    <row r="9774" spans="1:18" hidden="1" x14ac:dyDescent="0.25">
      <c r="A9774" t="s">
        <v>18</v>
      </c>
      <c r="B9774" t="s">
        <v>19</v>
      </c>
      <c r="C9774" t="s">
        <v>20</v>
      </c>
      <c r="E9774" t="s">
        <v>51</v>
      </c>
      <c r="F9774" t="s">
        <v>2581</v>
      </c>
      <c r="G9774" t="s">
        <v>1916</v>
      </c>
      <c r="H9774" t="s">
        <v>1924</v>
      </c>
      <c r="I9774">
        <v>-2</v>
      </c>
      <c r="J9774" t="s">
        <v>3409</v>
      </c>
      <c r="M9774" s="2">
        <v>1.07</v>
      </c>
      <c r="N9774" t="s">
        <v>26</v>
      </c>
      <c r="O9774" t="s">
        <v>26</v>
      </c>
      <c r="P9774">
        <v>3</v>
      </c>
      <c r="Q9774" t="s">
        <v>2582</v>
      </c>
      <c r="R9774" t="s">
        <v>509</v>
      </c>
    </row>
    <row r="9775" spans="1:18" hidden="1" x14ac:dyDescent="0.25">
      <c r="A9775" t="s">
        <v>18</v>
      </c>
      <c r="B9775" t="s">
        <v>19</v>
      </c>
      <c r="C9775" t="s">
        <v>20</v>
      </c>
      <c r="E9775" t="s">
        <v>54</v>
      </c>
      <c r="F9775" t="s">
        <v>2581</v>
      </c>
      <c r="G9775" t="s">
        <v>210</v>
      </c>
      <c r="H9775" t="s">
        <v>210</v>
      </c>
      <c r="I9775">
        <v>-2</v>
      </c>
      <c r="J9775" t="s">
        <v>3409</v>
      </c>
      <c r="M9775" t="s">
        <v>2583</v>
      </c>
      <c r="N9775" t="s">
        <v>26</v>
      </c>
      <c r="O9775" t="s">
        <v>26</v>
      </c>
      <c r="P9775">
        <v>3</v>
      </c>
      <c r="Q9775" t="s">
        <v>2582</v>
      </c>
      <c r="R9775" t="s">
        <v>2583</v>
      </c>
    </row>
    <row r="9776" spans="1:18" hidden="1" x14ac:dyDescent="0.25">
      <c r="A9776" t="s">
        <v>18</v>
      </c>
      <c r="B9776" t="s">
        <v>19</v>
      </c>
      <c r="C9776" t="s">
        <v>20</v>
      </c>
      <c r="E9776" t="s">
        <v>21</v>
      </c>
      <c r="F9776" t="s">
        <v>2581</v>
      </c>
      <c r="G9776" t="s">
        <v>921</v>
      </c>
      <c r="H9776" t="s">
        <v>1601</v>
      </c>
      <c r="I9776">
        <v>-2</v>
      </c>
      <c r="J9776" t="s">
        <v>3409</v>
      </c>
      <c r="M9776" t="s">
        <v>25</v>
      </c>
      <c r="N9776" t="s">
        <v>26</v>
      </c>
      <c r="O9776" t="s">
        <v>26</v>
      </c>
      <c r="P9776">
        <v>4</v>
      </c>
      <c r="Q9776" t="s">
        <v>2582</v>
      </c>
      <c r="R9776" t="s">
        <v>25</v>
      </c>
    </row>
    <row r="9777" spans="1:18" hidden="1" x14ac:dyDescent="0.25">
      <c r="A9777" t="s">
        <v>18</v>
      </c>
      <c r="B9777" t="s">
        <v>19</v>
      </c>
      <c r="C9777" t="s">
        <v>20</v>
      </c>
      <c r="E9777" t="s">
        <v>28</v>
      </c>
      <c r="F9777" t="s">
        <v>2581</v>
      </c>
      <c r="G9777" t="s">
        <v>13</v>
      </c>
      <c r="H9777" t="s">
        <v>13</v>
      </c>
      <c r="I9777">
        <v>-2</v>
      </c>
      <c r="J9777" t="s">
        <v>3409</v>
      </c>
      <c r="M9777" t="s">
        <v>137</v>
      </c>
      <c r="N9777" t="s">
        <v>26</v>
      </c>
      <c r="O9777" t="s">
        <v>26</v>
      </c>
      <c r="P9777">
        <v>4</v>
      </c>
      <c r="Q9777" t="s">
        <v>2582</v>
      </c>
      <c r="R9777" t="s">
        <v>137</v>
      </c>
    </row>
    <row r="9778" spans="1:18" hidden="1" x14ac:dyDescent="0.25">
      <c r="A9778" t="s">
        <v>18</v>
      </c>
      <c r="B9778" t="s">
        <v>19</v>
      </c>
      <c r="C9778" t="s">
        <v>20</v>
      </c>
      <c r="E9778" t="s">
        <v>33</v>
      </c>
      <c r="F9778" t="s">
        <v>2581</v>
      </c>
      <c r="G9778" t="s">
        <v>1913</v>
      </c>
      <c r="H9778" t="s">
        <v>1914</v>
      </c>
      <c r="I9778">
        <v>-2</v>
      </c>
      <c r="J9778" t="s">
        <v>3409</v>
      </c>
      <c r="M9778" t="s">
        <v>1936</v>
      </c>
      <c r="N9778" t="s">
        <v>26</v>
      </c>
      <c r="O9778" t="s">
        <v>26</v>
      </c>
      <c r="P9778">
        <v>4</v>
      </c>
      <c r="Q9778" t="s">
        <v>2582</v>
      </c>
      <c r="R9778" t="s">
        <v>1936</v>
      </c>
    </row>
    <row r="9779" spans="1:18" hidden="1" x14ac:dyDescent="0.25">
      <c r="A9779" t="s">
        <v>18</v>
      </c>
      <c r="B9779" t="s">
        <v>19</v>
      </c>
      <c r="C9779" t="s">
        <v>20</v>
      </c>
      <c r="E9779" t="s">
        <v>37</v>
      </c>
      <c r="F9779" t="s">
        <v>2581</v>
      </c>
      <c r="G9779" t="s">
        <v>1916</v>
      </c>
      <c r="H9779" t="s">
        <v>1917</v>
      </c>
      <c r="I9779">
        <v>-2</v>
      </c>
      <c r="J9779" t="s">
        <v>3409</v>
      </c>
      <c r="M9779" s="2">
        <v>43</v>
      </c>
      <c r="N9779" t="s">
        <v>26</v>
      </c>
      <c r="O9779" t="s">
        <v>26</v>
      </c>
      <c r="P9779">
        <v>4</v>
      </c>
      <c r="Q9779" t="s">
        <v>2582</v>
      </c>
      <c r="R9779" t="s">
        <v>65</v>
      </c>
    </row>
    <row r="9780" spans="1:18" hidden="1" x14ac:dyDescent="0.25">
      <c r="A9780" t="s">
        <v>18</v>
      </c>
      <c r="B9780" t="s">
        <v>19</v>
      </c>
      <c r="C9780" t="s">
        <v>20</v>
      </c>
      <c r="E9780" t="s">
        <v>41</v>
      </c>
      <c r="F9780" t="s">
        <v>2581</v>
      </c>
      <c r="G9780" t="s">
        <v>1913</v>
      </c>
      <c r="H9780" t="s">
        <v>1918</v>
      </c>
      <c r="I9780">
        <v>-2</v>
      </c>
      <c r="J9780" t="s">
        <v>3409</v>
      </c>
      <c r="M9780" t="s">
        <v>1937</v>
      </c>
      <c r="N9780" t="s">
        <v>26</v>
      </c>
      <c r="O9780" t="s">
        <v>26</v>
      </c>
      <c r="P9780">
        <v>4</v>
      </c>
      <c r="Q9780" t="s">
        <v>2582</v>
      </c>
      <c r="R9780" t="s">
        <v>1937</v>
      </c>
    </row>
    <row r="9781" spans="1:18" hidden="1" x14ac:dyDescent="0.25">
      <c r="A9781" t="s">
        <v>18</v>
      </c>
      <c r="B9781" t="s">
        <v>19</v>
      </c>
      <c r="C9781" t="s">
        <v>20</v>
      </c>
      <c r="E9781" t="s">
        <v>44</v>
      </c>
      <c r="F9781" t="s">
        <v>2581</v>
      </c>
      <c r="G9781" t="s">
        <v>1916</v>
      </c>
      <c r="H9781" t="s">
        <v>1920</v>
      </c>
      <c r="I9781">
        <v>-2</v>
      </c>
      <c r="J9781" t="s">
        <v>3409</v>
      </c>
      <c r="M9781" s="2">
        <v>42</v>
      </c>
      <c r="N9781" t="s">
        <v>26</v>
      </c>
      <c r="O9781" t="s">
        <v>26</v>
      </c>
      <c r="P9781">
        <v>4</v>
      </c>
      <c r="Q9781" t="s">
        <v>2582</v>
      </c>
      <c r="R9781" t="s">
        <v>74</v>
      </c>
    </row>
    <row r="9782" spans="1:18" hidden="1" x14ac:dyDescent="0.25">
      <c r="A9782" t="s">
        <v>18</v>
      </c>
      <c r="B9782" t="s">
        <v>19</v>
      </c>
      <c r="C9782" t="s">
        <v>20</v>
      </c>
      <c r="E9782" t="s">
        <v>47</v>
      </c>
      <c r="F9782" t="s">
        <v>2581</v>
      </c>
      <c r="G9782" t="s">
        <v>1913</v>
      </c>
      <c r="H9782" t="s">
        <v>1922</v>
      </c>
      <c r="I9782">
        <v>-2</v>
      </c>
      <c r="J9782" t="s">
        <v>3409</v>
      </c>
      <c r="M9782" t="s">
        <v>1938</v>
      </c>
      <c r="N9782" t="s">
        <v>26</v>
      </c>
      <c r="O9782" t="s">
        <v>26</v>
      </c>
      <c r="P9782">
        <v>4</v>
      </c>
      <c r="Q9782" t="s">
        <v>2582</v>
      </c>
      <c r="R9782" t="s">
        <v>1938</v>
      </c>
    </row>
    <row r="9783" spans="1:18" hidden="1" x14ac:dyDescent="0.25">
      <c r="A9783" t="s">
        <v>18</v>
      </c>
      <c r="B9783" t="s">
        <v>19</v>
      </c>
      <c r="C9783" t="s">
        <v>20</v>
      </c>
      <c r="E9783" t="s">
        <v>51</v>
      </c>
      <c r="F9783" t="s">
        <v>2581</v>
      </c>
      <c r="G9783" t="s">
        <v>1916</v>
      </c>
      <c r="H9783" t="s">
        <v>1924</v>
      </c>
      <c r="I9783">
        <v>-2</v>
      </c>
      <c r="J9783" t="s">
        <v>3409</v>
      </c>
      <c r="M9783" s="2">
        <v>45</v>
      </c>
      <c r="N9783" t="s">
        <v>26</v>
      </c>
      <c r="O9783" t="s">
        <v>26</v>
      </c>
      <c r="P9783">
        <v>4</v>
      </c>
      <c r="Q9783" t="s">
        <v>2582</v>
      </c>
      <c r="R9783" t="s">
        <v>147</v>
      </c>
    </row>
    <row r="9784" spans="1:18" hidden="1" x14ac:dyDescent="0.25">
      <c r="A9784" t="s">
        <v>18</v>
      </c>
      <c r="B9784" t="s">
        <v>19</v>
      </c>
      <c r="C9784" t="s">
        <v>20</v>
      </c>
      <c r="E9784" t="s">
        <v>54</v>
      </c>
      <c r="F9784" t="s">
        <v>2581</v>
      </c>
      <c r="G9784" t="s">
        <v>210</v>
      </c>
      <c r="H9784" t="s">
        <v>210</v>
      </c>
      <c r="I9784">
        <v>-2</v>
      </c>
      <c r="J9784" t="s">
        <v>3409</v>
      </c>
      <c r="M9784" t="s">
        <v>2583</v>
      </c>
      <c r="N9784" t="s">
        <v>26</v>
      </c>
      <c r="O9784" t="s">
        <v>26</v>
      </c>
      <c r="P9784">
        <v>4</v>
      </c>
      <c r="Q9784" t="s">
        <v>2582</v>
      </c>
      <c r="R9784" t="s">
        <v>2583</v>
      </c>
    </row>
    <row r="9785" spans="1:18" hidden="1" x14ac:dyDescent="0.25">
      <c r="A9785" t="s">
        <v>18</v>
      </c>
      <c r="B9785" t="s">
        <v>19</v>
      </c>
      <c r="C9785" t="s">
        <v>20</v>
      </c>
      <c r="E9785" t="s">
        <v>21</v>
      </c>
      <c r="F9785" t="s">
        <v>2581</v>
      </c>
      <c r="G9785" t="s">
        <v>921</v>
      </c>
      <c r="H9785" t="s">
        <v>1601</v>
      </c>
      <c r="I9785">
        <v>-2</v>
      </c>
      <c r="J9785" t="s">
        <v>3409</v>
      </c>
      <c r="M9785" t="s">
        <v>156</v>
      </c>
      <c r="N9785" t="s">
        <v>26</v>
      </c>
      <c r="O9785" t="s">
        <v>26</v>
      </c>
      <c r="P9785">
        <v>5</v>
      </c>
      <c r="Q9785" t="s">
        <v>2582</v>
      </c>
      <c r="R9785" t="s">
        <v>156</v>
      </c>
    </row>
    <row r="9786" spans="1:18" hidden="1" x14ac:dyDescent="0.25">
      <c r="A9786" t="s">
        <v>18</v>
      </c>
      <c r="B9786" t="s">
        <v>19</v>
      </c>
      <c r="C9786" t="s">
        <v>20</v>
      </c>
      <c r="E9786" t="s">
        <v>28</v>
      </c>
      <c r="F9786" t="s">
        <v>2581</v>
      </c>
      <c r="G9786" t="s">
        <v>13</v>
      </c>
      <c r="H9786" t="s">
        <v>13</v>
      </c>
      <c r="I9786">
        <v>-2</v>
      </c>
      <c r="J9786" t="s">
        <v>3409</v>
      </c>
      <c r="N9786" t="s">
        <v>26</v>
      </c>
      <c r="O9786" t="s">
        <v>26</v>
      </c>
      <c r="P9786">
        <v>5</v>
      </c>
      <c r="Q9786" t="s">
        <v>2582</v>
      </c>
    </row>
    <row r="9787" spans="1:18" hidden="1" x14ac:dyDescent="0.25">
      <c r="A9787" t="s">
        <v>18</v>
      </c>
      <c r="B9787" t="s">
        <v>19</v>
      </c>
      <c r="C9787" t="s">
        <v>20</v>
      </c>
      <c r="E9787" t="s">
        <v>33</v>
      </c>
      <c r="F9787" t="s">
        <v>2581</v>
      </c>
      <c r="G9787" t="s">
        <v>1913</v>
      </c>
      <c r="H9787" t="s">
        <v>1914</v>
      </c>
      <c r="I9787">
        <v>-2</v>
      </c>
      <c r="J9787" t="s">
        <v>3409</v>
      </c>
      <c r="M9787" t="s">
        <v>1939</v>
      </c>
      <c r="N9787" t="s">
        <v>26</v>
      </c>
      <c r="O9787" t="s">
        <v>26</v>
      </c>
      <c r="P9787">
        <v>5</v>
      </c>
      <c r="Q9787" t="s">
        <v>2582</v>
      </c>
      <c r="R9787" t="s">
        <v>1939</v>
      </c>
    </row>
    <row r="9788" spans="1:18" hidden="1" x14ac:dyDescent="0.25">
      <c r="A9788" t="s">
        <v>18</v>
      </c>
      <c r="B9788" t="s">
        <v>19</v>
      </c>
      <c r="C9788" t="s">
        <v>20</v>
      </c>
      <c r="E9788" t="s">
        <v>37</v>
      </c>
      <c r="F9788" t="s">
        <v>2581</v>
      </c>
      <c r="G9788" t="s">
        <v>1916</v>
      </c>
      <c r="H9788" t="s">
        <v>1917</v>
      </c>
      <c r="I9788">
        <v>-2</v>
      </c>
      <c r="J9788" t="s">
        <v>3409</v>
      </c>
      <c r="M9788" s="2">
        <v>28.8</v>
      </c>
      <c r="N9788" t="s">
        <v>26</v>
      </c>
      <c r="O9788" t="s">
        <v>26</v>
      </c>
      <c r="P9788">
        <v>5</v>
      </c>
      <c r="Q9788" t="s">
        <v>2582</v>
      </c>
      <c r="R9788" t="s">
        <v>1415</v>
      </c>
    </row>
    <row r="9789" spans="1:18" hidden="1" x14ac:dyDescent="0.25">
      <c r="A9789" t="s">
        <v>18</v>
      </c>
      <c r="B9789" t="s">
        <v>19</v>
      </c>
      <c r="C9789" t="s">
        <v>20</v>
      </c>
      <c r="E9789" t="s">
        <v>41</v>
      </c>
      <c r="F9789" t="s">
        <v>2581</v>
      </c>
      <c r="G9789" t="s">
        <v>1913</v>
      </c>
      <c r="H9789" t="s">
        <v>1918</v>
      </c>
      <c r="I9789">
        <v>-2</v>
      </c>
      <c r="J9789" t="s">
        <v>3409</v>
      </c>
      <c r="M9789" t="s">
        <v>1940</v>
      </c>
      <c r="N9789" t="s">
        <v>26</v>
      </c>
      <c r="O9789" t="s">
        <v>26</v>
      </c>
      <c r="P9789">
        <v>5</v>
      </c>
      <c r="Q9789" t="s">
        <v>2582</v>
      </c>
      <c r="R9789" t="s">
        <v>1940</v>
      </c>
    </row>
    <row r="9790" spans="1:18" hidden="1" x14ac:dyDescent="0.25">
      <c r="A9790" t="s">
        <v>18</v>
      </c>
      <c r="B9790" t="s">
        <v>19</v>
      </c>
      <c r="C9790" t="s">
        <v>20</v>
      </c>
      <c r="E9790" t="s">
        <v>44</v>
      </c>
      <c r="F9790" t="s">
        <v>2581</v>
      </c>
      <c r="G9790" t="s">
        <v>1916</v>
      </c>
      <c r="H9790" t="s">
        <v>1920</v>
      </c>
      <c r="I9790">
        <v>-2</v>
      </c>
      <c r="J9790" t="s">
        <v>3409</v>
      </c>
      <c r="M9790" s="2">
        <v>28.9</v>
      </c>
      <c r="N9790" t="s">
        <v>26</v>
      </c>
      <c r="O9790" t="s">
        <v>26</v>
      </c>
      <c r="P9790">
        <v>5</v>
      </c>
      <c r="Q9790" t="s">
        <v>2582</v>
      </c>
      <c r="R9790" t="s">
        <v>1941</v>
      </c>
    </row>
    <row r="9791" spans="1:18" hidden="1" x14ac:dyDescent="0.25">
      <c r="A9791" t="s">
        <v>18</v>
      </c>
      <c r="B9791" t="s">
        <v>19</v>
      </c>
      <c r="C9791" t="s">
        <v>20</v>
      </c>
      <c r="E9791" t="s">
        <v>47</v>
      </c>
      <c r="F9791" t="s">
        <v>2581</v>
      </c>
      <c r="G9791" t="s">
        <v>1913</v>
      </c>
      <c r="H9791" t="s">
        <v>1922</v>
      </c>
      <c r="I9791">
        <v>-2</v>
      </c>
      <c r="J9791" t="s">
        <v>3409</v>
      </c>
      <c r="M9791" t="s">
        <v>1942</v>
      </c>
      <c r="N9791" t="s">
        <v>26</v>
      </c>
      <c r="O9791" t="s">
        <v>26</v>
      </c>
      <c r="P9791">
        <v>5</v>
      </c>
      <c r="Q9791" t="s">
        <v>2582</v>
      </c>
      <c r="R9791" t="s">
        <v>1942</v>
      </c>
    </row>
    <row r="9792" spans="1:18" hidden="1" x14ac:dyDescent="0.25">
      <c r="A9792" t="s">
        <v>18</v>
      </c>
      <c r="B9792" t="s">
        <v>19</v>
      </c>
      <c r="C9792" t="s">
        <v>20</v>
      </c>
      <c r="E9792" t="s">
        <v>51</v>
      </c>
      <c r="F9792" t="s">
        <v>2581</v>
      </c>
      <c r="G9792" t="s">
        <v>1916</v>
      </c>
      <c r="H9792" t="s">
        <v>1924</v>
      </c>
      <c r="I9792">
        <v>-2</v>
      </c>
      <c r="J9792" t="s">
        <v>3409</v>
      </c>
      <c r="M9792" s="2">
        <v>28.4</v>
      </c>
      <c r="N9792" t="s">
        <v>26</v>
      </c>
      <c r="O9792" t="s">
        <v>26</v>
      </c>
      <c r="P9792">
        <v>5</v>
      </c>
      <c r="Q9792" t="s">
        <v>2582</v>
      </c>
      <c r="R9792" t="s">
        <v>318</v>
      </c>
    </row>
    <row r="9793" spans="1:18" hidden="1" x14ac:dyDescent="0.25">
      <c r="A9793" t="s">
        <v>18</v>
      </c>
      <c r="B9793" t="s">
        <v>19</v>
      </c>
      <c r="C9793" t="s">
        <v>20</v>
      </c>
      <c r="E9793" t="s">
        <v>54</v>
      </c>
      <c r="F9793" t="s">
        <v>2581</v>
      </c>
      <c r="G9793" t="s">
        <v>210</v>
      </c>
      <c r="H9793" t="s">
        <v>210</v>
      </c>
      <c r="I9793">
        <v>-2</v>
      </c>
      <c r="J9793" t="s">
        <v>3409</v>
      </c>
      <c r="M9793" t="s">
        <v>1943</v>
      </c>
      <c r="N9793" t="s">
        <v>26</v>
      </c>
      <c r="O9793" t="s">
        <v>26</v>
      </c>
      <c r="P9793">
        <v>5</v>
      </c>
      <c r="Q9793" t="s">
        <v>2582</v>
      </c>
      <c r="R9793" t="s">
        <v>1943</v>
      </c>
    </row>
    <row r="9794" spans="1:18" hidden="1" x14ac:dyDescent="0.25">
      <c r="A9794" t="s">
        <v>18</v>
      </c>
      <c r="B9794" t="s">
        <v>19</v>
      </c>
      <c r="C9794" t="s">
        <v>20</v>
      </c>
      <c r="E9794" t="s">
        <v>21</v>
      </c>
      <c r="F9794" t="s">
        <v>2581</v>
      </c>
      <c r="G9794" t="s">
        <v>921</v>
      </c>
      <c r="H9794" t="s">
        <v>1601</v>
      </c>
      <c r="I9794">
        <v>-2</v>
      </c>
      <c r="J9794" t="s">
        <v>3409</v>
      </c>
      <c r="M9794" t="s">
        <v>2012</v>
      </c>
      <c r="N9794" t="s">
        <v>26</v>
      </c>
      <c r="O9794" t="s">
        <v>26</v>
      </c>
      <c r="P9794">
        <v>6</v>
      </c>
      <c r="Q9794" t="s">
        <v>2582</v>
      </c>
      <c r="R9794" t="s">
        <v>2012</v>
      </c>
    </row>
    <row r="9795" spans="1:18" hidden="1" x14ac:dyDescent="0.25">
      <c r="A9795" t="s">
        <v>18</v>
      </c>
      <c r="B9795" t="s">
        <v>19</v>
      </c>
      <c r="C9795" t="s">
        <v>20</v>
      </c>
      <c r="E9795" t="s">
        <v>28</v>
      </c>
      <c r="F9795" t="s">
        <v>2581</v>
      </c>
      <c r="G9795" t="s">
        <v>13</v>
      </c>
      <c r="H9795" t="s">
        <v>13</v>
      </c>
      <c r="I9795">
        <v>-2</v>
      </c>
      <c r="J9795" t="s">
        <v>3409</v>
      </c>
      <c r="M9795" t="s">
        <v>137</v>
      </c>
      <c r="N9795" t="s">
        <v>26</v>
      </c>
      <c r="O9795" t="s">
        <v>26</v>
      </c>
      <c r="P9795">
        <v>6</v>
      </c>
      <c r="Q9795" t="s">
        <v>2582</v>
      </c>
      <c r="R9795" t="s">
        <v>137</v>
      </c>
    </row>
    <row r="9796" spans="1:18" hidden="1" x14ac:dyDescent="0.25">
      <c r="A9796" t="s">
        <v>18</v>
      </c>
      <c r="B9796" t="s">
        <v>19</v>
      </c>
      <c r="C9796" t="s">
        <v>20</v>
      </c>
      <c r="E9796" t="s">
        <v>33</v>
      </c>
      <c r="F9796" t="s">
        <v>2581</v>
      </c>
      <c r="G9796" t="s">
        <v>1913</v>
      </c>
      <c r="H9796" t="s">
        <v>1914</v>
      </c>
      <c r="I9796">
        <v>-2</v>
      </c>
      <c r="J9796" t="s">
        <v>3409</v>
      </c>
      <c r="M9796" t="s">
        <v>1945</v>
      </c>
      <c r="N9796" t="s">
        <v>26</v>
      </c>
      <c r="O9796" t="s">
        <v>26</v>
      </c>
      <c r="P9796">
        <v>6</v>
      </c>
      <c r="Q9796" t="s">
        <v>2582</v>
      </c>
      <c r="R9796" t="s">
        <v>1945</v>
      </c>
    </row>
    <row r="9797" spans="1:18" hidden="1" x14ac:dyDescent="0.25">
      <c r="A9797" t="s">
        <v>18</v>
      </c>
      <c r="B9797" t="s">
        <v>19</v>
      </c>
      <c r="C9797" t="s">
        <v>20</v>
      </c>
      <c r="E9797" t="s">
        <v>37</v>
      </c>
      <c r="F9797" t="s">
        <v>2581</v>
      </c>
      <c r="G9797" t="s">
        <v>1916</v>
      </c>
      <c r="H9797" t="s">
        <v>1917</v>
      </c>
      <c r="I9797">
        <v>-2</v>
      </c>
      <c r="J9797" t="s">
        <v>3409</v>
      </c>
      <c r="M9797" s="2">
        <v>16</v>
      </c>
      <c r="N9797" t="s">
        <v>26</v>
      </c>
      <c r="O9797" t="s">
        <v>26</v>
      </c>
      <c r="P9797">
        <v>6</v>
      </c>
      <c r="Q9797" t="s">
        <v>2582</v>
      </c>
      <c r="R9797" t="s">
        <v>75</v>
      </c>
    </row>
    <row r="9798" spans="1:18" hidden="1" x14ac:dyDescent="0.25">
      <c r="A9798" t="s">
        <v>18</v>
      </c>
      <c r="B9798" t="s">
        <v>19</v>
      </c>
      <c r="C9798" t="s">
        <v>20</v>
      </c>
      <c r="E9798" t="s">
        <v>41</v>
      </c>
      <c r="F9798" t="s">
        <v>2581</v>
      </c>
      <c r="G9798" t="s">
        <v>1913</v>
      </c>
      <c r="H9798" t="s">
        <v>1918</v>
      </c>
      <c r="I9798">
        <v>-2</v>
      </c>
      <c r="J9798" t="s">
        <v>3409</v>
      </c>
      <c r="M9798" t="s">
        <v>1946</v>
      </c>
      <c r="N9798" t="s">
        <v>26</v>
      </c>
      <c r="O9798" t="s">
        <v>26</v>
      </c>
      <c r="P9798">
        <v>6</v>
      </c>
      <c r="Q9798" t="s">
        <v>2582</v>
      </c>
      <c r="R9798" t="s">
        <v>1946</v>
      </c>
    </row>
    <row r="9799" spans="1:18" hidden="1" x14ac:dyDescent="0.25">
      <c r="A9799" t="s">
        <v>18</v>
      </c>
      <c r="B9799" t="s">
        <v>19</v>
      </c>
      <c r="C9799" t="s">
        <v>20</v>
      </c>
      <c r="E9799" t="s">
        <v>44</v>
      </c>
      <c r="F9799" t="s">
        <v>2581</v>
      </c>
      <c r="G9799" t="s">
        <v>1916</v>
      </c>
      <c r="H9799" t="s">
        <v>1920</v>
      </c>
      <c r="I9799">
        <v>-2</v>
      </c>
      <c r="J9799" t="s">
        <v>3409</v>
      </c>
      <c r="M9799" s="2">
        <v>15</v>
      </c>
      <c r="N9799" t="s">
        <v>26</v>
      </c>
      <c r="O9799" t="s">
        <v>26</v>
      </c>
      <c r="P9799">
        <v>6</v>
      </c>
      <c r="Q9799" t="s">
        <v>2582</v>
      </c>
      <c r="R9799" t="s">
        <v>72</v>
      </c>
    </row>
    <row r="9800" spans="1:18" hidden="1" x14ac:dyDescent="0.25">
      <c r="A9800" t="s">
        <v>18</v>
      </c>
      <c r="B9800" t="s">
        <v>19</v>
      </c>
      <c r="C9800" t="s">
        <v>20</v>
      </c>
      <c r="E9800" t="s">
        <v>47</v>
      </c>
      <c r="F9800" t="s">
        <v>2581</v>
      </c>
      <c r="G9800" t="s">
        <v>1913</v>
      </c>
      <c r="H9800" t="s">
        <v>1922</v>
      </c>
      <c r="I9800">
        <v>-2</v>
      </c>
      <c r="J9800" t="s">
        <v>3409</v>
      </c>
      <c r="M9800" t="s">
        <v>1947</v>
      </c>
      <c r="N9800" t="s">
        <v>26</v>
      </c>
      <c r="O9800" t="s">
        <v>26</v>
      </c>
      <c r="P9800">
        <v>6</v>
      </c>
      <c r="Q9800" t="s">
        <v>2582</v>
      </c>
      <c r="R9800" t="s">
        <v>1947</v>
      </c>
    </row>
    <row r="9801" spans="1:18" hidden="1" x14ac:dyDescent="0.25">
      <c r="A9801" t="s">
        <v>18</v>
      </c>
      <c r="B9801" t="s">
        <v>19</v>
      </c>
      <c r="C9801" t="s">
        <v>20</v>
      </c>
      <c r="E9801" t="s">
        <v>51</v>
      </c>
      <c r="F9801" t="s">
        <v>2581</v>
      </c>
      <c r="G9801" t="s">
        <v>1916</v>
      </c>
      <c r="H9801" t="s">
        <v>1924</v>
      </c>
      <c r="I9801">
        <v>-2</v>
      </c>
      <c r="J9801" t="s">
        <v>3409</v>
      </c>
      <c r="M9801" s="2">
        <v>22</v>
      </c>
      <c r="N9801" t="s">
        <v>26</v>
      </c>
      <c r="O9801" t="s">
        <v>26</v>
      </c>
      <c r="P9801">
        <v>6</v>
      </c>
      <c r="Q9801" t="s">
        <v>2582</v>
      </c>
      <c r="R9801" t="s">
        <v>453</v>
      </c>
    </row>
    <row r="9802" spans="1:18" hidden="1" x14ac:dyDescent="0.25">
      <c r="A9802" t="s">
        <v>18</v>
      </c>
      <c r="B9802" t="s">
        <v>19</v>
      </c>
      <c r="C9802" t="s">
        <v>20</v>
      </c>
      <c r="E9802" t="s">
        <v>54</v>
      </c>
      <c r="F9802" t="s">
        <v>2581</v>
      </c>
      <c r="G9802" t="s">
        <v>210</v>
      </c>
      <c r="H9802" t="s">
        <v>210</v>
      </c>
      <c r="I9802">
        <v>-2</v>
      </c>
      <c r="J9802" t="s">
        <v>3409</v>
      </c>
      <c r="M9802" t="s">
        <v>2584</v>
      </c>
      <c r="N9802" t="s">
        <v>26</v>
      </c>
      <c r="O9802" t="s">
        <v>26</v>
      </c>
      <c r="P9802">
        <v>6</v>
      </c>
      <c r="Q9802" t="s">
        <v>2582</v>
      </c>
      <c r="R9802" t="s">
        <v>2584</v>
      </c>
    </row>
    <row r="9803" spans="1:18" hidden="1" x14ac:dyDescent="0.25">
      <c r="A9803" t="s">
        <v>18</v>
      </c>
      <c r="B9803" t="s">
        <v>19</v>
      </c>
      <c r="C9803" t="s">
        <v>20</v>
      </c>
      <c r="E9803" t="s">
        <v>21</v>
      </c>
      <c r="F9803" t="s">
        <v>2581</v>
      </c>
      <c r="G9803" t="s">
        <v>921</v>
      </c>
      <c r="H9803" t="s">
        <v>1601</v>
      </c>
      <c r="I9803">
        <v>-2</v>
      </c>
      <c r="J9803" t="s">
        <v>3409</v>
      </c>
      <c r="M9803" t="s">
        <v>1949</v>
      </c>
      <c r="N9803" t="s">
        <v>26</v>
      </c>
      <c r="O9803" t="s">
        <v>26</v>
      </c>
      <c r="P9803">
        <v>7</v>
      </c>
      <c r="Q9803" t="s">
        <v>2582</v>
      </c>
      <c r="R9803" t="s">
        <v>1949</v>
      </c>
    </row>
    <row r="9804" spans="1:18" hidden="1" x14ac:dyDescent="0.25">
      <c r="A9804" t="s">
        <v>18</v>
      </c>
      <c r="B9804" t="s">
        <v>19</v>
      </c>
      <c r="C9804" t="s">
        <v>20</v>
      </c>
      <c r="E9804" t="s">
        <v>28</v>
      </c>
      <c r="F9804" t="s">
        <v>2581</v>
      </c>
      <c r="G9804" t="s">
        <v>13</v>
      </c>
      <c r="H9804" t="s">
        <v>13</v>
      </c>
      <c r="I9804">
        <v>-2</v>
      </c>
      <c r="J9804" t="s">
        <v>3409</v>
      </c>
      <c r="M9804" t="s">
        <v>1950</v>
      </c>
      <c r="N9804" t="s">
        <v>26</v>
      </c>
      <c r="O9804" t="s">
        <v>26</v>
      </c>
      <c r="P9804">
        <v>7</v>
      </c>
      <c r="Q9804" t="s">
        <v>2582</v>
      </c>
      <c r="R9804" t="s">
        <v>1950</v>
      </c>
    </row>
    <row r="9805" spans="1:18" hidden="1" x14ac:dyDescent="0.25">
      <c r="A9805" t="s">
        <v>18</v>
      </c>
      <c r="B9805" t="s">
        <v>19</v>
      </c>
      <c r="C9805" t="s">
        <v>20</v>
      </c>
      <c r="E9805" t="s">
        <v>33</v>
      </c>
      <c r="F9805" t="s">
        <v>2581</v>
      </c>
      <c r="G9805" t="s">
        <v>1913</v>
      </c>
      <c r="H9805" t="s">
        <v>1914</v>
      </c>
      <c r="I9805">
        <v>-2</v>
      </c>
      <c r="J9805" t="s">
        <v>3409</v>
      </c>
      <c r="M9805" s="2">
        <v>4</v>
      </c>
      <c r="N9805" t="s">
        <v>26</v>
      </c>
      <c r="O9805" t="s">
        <v>26</v>
      </c>
      <c r="P9805">
        <v>7</v>
      </c>
      <c r="Q9805" t="s">
        <v>2582</v>
      </c>
      <c r="R9805" t="s">
        <v>37</v>
      </c>
    </row>
    <row r="9806" spans="1:18" hidden="1" x14ac:dyDescent="0.25">
      <c r="A9806" t="s">
        <v>18</v>
      </c>
      <c r="B9806" t="s">
        <v>19</v>
      </c>
      <c r="C9806" t="s">
        <v>20</v>
      </c>
      <c r="E9806" t="s">
        <v>37</v>
      </c>
      <c r="F9806" t="s">
        <v>2581</v>
      </c>
      <c r="G9806" t="s">
        <v>1916</v>
      </c>
      <c r="H9806" t="s">
        <v>1917</v>
      </c>
      <c r="I9806">
        <v>-2</v>
      </c>
      <c r="J9806" t="s">
        <v>3409</v>
      </c>
      <c r="M9806" s="2">
        <v>6</v>
      </c>
      <c r="N9806" t="s">
        <v>26</v>
      </c>
      <c r="O9806" t="s">
        <v>26</v>
      </c>
      <c r="P9806">
        <v>7</v>
      </c>
      <c r="Q9806" t="s">
        <v>2582</v>
      </c>
      <c r="R9806" t="s">
        <v>44</v>
      </c>
    </row>
    <row r="9807" spans="1:18" hidden="1" x14ac:dyDescent="0.25">
      <c r="A9807" t="s">
        <v>18</v>
      </c>
      <c r="B9807" t="s">
        <v>19</v>
      </c>
      <c r="C9807" t="s">
        <v>20</v>
      </c>
      <c r="E9807" t="s">
        <v>41</v>
      </c>
      <c r="F9807" t="s">
        <v>2581</v>
      </c>
      <c r="G9807" t="s">
        <v>1913</v>
      </c>
      <c r="H9807" t="s">
        <v>1918</v>
      </c>
      <c r="I9807">
        <v>-2</v>
      </c>
      <c r="J9807" t="s">
        <v>3409</v>
      </c>
      <c r="M9807" s="2">
        <v>5</v>
      </c>
      <c r="N9807" t="s">
        <v>26</v>
      </c>
      <c r="O9807" t="s">
        <v>26</v>
      </c>
      <c r="P9807">
        <v>7</v>
      </c>
      <c r="Q9807" t="s">
        <v>2582</v>
      </c>
      <c r="R9807" t="s">
        <v>41</v>
      </c>
    </row>
    <row r="9808" spans="1:18" hidden="1" x14ac:dyDescent="0.25">
      <c r="A9808" t="s">
        <v>18</v>
      </c>
      <c r="B9808" t="s">
        <v>19</v>
      </c>
      <c r="C9808" t="s">
        <v>20</v>
      </c>
      <c r="E9808" t="s">
        <v>44</v>
      </c>
      <c r="F9808" t="s">
        <v>2581</v>
      </c>
      <c r="G9808" t="s">
        <v>1916</v>
      </c>
      <c r="H9808" t="s">
        <v>1920</v>
      </c>
      <c r="I9808">
        <v>-2</v>
      </c>
      <c r="J9808" t="s">
        <v>3409</v>
      </c>
      <c r="M9808" s="2">
        <v>6</v>
      </c>
      <c r="N9808" t="s">
        <v>26</v>
      </c>
      <c r="O9808" t="s">
        <v>26</v>
      </c>
      <c r="P9808">
        <v>7</v>
      </c>
      <c r="Q9808" t="s">
        <v>2582</v>
      </c>
      <c r="R9808" t="s">
        <v>44</v>
      </c>
    </row>
    <row r="9809" spans="1:18" hidden="1" x14ac:dyDescent="0.25">
      <c r="A9809" t="s">
        <v>18</v>
      </c>
      <c r="B9809" t="s">
        <v>19</v>
      </c>
      <c r="C9809" t="s">
        <v>20</v>
      </c>
      <c r="E9809" t="s">
        <v>47</v>
      </c>
      <c r="F9809" t="s">
        <v>2581</v>
      </c>
      <c r="G9809" t="s">
        <v>1913</v>
      </c>
      <c r="H9809" t="s">
        <v>1922</v>
      </c>
      <c r="I9809">
        <v>-2</v>
      </c>
      <c r="J9809" t="s">
        <v>3409</v>
      </c>
      <c r="M9809" s="2">
        <v>2</v>
      </c>
      <c r="N9809" t="s">
        <v>26</v>
      </c>
      <c r="O9809" t="s">
        <v>26</v>
      </c>
      <c r="P9809">
        <v>7</v>
      </c>
      <c r="Q9809" t="s">
        <v>2582</v>
      </c>
      <c r="R9809" t="s">
        <v>28</v>
      </c>
    </row>
    <row r="9810" spans="1:18" hidden="1" x14ac:dyDescent="0.25">
      <c r="A9810" t="s">
        <v>18</v>
      </c>
      <c r="B9810" t="s">
        <v>19</v>
      </c>
      <c r="C9810" t="s">
        <v>20</v>
      </c>
      <c r="E9810" t="s">
        <v>51</v>
      </c>
      <c r="F9810" t="s">
        <v>2581</v>
      </c>
      <c r="G9810" t="s">
        <v>1916</v>
      </c>
      <c r="H9810" t="s">
        <v>1924</v>
      </c>
      <c r="I9810">
        <v>-2</v>
      </c>
      <c r="J9810" t="s">
        <v>3409</v>
      </c>
      <c r="M9810" s="2">
        <v>5</v>
      </c>
      <c r="N9810" t="s">
        <v>26</v>
      </c>
      <c r="O9810" t="s">
        <v>26</v>
      </c>
      <c r="P9810">
        <v>7</v>
      </c>
      <c r="Q9810" t="s">
        <v>2582</v>
      </c>
      <c r="R9810" t="s">
        <v>41</v>
      </c>
    </row>
    <row r="9811" spans="1:18" hidden="1" x14ac:dyDescent="0.25">
      <c r="A9811" t="s">
        <v>18</v>
      </c>
      <c r="B9811" t="s">
        <v>19</v>
      </c>
      <c r="C9811" t="s">
        <v>20</v>
      </c>
      <c r="E9811" t="s">
        <v>54</v>
      </c>
      <c r="F9811" t="s">
        <v>2581</v>
      </c>
      <c r="G9811" t="s">
        <v>210</v>
      </c>
      <c r="H9811" t="s">
        <v>210</v>
      </c>
      <c r="I9811">
        <v>-2</v>
      </c>
      <c r="J9811" t="s">
        <v>3409</v>
      </c>
      <c r="N9811" t="s">
        <v>26</v>
      </c>
      <c r="O9811" t="s">
        <v>26</v>
      </c>
      <c r="P9811">
        <v>7</v>
      </c>
      <c r="Q9811" t="s">
        <v>2582</v>
      </c>
    </row>
    <row r="9812" spans="1:18" hidden="1" x14ac:dyDescent="0.25">
      <c r="A9812" t="s">
        <v>18</v>
      </c>
      <c r="B9812" t="s">
        <v>19</v>
      </c>
      <c r="C9812" t="s">
        <v>20</v>
      </c>
      <c r="E9812" t="s">
        <v>21</v>
      </c>
      <c r="F9812" t="s">
        <v>2581</v>
      </c>
      <c r="G9812" t="s">
        <v>921</v>
      </c>
      <c r="H9812" t="s">
        <v>1601</v>
      </c>
      <c r="I9812">
        <v>-2</v>
      </c>
      <c r="J9812" t="s">
        <v>3409</v>
      </c>
      <c r="M9812" t="s">
        <v>1951</v>
      </c>
      <c r="N9812" t="s">
        <v>26</v>
      </c>
      <c r="O9812" t="s">
        <v>26</v>
      </c>
      <c r="P9812">
        <v>8</v>
      </c>
      <c r="Q9812" t="s">
        <v>2582</v>
      </c>
      <c r="R9812" t="s">
        <v>1951</v>
      </c>
    </row>
    <row r="9813" spans="1:18" hidden="1" x14ac:dyDescent="0.25">
      <c r="A9813" t="s">
        <v>18</v>
      </c>
      <c r="B9813" t="s">
        <v>19</v>
      </c>
      <c r="C9813" t="s">
        <v>20</v>
      </c>
      <c r="E9813" t="s">
        <v>28</v>
      </c>
      <c r="F9813" t="s">
        <v>2581</v>
      </c>
      <c r="G9813" t="s">
        <v>13</v>
      </c>
      <c r="H9813" t="s">
        <v>13</v>
      </c>
      <c r="I9813">
        <v>-2</v>
      </c>
      <c r="J9813" t="s">
        <v>3409</v>
      </c>
      <c r="M9813" t="s">
        <v>1056</v>
      </c>
      <c r="N9813" t="s">
        <v>26</v>
      </c>
      <c r="O9813" t="s">
        <v>26</v>
      </c>
      <c r="P9813">
        <v>8</v>
      </c>
      <c r="Q9813" t="s">
        <v>2582</v>
      </c>
      <c r="R9813" t="s">
        <v>1056</v>
      </c>
    </row>
    <row r="9814" spans="1:18" hidden="1" x14ac:dyDescent="0.25">
      <c r="A9814" t="s">
        <v>18</v>
      </c>
      <c r="B9814" t="s">
        <v>19</v>
      </c>
      <c r="C9814" t="s">
        <v>20</v>
      </c>
      <c r="E9814" t="s">
        <v>33</v>
      </c>
      <c r="F9814" t="s">
        <v>2581</v>
      </c>
      <c r="G9814" t="s">
        <v>1913</v>
      </c>
      <c r="H9814" t="s">
        <v>1914</v>
      </c>
      <c r="I9814">
        <v>-2</v>
      </c>
      <c r="J9814" t="s">
        <v>3409</v>
      </c>
      <c r="M9814" t="s">
        <v>1952</v>
      </c>
      <c r="N9814" t="s">
        <v>26</v>
      </c>
      <c r="O9814" t="s">
        <v>26</v>
      </c>
      <c r="P9814">
        <v>8</v>
      </c>
      <c r="Q9814" t="s">
        <v>2582</v>
      </c>
      <c r="R9814" t="s">
        <v>1952</v>
      </c>
    </row>
    <row r="9815" spans="1:18" hidden="1" x14ac:dyDescent="0.25">
      <c r="A9815" t="s">
        <v>18</v>
      </c>
      <c r="B9815" t="s">
        <v>19</v>
      </c>
      <c r="C9815" t="s">
        <v>20</v>
      </c>
      <c r="E9815" t="s">
        <v>37</v>
      </c>
      <c r="F9815" t="s">
        <v>2581</v>
      </c>
      <c r="G9815" t="s">
        <v>1916</v>
      </c>
      <c r="H9815" t="s">
        <v>1917</v>
      </c>
      <c r="I9815">
        <v>-2</v>
      </c>
      <c r="J9815" t="s">
        <v>3409</v>
      </c>
      <c r="M9815" s="2">
        <v>0.1</v>
      </c>
      <c r="N9815" t="s">
        <v>26</v>
      </c>
      <c r="O9815" t="s">
        <v>26</v>
      </c>
      <c r="P9815">
        <v>8</v>
      </c>
      <c r="Q9815" t="s">
        <v>2582</v>
      </c>
      <c r="R9815" t="s">
        <v>313</v>
      </c>
    </row>
    <row r="9816" spans="1:18" hidden="1" x14ac:dyDescent="0.25">
      <c r="A9816" t="s">
        <v>18</v>
      </c>
      <c r="B9816" t="s">
        <v>19</v>
      </c>
      <c r="C9816" t="s">
        <v>20</v>
      </c>
      <c r="E9816" t="s">
        <v>41</v>
      </c>
      <c r="F9816" t="s">
        <v>2581</v>
      </c>
      <c r="G9816" t="s">
        <v>1913</v>
      </c>
      <c r="H9816" t="s">
        <v>1918</v>
      </c>
      <c r="I9816">
        <v>-2</v>
      </c>
      <c r="J9816" t="s">
        <v>3409</v>
      </c>
      <c r="M9816" t="s">
        <v>1952</v>
      </c>
      <c r="N9816" t="s">
        <v>26</v>
      </c>
      <c r="O9816" t="s">
        <v>26</v>
      </c>
      <c r="P9816">
        <v>8</v>
      </c>
      <c r="Q9816" t="s">
        <v>2582</v>
      </c>
      <c r="R9816" t="s">
        <v>1952</v>
      </c>
    </row>
    <row r="9817" spans="1:18" hidden="1" x14ac:dyDescent="0.25">
      <c r="A9817" t="s">
        <v>18</v>
      </c>
      <c r="B9817" t="s">
        <v>19</v>
      </c>
      <c r="C9817" t="s">
        <v>20</v>
      </c>
      <c r="E9817" t="s">
        <v>44</v>
      </c>
      <c r="F9817" t="s">
        <v>2581</v>
      </c>
      <c r="G9817" t="s">
        <v>1916</v>
      </c>
      <c r="H9817" t="s">
        <v>1920</v>
      </c>
      <c r="I9817">
        <v>-2</v>
      </c>
      <c r="J9817" t="s">
        <v>3409</v>
      </c>
      <c r="M9817" s="2">
        <v>0.1</v>
      </c>
      <c r="N9817" t="s">
        <v>26</v>
      </c>
      <c r="O9817" t="s">
        <v>26</v>
      </c>
      <c r="P9817">
        <v>8</v>
      </c>
      <c r="Q9817" t="s">
        <v>2582</v>
      </c>
      <c r="R9817" t="s">
        <v>313</v>
      </c>
    </row>
    <row r="9818" spans="1:18" hidden="1" x14ac:dyDescent="0.25">
      <c r="A9818" t="s">
        <v>18</v>
      </c>
      <c r="B9818" t="s">
        <v>19</v>
      </c>
      <c r="C9818" t="s">
        <v>20</v>
      </c>
      <c r="E9818" t="s">
        <v>47</v>
      </c>
      <c r="F9818" t="s">
        <v>2581</v>
      </c>
      <c r="G9818" t="s">
        <v>1913</v>
      </c>
      <c r="H9818" t="s">
        <v>1922</v>
      </c>
      <c r="I9818">
        <v>-2</v>
      </c>
      <c r="J9818" t="s">
        <v>3409</v>
      </c>
      <c r="M9818" t="s">
        <v>1952</v>
      </c>
      <c r="N9818" t="s">
        <v>26</v>
      </c>
      <c r="O9818" t="s">
        <v>26</v>
      </c>
      <c r="P9818">
        <v>8</v>
      </c>
      <c r="Q9818" t="s">
        <v>2582</v>
      </c>
      <c r="R9818" t="s">
        <v>1952</v>
      </c>
    </row>
    <row r="9819" spans="1:18" hidden="1" x14ac:dyDescent="0.25">
      <c r="A9819" t="s">
        <v>18</v>
      </c>
      <c r="B9819" t="s">
        <v>19</v>
      </c>
      <c r="C9819" t="s">
        <v>20</v>
      </c>
      <c r="E9819" t="s">
        <v>51</v>
      </c>
      <c r="F9819" t="s">
        <v>2581</v>
      </c>
      <c r="G9819" t="s">
        <v>1916</v>
      </c>
      <c r="H9819" t="s">
        <v>1924</v>
      </c>
      <c r="I9819">
        <v>-2</v>
      </c>
      <c r="J9819" t="s">
        <v>3409</v>
      </c>
      <c r="M9819" s="2">
        <v>0.2</v>
      </c>
      <c r="N9819" t="s">
        <v>26</v>
      </c>
      <c r="O9819" t="s">
        <v>26</v>
      </c>
      <c r="P9819">
        <v>8</v>
      </c>
      <c r="Q9819" t="s">
        <v>2582</v>
      </c>
      <c r="R9819" t="s">
        <v>376</v>
      </c>
    </row>
    <row r="9820" spans="1:18" hidden="1" x14ac:dyDescent="0.25">
      <c r="A9820" t="s">
        <v>18</v>
      </c>
      <c r="B9820" t="s">
        <v>19</v>
      </c>
      <c r="C9820" t="s">
        <v>20</v>
      </c>
      <c r="E9820" t="s">
        <v>54</v>
      </c>
      <c r="F9820" t="s">
        <v>2581</v>
      </c>
      <c r="G9820" t="s">
        <v>210</v>
      </c>
      <c r="H9820" t="s">
        <v>210</v>
      </c>
      <c r="I9820">
        <v>-2</v>
      </c>
      <c r="J9820" t="s">
        <v>3409</v>
      </c>
      <c r="M9820" t="s">
        <v>1943</v>
      </c>
      <c r="N9820" t="s">
        <v>26</v>
      </c>
      <c r="O9820" t="s">
        <v>26</v>
      </c>
      <c r="P9820">
        <v>8</v>
      </c>
      <c r="Q9820" t="s">
        <v>2582</v>
      </c>
      <c r="R9820" t="s">
        <v>1943</v>
      </c>
    </row>
    <row r="9821" spans="1:18" hidden="1" x14ac:dyDescent="0.25">
      <c r="A9821" t="s">
        <v>18</v>
      </c>
      <c r="B9821" t="s">
        <v>19</v>
      </c>
      <c r="C9821" t="s">
        <v>20</v>
      </c>
      <c r="E9821" t="s">
        <v>21</v>
      </c>
      <c r="F9821" t="s">
        <v>2581</v>
      </c>
      <c r="G9821" t="s">
        <v>921</v>
      </c>
      <c r="H9821" t="s">
        <v>1601</v>
      </c>
      <c r="I9821">
        <v>-2</v>
      </c>
      <c r="J9821" t="s">
        <v>3409</v>
      </c>
      <c r="M9821" t="s">
        <v>1074</v>
      </c>
      <c r="N9821" t="s">
        <v>26</v>
      </c>
      <c r="O9821" t="s">
        <v>26</v>
      </c>
      <c r="P9821">
        <v>9</v>
      </c>
      <c r="Q9821" t="s">
        <v>2582</v>
      </c>
      <c r="R9821" t="s">
        <v>1074</v>
      </c>
    </row>
    <row r="9822" spans="1:18" hidden="1" x14ac:dyDescent="0.25">
      <c r="A9822" t="s">
        <v>18</v>
      </c>
      <c r="B9822" t="s">
        <v>19</v>
      </c>
      <c r="C9822" t="s">
        <v>20</v>
      </c>
      <c r="E9822" t="s">
        <v>28</v>
      </c>
      <c r="F9822" t="s">
        <v>2581</v>
      </c>
      <c r="G9822" t="s">
        <v>13</v>
      </c>
      <c r="H9822" t="s">
        <v>13</v>
      </c>
      <c r="I9822">
        <v>-2</v>
      </c>
      <c r="J9822" t="s">
        <v>3409</v>
      </c>
      <c r="M9822" t="s">
        <v>2585</v>
      </c>
      <c r="N9822" t="s">
        <v>26</v>
      </c>
      <c r="O9822" t="s">
        <v>26</v>
      </c>
      <c r="P9822">
        <v>9</v>
      </c>
      <c r="Q9822" t="s">
        <v>2582</v>
      </c>
      <c r="R9822" t="s">
        <v>2585</v>
      </c>
    </row>
    <row r="9823" spans="1:18" hidden="1" x14ac:dyDescent="0.25">
      <c r="A9823" t="s">
        <v>18</v>
      </c>
      <c r="B9823" t="s">
        <v>19</v>
      </c>
      <c r="C9823" t="s">
        <v>20</v>
      </c>
      <c r="E9823" t="s">
        <v>33</v>
      </c>
      <c r="F9823" t="s">
        <v>2581</v>
      </c>
      <c r="G9823" t="s">
        <v>1913</v>
      </c>
      <c r="H9823" t="s">
        <v>1914</v>
      </c>
      <c r="I9823">
        <v>-2</v>
      </c>
      <c r="J9823" t="s">
        <v>3409</v>
      </c>
      <c r="M9823" s="2">
        <v>218</v>
      </c>
      <c r="N9823" t="s">
        <v>26</v>
      </c>
      <c r="O9823" t="s">
        <v>26</v>
      </c>
      <c r="P9823">
        <v>9</v>
      </c>
      <c r="Q9823" t="s">
        <v>2582</v>
      </c>
      <c r="R9823" t="s">
        <v>1953</v>
      </c>
    </row>
    <row r="9824" spans="1:18" hidden="1" x14ac:dyDescent="0.25">
      <c r="A9824" t="s">
        <v>18</v>
      </c>
      <c r="B9824" t="s">
        <v>19</v>
      </c>
      <c r="C9824" t="s">
        <v>20</v>
      </c>
      <c r="E9824" t="s">
        <v>37</v>
      </c>
      <c r="F9824" t="s">
        <v>2581</v>
      </c>
      <c r="G9824" t="s">
        <v>1916</v>
      </c>
      <c r="H9824" t="s">
        <v>1917</v>
      </c>
      <c r="I9824">
        <v>-2</v>
      </c>
      <c r="J9824" t="s">
        <v>3409</v>
      </c>
      <c r="M9824" s="2">
        <v>215</v>
      </c>
      <c r="N9824" t="s">
        <v>26</v>
      </c>
      <c r="O9824" t="s">
        <v>26</v>
      </c>
      <c r="P9824">
        <v>9</v>
      </c>
      <c r="Q9824" t="s">
        <v>2582</v>
      </c>
      <c r="R9824" t="s">
        <v>1274</v>
      </c>
    </row>
    <row r="9825" spans="1:18" hidden="1" x14ac:dyDescent="0.25">
      <c r="A9825" t="s">
        <v>18</v>
      </c>
      <c r="B9825" t="s">
        <v>19</v>
      </c>
      <c r="C9825" t="s">
        <v>20</v>
      </c>
      <c r="E9825" t="s">
        <v>41</v>
      </c>
      <c r="F9825" t="s">
        <v>2581</v>
      </c>
      <c r="G9825" t="s">
        <v>1913</v>
      </c>
      <c r="H9825" t="s">
        <v>1918</v>
      </c>
      <c r="I9825">
        <v>-2</v>
      </c>
      <c r="J9825" t="s">
        <v>3409</v>
      </c>
      <c r="M9825" s="2">
        <v>215</v>
      </c>
      <c r="N9825" t="s">
        <v>26</v>
      </c>
      <c r="O9825" t="s">
        <v>26</v>
      </c>
      <c r="P9825">
        <v>9</v>
      </c>
      <c r="Q9825" t="s">
        <v>2582</v>
      </c>
      <c r="R9825" t="s">
        <v>1274</v>
      </c>
    </row>
    <row r="9826" spans="1:18" hidden="1" x14ac:dyDescent="0.25">
      <c r="A9826" t="s">
        <v>18</v>
      </c>
      <c r="B9826" t="s">
        <v>19</v>
      </c>
      <c r="C9826" t="s">
        <v>20</v>
      </c>
      <c r="E9826" t="s">
        <v>44</v>
      </c>
      <c r="F9826" t="s">
        <v>2581</v>
      </c>
      <c r="G9826" t="s">
        <v>1916</v>
      </c>
      <c r="H9826" t="s">
        <v>1920</v>
      </c>
      <c r="I9826">
        <v>-2</v>
      </c>
      <c r="J9826" t="s">
        <v>3409</v>
      </c>
      <c r="M9826" s="2">
        <v>217</v>
      </c>
      <c r="N9826" t="s">
        <v>26</v>
      </c>
      <c r="O9826" t="s">
        <v>26</v>
      </c>
      <c r="P9826">
        <v>9</v>
      </c>
      <c r="Q9826" t="s">
        <v>2582</v>
      </c>
      <c r="R9826" t="s">
        <v>1076</v>
      </c>
    </row>
    <row r="9827" spans="1:18" hidden="1" x14ac:dyDescent="0.25">
      <c r="A9827" t="s">
        <v>18</v>
      </c>
      <c r="B9827" t="s">
        <v>19</v>
      </c>
      <c r="C9827" t="s">
        <v>20</v>
      </c>
      <c r="E9827" t="s">
        <v>47</v>
      </c>
      <c r="F9827" t="s">
        <v>2581</v>
      </c>
      <c r="G9827" t="s">
        <v>1913</v>
      </c>
      <c r="H9827" t="s">
        <v>1922</v>
      </c>
      <c r="I9827">
        <v>-2</v>
      </c>
      <c r="J9827" t="s">
        <v>3409</v>
      </c>
      <c r="M9827" t="s">
        <v>1954</v>
      </c>
      <c r="N9827" t="s">
        <v>26</v>
      </c>
      <c r="O9827" t="s">
        <v>26</v>
      </c>
      <c r="P9827">
        <v>9</v>
      </c>
      <c r="Q9827" t="s">
        <v>2582</v>
      </c>
      <c r="R9827" t="s">
        <v>1954</v>
      </c>
    </row>
    <row r="9828" spans="1:18" hidden="1" x14ac:dyDescent="0.25">
      <c r="A9828" t="s">
        <v>18</v>
      </c>
      <c r="B9828" t="s">
        <v>19</v>
      </c>
      <c r="C9828" t="s">
        <v>20</v>
      </c>
      <c r="E9828" t="s">
        <v>51</v>
      </c>
      <c r="F9828" t="s">
        <v>2581</v>
      </c>
      <c r="G9828" t="s">
        <v>1916</v>
      </c>
      <c r="H9828" t="s">
        <v>1924</v>
      </c>
      <c r="I9828">
        <v>-2</v>
      </c>
      <c r="J9828" t="s">
        <v>3409</v>
      </c>
      <c r="M9828" s="2">
        <v>209</v>
      </c>
      <c r="N9828" t="s">
        <v>26</v>
      </c>
      <c r="O9828" t="s">
        <v>26</v>
      </c>
      <c r="P9828">
        <v>9</v>
      </c>
      <c r="Q9828" t="s">
        <v>2582</v>
      </c>
      <c r="R9828" t="s">
        <v>1955</v>
      </c>
    </row>
    <row r="9829" spans="1:18" hidden="1" x14ac:dyDescent="0.25">
      <c r="A9829" t="s">
        <v>18</v>
      </c>
      <c r="B9829" t="s">
        <v>19</v>
      </c>
      <c r="C9829" t="s">
        <v>20</v>
      </c>
      <c r="E9829" t="s">
        <v>54</v>
      </c>
      <c r="F9829" t="s">
        <v>2581</v>
      </c>
      <c r="G9829" t="s">
        <v>210</v>
      </c>
      <c r="H9829" t="s">
        <v>210</v>
      </c>
      <c r="I9829">
        <v>-2</v>
      </c>
      <c r="J9829" t="s">
        <v>3409</v>
      </c>
      <c r="M9829" t="s">
        <v>1956</v>
      </c>
      <c r="N9829" t="s">
        <v>26</v>
      </c>
      <c r="O9829" t="s">
        <v>26</v>
      </c>
      <c r="P9829">
        <v>9</v>
      </c>
      <c r="Q9829" t="s">
        <v>2582</v>
      </c>
      <c r="R9829" t="s">
        <v>1956</v>
      </c>
    </row>
    <row r="9830" spans="1:18" hidden="1" x14ac:dyDescent="0.25">
      <c r="A9830" t="s">
        <v>18</v>
      </c>
      <c r="B9830" t="s">
        <v>19</v>
      </c>
      <c r="C9830" t="s">
        <v>20</v>
      </c>
      <c r="E9830" t="s">
        <v>21</v>
      </c>
      <c r="F9830" t="s">
        <v>2581</v>
      </c>
      <c r="G9830" t="s">
        <v>921</v>
      </c>
      <c r="H9830" t="s">
        <v>1601</v>
      </c>
      <c r="I9830">
        <v>-2</v>
      </c>
      <c r="J9830" t="s">
        <v>3409</v>
      </c>
      <c r="M9830" t="s">
        <v>2586</v>
      </c>
      <c r="N9830" t="s">
        <v>26</v>
      </c>
      <c r="O9830" t="s">
        <v>26</v>
      </c>
      <c r="P9830">
        <v>10</v>
      </c>
      <c r="Q9830" t="s">
        <v>2582</v>
      </c>
      <c r="R9830" t="s">
        <v>2586</v>
      </c>
    </row>
    <row r="9831" spans="1:18" hidden="1" x14ac:dyDescent="0.25">
      <c r="A9831" t="s">
        <v>18</v>
      </c>
      <c r="B9831" t="s">
        <v>19</v>
      </c>
      <c r="C9831" t="s">
        <v>20</v>
      </c>
      <c r="E9831" t="s">
        <v>28</v>
      </c>
      <c r="F9831" t="s">
        <v>2581</v>
      </c>
      <c r="G9831" t="s">
        <v>13</v>
      </c>
      <c r="H9831" t="s">
        <v>13</v>
      </c>
      <c r="I9831">
        <v>-2</v>
      </c>
      <c r="J9831" t="s">
        <v>3409</v>
      </c>
      <c r="M9831" t="s">
        <v>1095</v>
      </c>
      <c r="N9831" t="s">
        <v>26</v>
      </c>
      <c r="O9831" t="s">
        <v>26</v>
      </c>
      <c r="P9831">
        <v>10</v>
      </c>
      <c r="Q9831" t="s">
        <v>2582</v>
      </c>
      <c r="R9831" t="s">
        <v>1095</v>
      </c>
    </row>
    <row r="9832" spans="1:18" hidden="1" x14ac:dyDescent="0.25">
      <c r="A9832" t="s">
        <v>18</v>
      </c>
      <c r="B9832" t="s">
        <v>19</v>
      </c>
      <c r="C9832" t="s">
        <v>20</v>
      </c>
      <c r="E9832" t="s">
        <v>33</v>
      </c>
      <c r="F9832" t="s">
        <v>2581</v>
      </c>
      <c r="G9832" t="s">
        <v>1913</v>
      </c>
      <c r="H9832" t="s">
        <v>1914</v>
      </c>
      <c r="I9832">
        <v>-2</v>
      </c>
      <c r="J9832" t="s">
        <v>3409</v>
      </c>
      <c r="M9832" t="s">
        <v>1958</v>
      </c>
      <c r="N9832" t="s">
        <v>26</v>
      </c>
      <c r="O9832" t="s">
        <v>26</v>
      </c>
      <c r="P9832">
        <v>10</v>
      </c>
      <c r="Q9832" t="s">
        <v>2582</v>
      </c>
      <c r="R9832" t="s">
        <v>1958</v>
      </c>
    </row>
    <row r="9833" spans="1:18" hidden="1" x14ac:dyDescent="0.25">
      <c r="A9833" t="s">
        <v>18</v>
      </c>
      <c r="B9833" t="s">
        <v>19</v>
      </c>
      <c r="C9833" t="s">
        <v>20</v>
      </c>
      <c r="E9833" t="s">
        <v>37</v>
      </c>
      <c r="F9833" t="s">
        <v>2581</v>
      </c>
      <c r="G9833" t="s">
        <v>1916</v>
      </c>
      <c r="H9833" t="s">
        <v>1917</v>
      </c>
      <c r="I9833">
        <v>-2</v>
      </c>
      <c r="J9833" t="s">
        <v>3409</v>
      </c>
      <c r="M9833" s="2">
        <v>44</v>
      </c>
      <c r="N9833" t="s">
        <v>26</v>
      </c>
      <c r="O9833" t="s">
        <v>26</v>
      </c>
      <c r="P9833">
        <v>10</v>
      </c>
      <c r="Q9833" t="s">
        <v>2582</v>
      </c>
      <c r="R9833" t="s">
        <v>620</v>
      </c>
    </row>
    <row r="9834" spans="1:18" hidden="1" x14ac:dyDescent="0.25">
      <c r="A9834" t="s">
        <v>18</v>
      </c>
      <c r="B9834" t="s">
        <v>19</v>
      </c>
      <c r="C9834" t="s">
        <v>20</v>
      </c>
      <c r="E9834" t="s">
        <v>41</v>
      </c>
      <c r="F9834" t="s">
        <v>2581</v>
      </c>
      <c r="G9834" t="s">
        <v>1913</v>
      </c>
      <c r="H9834" t="s">
        <v>1918</v>
      </c>
      <c r="I9834">
        <v>-2</v>
      </c>
      <c r="J9834" t="s">
        <v>3409</v>
      </c>
      <c r="M9834" t="s">
        <v>1958</v>
      </c>
      <c r="N9834" t="s">
        <v>26</v>
      </c>
      <c r="O9834" t="s">
        <v>26</v>
      </c>
      <c r="P9834">
        <v>10</v>
      </c>
      <c r="Q9834" t="s">
        <v>2582</v>
      </c>
      <c r="R9834" t="s">
        <v>1958</v>
      </c>
    </row>
    <row r="9835" spans="1:18" hidden="1" x14ac:dyDescent="0.25">
      <c r="A9835" t="s">
        <v>18</v>
      </c>
      <c r="B9835" t="s">
        <v>19</v>
      </c>
      <c r="C9835" t="s">
        <v>20</v>
      </c>
      <c r="E9835" t="s">
        <v>44</v>
      </c>
      <c r="F9835" t="s">
        <v>2581</v>
      </c>
      <c r="G9835" t="s">
        <v>1916</v>
      </c>
      <c r="H9835" t="s">
        <v>1920</v>
      </c>
      <c r="I9835">
        <v>-2</v>
      </c>
      <c r="J9835" t="s">
        <v>3409</v>
      </c>
      <c r="M9835" s="2">
        <v>43</v>
      </c>
      <c r="N9835" t="s">
        <v>26</v>
      </c>
      <c r="O9835" t="s">
        <v>26</v>
      </c>
      <c r="P9835">
        <v>10</v>
      </c>
      <c r="Q9835" t="s">
        <v>2582</v>
      </c>
      <c r="R9835" t="s">
        <v>65</v>
      </c>
    </row>
    <row r="9836" spans="1:18" hidden="1" x14ac:dyDescent="0.25">
      <c r="A9836" t="s">
        <v>18</v>
      </c>
      <c r="B9836" t="s">
        <v>19</v>
      </c>
      <c r="C9836" t="s">
        <v>20</v>
      </c>
      <c r="E9836" t="s">
        <v>47</v>
      </c>
      <c r="F9836" t="s">
        <v>2581</v>
      </c>
      <c r="G9836" t="s">
        <v>1913</v>
      </c>
      <c r="H9836" t="s">
        <v>1922</v>
      </c>
      <c r="I9836">
        <v>-2</v>
      </c>
      <c r="J9836" t="s">
        <v>3409</v>
      </c>
      <c r="M9836" t="s">
        <v>1959</v>
      </c>
      <c r="N9836" t="s">
        <v>26</v>
      </c>
      <c r="O9836" t="s">
        <v>26</v>
      </c>
      <c r="P9836">
        <v>10</v>
      </c>
      <c r="Q9836" t="s">
        <v>2582</v>
      </c>
      <c r="R9836" t="s">
        <v>1959</v>
      </c>
    </row>
    <row r="9837" spans="1:18" hidden="1" x14ac:dyDescent="0.25">
      <c r="A9837" t="s">
        <v>18</v>
      </c>
      <c r="B9837" t="s">
        <v>19</v>
      </c>
      <c r="C9837" t="s">
        <v>20</v>
      </c>
      <c r="E9837" t="s">
        <v>51</v>
      </c>
      <c r="F9837" t="s">
        <v>2581</v>
      </c>
      <c r="G9837" t="s">
        <v>1916</v>
      </c>
      <c r="H9837" t="s">
        <v>1924</v>
      </c>
      <c r="I9837">
        <v>-2</v>
      </c>
      <c r="J9837" t="s">
        <v>3409</v>
      </c>
      <c r="M9837" s="2">
        <v>45</v>
      </c>
      <c r="N9837" t="s">
        <v>26</v>
      </c>
      <c r="O9837" t="s">
        <v>26</v>
      </c>
      <c r="P9837">
        <v>10</v>
      </c>
      <c r="Q9837" t="s">
        <v>2582</v>
      </c>
      <c r="R9837" t="s">
        <v>147</v>
      </c>
    </row>
    <row r="9838" spans="1:18" hidden="1" x14ac:dyDescent="0.25">
      <c r="A9838" t="s">
        <v>18</v>
      </c>
      <c r="B9838" t="s">
        <v>19</v>
      </c>
      <c r="C9838" t="s">
        <v>20</v>
      </c>
      <c r="E9838" t="s">
        <v>54</v>
      </c>
      <c r="F9838" t="s">
        <v>2581</v>
      </c>
      <c r="G9838" t="s">
        <v>210</v>
      </c>
      <c r="H9838" t="s">
        <v>210</v>
      </c>
      <c r="I9838">
        <v>-2</v>
      </c>
      <c r="J9838" t="s">
        <v>3409</v>
      </c>
      <c r="M9838" t="s">
        <v>1960</v>
      </c>
      <c r="N9838" t="s">
        <v>26</v>
      </c>
      <c r="O9838" t="s">
        <v>26</v>
      </c>
      <c r="P9838">
        <v>10</v>
      </c>
      <c r="Q9838" t="s">
        <v>2582</v>
      </c>
      <c r="R9838" t="s">
        <v>1960</v>
      </c>
    </row>
    <row r="9839" spans="1:18" hidden="1" x14ac:dyDescent="0.25">
      <c r="A9839" t="s">
        <v>18</v>
      </c>
      <c r="B9839" t="s">
        <v>19</v>
      </c>
      <c r="C9839" t="s">
        <v>20</v>
      </c>
      <c r="E9839" t="s">
        <v>21</v>
      </c>
      <c r="F9839" t="s">
        <v>2581</v>
      </c>
      <c r="G9839" t="s">
        <v>921</v>
      </c>
      <c r="H9839" t="s">
        <v>1601</v>
      </c>
      <c r="I9839">
        <v>-2</v>
      </c>
      <c r="J9839" t="s">
        <v>3409</v>
      </c>
      <c r="M9839" t="s">
        <v>1961</v>
      </c>
      <c r="N9839" t="s">
        <v>26</v>
      </c>
      <c r="O9839" t="s">
        <v>26</v>
      </c>
      <c r="P9839">
        <v>11</v>
      </c>
      <c r="Q9839" t="s">
        <v>2582</v>
      </c>
      <c r="R9839" t="s">
        <v>1961</v>
      </c>
    </row>
    <row r="9840" spans="1:18" hidden="1" x14ac:dyDescent="0.25">
      <c r="A9840" t="s">
        <v>18</v>
      </c>
      <c r="B9840" t="s">
        <v>19</v>
      </c>
      <c r="C9840" t="s">
        <v>20</v>
      </c>
      <c r="E9840" t="s">
        <v>28</v>
      </c>
      <c r="F9840" t="s">
        <v>2581</v>
      </c>
      <c r="G9840" t="s">
        <v>13</v>
      </c>
      <c r="H9840" t="s">
        <v>13</v>
      </c>
      <c r="I9840">
        <v>-2</v>
      </c>
      <c r="J9840" t="s">
        <v>3409</v>
      </c>
      <c r="M9840" t="s">
        <v>1104</v>
      </c>
      <c r="N9840" t="s">
        <v>26</v>
      </c>
      <c r="O9840" t="s">
        <v>26</v>
      </c>
      <c r="P9840">
        <v>11</v>
      </c>
      <c r="Q9840" t="s">
        <v>2582</v>
      </c>
      <c r="R9840" t="s">
        <v>1104</v>
      </c>
    </row>
    <row r="9841" spans="1:18" hidden="1" x14ac:dyDescent="0.25">
      <c r="A9841" t="s">
        <v>18</v>
      </c>
      <c r="B9841" t="s">
        <v>19</v>
      </c>
      <c r="C9841" t="s">
        <v>20</v>
      </c>
      <c r="E9841" t="s">
        <v>33</v>
      </c>
      <c r="F9841" t="s">
        <v>2581</v>
      </c>
      <c r="G9841" t="s">
        <v>1913</v>
      </c>
      <c r="H9841" t="s">
        <v>1914</v>
      </c>
      <c r="I9841">
        <v>-2</v>
      </c>
      <c r="J9841" t="s">
        <v>3409</v>
      </c>
      <c r="M9841" t="s">
        <v>1962</v>
      </c>
      <c r="N9841" t="s">
        <v>26</v>
      </c>
      <c r="O9841" t="s">
        <v>26</v>
      </c>
      <c r="P9841">
        <v>11</v>
      </c>
      <c r="Q9841" t="s">
        <v>2582</v>
      </c>
      <c r="R9841" t="s">
        <v>1962</v>
      </c>
    </row>
    <row r="9842" spans="1:18" hidden="1" x14ac:dyDescent="0.25">
      <c r="A9842" t="s">
        <v>18</v>
      </c>
      <c r="B9842" t="s">
        <v>19</v>
      </c>
      <c r="C9842" t="s">
        <v>20</v>
      </c>
      <c r="E9842" t="s">
        <v>37</v>
      </c>
      <c r="F9842" t="s">
        <v>2581</v>
      </c>
      <c r="G9842" t="s">
        <v>1916</v>
      </c>
      <c r="H9842" t="s">
        <v>1917</v>
      </c>
      <c r="I9842">
        <v>-2</v>
      </c>
      <c r="J9842" t="s">
        <v>3409</v>
      </c>
      <c r="M9842" s="2">
        <v>191</v>
      </c>
      <c r="N9842" t="s">
        <v>26</v>
      </c>
      <c r="O9842" t="s">
        <v>26</v>
      </c>
      <c r="P9842">
        <v>11</v>
      </c>
      <c r="Q9842" t="s">
        <v>2582</v>
      </c>
      <c r="R9842" t="s">
        <v>1963</v>
      </c>
    </row>
    <row r="9843" spans="1:18" hidden="1" x14ac:dyDescent="0.25">
      <c r="A9843" t="s">
        <v>18</v>
      </c>
      <c r="B9843" t="s">
        <v>19</v>
      </c>
      <c r="C9843" t="s">
        <v>20</v>
      </c>
      <c r="E9843" t="s">
        <v>41</v>
      </c>
      <c r="F9843" t="s">
        <v>2581</v>
      </c>
      <c r="G9843" t="s">
        <v>1913</v>
      </c>
      <c r="H9843" t="s">
        <v>1918</v>
      </c>
      <c r="I9843">
        <v>-2</v>
      </c>
      <c r="J9843" t="s">
        <v>3409</v>
      </c>
      <c r="M9843" t="s">
        <v>1962</v>
      </c>
      <c r="N9843" t="s">
        <v>26</v>
      </c>
      <c r="O9843" t="s">
        <v>26</v>
      </c>
      <c r="P9843">
        <v>11</v>
      </c>
      <c r="Q9843" t="s">
        <v>2582</v>
      </c>
      <c r="R9843" t="s">
        <v>1962</v>
      </c>
    </row>
    <row r="9844" spans="1:18" hidden="1" x14ac:dyDescent="0.25">
      <c r="A9844" t="s">
        <v>18</v>
      </c>
      <c r="B9844" t="s">
        <v>19</v>
      </c>
      <c r="C9844" t="s">
        <v>20</v>
      </c>
      <c r="E9844" t="s">
        <v>44</v>
      </c>
      <c r="F9844" t="s">
        <v>2581</v>
      </c>
      <c r="G9844" t="s">
        <v>1916</v>
      </c>
      <c r="H9844" t="s">
        <v>1920</v>
      </c>
      <c r="I9844">
        <v>-2</v>
      </c>
      <c r="J9844" t="s">
        <v>3409</v>
      </c>
      <c r="M9844" s="2">
        <v>198</v>
      </c>
      <c r="N9844" t="s">
        <v>26</v>
      </c>
      <c r="O9844" t="s">
        <v>26</v>
      </c>
      <c r="P9844">
        <v>11</v>
      </c>
      <c r="Q9844" t="s">
        <v>2582</v>
      </c>
      <c r="R9844" t="s">
        <v>1307</v>
      </c>
    </row>
    <row r="9845" spans="1:18" hidden="1" x14ac:dyDescent="0.25">
      <c r="A9845" t="s">
        <v>18</v>
      </c>
      <c r="B9845" t="s">
        <v>19</v>
      </c>
      <c r="C9845" t="s">
        <v>20</v>
      </c>
      <c r="E9845" t="s">
        <v>47</v>
      </c>
      <c r="F9845" t="s">
        <v>2581</v>
      </c>
      <c r="G9845" t="s">
        <v>1913</v>
      </c>
      <c r="H9845" t="s">
        <v>1922</v>
      </c>
      <c r="I9845">
        <v>-2</v>
      </c>
      <c r="J9845" t="s">
        <v>3409</v>
      </c>
      <c r="M9845" t="s">
        <v>1964</v>
      </c>
      <c r="N9845" t="s">
        <v>26</v>
      </c>
      <c r="O9845" t="s">
        <v>26</v>
      </c>
      <c r="P9845">
        <v>11</v>
      </c>
      <c r="Q9845" t="s">
        <v>2582</v>
      </c>
      <c r="R9845" t="s">
        <v>1964</v>
      </c>
    </row>
    <row r="9846" spans="1:18" hidden="1" x14ac:dyDescent="0.25">
      <c r="A9846" t="s">
        <v>18</v>
      </c>
      <c r="B9846" t="s">
        <v>19</v>
      </c>
      <c r="C9846" t="s">
        <v>20</v>
      </c>
      <c r="E9846" t="s">
        <v>51</v>
      </c>
      <c r="F9846" t="s">
        <v>2581</v>
      </c>
      <c r="G9846" t="s">
        <v>1916</v>
      </c>
      <c r="H9846" t="s">
        <v>1924</v>
      </c>
      <c r="I9846">
        <v>-2</v>
      </c>
      <c r="J9846" t="s">
        <v>3409</v>
      </c>
      <c r="M9846" s="2">
        <v>169</v>
      </c>
      <c r="N9846" t="s">
        <v>26</v>
      </c>
      <c r="O9846" t="s">
        <v>26</v>
      </c>
      <c r="P9846">
        <v>11</v>
      </c>
      <c r="Q9846" t="s">
        <v>2582</v>
      </c>
      <c r="R9846" t="s">
        <v>1965</v>
      </c>
    </row>
    <row r="9847" spans="1:18" hidden="1" x14ac:dyDescent="0.25">
      <c r="A9847" t="s">
        <v>18</v>
      </c>
      <c r="B9847" t="s">
        <v>19</v>
      </c>
      <c r="C9847" t="s">
        <v>20</v>
      </c>
      <c r="E9847" t="s">
        <v>54</v>
      </c>
      <c r="F9847" t="s">
        <v>2581</v>
      </c>
      <c r="G9847" t="s">
        <v>210</v>
      </c>
      <c r="H9847" t="s">
        <v>210</v>
      </c>
      <c r="I9847">
        <v>-2</v>
      </c>
      <c r="J9847" t="s">
        <v>3409</v>
      </c>
      <c r="M9847" t="s">
        <v>2583</v>
      </c>
      <c r="N9847" t="s">
        <v>26</v>
      </c>
      <c r="O9847" t="s">
        <v>26</v>
      </c>
      <c r="P9847">
        <v>11</v>
      </c>
      <c r="Q9847" t="s">
        <v>2582</v>
      </c>
      <c r="R9847" t="s">
        <v>2583</v>
      </c>
    </row>
    <row r="9848" spans="1:18" hidden="1" x14ac:dyDescent="0.25">
      <c r="A9848" t="s">
        <v>18</v>
      </c>
      <c r="B9848" t="s">
        <v>19</v>
      </c>
      <c r="C9848" t="s">
        <v>20</v>
      </c>
      <c r="E9848" t="s">
        <v>21</v>
      </c>
      <c r="F9848" t="s">
        <v>2581</v>
      </c>
      <c r="G9848" t="s">
        <v>921</v>
      </c>
      <c r="H9848" t="s">
        <v>1601</v>
      </c>
      <c r="I9848">
        <v>-2</v>
      </c>
      <c r="J9848" t="s">
        <v>3409</v>
      </c>
      <c r="M9848" t="s">
        <v>2020</v>
      </c>
      <c r="N9848" t="s">
        <v>26</v>
      </c>
      <c r="O9848" t="s">
        <v>26</v>
      </c>
      <c r="P9848">
        <v>12</v>
      </c>
      <c r="Q9848" t="s">
        <v>2582</v>
      </c>
      <c r="R9848" t="s">
        <v>2020</v>
      </c>
    </row>
    <row r="9849" spans="1:18" hidden="1" x14ac:dyDescent="0.25">
      <c r="A9849" t="s">
        <v>18</v>
      </c>
      <c r="B9849" t="s">
        <v>19</v>
      </c>
      <c r="C9849" t="s">
        <v>20</v>
      </c>
      <c r="E9849" t="s">
        <v>28</v>
      </c>
      <c r="F9849" t="s">
        <v>2581</v>
      </c>
      <c r="G9849" t="s">
        <v>13</v>
      </c>
      <c r="H9849" t="s">
        <v>13</v>
      </c>
      <c r="I9849">
        <v>-2</v>
      </c>
      <c r="J9849" t="s">
        <v>3409</v>
      </c>
      <c r="M9849" t="s">
        <v>1118</v>
      </c>
      <c r="N9849" t="s">
        <v>26</v>
      </c>
      <c r="O9849" t="s">
        <v>26</v>
      </c>
      <c r="P9849">
        <v>12</v>
      </c>
      <c r="Q9849" t="s">
        <v>2582</v>
      </c>
      <c r="R9849" t="s">
        <v>1118</v>
      </c>
    </row>
    <row r="9850" spans="1:18" hidden="1" x14ac:dyDescent="0.25">
      <c r="A9850" t="s">
        <v>18</v>
      </c>
      <c r="B9850" t="s">
        <v>19</v>
      </c>
      <c r="C9850" t="s">
        <v>20</v>
      </c>
      <c r="E9850" t="s">
        <v>33</v>
      </c>
      <c r="F9850" t="s">
        <v>2581</v>
      </c>
      <c r="G9850" t="s">
        <v>1913</v>
      </c>
      <c r="H9850" t="s">
        <v>1914</v>
      </c>
      <c r="I9850">
        <v>-2</v>
      </c>
      <c r="J9850" t="s">
        <v>3409</v>
      </c>
      <c r="M9850" t="s">
        <v>1966</v>
      </c>
      <c r="N9850" t="s">
        <v>26</v>
      </c>
      <c r="O9850" t="s">
        <v>26</v>
      </c>
      <c r="P9850">
        <v>12</v>
      </c>
      <c r="Q9850" t="s">
        <v>2582</v>
      </c>
      <c r="R9850" t="s">
        <v>1966</v>
      </c>
    </row>
    <row r="9851" spans="1:18" hidden="1" x14ac:dyDescent="0.25">
      <c r="A9851" t="s">
        <v>18</v>
      </c>
      <c r="B9851" t="s">
        <v>19</v>
      </c>
      <c r="C9851" t="s">
        <v>20</v>
      </c>
      <c r="E9851" t="s">
        <v>37</v>
      </c>
      <c r="F9851" t="s">
        <v>2581</v>
      </c>
      <c r="G9851" t="s">
        <v>1916</v>
      </c>
      <c r="H9851" t="s">
        <v>1917</v>
      </c>
      <c r="I9851">
        <v>-2</v>
      </c>
      <c r="J9851" t="s">
        <v>3409</v>
      </c>
      <c r="M9851" s="2">
        <v>74</v>
      </c>
      <c r="N9851" t="s">
        <v>26</v>
      </c>
      <c r="O9851" t="s">
        <v>26</v>
      </c>
      <c r="P9851">
        <v>12</v>
      </c>
      <c r="Q9851" t="s">
        <v>2582</v>
      </c>
      <c r="R9851" t="s">
        <v>1967</v>
      </c>
    </row>
    <row r="9852" spans="1:18" hidden="1" x14ac:dyDescent="0.25">
      <c r="A9852" t="s">
        <v>18</v>
      </c>
      <c r="B9852" t="s">
        <v>19</v>
      </c>
      <c r="C9852" t="s">
        <v>20</v>
      </c>
      <c r="E9852" t="s">
        <v>41</v>
      </c>
      <c r="F9852" t="s">
        <v>2581</v>
      </c>
      <c r="G9852" t="s">
        <v>1913</v>
      </c>
      <c r="H9852" t="s">
        <v>1918</v>
      </c>
      <c r="I9852">
        <v>-2</v>
      </c>
      <c r="J9852" t="s">
        <v>3409</v>
      </c>
      <c r="M9852" t="s">
        <v>1966</v>
      </c>
      <c r="N9852" t="s">
        <v>26</v>
      </c>
      <c r="O9852" t="s">
        <v>26</v>
      </c>
      <c r="P9852">
        <v>12</v>
      </c>
      <c r="Q9852" t="s">
        <v>2582</v>
      </c>
      <c r="R9852" t="s">
        <v>1966</v>
      </c>
    </row>
    <row r="9853" spans="1:18" hidden="1" x14ac:dyDescent="0.25">
      <c r="A9853" t="s">
        <v>18</v>
      </c>
      <c r="B9853" t="s">
        <v>19</v>
      </c>
      <c r="C9853" t="s">
        <v>20</v>
      </c>
      <c r="E9853" t="s">
        <v>44</v>
      </c>
      <c r="F9853" t="s">
        <v>2581</v>
      </c>
      <c r="G9853" t="s">
        <v>1916</v>
      </c>
      <c r="H9853" t="s">
        <v>1920</v>
      </c>
      <c r="I9853">
        <v>-2</v>
      </c>
      <c r="J9853" t="s">
        <v>3409</v>
      </c>
      <c r="M9853" s="2">
        <v>76</v>
      </c>
      <c r="N9853" t="s">
        <v>26</v>
      </c>
      <c r="O9853" t="s">
        <v>26</v>
      </c>
      <c r="P9853">
        <v>12</v>
      </c>
      <c r="Q9853" t="s">
        <v>2582</v>
      </c>
      <c r="R9853" t="s">
        <v>1968</v>
      </c>
    </row>
    <row r="9854" spans="1:18" hidden="1" x14ac:dyDescent="0.25">
      <c r="A9854" t="s">
        <v>18</v>
      </c>
      <c r="B9854" t="s">
        <v>19</v>
      </c>
      <c r="C9854" t="s">
        <v>20</v>
      </c>
      <c r="E9854" t="s">
        <v>47</v>
      </c>
      <c r="F9854" t="s">
        <v>2581</v>
      </c>
      <c r="G9854" t="s">
        <v>1913</v>
      </c>
      <c r="H9854" t="s">
        <v>1922</v>
      </c>
      <c r="I9854">
        <v>-2</v>
      </c>
      <c r="J9854" t="s">
        <v>3409</v>
      </c>
      <c r="M9854" t="s">
        <v>1969</v>
      </c>
      <c r="N9854" t="s">
        <v>26</v>
      </c>
      <c r="O9854" t="s">
        <v>26</v>
      </c>
      <c r="P9854">
        <v>12</v>
      </c>
      <c r="Q9854" t="s">
        <v>2582</v>
      </c>
      <c r="R9854" t="s">
        <v>1969</v>
      </c>
    </row>
    <row r="9855" spans="1:18" hidden="1" x14ac:dyDescent="0.25">
      <c r="A9855" t="s">
        <v>18</v>
      </c>
      <c r="B9855" t="s">
        <v>19</v>
      </c>
      <c r="C9855" t="s">
        <v>20</v>
      </c>
      <c r="E9855" t="s">
        <v>51</v>
      </c>
      <c r="F9855" t="s">
        <v>2581</v>
      </c>
      <c r="G9855" t="s">
        <v>1916</v>
      </c>
      <c r="H9855" t="s">
        <v>1924</v>
      </c>
      <c r="I9855">
        <v>-2</v>
      </c>
      <c r="J9855" t="s">
        <v>3409</v>
      </c>
      <c r="M9855" s="2">
        <v>67</v>
      </c>
      <c r="N9855" t="s">
        <v>26</v>
      </c>
      <c r="O9855" t="s">
        <v>26</v>
      </c>
      <c r="P9855">
        <v>12</v>
      </c>
      <c r="Q9855" t="s">
        <v>2582</v>
      </c>
      <c r="R9855" t="s">
        <v>483</v>
      </c>
    </row>
    <row r="9856" spans="1:18" hidden="1" x14ac:dyDescent="0.25">
      <c r="A9856" t="s">
        <v>18</v>
      </c>
      <c r="B9856" t="s">
        <v>19</v>
      </c>
      <c r="C9856" t="s">
        <v>20</v>
      </c>
      <c r="E9856" t="s">
        <v>54</v>
      </c>
      <c r="F9856" t="s">
        <v>2581</v>
      </c>
      <c r="G9856" t="s">
        <v>210</v>
      </c>
      <c r="H9856" t="s">
        <v>210</v>
      </c>
      <c r="I9856">
        <v>-2</v>
      </c>
      <c r="J9856" t="s">
        <v>3409</v>
      </c>
      <c r="M9856" t="s">
        <v>2584</v>
      </c>
      <c r="N9856" t="s">
        <v>26</v>
      </c>
      <c r="O9856" t="s">
        <v>26</v>
      </c>
      <c r="P9856">
        <v>12</v>
      </c>
      <c r="Q9856" t="s">
        <v>2582</v>
      </c>
      <c r="R9856" t="s">
        <v>2584</v>
      </c>
    </row>
    <row r="9857" spans="1:18" hidden="1" x14ac:dyDescent="0.25">
      <c r="A9857" t="s">
        <v>18</v>
      </c>
      <c r="B9857" t="s">
        <v>19</v>
      </c>
      <c r="C9857" t="s">
        <v>20</v>
      </c>
      <c r="E9857" t="s">
        <v>21</v>
      </c>
      <c r="F9857" t="s">
        <v>2581</v>
      </c>
      <c r="G9857" t="s">
        <v>921</v>
      </c>
      <c r="H9857" t="s">
        <v>1601</v>
      </c>
      <c r="I9857">
        <v>-2</v>
      </c>
      <c r="J9857" t="s">
        <v>3409</v>
      </c>
      <c r="M9857" t="s">
        <v>1148</v>
      </c>
      <c r="N9857" t="s">
        <v>26</v>
      </c>
      <c r="O9857" t="s">
        <v>26</v>
      </c>
      <c r="P9857">
        <v>13</v>
      </c>
      <c r="Q9857" t="s">
        <v>2582</v>
      </c>
      <c r="R9857" t="s">
        <v>1148</v>
      </c>
    </row>
    <row r="9858" spans="1:18" hidden="1" x14ac:dyDescent="0.25">
      <c r="A9858" t="s">
        <v>18</v>
      </c>
      <c r="B9858" t="s">
        <v>19</v>
      </c>
      <c r="C9858" t="s">
        <v>20</v>
      </c>
      <c r="E9858" t="s">
        <v>28</v>
      </c>
      <c r="F9858" t="s">
        <v>2581</v>
      </c>
      <c r="G9858" t="s">
        <v>13</v>
      </c>
      <c r="H9858" t="s">
        <v>13</v>
      </c>
      <c r="I9858">
        <v>-2</v>
      </c>
      <c r="J9858" t="s">
        <v>3409</v>
      </c>
      <c r="M9858" t="s">
        <v>1149</v>
      </c>
      <c r="N9858" t="s">
        <v>26</v>
      </c>
      <c r="O9858" t="s">
        <v>26</v>
      </c>
      <c r="P9858">
        <v>13</v>
      </c>
      <c r="Q9858" t="s">
        <v>2582</v>
      </c>
      <c r="R9858" t="s">
        <v>1149</v>
      </c>
    </row>
    <row r="9859" spans="1:18" hidden="1" x14ac:dyDescent="0.25">
      <c r="A9859" t="s">
        <v>18</v>
      </c>
      <c r="B9859" t="s">
        <v>19</v>
      </c>
      <c r="C9859" t="s">
        <v>20</v>
      </c>
      <c r="E9859" t="s">
        <v>33</v>
      </c>
      <c r="F9859" t="s">
        <v>2581</v>
      </c>
      <c r="G9859" t="s">
        <v>1913</v>
      </c>
      <c r="H9859" t="s">
        <v>1914</v>
      </c>
      <c r="I9859">
        <v>-2</v>
      </c>
      <c r="J9859" t="s">
        <v>3409</v>
      </c>
      <c r="M9859" t="s">
        <v>2023</v>
      </c>
      <c r="N9859" t="s">
        <v>26</v>
      </c>
      <c r="O9859" t="s">
        <v>26</v>
      </c>
      <c r="P9859">
        <v>13</v>
      </c>
      <c r="Q9859" t="s">
        <v>2582</v>
      </c>
      <c r="R9859" t="s">
        <v>2023</v>
      </c>
    </row>
    <row r="9860" spans="1:18" hidden="1" x14ac:dyDescent="0.25">
      <c r="A9860" t="s">
        <v>18</v>
      </c>
      <c r="B9860" t="s">
        <v>19</v>
      </c>
      <c r="C9860" t="s">
        <v>20</v>
      </c>
      <c r="E9860" t="s">
        <v>37</v>
      </c>
      <c r="F9860" t="s">
        <v>2581</v>
      </c>
      <c r="G9860" t="s">
        <v>1916</v>
      </c>
      <c r="H9860" t="s">
        <v>1917</v>
      </c>
      <c r="I9860">
        <v>-2</v>
      </c>
      <c r="J9860" t="s">
        <v>3409</v>
      </c>
      <c r="M9860" s="2">
        <v>31</v>
      </c>
      <c r="N9860" t="s">
        <v>26</v>
      </c>
      <c r="O9860" t="s">
        <v>26</v>
      </c>
      <c r="P9860">
        <v>13</v>
      </c>
      <c r="Q9860" t="s">
        <v>2582</v>
      </c>
      <c r="R9860" t="s">
        <v>585</v>
      </c>
    </row>
    <row r="9861" spans="1:18" hidden="1" x14ac:dyDescent="0.25">
      <c r="A9861" t="s">
        <v>18</v>
      </c>
      <c r="B9861" t="s">
        <v>19</v>
      </c>
      <c r="C9861" t="s">
        <v>20</v>
      </c>
      <c r="E9861" t="s">
        <v>41</v>
      </c>
      <c r="F9861" t="s">
        <v>2581</v>
      </c>
      <c r="G9861" t="s">
        <v>1913</v>
      </c>
      <c r="H9861" t="s">
        <v>1918</v>
      </c>
      <c r="I9861">
        <v>-2</v>
      </c>
      <c r="J9861" t="s">
        <v>3409</v>
      </c>
      <c r="M9861" t="s">
        <v>1970</v>
      </c>
      <c r="N9861" t="s">
        <v>26</v>
      </c>
      <c r="O9861" t="s">
        <v>26</v>
      </c>
      <c r="P9861">
        <v>13</v>
      </c>
      <c r="Q9861" t="s">
        <v>2582</v>
      </c>
      <c r="R9861" t="s">
        <v>1970</v>
      </c>
    </row>
    <row r="9862" spans="1:18" hidden="1" x14ac:dyDescent="0.25">
      <c r="A9862" t="s">
        <v>18</v>
      </c>
      <c r="B9862" t="s">
        <v>19</v>
      </c>
      <c r="C9862" t="s">
        <v>20</v>
      </c>
      <c r="E9862" t="s">
        <v>44</v>
      </c>
      <c r="F9862" t="s">
        <v>2581</v>
      </c>
      <c r="G9862" t="s">
        <v>1916</v>
      </c>
      <c r="H9862" t="s">
        <v>1920</v>
      </c>
      <c r="I9862">
        <v>-2</v>
      </c>
      <c r="J9862" t="s">
        <v>3409</v>
      </c>
      <c r="M9862" s="2">
        <v>31</v>
      </c>
      <c r="N9862" t="s">
        <v>26</v>
      </c>
      <c r="O9862" t="s">
        <v>26</v>
      </c>
      <c r="P9862">
        <v>13</v>
      </c>
      <c r="Q9862" t="s">
        <v>2582</v>
      </c>
      <c r="R9862" t="s">
        <v>585</v>
      </c>
    </row>
    <row r="9863" spans="1:18" hidden="1" x14ac:dyDescent="0.25">
      <c r="A9863" t="s">
        <v>18</v>
      </c>
      <c r="B9863" t="s">
        <v>19</v>
      </c>
      <c r="C9863" t="s">
        <v>20</v>
      </c>
      <c r="E9863" t="s">
        <v>47</v>
      </c>
      <c r="F9863" t="s">
        <v>2581</v>
      </c>
      <c r="G9863" t="s">
        <v>1913</v>
      </c>
      <c r="H9863" t="s">
        <v>1922</v>
      </c>
      <c r="I9863">
        <v>-2</v>
      </c>
      <c r="J9863" t="s">
        <v>3409</v>
      </c>
      <c r="M9863" t="s">
        <v>1971</v>
      </c>
      <c r="N9863" t="s">
        <v>26</v>
      </c>
      <c r="O9863" t="s">
        <v>26</v>
      </c>
      <c r="P9863">
        <v>13</v>
      </c>
      <c r="Q9863" t="s">
        <v>2582</v>
      </c>
      <c r="R9863" t="s">
        <v>1971</v>
      </c>
    </row>
    <row r="9864" spans="1:18" hidden="1" x14ac:dyDescent="0.25">
      <c r="A9864" t="s">
        <v>18</v>
      </c>
      <c r="B9864" t="s">
        <v>19</v>
      </c>
      <c r="C9864" t="s">
        <v>20</v>
      </c>
      <c r="E9864" t="s">
        <v>51</v>
      </c>
      <c r="F9864" t="s">
        <v>2581</v>
      </c>
      <c r="G9864" t="s">
        <v>1916</v>
      </c>
      <c r="H9864" t="s">
        <v>1924</v>
      </c>
      <c r="I9864">
        <v>-2</v>
      </c>
      <c r="J9864" t="s">
        <v>3409</v>
      </c>
      <c r="M9864" s="2">
        <v>29</v>
      </c>
      <c r="N9864" t="s">
        <v>26</v>
      </c>
      <c r="O9864" t="s">
        <v>26</v>
      </c>
      <c r="P9864">
        <v>13</v>
      </c>
      <c r="Q9864" t="s">
        <v>2582</v>
      </c>
      <c r="R9864" t="s">
        <v>357</v>
      </c>
    </row>
    <row r="9865" spans="1:18" hidden="1" x14ac:dyDescent="0.25">
      <c r="A9865" t="s">
        <v>18</v>
      </c>
      <c r="B9865" t="s">
        <v>19</v>
      </c>
      <c r="C9865" t="s">
        <v>20</v>
      </c>
      <c r="E9865" t="s">
        <v>54</v>
      </c>
      <c r="F9865" t="s">
        <v>2581</v>
      </c>
      <c r="G9865" t="s">
        <v>210</v>
      </c>
      <c r="H9865" t="s">
        <v>210</v>
      </c>
      <c r="I9865">
        <v>-2</v>
      </c>
      <c r="J9865" t="s">
        <v>3409</v>
      </c>
      <c r="M9865" t="s">
        <v>2583</v>
      </c>
      <c r="N9865" t="s">
        <v>26</v>
      </c>
      <c r="O9865" t="s">
        <v>26</v>
      </c>
      <c r="P9865">
        <v>13</v>
      </c>
      <c r="Q9865" t="s">
        <v>2582</v>
      </c>
      <c r="R9865" t="s">
        <v>2583</v>
      </c>
    </row>
    <row r="9866" spans="1:18" hidden="1" x14ac:dyDescent="0.25">
      <c r="A9866" t="s">
        <v>18</v>
      </c>
      <c r="B9866" t="s">
        <v>19</v>
      </c>
      <c r="C9866" t="s">
        <v>20</v>
      </c>
      <c r="E9866" t="s">
        <v>21</v>
      </c>
      <c r="F9866" t="s">
        <v>2581</v>
      </c>
      <c r="G9866" t="s">
        <v>921</v>
      </c>
      <c r="H9866" t="s">
        <v>1601</v>
      </c>
      <c r="I9866">
        <v>-2</v>
      </c>
      <c r="J9866" t="s">
        <v>3409</v>
      </c>
      <c r="M9866" t="s">
        <v>1125</v>
      </c>
      <c r="N9866" t="s">
        <v>26</v>
      </c>
      <c r="O9866" t="s">
        <v>26</v>
      </c>
      <c r="P9866">
        <v>14</v>
      </c>
      <c r="Q9866" t="s">
        <v>2582</v>
      </c>
      <c r="R9866" t="s">
        <v>1125</v>
      </c>
    </row>
    <row r="9867" spans="1:18" hidden="1" x14ac:dyDescent="0.25">
      <c r="A9867" t="s">
        <v>18</v>
      </c>
      <c r="B9867" t="s">
        <v>19</v>
      </c>
      <c r="C9867" t="s">
        <v>20</v>
      </c>
      <c r="E9867" t="s">
        <v>28</v>
      </c>
      <c r="F9867" t="s">
        <v>2581</v>
      </c>
      <c r="G9867" t="s">
        <v>13</v>
      </c>
      <c r="H9867" t="s">
        <v>13</v>
      </c>
      <c r="I9867">
        <v>-2</v>
      </c>
      <c r="J9867" t="s">
        <v>3409</v>
      </c>
      <c r="M9867" t="s">
        <v>1126</v>
      </c>
      <c r="N9867" t="s">
        <v>26</v>
      </c>
      <c r="O9867" t="s">
        <v>26</v>
      </c>
      <c r="P9867">
        <v>14</v>
      </c>
      <c r="Q9867" t="s">
        <v>2582</v>
      </c>
      <c r="R9867" t="s">
        <v>1126</v>
      </c>
    </row>
    <row r="9868" spans="1:18" hidden="1" x14ac:dyDescent="0.25">
      <c r="A9868" t="s">
        <v>18</v>
      </c>
      <c r="B9868" t="s">
        <v>19</v>
      </c>
      <c r="C9868" t="s">
        <v>20</v>
      </c>
      <c r="E9868" t="s">
        <v>33</v>
      </c>
      <c r="F9868" t="s">
        <v>2581</v>
      </c>
      <c r="G9868" t="s">
        <v>1913</v>
      </c>
      <c r="H9868" t="s">
        <v>1914</v>
      </c>
      <c r="I9868">
        <v>-2</v>
      </c>
      <c r="J9868" t="s">
        <v>3409</v>
      </c>
      <c r="M9868" t="s">
        <v>1972</v>
      </c>
      <c r="N9868" t="s">
        <v>26</v>
      </c>
      <c r="O9868" t="s">
        <v>26</v>
      </c>
      <c r="P9868">
        <v>14</v>
      </c>
      <c r="Q9868" t="s">
        <v>2582</v>
      </c>
      <c r="R9868" t="s">
        <v>1972</v>
      </c>
    </row>
    <row r="9869" spans="1:18" hidden="1" x14ac:dyDescent="0.25">
      <c r="A9869" t="s">
        <v>18</v>
      </c>
      <c r="B9869" t="s">
        <v>19</v>
      </c>
      <c r="C9869" t="s">
        <v>20</v>
      </c>
      <c r="E9869" t="s">
        <v>37</v>
      </c>
      <c r="F9869" t="s">
        <v>2581</v>
      </c>
      <c r="G9869" t="s">
        <v>1916</v>
      </c>
      <c r="H9869" t="s">
        <v>1917</v>
      </c>
      <c r="I9869">
        <v>-2</v>
      </c>
      <c r="J9869" t="s">
        <v>3409</v>
      </c>
      <c r="M9869" t="s">
        <v>2587</v>
      </c>
      <c r="N9869" t="s">
        <v>26</v>
      </c>
      <c r="O9869" t="s">
        <v>26</v>
      </c>
      <c r="P9869">
        <v>14</v>
      </c>
      <c r="Q9869" t="s">
        <v>2582</v>
      </c>
      <c r="R9869" t="s">
        <v>2587</v>
      </c>
    </row>
    <row r="9870" spans="1:18" hidden="1" x14ac:dyDescent="0.25">
      <c r="A9870" t="s">
        <v>18</v>
      </c>
      <c r="B9870" t="s">
        <v>19</v>
      </c>
      <c r="C9870" t="s">
        <v>20</v>
      </c>
      <c r="E9870" t="s">
        <v>41</v>
      </c>
      <c r="F9870" t="s">
        <v>2581</v>
      </c>
      <c r="G9870" t="s">
        <v>1913</v>
      </c>
      <c r="H9870" t="s">
        <v>1918</v>
      </c>
      <c r="I9870">
        <v>-2</v>
      </c>
      <c r="J9870" t="s">
        <v>3409</v>
      </c>
      <c r="M9870" t="s">
        <v>1970</v>
      </c>
      <c r="N9870" t="s">
        <v>26</v>
      </c>
      <c r="O9870" t="s">
        <v>26</v>
      </c>
      <c r="P9870">
        <v>14</v>
      </c>
      <c r="Q9870" t="s">
        <v>2582</v>
      </c>
      <c r="R9870" t="s">
        <v>1970</v>
      </c>
    </row>
    <row r="9871" spans="1:18" hidden="1" x14ac:dyDescent="0.25">
      <c r="A9871" t="s">
        <v>18</v>
      </c>
      <c r="B9871" t="s">
        <v>19</v>
      </c>
      <c r="C9871" t="s">
        <v>20</v>
      </c>
      <c r="E9871" t="s">
        <v>44</v>
      </c>
      <c r="F9871" t="s">
        <v>2581</v>
      </c>
      <c r="G9871" t="s">
        <v>1916</v>
      </c>
      <c r="H9871" t="s">
        <v>1920</v>
      </c>
      <c r="I9871">
        <v>-2</v>
      </c>
      <c r="J9871" t="s">
        <v>3409</v>
      </c>
      <c r="M9871" s="2">
        <v>26</v>
      </c>
      <c r="N9871" t="s">
        <v>26</v>
      </c>
      <c r="O9871" t="s">
        <v>26</v>
      </c>
      <c r="P9871">
        <v>14</v>
      </c>
      <c r="Q9871" t="s">
        <v>2582</v>
      </c>
      <c r="R9871" t="s">
        <v>354</v>
      </c>
    </row>
    <row r="9872" spans="1:18" hidden="1" x14ac:dyDescent="0.25">
      <c r="A9872" t="s">
        <v>18</v>
      </c>
      <c r="B9872" t="s">
        <v>19</v>
      </c>
      <c r="C9872" t="s">
        <v>20</v>
      </c>
      <c r="E9872" t="s">
        <v>47</v>
      </c>
      <c r="F9872" t="s">
        <v>2581</v>
      </c>
      <c r="G9872" t="s">
        <v>1913</v>
      </c>
      <c r="H9872" t="s">
        <v>1922</v>
      </c>
      <c r="I9872">
        <v>-2</v>
      </c>
      <c r="J9872" t="s">
        <v>3409</v>
      </c>
      <c r="M9872" s="2">
        <v>24</v>
      </c>
      <c r="N9872" t="s">
        <v>26</v>
      </c>
      <c r="O9872" t="s">
        <v>26</v>
      </c>
      <c r="P9872">
        <v>14</v>
      </c>
      <c r="Q9872" t="s">
        <v>2582</v>
      </c>
      <c r="R9872" t="s">
        <v>452</v>
      </c>
    </row>
    <row r="9873" spans="1:18" hidden="1" x14ac:dyDescent="0.25">
      <c r="A9873" t="s">
        <v>18</v>
      </c>
      <c r="B9873" t="s">
        <v>19</v>
      </c>
      <c r="C9873" t="s">
        <v>20</v>
      </c>
      <c r="E9873" t="s">
        <v>51</v>
      </c>
      <c r="F9873" t="s">
        <v>2581</v>
      </c>
      <c r="G9873" t="s">
        <v>1916</v>
      </c>
      <c r="H9873" t="s">
        <v>1924</v>
      </c>
      <c r="I9873">
        <v>-2</v>
      </c>
      <c r="J9873" t="s">
        <v>3409</v>
      </c>
      <c r="M9873" s="2">
        <v>25</v>
      </c>
      <c r="N9873" t="s">
        <v>26</v>
      </c>
      <c r="O9873" t="s">
        <v>26</v>
      </c>
      <c r="P9873">
        <v>14</v>
      </c>
      <c r="Q9873" t="s">
        <v>2582</v>
      </c>
      <c r="R9873" t="s">
        <v>476</v>
      </c>
    </row>
    <row r="9874" spans="1:18" hidden="1" x14ac:dyDescent="0.25">
      <c r="A9874" t="s">
        <v>18</v>
      </c>
      <c r="B9874" t="s">
        <v>19</v>
      </c>
      <c r="C9874" t="s">
        <v>20</v>
      </c>
      <c r="E9874" t="s">
        <v>54</v>
      </c>
      <c r="F9874" t="s">
        <v>2581</v>
      </c>
      <c r="G9874" t="s">
        <v>210</v>
      </c>
      <c r="H9874" t="s">
        <v>210</v>
      </c>
      <c r="I9874">
        <v>-2</v>
      </c>
      <c r="J9874" t="s">
        <v>3409</v>
      </c>
      <c r="M9874" t="s">
        <v>1960</v>
      </c>
      <c r="N9874" t="s">
        <v>26</v>
      </c>
      <c r="O9874" t="s">
        <v>26</v>
      </c>
      <c r="P9874">
        <v>14</v>
      </c>
      <c r="Q9874" t="s">
        <v>2582</v>
      </c>
      <c r="R9874" t="s">
        <v>1960</v>
      </c>
    </row>
    <row r="9875" spans="1:18" hidden="1" x14ac:dyDescent="0.25">
      <c r="A9875" t="s">
        <v>18</v>
      </c>
      <c r="B9875" t="s">
        <v>19</v>
      </c>
      <c r="C9875" t="s">
        <v>20</v>
      </c>
      <c r="E9875" t="s">
        <v>21</v>
      </c>
      <c r="F9875" t="s">
        <v>2581</v>
      </c>
      <c r="G9875" t="s">
        <v>921</v>
      </c>
      <c r="H9875" t="s">
        <v>1601</v>
      </c>
      <c r="I9875">
        <v>-2</v>
      </c>
      <c r="J9875" t="s">
        <v>3409</v>
      </c>
      <c r="M9875" t="s">
        <v>1133</v>
      </c>
      <c r="N9875" t="s">
        <v>26</v>
      </c>
      <c r="O9875" t="s">
        <v>26</v>
      </c>
      <c r="P9875">
        <v>15</v>
      </c>
      <c r="Q9875" t="s">
        <v>2582</v>
      </c>
      <c r="R9875" t="s">
        <v>1133</v>
      </c>
    </row>
    <row r="9876" spans="1:18" hidden="1" x14ac:dyDescent="0.25">
      <c r="A9876" t="s">
        <v>18</v>
      </c>
      <c r="B9876" t="s">
        <v>19</v>
      </c>
      <c r="C9876" t="s">
        <v>20</v>
      </c>
      <c r="E9876" t="s">
        <v>28</v>
      </c>
      <c r="F9876" t="s">
        <v>2581</v>
      </c>
      <c r="G9876" t="s">
        <v>13</v>
      </c>
      <c r="H9876" t="s">
        <v>13</v>
      </c>
      <c r="I9876">
        <v>-2</v>
      </c>
      <c r="J9876" t="s">
        <v>3409</v>
      </c>
      <c r="M9876" t="s">
        <v>1134</v>
      </c>
      <c r="N9876" t="s">
        <v>26</v>
      </c>
      <c r="O9876" t="s">
        <v>26</v>
      </c>
      <c r="P9876">
        <v>15</v>
      </c>
      <c r="Q9876" t="s">
        <v>2582</v>
      </c>
      <c r="R9876" t="s">
        <v>1134</v>
      </c>
    </row>
    <row r="9877" spans="1:18" hidden="1" x14ac:dyDescent="0.25">
      <c r="A9877" t="s">
        <v>18</v>
      </c>
      <c r="B9877" t="s">
        <v>19</v>
      </c>
      <c r="C9877" t="s">
        <v>20</v>
      </c>
      <c r="E9877" t="s">
        <v>33</v>
      </c>
      <c r="F9877" t="s">
        <v>2581</v>
      </c>
      <c r="G9877" t="s">
        <v>1913</v>
      </c>
      <c r="H9877" t="s">
        <v>1914</v>
      </c>
      <c r="I9877">
        <v>-2</v>
      </c>
      <c r="J9877" t="s">
        <v>3409</v>
      </c>
      <c r="M9877" t="s">
        <v>1970</v>
      </c>
      <c r="N9877" t="s">
        <v>26</v>
      </c>
      <c r="O9877" t="s">
        <v>26</v>
      </c>
      <c r="P9877">
        <v>15</v>
      </c>
      <c r="Q9877" t="s">
        <v>2582</v>
      </c>
      <c r="R9877" t="s">
        <v>1970</v>
      </c>
    </row>
    <row r="9878" spans="1:18" hidden="1" x14ac:dyDescent="0.25">
      <c r="A9878" t="s">
        <v>18</v>
      </c>
      <c r="B9878" t="s">
        <v>19</v>
      </c>
      <c r="C9878" t="s">
        <v>20</v>
      </c>
      <c r="E9878" t="s">
        <v>37</v>
      </c>
      <c r="F9878" t="s">
        <v>2581</v>
      </c>
      <c r="G9878" t="s">
        <v>1916</v>
      </c>
      <c r="H9878" t="s">
        <v>1917</v>
      </c>
      <c r="I9878">
        <v>-2</v>
      </c>
      <c r="J9878" t="s">
        <v>3409</v>
      </c>
      <c r="M9878" s="2">
        <v>35</v>
      </c>
      <c r="N9878" t="s">
        <v>26</v>
      </c>
      <c r="O9878" t="s">
        <v>26</v>
      </c>
      <c r="P9878">
        <v>15</v>
      </c>
      <c r="Q9878" t="s">
        <v>2582</v>
      </c>
      <c r="R9878" t="s">
        <v>440</v>
      </c>
    </row>
    <row r="9879" spans="1:18" hidden="1" x14ac:dyDescent="0.25">
      <c r="A9879" t="s">
        <v>18</v>
      </c>
      <c r="B9879" t="s">
        <v>19</v>
      </c>
      <c r="C9879" t="s">
        <v>20</v>
      </c>
      <c r="E9879" t="s">
        <v>41</v>
      </c>
      <c r="F9879" t="s">
        <v>2581</v>
      </c>
      <c r="G9879" t="s">
        <v>1913</v>
      </c>
      <c r="H9879" t="s">
        <v>1918</v>
      </c>
      <c r="I9879">
        <v>-2</v>
      </c>
      <c r="J9879" t="s">
        <v>3409</v>
      </c>
      <c r="M9879" t="s">
        <v>1973</v>
      </c>
      <c r="N9879" t="s">
        <v>26</v>
      </c>
      <c r="O9879" t="s">
        <v>26</v>
      </c>
      <c r="P9879">
        <v>15</v>
      </c>
      <c r="Q9879" t="s">
        <v>2582</v>
      </c>
      <c r="R9879" t="s">
        <v>1973</v>
      </c>
    </row>
    <row r="9880" spans="1:18" hidden="1" x14ac:dyDescent="0.25">
      <c r="A9880" t="s">
        <v>18</v>
      </c>
      <c r="B9880" t="s">
        <v>19</v>
      </c>
      <c r="C9880" t="s">
        <v>20</v>
      </c>
      <c r="E9880" t="s">
        <v>44</v>
      </c>
      <c r="F9880" t="s">
        <v>2581</v>
      </c>
      <c r="G9880" t="s">
        <v>1916</v>
      </c>
      <c r="H9880" t="s">
        <v>1920</v>
      </c>
      <c r="I9880">
        <v>-2</v>
      </c>
      <c r="J9880" t="s">
        <v>3409</v>
      </c>
      <c r="M9880" s="2">
        <v>36</v>
      </c>
      <c r="N9880" t="s">
        <v>26</v>
      </c>
      <c r="O9880" t="s">
        <v>26</v>
      </c>
      <c r="P9880">
        <v>15</v>
      </c>
      <c r="Q9880" t="s">
        <v>2582</v>
      </c>
      <c r="R9880" t="s">
        <v>46</v>
      </c>
    </row>
    <row r="9881" spans="1:18" hidden="1" x14ac:dyDescent="0.25">
      <c r="A9881" t="s">
        <v>18</v>
      </c>
      <c r="B9881" t="s">
        <v>19</v>
      </c>
      <c r="C9881" t="s">
        <v>20</v>
      </c>
      <c r="E9881" t="s">
        <v>47</v>
      </c>
      <c r="F9881" t="s">
        <v>2581</v>
      </c>
      <c r="G9881" t="s">
        <v>1913</v>
      </c>
      <c r="H9881" t="s">
        <v>1922</v>
      </c>
      <c r="I9881">
        <v>-2</v>
      </c>
      <c r="J9881" t="s">
        <v>3409</v>
      </c>
      <c r="M9881" s="2">
        <v>25</v>
      </c>
      <c r="N9881" t="s">
        <v>26</v>
      </c>
      <c r="O9881" t="s">
        <v>26</v>
      </c>
      <c r="P9881">
        <v>15</v>
      </c>
      <c r="Q9881" t="s">
        <v>2582</v>
      </c>
      <c r="R9881" t="s">
        <v>476</v>
      </c>
    </row>
    <row r="9882" spans="1:18" hidden="1" x14ac:dyDescent="0.25">
      <c r="A9882" t="s">
        <v>18</v>
      </c>
      <c r="B9882" t="s">
        <v>19</v>
      </c>
      <c r="C9882" t="s">
        <v>20</v>
      </c>
      <c r="E9882" t="s">
        <v>51</v>
      </c>
      <c r="F9882" t="s">
        <v>2581</v>
      </c>
      <c r="G9882" t="s">
        <v>1916</v>
      </c>
      <c r="H9882" t="s">
        <v>1924</v>
      </c>
      <c r="I9882">
        <v>-2</v>
      </c>
      <c r="J9882" t="s">
        <v>3409</v>
      </c>
      <c r="M9882" s="2">
        <v>31</v>
      </c>
      <c r="N9882" t="s">
        <v>26</v>
      </c>
      <c r="O9882" t="s">
        <v>26</v>
      </c>
      <c r="P9882">
        <v>15</v>
      </c>
      <c r="Q9882" t="s">
        <v>2582</v>
      </c>
      <c r="R9882" t="s">
        <v>585</v>
      </c>
    </row>
    <row r="9883" spans="1:18" hidden="1" x14ac:dyDescent="0.25">
      <c r="A9883" t="s">
        <v>18</v>
      </c>
      <c r="B9883" t="s">
        <v>19</v>
      </c>
      <c r="C9883" t="s">
        <v>20</v>
      </c>
      <c r="E9883" t="s">
        <v>54</v>
      </c>
      <c r="F9883" t="s">
        <v>2581</v>
      </c>
      <c r="G9883" t="s">
        <v>210</v>
      </c>
      <c r="H9883" t="s">
        <v>210</v>
      </c>
      <c r="I9883">
        <v>-2</v>
      </c>
      <c r="J9883" t="s">
        <v>3409</v>
      </c>
      <c r="M9883" t="s">
        <v>1943</v>
      </c>
      <c r="N9883" t="s">
        <v>26</v>
      </c>
      <c r="O9883" t="s">
        <v>26</v>
      </c>
      <c r="P9883">
        <v>15</v>
      </c>
      <c r="Q9883" t="s">
        <v>2582</v>
      </c>
      <c r="R9883" t="s">
        <v>1943</v>
      </c>
    </row>
    <row r="9884" spans="1:18" hidden="1" x14ac:dyDescent="0.25">
      <c r="A9884" t="s">
        <v>18</v>
      </c>
      <c r="B9884" t="s">
        <v>19</v>
      </c>
      <c r="C9884" t="s">
        <v>20</v>
      </c>
      <c r="E9884" t="s">
        <v>21</v>
      </c>
      <c r="F9884" t="s">
        <v>2581</v>
      </c>
      <c r="G9884" t="s">
        <v>921</v>
      </c>
      <c r="H9884" t="s">
        <v>1601</v>
      </c>
      <c r="I9884">
        <v>-2</v>
      </c>
      <c r="J9884" t="s">
        <v>3409</v>
      </c>
      <c r="M9884" t="s">
        <v>2024</v>
      </c>
      <c r="N9884" t="s">
        <v>26</v>
      </c>
      <c r="O9884" t="s">
        <v>26</v>
      </c>
      <c r="P9884">
        <v>16</v>
      </c>
      <c r="Q9884" t="s">
        <v>2582</v>
      </c>
      <c r="R9884" t="s">
        <v>2024</v>
      </c>
    </row>
    <row r="9885" spans="1:18" hidden="1" x14ac:dyDescent="0.25">
      <c r="A9885" t="s">
        <v>18</v>
      </c>
      <c r="B9885" t="s">
        <v>19</v>
      </c>
      <c r="C9885" t="s">
        <v>20</v>
      </c>
      <c r="E9885" t="s">
        <v>28</v>
      </c>
      <c r="F9885" t="s">
        <v>2581</v>
      </c>
      <c r="G9885" t="s">
        <v>13</v>
      </c>
      <c r="H9885" t="s">
        <v>13</v>
      </c>
      <c r="I9885">
        <v>-2</v>
      </c>
      <c r="J9885" t="s">
        <v>3409</v>
      </c>
      <c r="M9885" t="s">
        <v>1157</v>
      </c>
      <c r="N9885" t="s">
        <v>26</v>
      </c>
      <c r="O9885" t="s">
        <v>26</v>
      </c>
      <c r="P9885">
        <v>16</v>
      </c>
      <c r="Q9885" t="s">
        <v>2582</v>
      </c>
      <c r="R9885" t="s">
        <v>1157</v>
      </c>
    </row>
    <row r="9886" spans="1:18" hidden="1" x14ac:dyDescent="0.25">
      <c r="A9886" t="s">
        <v>18</v>
      </c>
      <c r="B9886" t="s">
        <v>19</v>
      </c>
      <c r="C9886" t="s">
        <v>20</v>
      </c>
      <c r="E9886" t="s">
        <v>33</v>
      </c>
      <c r="F9886" t="s">
        <v>2581</v>
      </c>
      <c r="G9886" t="s">
        <v>1913</v>
      </c>
      <c r="H9886" t="s">
        <v>1914</v>
      </c>
      <c r="I9886">
        <v>-2</v>
      </c>
      <c r="J9886" t="s">
        <v>3409</v>
      </c>
      <c r="M9886" t="s">
        <v>1975</v>
      </c>
      <c r="N9886" t="s">
        <v>26</v>
      </c>
      <c r="O9886" t="s">
        <v>26</v>
      </c>
      <c r="P9886">
        <v>16</v>
      </c>
      <c r="Q9886" t="s">
        <v>2582</v>
      </c>
      <c r="R9886" t="s">
        <v>1975</v>
      </c>
    </row>
    <row r="9887" spans="1:18" hidden="1" x14ac:dyDescent="0.25">
      <c r="A9887" t="s">
        <v>18</v>
      </c>
      <c r="B9887" t="s">
        <v>19</v>
      </c>
      <c r="C9887" t="s">
        <v>20</v>
      </c>
      <c r="E9887" t="s">
        <v>37</v>
      </c>
      <c r="F9887" t="s">
        <v>2581</v>
      </c>
      <c r="G9887" t="s">
        <v>1916</v>
      </c>
      <c r="H9887" t="s">
        <v>1917</v>
      </c>
      <c r="I9887">
        <v>-2</v>
      </c>
      <c r="J9887" t="s">
        <v>3409</v>
      </c>
      <c r="M9887" s="2">
        <v>0.7</v>
      </c>
      <c r="N9887" t="s">
        <v>26</v>
      </c>
      <c r="O9887" t="s">
        <v>26</v>
      </c>
      <c r="P9887">
        <v>16</v>
      </c>
      <c r="Q9887" t="s">
        <v>2582</v>
      </c>
      <c r="R9887" t="s">
        <v>422</v>
      </c>
    </row>
    <row r="9888" spans="1:18" hidden="1" x14ac:dyDescent="0.25">
      <c r="A9888" t="s">
        <v>18</v>
      </c>
      <c r="B9888" t="s">
        <v>19</v>
      </c>
      <c r="C9888" t="s">
        <v>20</v>
      </c>
      <c r="E9888" t="s">
        <v>41</v>
      </c>
      <c r="F9888" t="s">
        <v>2581</v>
      </c>
      <c r="G9888" t="s">
        <v>1913</v>
      </c>
      <c r="H9888" t="s">
        <v>1918</v>
      </c>
      <c r="I9888">
        <v>-2</v>
      </c>
      <c r="J9888" t="s">
        <v>3409</v>
      </c>
      <c r="M9888" t="s">
        <v>1975</v>
      </c>
      <c r="N9888" t="s">
        <v>26</v>
      </c>
      <c r="O9888" t="s">
        <v>26</v>
      </c>
      <c r="P9888">
        <v>16</v>
      </c>
      <c r="Q9888" t="s">
        <v>2582</v>
      </c>
      <c r="R9888" t="s">
        <v>1975</v>
      </c>
    </row>
    <row r="9889" spans="1:18" hidden="1" x14ac:dyDescent="0.25">
      <c r="A9889" t="s">
        <v>18</v>
      </c>
      <c r="B9889" t="s">
        <v>19</v>
      </c>
      <c r="C9889" t="s">
        <v>20</v>
      </c>
      <c r="E9889" t="s">
        <v>44</v>
      </c>
      <c r="F9889" t="s">
        <v>2581</v>
      </c>
      <c r="G9889" t="s">
        <v>1916</v>
      </c>
      <c r="H9889" t="s">
        <v>1920</v>
      </c>
      <c r="I9889">
        <v>-2</v>
      </c>
      <c r="J9889" t="s">
        <v>3409</v>
      </c>
      <c r="M9889" s="2">
        <v>0.7</v>
      </c>
      <c r="N9889" t="s">
        <v>26</v>
      </c>
      <c r="O9889" t="s">
        <v>26</v>
      </c>
      <c r="P9889">
        <v>16</v>
      </c>
      <c r="Q9889" t="s">
        <v>2582</v>
      </c>
      <c r="R9889" t="s">
        <v>422</v>
      </c>
    </row>
    <row r="9890" spans="1:18" hidden="1" x14ac:dyDescent="0.25">
      <c r="A9890" t="s">
        <v>18</v>
      </c>
      <c r="B9890" t="s">
        <v>19</v>
      </c>
      <c r="C9890" t="s">
        <v>20</v>
      </c>
      <c r="E9890" t="s">
        <v>47</v>
      </c>
      <c r="F9890" t="s">
        <v>2581</v>
      </c>
      <c r="G9890" t="s">
        <v>1913</v>
      </c>
      <c r="H9890" t="s">
        <v>1922</v>
      </c>
      <c r="I9890">
        <v>-2</v>
      </c>
      <c r="J9890" t="s">
        <v>3409</v>
      </c>
      <c r="M9890" t="s">
        <v>1952</v>
      </c>
      <c r="N9890" t="s">
        <v>26</v>
      </c>
      <c r="O9890" t="s">
        <v>26</v>
      </c>
      <c r="P9890">
        <v>16</v>
      </c>
      <c r="Q9890" t="s">
        <v>2582</v>
      </c>
      <c r="R9890" t="s">
        <v>1952</v>
      </c>
    </row>
    <row r="9891" spans="1:18" hidden="1" x14ac:dyDescent="0.25">
      <c r="A9891" t="s">
        <v>18</v>
      </c>
      <c r="B9891" t="s">
        <v>19</v>
      </c>
      <c r="C9891" t="s">
        <v>20</v>
      </c>
      <c r="E9891" t="s">
        <v>51</v>
      </c>
      <c r="F9891" t="s">
        <v>2581</v>
      </c>
      <c r="G9891" t="s">
        <v>1916</v>
      </c>
      <c r="H9891" t="s">
        <v>1924</v>
      </c>
      <c r="I9891">
        <v>-2</v>
      </c>
      <c r="J9891" t="s">
        <v>3409</v>
      </c>
      <c r="M9891" s="2">
        <v>0.8</v>
      </c>
      <c r="N9891" t="s">
        <v>26</v>
      </c>
      <c r="O9891" t="s">
        <v>26</v>
      </c>
      <c r="P9891">
        <v>16</v>
      </c>
      <c r="Q9891" t="s">
        <v>2582</v>
      </c>
      <c r="R9891" t="s">
        <v>442</v>
      </c>
    </row>
    <row r="9892" spans="1:18" hidden="1" x14ac:dyDescent="0.25">
      <c r="A9892" t="s">
        <v>18</v>
      </c>
      <c r="B9892" t="s">
        <v>19</v>
      </c>
      <c r="C9892" t="s">
        <v>20</v>
      </c>
      <c r="E9892" t="s">
        <v>54</v>
      </c>
      <c r="F9892" t="s">
        <v>2581</v>
      </c>
      <c r="G9892" t="s">
        <v>210</v>
      </c>
      <c r="H9892" t="s">
        <v>210</v>
      </c>
      <c r="I9892">
        <v>-2</v>
      </c>
      <c r="J9892" t="s">
        <v>3409</v>
      </c>
      <c r="M9892" t="s">
        <v>1943</v>
      </c>
      <c r="N9892" t="s">
        <v>26</v>
      </c>
      <c r="O9892" t="s">
        <v>26</v>
      </c>
      <c r="P9892">
        <v>16</v>
      </c>
      <c r="Q9892" t="s">
        <v>2582</v>
      </c>
      <c r="R9892" t="s">
        <v>1943</v>
      </c>
    </row>
    <row r="9893" spans="1:18" hidden="1" x14ac:dyDescent="0.25">
      <c r="A9893" t="s">
        <v>18</v>
      </c>
      <c r="B9893" t="s">
        <v>19</v>
      </c>
      <c r="C9893" t="s">
        <v>20</v>
      </c>
      <c r="E9893" t="s">
        <v>21</v>
      </c>
      <c r="F9893" t="s">
        <v>2581</v>
      </c>
      <c r="G9893" t="s">
        <v>921</v>
      </c>
      <c r="H9893" t="s">
        <v>1601</v>
      </c>
      <c r="I9893">
        <v>-2</v>
      </c>
      <c r="J9893" t="s">
        <v>3409</v>
      </c>
      <c r="M9893" t="s">
        <v>2588</v>
      </c>
      <c r="N9893" t="s">
        <v>26</v>
      </c>
      <c r="O9893" t="s">
        <v>26</v>
      </c>
      <c r="P9893">
        <v>17</v>
      </c>
      <c r="Q9893" t="s">
        <v>2582</v>
      </c>
      <c r="R9893" t="s">
        <v>2588</v>
      </c>
    </row>
    <row r="9894" spans="1:18" hidden="1" x14ac:dyDescent="0.25">
      <c r="A9894" t="s">
        <v>18</v>
      </c>
      <c r="B9894" t="s">
        <v>19</v>
      </c>
      <c r="C9894" t="s">
        <v>20</v>
      </c>
      <c r="E9894" t="s">
        <v>28</v>
      </c>
      <c r="F9894" t="s">
        <v>2581</v>
      </c>
      <c r="G9894" t="s">
        <v>13</v>
      </c>
      <c r="H9894" t="s">
        <v>13</v>
      </c>
      <c r="I9894">
        <v>-2</v>
      </c>
      <c r="J9894" t="s">
        <v>3409</v>
      </c>
      <c r="M9894" t="s">
        <v>1164</v>
      </c>
      <c r="N9894" t="s">
        <v>26</v>
      </c>
      <c r="O9894" t="s">
        <v>26</v>
      </c>
      <c r="P9894">
        <v>17</v>
      </c>
      <c r="Q9894" t="s">
        <v>2582</v>
      </c>
      <c r="R9894" t="s">
        <v>1164</v>
      </c>
    </row>
    <row r="9895" spans="1:18" hidden="1" x14ac:dyDescent="0.25">
      <c r="A9895" t="s">
        <v>18</v>
      </c>
      <c r="B9895" t="s">
        <v>19</v>
      </c>
      <c r="C9895" t="s">
        <v>20</v>
      </c>
      <c r="E9895" t="s">
        <v>33</v>
      </c>
      <c r="F9895" t="s">
        <v>2581</v>
      </c>
      <c r="G9895" t="s">
        <v>1913</v>
      </c>
      <c r="H9895" t="s">
        <v>1914</v>
      </c>
      <c r="I9895">
        <v>-2</v>
      </c>
      <c r="J9895" t="s">
        <v>3409</v>
      </c>
      <c r="M9895" t="s">
        <v>1977</v>
      </c>
      <c r="N9895" t="s">
        <v>26</v>
      </c>
      <c r="O9895" t="s">
        <v>26</v>
      </c>
      <c r="P9895">
        <v>17</v>
      </c>
      <c r="Q9895" t="s">
        <v>2582</v>
      </c>
      <c r="R9895" t="s">
        <v>1977</v>
      </c>
    </row>
    <row r="9896" spans="1:18" hidden="1" x14ac:dyDescent="0.25">
      <c r="A9896" t="s">
        <v>18</v>
      </c>
      <c r="B9896" t="s">
        <v>19</v>
      </c>
      <c r="C9896" t="s">
        <v>20</v>
      </c>
      <c r="E9896" t="s">
        <v>37</v>
      </c>
      <c r="F9896" t="s">
        <v>2581</v>
      </c>
      <c r="G9896" t="s">
        <v>1916</v>
      </c>
      <c r="H9896" t="s">
        <v>1917</v>
      </c>
      <c r="I9896">
        <v>-2</v>
      </c>
      <c r="J9896" t="s">
        <v>3409</v>
      </c>
      <c r="M9896" s="2">
        <v>0.1</v>
      </c>
      <c r="N9896" t="s">
        <v>26</v>
      </c>
      <c r="O9896" t="s">
        <v>26</v>
      </c>
      <c r="P9896">
        <v>17</v>
      </c>
      <c r="Q9896" t="s">
        <v>2582</v>
      </c>
      <c r="R9896" t="s">
        <v>313</v>
      </c>
    </row>
    <row r="9897" spans="1:18" hidden="1" x14ac:dyDescent="0.25">
      <c r="A9897" t="s">
        <v>18</v>
      </c>
      <c r="B9897" t="s">
        <v>19</v>
      </c>
      <c r="C9897" t="s">
        <v>20</v>
      </c>
      <c r="E9897" t="s">
        <v>41</v>
      </c>
      <c r="F9897" t="s">
        <v>2581</v>
      </c>
      <c r="G9897" t="s">
        <v>1913</v>
      </c>
      <c r="H9897" t="s">
        <v>1918</v>
      </c>
      <c r="I9897">
        <v>-2</v>
      </c>
      <c r="J9897" t="s">
        <v>3409</v>
      </c>
      <c r="M9897" t="s">
        <v>1978</v>
      </c>
      <c r="N9897" t="s">
        <v>26</v>
      </c>
      <c r="O9897" t="s">
        <v>26</v>
      </c>
      <c r="P9897">
        <v>17</v>
      </c>
      <c r="Q9897" t="s">
        <v>2582</v>
      </c>
      <c r="R9897" t="s">
        <v>1978</v>
      </c>
    </row>
    <row r="9898" spans="1:18" hidden="1" x14ac:dyDescent="0.25">
      <c r="A9898" t="s">
        <v>18</v>
      </c>
      <c r="B9898" t="s">
        <v>19</v>
      </c>
      <c r="C9898" t="s">
        <v>20</v>
      </c>
      <c r="E9898" t="s">
        <v>44</v>
      </c>
      <c r="F9898" t="s">
        <v>2581</v>
      </c>
      <c r="G9898" t="s">
        <v>1916</v>
      </c>
      <c r="H9898" t="s">
        <v>1920</v>
      </c>
      <c r="I9898">
        <v>-2</v>
      </c>
      <c r="J9898" t="s">
        <v>3409</v>
      </c>
      <c r="M9898" s="2">
        <v>0.1</v>
      </c>
      <c r="N9898" t="s">
        <v>26</v>
      </c>
      <c r="O9898" t="s">
        <v>26</v>
      </c>
      <c r="P9898">
        <v>17</v>
      </c>
      <c r="Q9898" t="s">
        <v>2582</v>
      </c>
      <c r="R9898" t="s">
        <v>313</v>
      </c>
    </row>
    <row r="9899" spans="1:18" hidden="1" x14ac:dyDescent="0.25">
      <c r="A9899" t="s">
        <v>18</v>
      </c>
      <c r="B9899" t="s">
        <v>19</v>
      </c>
      <c r="C9899" t="s">
        <v>20</v>
      </c>
      <c r="E9899" t="s">
        <v>47</v>
      </c>
      <c r="F9899" t="s">
        <v>2581</v>
      </c>
      <c r="G9899" t="s">
        <v>1913</v>
      </c>
      <c r="H9899" t="s">
        <v>1922</v>
      </c>
      <c r="I9899">
        <v>-2</v>
      </c>
      <c r="J9899" t="s">
        <v>3409</v>
      </c>
      <c r="M9899" s="2">
        <v>0.1</v>
      </c>
      <c r="N9899" t="s">
        <v>26</v>
      </c>
      <c r="O9899" t="s">
        <v>26</v>
      </c>
      <c r="P9899">
        <v>17</v>
      </c>
      <c r="Q9899" t="s">
        <v>2582</v>
      </c>
      <c r="R9899" t="s">
        <v>313</v>
      </c>
    </row>
    <row r="9900" spans="1:18" hidden="1" x14ac:dyDescent="0.25">
      <c r="A9900" t="s">
        <v>18</v>
      </c>
      <c r="B9900" t="s">
        <v>19</v>
      </c>
      <c r="C9900" t="s">
        <v>20</v>
      </c>
      <c r="E9900" t="s">
        <v>51</v>
      </c>
      <c r="F9900" t="s">
        <v>2581</v>
      </c>
      <c r="G9900" t="s">
        <v>1916</v>
      </c>
      <c r="H9900" t="s">
        <v>1924</v>
      </c>
      <c r="I9900">
        <v>-2</v>
      </c>
      <c r="J9900" t="s">
        <v>3409</v>
      </c>
      <c r="M9900" s="2">
        <v>0.1</v>
      </c>
      <c r="N9900" t="s">
        <v>26</v>
      </c>
      <c r="O9900" t="s">
        <v>26</v>
      </c>
      <c r="P9900">
        <v>17</v>
      </c>
      <c r="Q9900" t="s">
        <v>2582</v>
      </c>
      <c r="R9900" t="s">
        <v>313</v>
      </c>
    </row>
    <row r="9901" spans="1:18" hidden="1" x14ac:dyDescent="0.25">
      <c r="A9901" t="s">
        <v>18</v>
      </c>
      <c r="B9901" t="s">
        <v>19</v>
      </c>
      <c r="C9901" t="s">
        <v>20</v>
      </c>
      <c r="E9901" t="s">
        <v>54</v>
      </c>
      <c r="F9901" t="s">
        <v>2581</v>
      </c>
      <c r="G9901" t="s">
        <v>210</v>
      </c>
      <c r="H9901" t="s">
        <v>210</v>
      </c>
      <c r="I9901">
        <v>-2</v>
      </c>
      <c r="J9901" t="s">
        <v>3409</v>
      </c>
      <c r="M9901" t="s">
        <v>2589</v>
      </c>
      <c r="N9901" t="s">
        <v>26</v>
      </c>
      <c r="O9901" t="s">
        <v>26</v>
      </c>
      <c r="P9901">
        <v>17</v>
      </c>
      <c r="Q9901" t="s">
        <v>2582</v>
      </c>
      <c r="R9901" t="s">
        <v>2589</v>
      </c>
    </row>
    <row r="9902" spans="1:18" hidden="1" x14ac:dyDescent="0.25">
      <c r="A9902" t="s">
        <v>18</v>
      </c>
      <c r="B9902" t="s">
        <v>19</v>
      </c>
      <c r="C9902" t="s">
        <v>20</v>
      </c>
      <c r="E9902" t="s">
        <v>21</v>
      </c>
      <c r="F9902" t="s">
        <v>2581</v>
      </c>
      <c r="G9902" t="s">
        <v>921</v>
      </c>
      <c r="H9902" t="s">
        <v>1601</v>
      </c>
      <c r="I9902">
        <v>-2</v>
      </c>
      <c r="J9902" t="s">
        <v>3409</v>
      </c>
      <c r="M9902" t="s">
        <v>1979</v>
      </c>
      <c r="N9902" t="s">
        <v>26</v>
      </c>
      <c r="O9902" t="s">
        <v>26</v>
      </c>
      <c r="P9902">
        <v>18</v>
      </c>
      <c r="Q9902" t="s">
        <v>2582</v>
      </c>
      <c r="R9902" t="s">
        <v>1979</v>
      </c>
    </row>
    <row r="9903" spans="1:18" hidden="1" x14ac:dyDescent="0.25">
      <c r="A9903" t="s">
        <v>18</v>
      </c>
      <c r="B9903" t="s">
        <v>19</v>
      </c>
      <c r="C9903" t="s">
        <v>20</v>
      </c>
      <c r="E9903" t="s">
        <v>28</v>
      </c>
      <c r="F9903" t="s">
        <v>2581</v>
      </c>
      <c r="G9903" t="s">
        <v>13</v>
      </c>
      <c r="H9903" t="s">
        <v>13</v>
      </c>
      <c r="I9903">
        <v>-2</v>
      </c>
      <c r="J9903" t="s">
        <v>3409</v>
      </c>
      <c r="M9903" t="s">
        <v>1980</v>
      </c>
      <c r="N9903" t="s">
        <v>26</v>
      </c>
      <c r="O9903" t="s">
        <v>26</v>
      </c>
      <c r="P9903">
        <v>18</v>
      </c>
      <c r="Q9903" t="s">
        <v>2582</v>
      </c>
      <c r="R9903" t="s">
        <v>1980</v>
      </c>
    </row>
    <row r="9904" spans="1:18" hidden="1" x14ac:dyDescent="0.25">
      <c r="A9904" t="s">
        <v>18</v>
      </c>
      <c r="B9904" t="s">
        <v>19</v>
      </c>
      <c r="C9904" t="s">
        <v>20</v>
      </c>
      <c r="E9904" t="s">
        <v>33</v>
      </c>
      <c r="F9904" t="s">
        <v>2581</v>
      </c>
      <c r="G9904" t="s">
        <v>1913</v>
      </c>
      <c r="H9904" t="s">
        <v>1914</v>
      </c>
      <c r="I9904">
        <v>-2</v>
      </c>
      <c r="J9904" t="s">
        <v>3409</v>
      </c>
      <c r="M9904" t="s">
        <v>2590</v>
      </c>
      <c r="N9904" t="s">
        <v>26</v>
      </c>
      <c r="O9904" t="s">
        <v>26</v>
      </c>
      <c r="P9904">
        <v>18</v>
      </c>
      <c r="Q9904" t="s">
        <v>2582</v>
      </c>
      <c r="R9904" t="s">
        <v>2590</v>
      </c>
    </row>
    <row r="9905" spans="1:18" hidden="1" x14ac:dyDescent="0.25">
      <c r="A9905" t="s">
        <v>18</v>
      </c>
      <c r="B9905" t="s">
        <v>19</v>
      </c>
      <c r="C9905" t="s">
        <v>20</v>
      </c>
      <c r="E9905" t="s">
        <v>37</v>
      </c>
      <c r="F9905" t="s">
        <v>2581</v>
      </c>
      <c r="G9905" t="s">
        <v>1916</v>
      </c>
      <c r="H9905" t="s">
        <v>1917</v>
      </c>
      <c r="I9905">
        <v>-2</v>
      </c>
      <c r="J9905" t="s">
        <v>3409</v>
      </c>
      <c r="M9905" s="2">
        <v>15</v>
      </c>
      <c r="N9905" t="s">
        <v>26</v>
      </c>
      <c r="O9905" t="s">
        <v>26</v>
      </c>
      <c r="P9905">
        <v>18</v>
      </c>
      <c r="Q9905" t="s">
        <v>2582</v>
      </c>
      <c r="R9905" t="s">
        <v>72</v>
      </c>
    </row>
    <row r="9906" spans="1:18" hidden="1" x14ac:dyDescent="0.25">
      <c r="A9906" t="s">
        <v>18</v>
      </c>
      <c r="B9906" t="s">
        <v>19</v>
      </c>
      <c r="C9906" t="s">
        <v>20</v>
      </c>
      <c r="E9906" t="s">
        <v>41</v>
      </c>
      <c r="F9906" t="s">
        <v>2581</v>
      </c>
      <c r="G9906" t="s">
        <v>1913</v>
      </c>
      <c r="H9906" t="s">
        <v>1918</v>
      </c>
      <c r="I9906">
        <v>-2</v>
      </c>
      <c r="J9906" t="s">
        <v>3409</v>
      </c>
      <c r="M9906" t="s">
        <v>2591</v>
      </c>
      <c r="N9906" t="s">
        <v>26</v>
      </c>
      <c r="O9906" t="s">
        <v>26</v>
      </c>
      <c r="P9906">
        <v>18</v>
      </c>
      <c r="Q9906" t="s">
        <v>2582</v>
      </c>
      <c r="R9906" t="s">
        <v>2591</v>
      </c>
    </row>
    <row r="9907" spans="1:18" hidden="1" x14ac:dyDescent="0.25">
      <c r="A9907" t="s">
        <v>18</v>
      </c>
      <c r="B9907" t="s">
        <v>19</v>
      </c>
      <c r="C9907" t="s">
        <v>20</v>
      </c>
      <c r="E9907" t="s">
        <v>44</v>
      </c>
      <c r="F9907" t="s">
        <v>2581</v>
      </c>
      <c r="G9907" t="s">
        <v>1916</v>
      </c>
      <c r="H9907" t="s">
        <v>1920</v>
      </c>
      <c r="I9907">
        <v>-2</v>
      </c>
      <c r="J9907" t="s">
        <v>3409</v>
      </c>
      <c r="M9907" s="2">
        <v>15</v>
      </c>
      <c r="N9907" t="s">
        <v>26</v>
      </c>
      <c r="O9907" t="s">
        <v>26</v>
      </c>
      <c r="P9907">
        <v>18</v>
      </c>
      <c r="Q9907" t="s">
        <v>2582</v>
      </c>
      <c r="R9907" t="s">
        <v>72</v>
      </c>
    </row>
    <row r="9908" spans="1:18" hidden="1" x14ac:dyDescent="0.25">
      <c r="A9908" t="s">
        <v>18</v>
      </c>
      <c r="B9908" t="s">
        <v>19</v>
      </c>
      <c r="C9908" t="s">
        <v>20</v>
      </c>
      <c r="E9908" t="s">
        <v>47</v>
      </c>
      <c r="F9908" t="s">
        <v>2581</v>
      </c>
      <c r="G9908" t="s">
        <v>1913</v>
      </c>
      <c r="H9908" t="s">
        <v>1922</v>
      </c>
      <c r="I9908">
        <v>-2</v>
      </c>
      <c r="J9908" t="s">
        <v>3409</v>
      </c>
      <c r="M9908" t="s">
        <v>1981</v>
      </c>
      <c r="N9908" t="s">
        <v>26</v>
      </c>
      <c r="O9908" t="s">
        <v>26</v>
      </c>
      <c r="P9908">
        <v>18</v>
      </c>
      <c r="Q9908" t="s">
        <v>2582</v>
      </c>
      <c r="R9908" t="s">
        <v>1981</v>
      </c>
    </row>
    <row r="9909" spans="1:18" hidden="1" x14ac:dyDescent="0.25">
      <c r="A9909" t="s">
        <v>18</v>
      </c>
      <c r="B9909" t="s">
        <v>19</v>
      </c>
      <c r="C9909" t="s">
        <v>20</v>
      </c>
      <c r="E9909" t="s">
        <v>51</v>
      </c>
      <c r="F9909" t="s">
        <v>2581</v>
      </c>
      <c r="G9909" t="s">
        <v>1916</v>
      </c>
      <c r="H9909" t="s">
        <v>1924</v>
      </c>
      <c r="I9909">
        <v>-2</v>
      </c>
      <c r="J9909" t="s">
        <v>3409</v>
      </c>
      <c r="M9909" s="2">
        <v>15</v>
      </c>
      <c r="N9909" t="s">
        <v>26</v>
      </c>
      <c r="O9909" t="s">
        <v>26</v>
      </c>
      <c r="P9909">
        <v>18</v>
      </c>
      <c r="Q9909" t="s">
        <v>2582</v>
      </c>
      <c r="R9909" t="s">
        <v>72</v>
      </c>
    </row>
    <row r="9910" spans="1:18" hidden="1" x14ac:dyDescent="0.25">
      <c r="A9910" t="s">
        <v>18</v>
      </c>
      <c r="B9910" t="s">
        <v>19</v>
      </c>
      <c r="C9910" t="s">
        <v>20</v>
      </c>
      <c r="E9910" t="s">
        <v>54</v>
      </c>
      <c r="F9910" t="s">
        <v>2581</v>
      </c>
      <c r="G9910" t="s">
        <v>210</v>
      </c>
      <c r="H9910" t="s">
        <v>210</v>
      </c>
      <c r="I9910">
        <v>-2</v>
      </c>
      <c r="J9910" t="s">
        <v>3409</v>
      </c>
      <c r="M9910" t="s">
        <v>1943</v>
      </c>
      <c r="N9910" t="s">
        <v>26</v>
      </c>
      <c r="O9910" t="s">
        <v>26</v>
      </c>
      <c r="P9910">
        <v>18</v>
      </c>
      <c r="Q9910" t="s">
        <v>2582</v>
      </c>
      <c r="R9910" t="s">
        <v>1943</v>
      </c>
    </row>
    <row r="9911" spans="1:18" hidden="1" x14ac:dyDescent="0.25">
      <c r="A9911" t="s">
        <v>18</v>
      </c>
      <c r="B9911" t="s">
        <v>19</v>
      </c>
      <c r="C9911" t="s">
        <v>20</v>
      </c>
      <c r="E9911" t="s">
        <v>21</v>
      </c>
      <c r="F9911" t="s">
        <v>2581</v>
      </c>
      <c r="G9911" t="s">
        <v>921</v>
      </c>
      <c r="H9911" t="s">
        <v>1601</v>
      </c>
      <c r="I9911">
        <v>-2</v>
      </c>
      <c r="J9911" t="s">
        <v>3409</v>
      </c>
      <c r="M9911" t="s">
        <v>1982</v>
      </c>
      <c r="N9911" t="s">
        <v>26</v>
      </c>
      <c r="O9911" t="s">
        <v>26</v>
      </c>
      <c r="P9911">
        <v>19</v>
      </c>
      <c r="Q9911" t="s">
        <v>2582</v>
      </c>
      <c r="R9911" t="s">
        <v>1982</v>
      </c>
    </row>
    <row r="9912" spans="1:18" hidden="1" x14ac:dyDescent="0.25">
      <c r="A9912" t="s">
        <v>18</v>
      </c>
      <c r="B9912" t="s">
        <v>19</v>
      </c>
      <c r="C9912" t="s">
        <v>20</v>
      </c>
      <c r="E9912" t="s">
        <v>28</v>
      </c>
      <c r="F9912" t="s">
        <v>2581</v>
      </c>
      <c r="G9912" t="s">
        <v>13</v>
      </c>
      <c r="H9912" t="s">
        <v>13</v>
      </c>
      <c r="I9912">
        <v>-2</v>
      </c>
      <c r="J9912" t="s">
        <v>3409</v>
      </c>
      <c r="M9912" t="s">
        <v>1983</v>
      </c>
      <c r="N9912" t="s">
        <v>26</v>
      </c>
      <c r="O9912" t="s">
        <v>26</v>
      </c>
      <c r="P9912">
        <v>19</v>
      </c>
      <c r="Q9912" t="s">
        <v>2582</v>
      </c>
      <c r="R9912" t="s">
        <v>1983</v>
      </c>
    </row>
    <row r="9913" spans="1:18" hidden="1" x14ac:dyDescent="0.25">
      <c r="A9913" t="s">
        <v>18</v>
      </c>
      <c r="B9913" t="s">
        <v>19</v>
      </c>
      <c r="C9913" t="s">
        <v>20</v>
      </c>
      <c r="E9913" t="s">
        <v>33</v>
      </c>
      <c r="F9913" t="s">
        <v>2581</v>
      </c>
      <c r="G9913" t="s">
        <v>1913</v>
      </c>
      <c r="H9913" t="s">
        <v>1914</v>
      </c>
      <c r="I9913">
        <v>-2</v>
      </c>
      <c r="J9913" t="s">
        <v>3409</v>
      </c>
      <c r="M9913" s="2">
        <v>1.1000000000000001</v>
      </c>
      <c r="N9913" t="s">
        <v>26</v>
      </c>
      <c r="O9913" t="s">
        <v>26</v>
      </c>
      <c r="P9913">
        <v>19</v>
      </c>
      <c r="Q9913" t="s">
        <v>2582</v>
      </c>
      <c r="R9913" t="s">
        <v>671</v>
      </c>
    </row>
    <row r="9914" spans="1:18" hidden="1" x14ac:dyDescent="0.25">
      <c r="A9914" t="s">
        <v>18</v>
      </c>
      <c r="B9914" t="s">
        <v>19</v>
      </c>
      <c r="C9914" t="s">
        <v>20</v>
      </c>
      <c r="E9914" t="s">
        <v>37</v>
      </c>
      <c r="F9914" t="s">
        <v>2581</v>
      </c>
      <c r="G9914" t="s">
        <v>1916</v>
      </c>
      <c r="H9914" t="s">
        <v>1917</v>
      </c>
      <c r="I9914">
        <v>-2</v>
      </c>
      <c r="J9914" t="s">
        <v>3409</v>
      </c>
      <c r="M9914" s="2">
        <v>1.1000000000000001</v>
      </c>
      <c r="N9914" t="s">
        <v>26</v>
      </c>
      <c r="O9914" t="s">
        <v>26</v>
      </c>
      <c r="P9914">
        <v>19</v>
      </c>
      <c r="Q9914" t="s">
        <v>2582</v>
      </c>
      <c r="R9914" t="s">
        <v>671</v>
      </c>
    </row>
    <row r="9915" spans="1:18" hidden="1" x14ac:dyDescent="0.25">
      <c r="A9915" t="s">
        <v>18</v>
      </c>
      <c r="B9915" t="s">
        <v>19</v>
      </c>
      <c r="C9915" t="s">
        <v>20</v>
      </c>
      <c r="E9915" t="s">
        <v>41</v>
      </c>
      <c r="F9915" t="s">
        <v>2581</v>
      </c>
      <c r="G9915" t="s">
        <v>1913</v>
      </c>
      <c r="H9915" t="s">
        <v>1918</v>
      </c>
      <c r="I9915">
        <v>-2</v>
      </c>
      <c r="J9915" t="s">
        <v>3409</v>
      </c>
      <c r="M9915" t="s">
        <v>1952</v>
      </c>
      <c r="N9915" t="s">
        <v>26</v>
      </c>
      <c r="O9915" t="s">
        <v>26</v>
      </c>
      <c r="P9915">
        <v>19</v>
      </c>
      <c r="Q9915" t="s">
        <v>2582</v>
      </c>
      <c r="R9915" t="s">
        <v>1952</v>
      </c>
    </row>
    <row r="9916" spans="1:18" hidden="1" x14ac:dyDescent="0.25">
      <c r="A9916" t="s">
        <v>18</v>
      </c>
      <c r="B9916" t="s">
        <v>19</v>
      </c>
      <c r="C9916" t="s">
        <v>20</v>
      </c>
      <c r="E9916" t="s">
        <v>44</v>
      </c>
      <c r="F9916" t="s">
        <v>2581</v>
      </c>
      <c r="G9916" t="s">
        <v>1916</v>
      </c>
      <c r="H9916" t="s">
        <v>1920</v>
      </c>
      <c r="I9916">
        <v>-2</v>
      </c>
      <c r="J9916" t="s">
        <v>3409</v>
      </c>
      <c r="M9916" s="2">
        <v>1.2</v>
      </c>
      <c r="N9916" t="s">
        <v>26</v>
      </c>
      <c r="O9916" t="s">
        <v>26</v>
      </c>
      <c r="P9916">
        <v>19</v>
      </c>
      <c r="Q9916" t="s">
        <v>2582</v>
      </c>
      <c r="R9916" t="s">
        <v>559</v>
      </c>
    </row>
    <row r="9917" spans="1:18" hidden="1" x14ac:dyDescent="0.25">
      <c r="A9917" t="s">
        <v>18</v>
      </c>
      <c r="B9917" t="s">
        <v>19</v>
      </c>
      <c r="C9917" t="s">
        <v>20</v>
      </c>
      <c r="E9917" t="s">
        <v>47</v>
      </c>
      <c r="F9917" t="s">
        <v>2581</v>
      </c>
      <c r="G9917" t="s">
        <v>1913</v>
      </c>
      <c r="H9917" t="s">
        <v>1922</v>
      </c>
      <c r="I9917">
        <v>-2</v>
      </c>
      <c r="J9917" t="s">
        <v>3409</v>
      </c>
      <c r="M9917" s="2">
        <v>1.2</v>
      </c>
      <c r="N9917" t="s">
        <v>26</v>
      </c>
      <c r="O9917" t="s">
        <v>26</v>
      </c>
      <c r="P9917">
        <v>19</v>
      </c>
      <c r="Q9917" t="s">
        <v>2582</v>
      </c>
      <c r="R9917" t="s">
        <v>559</v>
      </c>
    </row>
    <row r="9918" spans="1:18" hidden="1" x14ac:dyDescent="0.25">
      <c r="A9918" t="s">
        <v>18</v>
      </c>
      <c r="B9918" t="s">
        <v>19</v>
      </c>
      <c r="C9918" t="s">
        <v>20</v>
      </c>
      <c r="E9918" t="s">
        <v>51</v>
      </c>
      <c r="F9918" t="s">
        <v>2581</v>
      </c>
      <c r="G9918" t="s">
        <v>1916</v>
      </c>
      <c r="H9918" t="s">
        <v>1924</v>
      </c>
      <c r="I9918">
        <v>-2</v>
      </c>
      <c r="J9918" t="s">
        <v>3409</v>
      </c>
      <c r="M9918" s="2">
        <v>1.1000000000000001</v>
      </c>
      <c r="N9918" t="s">
        <v>26</v>
      </c>
      <c r="O9918" t="s">
        <v>26</v>
      </c>
      <c r="P9918">
        <v>19</v>
      </c>
      <c r="Q9918" t="s">
        <v>2582</v>
      </c>
      <c r="R9918" t="s">
        <v>464</v>
      </c>
    </row>
    <row r="9919" spans="1:18" hidden="1" x14ac:dyDescent="0.25">
      <c r="A9919" t="s">
        <v>18</v>
      </c>
      <c r="B9919" t="s">
        <v>19</v>
      </c>
      <c r="C9919" t="s">
        <v>20</v>
      </c>
      <c r="E9919" t="s">
        <v>54</v>
      </c>
      <c r="F9919" t="s">
        <v>2581</v>
      </c>
      <c r="G9919" t="s">
        <v>210</v>
      </c>
      <c r="H9919" t="s">
        <v>210</v>
      </c>
      <c r="I9919">
        <v>-2</v>
      </c>
      <c r="J9919" t="s">
        <v>3409</v>
      </c>
      <c r="M9919" t="s">
        <v>1943</v>
      </c>
      <c r="N9919" t="s">
        <v>26</v>
      </c>
      <c r="O9919" t="s">
        <v>26</v>
      </c>
      <c r="P9919">
        <v>19</v>
      </c>
      <c r="Q9919" t="s">
        <v>2582</v>
      </c>
      <c r="R9919" t="s">
        <v>1943</v>
      </c>
    </row>
    <row r="9920" spans="1:18" hidden="1" x14ac:dyDescent="0.25">
      <c r="A9920" t="s">
        <v>18</v>
      </c>
      <c r="B9920" t="s">
        <v>19</v>
      </c>
      <c r="C9920" t="s">
        <v>20</v>
      </c>
      <c r="E9920" t="s">
        <v>21</v>
      </c>
      <c r="F9920" t="s">
        <v>2581</v>
      </c>
      <c r="G9920" t="s">
        <v>921</v>
      </c>
      <c r="H9920" t="s">
        <v>1601</v>
      </c>
      <c r="I9920">
        <v>-2</v>
      </c>
      <c r="J9920" t="s">
        <v>3409</v>
      </c>
      <c r="M9920" t="s">
        <v>1063</v>
      </c>
      <c r="N9920" t="s">
        <v>26</v>
      </c>
      <c r="O9920" t="s">
        <v>26</v>
      </c>
      <c r="P9920">
        <v>20</v>
      </c>
      <c r="Q9920" t="s">
        <v>2582</v>
      </c>
      <c r="R9920" t="s">
        <v>1063</v>
      </c>
    </row>
    <row r="9921" spans="1:18" hidden="1" x14ac:dyDescent="0.25">
      <c r="A9921" t="s">
        <v>18</v>
      </c>
      <c r="B9921" t="s">
        <v>19</v>
      </c>
      <c r="C9921" t="s">
        <v>20</v>
      </c>
      <c r="E9921" t="s">
        <v>28</v>
      </c>
      <c r="F9921" t="s">
        <v>2581</v>
      </c>
      <c r="G9921" t="s">
        <v>13</v>
      </c>
      <c r="H9921" t="s">
        <v>13</v>
      </c>
      <c r="I9921">
        <v>-2</v>
      </c>
      <c r="J9921" t="s">
        <v>3409</v>
      </c>
      <c r="M9921" t="s">
        <v>1064</v>
      </c>
      <c r="N9921" t="s">
        <v>26</v>
      </c>
      <c r="O9921" t="s">
        <v>26</v>
      </c>
      <c r="P9921">
        <v>20</v>
      </c>
      <c r="Q9921" t="s">
        <v>2582</v>
      </c>
      <c r="R9921" t="s">
        <v>1064</v>
      </c>
    </row>
    <row r="9922" spans="1:18" hidden="1" x14ac:dyDescent="0.25">
      <c r="A9922" t="s">
        <v>18</v>
      </c>
      <c r="B9922" t="s">
        <v>19</v>
      </c>
      <c r="C9922" t="s">
        <v>20</v>
      </c>
      <c r="E9922" t="s">
        <v>33</v>
      </c>
      <c r="F9922" t="s">
        <v>2581</v>
      </c>
      <c r="G9922" t="s">
        <v>1913</v>
      </c>
      <c r="H9922" t="s">
        <v>1914</v>
      </c>
      <c r="I9922">
        <v>-2</v>
      </c>
      <c r="J9922" t="s">
        <v>3409</v>
      </c>
      <c r="M9922" t="s">
        <v>1984</v>
      </c>
      <c r="N9922" t="s">
        <v>26</v>
      </c>
      <c r="O9922" t="s">
        <v>26</v>
      </c>
      <c r="P9922">
        <v>20</v>
      </c>
      <c r="Q9922" t="s">
        <v>2582</v>
      </c>
      <c r="R9922" t="s">
        <v>1984</v>
      </c>
    </row>
    <row r="9923" spans="1:18" hidden="1" x14ac:dyDescent="0.25">
      <c r="A9923" t="s">
        <v>18</v>
      </c>
      <c r="B9923" t="s">
        <v>19</v>
      </c>
      <c r="C9923" t="s">
        <v>20</v>
      </c>
      <c r="E9923" t="s">
        <v>37</v>
      </c>
      <c r="F9923" t="s">
        <v>2581</v>
      </c>
      <c r="G9923" t="s">
        <v>1916</v>
      </c>
      <c r="H9923" t="s">
        <v>1917</v>
      </c>
      <c r="I9923">
        <v>-2</v>
      </c>
      <c r="J9923" t="s">
        <v>3409</v>
      </c>
      <c r="M9923" s="2">
        <v>95</v>
      </c>
      <c r="N9923" t="s">
        <v>26</v>
      </c>
      <c r="O9923" t="s">
        <v>26</v>
      </c>
      <c r="P9923">
        <v>20</v>
      </c>
      <c r="Q9923" t="s">
        <v>2582</v>
      </c>
      <c r="R9923" t="s">
        <v>1069</v>
      </c>
    </row>
    <row r="9924" spans="1:18" hidden="1" x14ac:dyDescent="0.25">
      <c r="A9924" t="s">
        <v>18</v>
      </c>
      <c r="B9924" t="s">
        <v>19</v>
      </c>
      <c r="C9924" t="s">
        <v>20</v>
      </c>
      <c r="E9924" t="s">
        <v>41</v>
      </c>
      <c r="F9924" t="s">
        <v>2581</v>
      </c>
      <c r="G9924" t="s">
        <v>1913</v>
      </c>
      <c r="H9924" t="s">
        <v>1918</v>
      </c>
      <c r="I9924">
        <v>-2</v>
      </c>
      <c r="J9924" t="s">
        <v>3409</v>
      </c>
      <c r="M9924" t="s">
        <v>1985</v>
      </c>
      <c r="N9924" t="s">
        <v>26</v>
      </c>
      <c r="O9924" t="s">
        <v>26</v>
      </c>
      <c r="P9924">
        <v>20</v>
      </c>
      <c r="Q9924" t="s">
        <v>2582</v>
      </c>
      <c r="R9924" t="s">
        <v>1985</v>
      </c>
    </row>
    <row r="9925" spans="1:18" hidden="1" x14ac:dyDescent="0.25">
      <c r="A9925" t="s">
        <v>18</v>
      </c>
      <c r="B9925" t="s">
        <v>19</v>
      </c>
      <c r="C9925" t="s">
        <v>20</v>
      </c>
      <c r="E9925" t="s">
        <v>44</v>
      </c>
      <c r="F9925" t="s">
        <v>2581</v>
      </c>
      <c r="G9925" t="s">
        <v>1916</v>
      </c>
      <c r="H9925" t="s">
        <v>1920</v>
      </c>
      <c r="I9925">
        <v>-2</v>
      </c>
      <c r="J9925" t="s">
        <v>3409</v>
      </c>
      <c r="M9925" s="2">
        <v>95</v>
      </c>
      <c r="N9925" t="s">
        <v>26</v>
      </c>
      <c r="O9925" t="s">
        <v>26</v>
      </c>
      <c r="P9925">
        <v>20</v>
      </c>
      <c r="Q9925" t="s">
        <v>2582</v>
      </c>
      <c r="R9925" t="s">
        <v>1069</v>
      </c>
    </row>
    <row r="9926" spans="1:18" hidden="1" x14ac:dyDescent="0.25">
      <c r="A9926" t="s">
        <v>18</v>
      </c>
      <c r="B9926" t="s">
        <v>19</v>
      </c>
      <c r="C9926" t="s">
        <v>20</v>
      </c>
      <c r="E9926" t="s">
        <v>47</v>
      </c>
      <c r="F9926" t="s">
        <v>2581</v>
      </c>
      <c r="G9926" t="s">
        <v>1913</v>
      </c>
      <c r="H9926" t="s">
        <v>1922</v>
      </c>
      <c r="I9926">
        <v>-2</v>
      </c>
      <c r="J9926" t="s">
        <v>3409</v>
      </c>
      <c r="M9926" t="s">
        <v>1986</v>
      </c>
      <c r="N9926" t="s">
        <v>26</v>
      </c>
      <c r="O9926" t="s">
        <v>26</v>
      </c>
      <c r="P9926">
        <v>20</v>
      </c>
      <c r="Q9926" t="s">
        <v>2582</v>
      </c>
      <c r="R9926" t="s">
        <v>1986</v>
      </c>
    </row>
    <row r="9927" spans="1:18" hidden="1" x14ac:dyDescent="0.25">
      <c r="A9927" t="s">
        <v>18</v>
      </c>
      <c r="B9927" t="s">
        <v>19</v>
      </c>
      <c r="C9927" t="s">
        <v>20</v>
      </c>
      <c r="E9927" t="s">
        <v>51</v>
      </c>
      <c r="F9927" t="s">
        <v>2581</v>
      </c>
      <c r="G9927" t="s">
        <v>1916</v>
      </c>
      <c r="H9927" t="s">
        <v>1924</v>
      </c>
      <c r="I9927">
        <v>-2</v>
      </c>
      <c r="J9927" t="s">
        <v>3409</v>
      </c>
      <c r="M9927" s="2">
        <v>94</v>
      </c>
      <c r="N9927" t="s">
        <v>26</v>
      </c>
      <c r="O9927" t="s">
        <v>26</v>
      </c>
      <c r="P9927">
        <v>20</v>
      </c>
      <c r="Q9927" t="s">
        <v>2582</v>
      </c>
      <c r="R9927" t="s">
        <v>1987</v>
      </c>
    </row>
    <row r="9928" spans="1:18" hidden="1" x14ac:dyDescent="0.25">
      <c r="A9928" t="s">
        <v>18</v>
      </c>
      <c r="B9928" t="s">
        <v>19</v>
      </c>
      <c r="C9928" t="s">
        <v>20</v>
      </c>
      <c r="E9928" t="s">
        <v>54</v>
      </c>
      <c r="F9928" t="s">
        <v>2581</v>
      </c>
      <c r="G9928" t="s">
        <v>210</v>
      </c>
      <c r="H9928" t="s">
        <v>210</v>
      </c>
      <c r="I9928">
        <v>-2</v>
      </c>
      <c r="J9928" t="s">
        <v>3409</v>
      </c>
      <c r="M9928" t="s">
        <v>2584</v>
      </c>
      <c r="N9928" t="s">
        <v>26</v>
      </c>
      <c r="O9928" t="s">
        <v>26</v>
      </c>
      <c r="P9928">
        <v>20</v>
      </c>
      <c r="Q9928" t="s">
        <v>2582</v>
      </c>
      <c r="R9928" t="s">
        <v>2584</v>
      </c>
    </row>
    <row r="9929" spans="1:18" hidden="1" x14ac:dyDescent="0.25">
      <c r="A9929" t="s">
        <v>18</v>
      </c>
      <c r="B9929" t="s">
        <v>19</v>
      </c>
      <c r="C9929" t="s">
        <v>20</v>
      </c>
      <c r="E9929" t="s">
        <v>21</v>
      </c>
      <c r="F9929" t="s">
        <v>2581</v>
      </c>
      <c r="G9929" t="s">
        <v>921</v>
      </c>
      <c r="H9929" t="s">
        <v>1601</v>
      </c>
      <c r="I9929">
        <v>-2</v>
      </c>
      <c r="J9929" t="s">
        <v>3409</v>
      </c>
      <c r="M9929" t="s">
        <v>1171</v>
      </c>
      <c r="N9929" t="s">
        <v>26</v>
      </c>
      <c r="O9929" t="s">
        <v>26</v>
      </c>
      <c r="P9929">
        <v>21</v>
      </c>
      <c r="Q9929" t="s">
        <v>2582</v>
      </c>
      <c r="R9929" t="s">
        <v>1171</v>
      </c>
    </row>
    <row r="9930" spans="1:18" hidden="1" x14ac:dyDescent="0.25">
      <c r="A9930" t="s">
        <v>18</v>
      </c>
      <c r="B9930" t="s">
        <v>19</v>
      </c>
      <c r="C9930" t="s">
        <v>20</v>
      </c>
      <c r="E9930" t="s">
        <v>28</v>
      </c>
      <c r="F9930" t="s">
        <v>2581</v>
      </c>
      <c r="G9930" t="s">
        <v>13</v>
      </c>
      <c r="H9930" t="s">
        <v>13</v>
      </c>
      <c r="I9930">
        <v>-2</v>
      </c>
      <c r="J9930" t="s">
        <v>3409</v>
      </c>
      <c r="M9930" t="s">
        <v>1172</v>
      </c>
      <c r="N9930" t="s">
        <v>26</v>
      </c>
      <c r="O9930" t="s">
        <v>26</v>
      </c>
      <c r="P9930">
        <v>21</v>
      </c>
      <c r="Q9930" t="s">
        <v>2582</v>
      </c>
      <c r="R9930" t="s">
        <v>1172</v>
      </c>
    </row>
    <row r="9931" spans="1:18" hidden="1" x14ac:dyDescent="0.25">
      <c r="A9931" t="s">
        <v>18</v>
      </c>
      <c r="B9931" t="s">
        <v>19</v>
      </c>
      <c r="C9931" t="s">
        <v>20</v>
      </c>
      <c r="E9931" t="s">
        <v>33</v>
      </c>
      <c r="F9931" t="s">
        <v>2581</v>
      </c>
      <c r="G9931" t="s">
        <v>1913</v>
      </c>
      <c r="H9931" t="s">
        <v>1914</v>
      </c>
      <c r="I9931">
        <v>-2</v>
      </c>
      <c r="J9931" t="s">
        <v>3409</v>
      </c>
      <c r="M9931" t="s">
        <v>1988</v>
      </c>
      <c r="N9931" t="s">
        <v>26</v>
      </c>
      <c r="O9931" t="s">
        <v>26</v>
      </c>
      <c r="P9931">
        <v>21</v>
      </c>
      <c r="Q9931" t="s">
        <v>2582</v>
      </c>
      <c r="R9931" t="s">
        <v>1988</v>
      </c>
    </row>
    <row r="9932" spans="1:18" hidden="1" x14ac:dyDescent="0.25">
      <c r="A9932" t="s">
        <v>18</v>
      </c>
      <c r="B9932" t="s">
        <v>19</v>
      </c>
      <c r="C9932" t="s">
        <v>20</v>
      </c>
      <c r="E9932" t="s">
        <v>37</v>
      </c>
      <c r="F9932" t="s">
        <v>2581</v>
      </c>
      <c r="G9932" t="s">
        <v>1916</v>
      </c>
      <c r="H9932" t="s">
        <v>1917</v>
      </c>
      <c r="I9932">
        <v>-2</v>
      </c>
      <c r="J9932" t="s">
        <v>3409</v>
      </c>
      <c r="M9932" s="2">
        <v>2.9</v>
      </c>
      <c r="N9932" t="s">
        <v>26</v>
      </c>
      <c r="O9932" t="s">
        <v>26</v>
      </c>
      <c r="P9932">
        <v>21</v>
      </c>
      <c r="Q9932" t="s">
        <v>2582</v>
      </c>
      <c r="R9932" t="s">
        <v>391</v>
      </c>
    </row>
    <row r="9933" spans="1:18" hidden="1" x14ac:dyDescent="0.25">
      <c r="A9933" t="s">
        <v>18</v>
      </c>
      <c r="B9933" t="s">
        <v>19</v>
      </c>
      <c r="C9933" t="s">
        <v>20</v>
      </c>
      <c r="E9933" t="s">
        <v>41</v>
      </c>
      <c r="F9933" t="s">
        <v>2581</v>
      </c>
      <c r="G9933" t="s">
        <v>1913</v>
      </c>
      <c r="H9933" t="s">
        <v>1918</v>
      </c>
      <c r="I9933">
        <v>-2</v>
      </c>
      <c r="J9933" t="s">
        <v>3409</v>
      </c>
      <c r="M9933" t="s">
        <v>2592</v>
      </c>
      <c r="N9933" t="s">
        <v>26</v>
      </c>
      <c r="O9933" t="s">
        <v>26</v>
      </c>
      <c r="P9933">
        <v>21</v>
      </c>
      <c r="Q9933" t="s">
        <v>2582</v>
      </c>
      <c r="R9933" t="s">
        <v>2592</v>
      </c>
    </row>
    <row r="9934" spans="1:18" hidden="1" x14ac:dyDescent="0.25">
      <c r="A9934" t="s">
        <v>18</v>
      </c>
      <c r="B9934" t="s">
        <v>19</v>
      </c>
      <c r="C9934" t="s">
        <v>20</v>
      </c>
      <c r="E9934" t="s">
        <v>44</v>
      </c>
      <c r="F9934" t="s">
        <v>2581</v>
      </c>
      <c r="G9934" t="s">
        <v>1916</v>
      </c>
      <c r="H9934" t="s">
        <v>1920</v>
      </c>
      <c r="I9934">
        <v>-2</v>
      </c>
      <c r="J9934" t="s">
        <v>3409</v>
      </c>
      <c r="M9934" s="2">
        <v>3.1</v>
      </c>
      <c r="N9934" t="s">
        <v>26</v>
      </c>
      <c r="O9934" t="s">
        <v>26</v>
      </c>
      <c r="P9934">
        <v>21</v>
      </c>
      <c r="Q9934" t="s">
        <v>2582</v>
      </c>
      <c r="R9934" t="s">
        <v>662</v>
      </c>
    </row>
    <row r="9935" spans="1:18" hidden="1" x14ac:dyDescent="0.25">
      <c r="A9935" t="s">
        <v>18</v>
      </c>
      <c r="B9935" t="s">
        <v>19</v>
      </c>
      <c r="C9935" t="s">
        <v>20</v>
      </c>
      <c r="E9935" t="s">
        <v>47</v>
      </c>
      <c r="F9935" t="s">
        <v>2581</v>
      </c>
      <c r="G9935" t="s">
        <v>1913</v>
      </c>
      <c r="H9935" t="s">
        <v>1922</v>
      </c>
      <c r="I9935">
        <v>-2</v>
      </c>
      <c r="J9935" t="s">
        <v>3409</v>
      </c>
      <c r="M9935" s="2">
        <v>1.9</v>
      </c>
      <c r="N9935" t="s">
        <v>26</v>
      </c>
      <c r="O9935" t="s">
        <v>26</v>
      </c>
      <c r="P9935">
        <v>21</v>
      </c>
      <c r="Q9935" t="s">
        <v>2582</v>
      </c>
      <c r="R9935" t="s">
        <v>575</v>
      </c>
    </row>
    <row r="9936" spans="1:18" hidden="1" x14ac:dyDescent="0.25">
      <c r="A9936" t="s">
        <v>18</v>
      </c>
      <c r="B9936" t="s">
        <v>19</v>
      </c>
      <c r="C9936" t="s">
        <v>20</v>
      </c>
      <c r="E9936" t="s">
        <v>51</v>
      </c>
      <c r="F9936" t="s">
        <v>2581</v>
      </c>
      <c r="G9936" t="s">
        <v>1916</v>
      </c>
      <c r="H9936" t="s">
        <v>1924</v>
      </c>
      <c r="I9936">
        <v>-2</v>
      </c>
      <c r="J9936" t="s">
        <v>3409</v>
      </c>
      <c r="M9936" s="2">
        <v>9.9</v>
      </c>
      <c r="N9936" t="s">
        <v>26</v>
      </c>
      <c r="O9936" t="s">
        <v>26</v>
      </c>
      <c r="P9936">
        <v>21</v>
      </c>
      <c r="Q9936" t="s">
        <v>2582</v>
      </c>
      <c r="R9936" t="s">
        <v>2593</v>
      </c>
    </row>
    <row r="9937" spans="1:18" hidden="1" x14ac:dyDescent="0.25">
      <c r="A9937" t="s">
        <v>18</v>
      </c>
      <c r="B9937" t="s">
        <v>19</v>
      </c>
      <c r="C9937" t="s">
        <v>20</v>
      </c>
      <c r="E9937" t="s">
        <v>54</v>
      </c>
      <c r="F9937" t="s">
        <v>2581</v>
      </c>
      <c r="G9937" t="s">
        <v>210</v>
      </c>
      <c r="H9937" t="s">
        <v>210</v>
      </c>
      <c r="I9937">
        <v>-2</v>
      </c>
      <c r="J9937" t="s">
        <v>3409</v>
      </c>
      <c r="M9937" t="s">
        <v>1956</v>
      </c>
      <c r="N9937" t="s">
        <v>26</v>
      </c>
      <c r="O9937" t="s">
        <v>26</v>
      </c>
      <c r="P9937">
        <v>21</v>
      </c>
      <c r="Q9937" t="s">
        <v>2582</v>
      </c>
      <c r="R9937" t="s">
        <v>1956</v>
      </c>
    </row>
    <row r="9938" spans="1:18" hidden="1" x14ac:dyDescent="0.25">
      <c r="A9938" t="s">
        <v>18</v>
      </c>
      <c r="B9938" t="s">
        <v>19</v>
      </c>
      <c r="C9938" t="s">
        <v>20</v>
      </c>
      <c r="E9938" t="s">
        <v>21</v>
      </c>
      <c r="F9938" t="s">
        <v>2581</v>
      </c>
      <c r="G9938" t="s">
        <v>921</v>
      </c>
      <c r="H9938" t="s">
        <v>1601</v>
      </c>
      <c r="I9938">
        <v>-2</v>
      </c>
      <c r="J9938" t="s">
        <v>3409</v>
      </c>
      <c r="M9938" t="s">
        <v>1180</v>
      </c>
      <c r="N9938" t="s">
        <v>26</v>
      </c>
      <c r="O9938" t="s">
        <v>26</v>
      </c>
      <c r="P9938">
        <v>22</v>
      </c>
      <c r="Q9938" t="s">
        <v>2582</v>
      </c>
      <c r="R9938" t="s">
        <v>1180</v>
      </c>
    </row>
    <row r="9939" spans="1:18" hidden="1" x14ac:dyDescent="0.25">
      <c r="A9939" t="s">
        <v>18</v>
      </c>
      <c r="B9939" t="s">
        <v>19</v>
      </c>
      <c r="C9939" t="s">
        <v>20</v>
      </c>
      <c r="E9939" t="s">
        <v>28</v>
      </c>
      <c r="F9939" t="s">
        <v>2581</v>
      </c>
      <c r="G9939" t="s">
        <v>13</v>
      </c>
      <c r="H9939" t="s">
        <v>13</v>
      </c>
      <c r="I9939">
        <v>-2</v>
      </c>
      <c r="J9939" t="s">
        <v>3409</v>
      </c>
      <c r="M9939" t="s">
        <v>1181</v>
      </c>
      <c r="N9939" t="s">
        <v>26</v>
      </c>
      <c r="O9939" t="s">
        <v>26</v>
      </c>
      <c r="P9939">
        <v>22</v>
      </c>
      <c r="Q9939" t="s">
        <v>2582</v>
      </c>
      <c r="R9939" t="s">
        <v>1181</v>
      </c>
    </row>
    <row r="9940" spans="1:18" hidden="1" x14ac:dyDescent="0.25">
      <c r="A9940" t="s">
        <v>18</v>
      </c>
      <c r="B9940" t="s">
        <v>19</v>
      </c>
      <c r="C9940" t="s">
        <v>20</v>
      </c>
      <c r="E9940" t="s">
        <v>33</v>
      </c>
      <c r="F9940" t="s">
        <v>2581</v>
      </c>
      <c r="G9940" t="s">
        <v>1913</v>
      </c>
      <c r="H9940" t="s">
        <v>1914</v>
      </c>
      <c r="I9940">
        <v>-2</v>
      </c>
      <c r="J9940" t="s">
        <v>3409</v>
      </c>
      <c r="M9940" s="2">
        <v>8.1</v>
      </c>
      <c r="N9940" t="s">
        <v>26</v>
      </c>
      <c r="O9940" t="s">
        <v>26</v>
      </c>
      <c r="P9940">
        <v>22</v>
      </c>
      <c r="Q9940" t="s">
        <v>2582</v>
      </c>
      <c r="R9940" t="s">
        <v>1353</v>
      </c>
    </row>
    <row r="9941" spans="1:18" hidden="1" x14ac:dyDescent="0.25">
      <c r="A9941" t="s">
        <v>18</v>
      </c>
      <c r="B9941" t="s">
        <v>19</v>
      </c>
      <c r="C9941" t="s">
        <v>20</v>
      </c>
      <c r="E9941" t="s">
        <v>37</v>
      </c>
      <c r="F9941" t="s">
        <v>2581</v>
      </c>
      <c r="G9941" t="s">
        <v>1916</v>
      </c>
      <c r="H9941" t="s">
        <v>1917</v>
      </c>
      <c r="I9941">
        <v>-2</v>
      </c>
      <c r="J9941" t="s">
        <v>3409</v>
      </c>
      <c r="M9941" s="2">
        <v>8.4</v>
      </c>
      <c r="N9941" t="s">
        <v>26</v>
      </c>
      <c r="O9941" t="s">
        <v>26</v>
      </c>
      <c r="P9941">
        <v>22</v>
      </c>
      <c r="Q9941" t="s">
        <v>2582</v>
      </c>
      <c r="R9941" t="s">
        <v>1351</v>
      </c>
    </row>
    <row r="9942" spans="1:18" hidden="1" x14ac:dyDescent="0.25">
      <c r="A9942" t="s">
        <v>18</v>
      </c>
      <c r="B9942" t="s">
        <v>19</v>
      </c>
      <c r="C9942" t="s">
        <v>20</v>
      </c>
      <c r="E9942" t="s">
        <v>41</v>
      </c>
      <c r="F9942" t="s">
        <v>2581</v>
      </c>
      <c r="G9942" t="s">
        <v>1913</v>
      </c>
      <c r="H9942" t="s">
        <v>1918</v>
      </c>
      <c r="I9942">
        <v>-2</v>
      </c>
      <c r="J9942" t="s">
        <v>3409</v>
      </c>
      <c r="M9942" s="2">
        <v>8.3000000000000007</v>
      </c>
      <c r="N9942" t="s">
        <v>26</v>
      </c>
      <c r="O9942" t="s">
        <v>26</v>
      </c>
      <c r="P9942">
        <v>22</v>
      </c>
      <c r="Q9942" t="s">
        <v>2582</v>
      </c>
      <c r="R9942" t="s">
        <v>1355</v>
      </c>
    </row>
    <row r="9943" spans="1:18" hidden="1" x14ac:dyDescent="0.25">
      <c r="A9943" t="s">
        <v>18</v>
      </c>
      <c r="B9943" t="s">
        <v>19</v>
      </c>
      <c r="C9943" t="s">
        <v>20</v>
      </c>
      <c r="E9943" t="s">
        <v>44</v>
      </c>
      <c r="F9943" t="s">
        <v>2581</v>
      </c>
      <c r="G9943" t="s">
        <v>1916</v>
      </c>
      <c r="H9943" t="s">
        <v>1920</v>
      </c>
      <c r="I9943">
        <v>-2</v>
      </c>
      <c r="J9943" t="s">
        <v>3409</v>
      </c>
      <c r="M9943" s="2">
        <v>8.4</v>
      </c>
      <c r="N9943" t="s">
        <v>26</v>
      </c>
      <c r="O9943" t="s">
        <v>26</v>
      </c>
      <c r="P9943">
        <v>22</v>
      </c>
      <c r="Q9943" t="s">
        <v>2582</v>
      </c>
      <c r="R9943" t="s">
        <v>1351</v>
      </c>
    </row>
    <row r="9944" spans="1:18" hidden="1" x14ac:dyDescent="0.25">
      <c r="A9944" t="s">
        <v>18</v>
      </c>
      <c r="B9944" t="s">
        <v>19</v>
      </c>
      <c r="C9944" t="s">
        <v>20</v>
      </c>
      <c r="E9944" t="s">
        <v>47</v>
      </c>
      <c r="F9944" t="s">
        <v>2581</v>
      </c>
      <c r="G9944" t="s">
        <v>1913</v>
      </c>
      <c r="H9944" t="s">
        <v>1922</v>
      </c>
      <c r="I9944">
        <v>-2</v>
      </c>
      <c r="J9944" t="s">
        <v>3409</v>
      </c>
      <c r="M9944" s="2">
        <v>8.1</v>
      </c>
      <c r="N9944" t="s">
        <v>26</v>
      </c>
      <c r="O9944" t="s">
        <v>26</v>
      </c>
      <c r="P9944">
        <v>22</v>
      </c>
      <c r="Q9944" t="s">
        <v>2582</v>
      </c>
      <c r="R9944" t="s">
        <v>1353</v>
      </c>
    </row>
    <row r="9945" spans="1:18" hidden="1" x14ac:dyDescent="0.25">
      <c r="A9945" t="s">
        <v>18</v>
      </c>
      <c r="B9945" t="s">
        <v>19</v>
      </c>
      <c r="C9945" t="s">
        <v>20</v>
      </c>
      <c r="E9945" t="s">
        <v>51</v>
      </c>
      <c r="F9945" t="s">
        <v>2581</v>
      </c>
      <c r="G9945" t="s">
        <v>1916</v>
      </c>
      <c r="H9945" t="s">
        <v>1924</v>
      </c>
      <c r="I9945">
        <v>-2</v>
      </c>
      <c r="J9945" t="s">
        <v>3409</v>
      </c>
      <c r="M9945" s="2">
        <v>8.5</v>
      </c>
      <c r="N9945" t="s">
        <v>26</v>
      </c>
      <c r="O9945" t="s">
        <v>26</v>
      </c>
      <c r="P9945">
        <v>22</v>
      </c>
      <c r="Q9945" t="s">
        <v>2582</v>
      </c>
      <c r="R9945" t="s">
        <v>216</v>
      </c>
    </row>
    <row r="9946" spans="1:18" hidden="1" x14ac:dyDescent="0.25">
      <c r="A9946" t="s">
        <v>18</v>
      </c>
      <c r="B9946" t="s">
        <v>19</v>
      </c>
      <c r="C9946" t="s">
        <v>20</v>
      </c>
      <c r="E9946" t="s">
        <v>54</v>
      </c>
      <c r="F9946" t="s">
        <v>2581</v>
      </c>
      <c r="G9946" t="s">
        <v>210</v>
      </c>
      <c r="H9946" t="s">
        <v>210</v>
      </c>
      <c r="I9946">
        <v>-2</v>
      </c>
      <c r="J9946" t="s">
        <v>3409</v>
      </c>
      <c r="N9946" t="s">
        <v>26</v>
      </c>
      <c r="O9946" t="s">
        <v>26</v>
      </c>
      <c r="P9946">
        <v>22</v>
      </c>
      <c r="Q9946" t="s">
        <v>2582</v>
      </c>
    </row>
    <row r="9947" spans="1:18" hidden="1" x14ac:dyDescent="0.25">
      <c r="A9947" t="s">
        <v>18</v>
      </c>
      <c r="B9947" t="s">
        <v>19</v>
      </c>
      <c r="C9947" t="s">
        <v>20</v>
      </c>
      <c r="E9947" t="s">
        <v>21</v>
      </c>
      <c r="F9947" t="s">
        <v>2581</v>
      </c>
      <c r="G9947" t="s">
        <v>921</v>
      </c>
      <c r="H9947" t="s">
        <v>1601</v>
      </c>
      <c r="I9947">
        <v>-2</v>
      </c>
      <c r="J9947" t="s">
        <v>3409</v>
      </c>
      <c r="M9947" t="s">
        <v>1502</v>
      </c>
      <c r="N9947" t="s">
        <v>26</v>
      </c>
      <c r="O9947" t="s">
        <v>26</v>
      </c>
      <c r="P9947">
        <v>23</v>
      </c>
      <c r="Q9947" t="s">
        <v>2582</v>
      </c>
      <c r="R9947" t="s">
        <v>1502</v>
      </c>
    </row>
    <row r="9948" spans="1:18" hidden="1" x14ac:dyDescent="0.25">
      <c r="A9948" t="s">
        <v>18</v>
      </c>
      <c r="B9948" t="s">
        <v>19</v>
      </c>
      <c r="C9948" t="s">
        <v>20</v>
      </c>
      <c r="E9948" t="s">
        <v>28</v>
      </c>
      <c r="F9948" t="s">
        <v>2581</v>
      </c>
      <c r="G9948" t="s">
        <v>13</v>
      </c>
      <c r="H9948" t="s">
        <v>13</v>
      </c>
      <c r="I9948">
        <v>-2</v>
      </c>
      <c r="J9948" t="s">
        <v>3409</v>
      </c>
      <c r="M9948" t="s">
        <v>1191</v>
      </c>
      <c r="N9948" t="s">
        <v>26</v>
      </c>
      <c r="O9948" t="s">
        <v>26</v>
      </c>
      <c r="P9948">
        <v>23</v>
      </c>
      <c r="Q9948" t="s">
        <v>2582</v>
      </c>
      <c r="R9948" t="s">
        <v>1191</v>
      </c>
    </row>
    <row r="9949" spans="1:18" hidden="1" x14ac:dyDescent="0.25">
      <c r="A9949" t="s">
        <v>18</v>
      </c>
      <c r="B9949" t="s">
        <v>19</v>
      </c>
      <c r="C9949" t="s">
        <v>20</v>
      </c>
      <c r="E9949" t="s">
        <v>33</v>
      </c>
      <c r="F9949" t="s">
        <v>2581</v>
      </c>
      <c r="G9949" t="s">
        <v>1913</v>
      </c>
      <c r="H9949" t="s">
        <v>1914</v>
      </c>
      <c r="I9949">
        <v>-2</v>
      </c>
      <c r="J9949" t="s">
        <v>3409</v>
      </c>
      <c r="M9949" t="s">
        <v>1989</v>
      </c>
      <c r="N9949" t="s">
        <v>26</v>
      </c>
      <c r="O9949" t="s">
        <v>26</v>
      </c>
      <c r="P9949">
        <v>23</v>
      </c>
      <c r="Q9949" t="s">
        <v>2582</v>
      </c>
      <c r="R9949" t="s">
        <v>1989</v>
      </c>
    </row>
    <row r="9950" spans="1:18" hidden="1" x14ac:dyDescent="0.25">
      <c r="A9950" t="s">
        <v>18</v>
      </c>
      <c r="B9950" t="s">
        <v>19</v>
      </c>
      <c r="C9950" t="s">
        <v>20</v>
      </c>
      <c r="E9950" t="s">
        <v>37</v>
      </c>
      <c r="F9950" t="s">
        <v>2581</v>
      </c>
      <c r="G9950" t="s">
        <v>1916</v>
      </c>
      <c r="H9950" t="s">
        <v>1917</v>
      </c>
      <c r="I9950">
        <v>-2</v>
      </c>
      <c r="J9950" t="s">
        <v>3409</v>
      </c>
      <c r="M9950" s="2">
        <v>1.1000000000000001</v>
      </c>
      <c r="N9950" t="s">
        <v>26</v>
      </c>
      <c r="O9950" t="s">
        <v>26</v>
      </c>
      <c r="P9950">
        <v>23</v>
      </c>
      <c r="Q9950" t="s">
        <v>2582</v>
      </c>
      <c r="R9950" t="s">
        <v>671</v>
      </c>
    </row>
    <row r="9951" spans="1:18" hidden="1" x14ac:dyDescent="0.25">
      <c r="A9951" t="s">
        <v>18</v>
      </c>
      <c r="B9951" t="s">
        <v>19</v>
      </c>
      <c r="C9951" t="s">
        <v>20</v>
      </c>
      <c r="E9951" t="s">
        <v>41</v>
      </c>
      <c r="F9951" t="s">
        <v>2581</v>
      </c>
      <c r="G9951" t="s">
        <v>1913</v>
      </c>
      <c r="H9951" t="s">
        <v>1918</v>
      </c>
      <c r="I9951">
        <v>-2</v>
      </c>
      <c r="J9951" t="s">
        <v>3409</v>
      </c>
      <c r="M9951" t="s">
        <v>1989</v>
      </c>
      <c r="N9951" t="s">
        <v>26</v>
      </c>
      <c r="O9951" t="s">
        <v>26</v>
      </c>
      <c r="P9951">
        <v>23</v>
      </c>
      <c r="Q9951" t="s">
        <v>2582</v>
      </c>
      <c r="R9951" t="s">
        <v>1989</v>
      </c>
    </row>
    <row r="9952" spans="1:18" hidden="1" x14ac:dyDescent="0.25">
      <c r="A9952" t="s">
        <v>18</v>
      </c>
      <c r="B9952" t="s">
        <v>19</v>
      </c>
      <c r="C9952" t="s">
        <v>20</v>
      </c>
      <c r="E9952" t="s">
        <v>44</v>
      </c>
      <c r="F9952" t="s">
        <v>2581</v>
      </c>
      <c r="G9952" t="s">
        <v>1916</v>
      </c>
      <c r="H9952" t="s">
        <v>1920</v>
      </c>
      <c r="I9952">
        <v>-2</v>
      </c>
      <c r="J9952" t="s">
        <v>3409</v>
      </c>
      <c r="M9952" s="2">
        <v>1.1000000000000001</v>
      </c>
      <c r="N9952" t="s">
        <v>26</v>
      </c>
      <c r="O9952" t="s">
        <v>26</v>
      </c>
      <c r="P9952">
        <v>23</v>
      </c>
      <c r="Q9952" t="s">
        <v>2582</v>
      </c>
      <c r="R9952" t="s">
        <v>464</v>
      </c>
    </row>
    <row r="9953" spans="1:18" hidden="1" x14ac:dyDescent="0.25">
      <c r="A9953" t="s">
        <v>18</v>
      </c>
      <c r="B9953" t="s">
        <v>19</v>
      </c>
      <c r="C9953" t="s">
        <v>20</v>
      </c>
      <c r="E9953" t="s">
        <v>47</v>
      </c>
      <c r="F9953" t="s">
        <v>2581</v>
      </c>
      <c r="G9953" t="s">
        <v>1913</v>
      </c>
      <c r="H9953" t="s">
        <v>1922</v>
      </c>
      <c r="I9953">
        <v>-2</v>
      </c>
      <c r="J9953" t="s">
        <v>3409</v>
      </c>
      <c r="M9953" s="2">
        <v>1.1000000000000001</v>
      </c>
      <c r="N9953" t="s">
        <v>26</v>
      </c>
      <c r="O9953" t="s">
        <v>26</v>
      </c>
      <c r="P9953">
        <v>23</v>
      </c>
      <c r="Q9953" t="s">
        <v>2582</v>
      </c>
      <c r="R9953" t="s">
        <v>671</v>
      </c>
    </row>
    <row r="9954" spans="1:18" hidden="1" x14ac:dyDescent="0.25">
      <c r="A9954" t="s">
        <v>18</v>
      </c>
      <c r="B9954" t="s">
        <v>19</v>
      </c>
      <c r="C9954" t="s">
        <v>20</v>
      </c>
      <c r="E9954" t="s">
        <v>51</v>
      </c>
      <c r="F9954" t="s">
        <v>2581</v>
      </c>
      <c r="G9954" t="s">
        <v>1916</v>
      </c>
      <c r="H9954" t="s">
        <v>1924</v>
      </c>
      <c r="I9954">
        <v>-2</v>
      </c>
      <c r="J9954" t="s">
        <v>3409</v>
      </c>
      <c r="M9954" s="2">
        <v>1.1000000000000001</v>
      </c>
      <c r="N9954" t="s">
        <v>26</v>
      </c>
      <c r="O9954" t="s">
        <v>26</v>
      </c>
      <c r="P9954">
        <v>23</v>
      </c>
      <c r="Q9954" t="s">
        <v>2582</v>
      </c>
      <c r="R9954" t="s">
        <v>464</v>
      </c>
    </row>
    <row r="9955" spans="1:18" hidden="1" x14ac:dyDescent="0.25">
      <c r="A9955" t="s">
        <v>18</v>
      </c>
      <c r="B9955" t="s">
        <v>19</v>
      </c>
      <c r="C9955" t="s">
        <v>20</v>
      </c>
      <c r="E9955" t="s">
        <v>54</v>
      </c>
      <c r="F9955" t="s">
        <v>2581</v>
      </c>
      <c r="G9955" t="s">
        <v>210</v>
      </c>
      <c r="H9955" t="s">
        <v>210</v>
      </c>
      <c r="I9955">
        <v>-2</v>
      </c>
      <c r="J9955" t="s">
        <v>3409</v>
      </c>
      <c r="M9955" t="s">
        <v>1990</v>
      </c>
      <c r="N9955" t="s">
        <v>26</v>
      </c>
      <c r="O9955" t="s">
        <v>26</v>
      </c>
      <c r="P9955">
        <v>23</v>
      </c>
      <c r="Q9955" t="s">
        <v>2582</v>
      </c>
      <c r="R9955" t="s">
        <v>1990</v>
      </c>
    </row>
    <row r="9956" spans="1:18" hidden="1" x14ac:dyDescent="0.25">
      <c r="A9956" t="s">
        <v>18</v>
      </c>
      <c r="B9956" t="s">
        <v>19</v>
      </c>
      <c r="C9956" t="s">
        <v>20</v>
      </c>
      <c r="E9956" t="s">
        <v>21</v>
      </c>
      <c r="F9956" t="s">
        <v>2581</v>
      </c>
      <c r="G9956" t="s">
        <v>921</v>
      </c>
      <c r="H9956" t="s">
        <v>1601</v>
      </c>
      <c r="I9956">
        <v>-2</v>
      </c>
      <c r="J9956" t="s">
        <v>3409</v>
      </c>
      <c r="M9956" t="s">
        <v>1197</v>
      </c>
      <c r="N9956" t="s">
        <v>26</v>
      </c>
      <c r="O9956" t="s">
        <v>26</v>
      </c>
      <c r="P9956">
        <v>24</v>
      </c>
      <c r="Q9956" t="s">
        <v>2582</v>
      </c>
      <c r="R9956" t="s">
        <v>1197</v>
      </c>
    </row>
    <row r="9957" spans="1:18" hidden="1" x14ac:dyDescent="0.25">
      <c r="A9957" t="s">
        <v>18</v>
      </c>
      <c r="B9957" t="s">
        <v>19</v>
      </c>
      <c r="C9957" t="s">
        <v>20</v>
      </c>
      <c r="E9957" t="s">
        <v>28</v>
      </c>
      <c r="F9957" t="s">
        <v>2581</v>
      </c>
      <c r="G9957" t="s">
        <v>13</v>
      </c>
      <c r="H9957" t="s">
        <v>13</v>
      </c>
      <c r="I9957">
        <v>-2</v>
      </c>
      <c r="J9957" t="s">
        <v>3409</v>
      </c>
      <c r="M9957" t="s">
        <v>1198</v>
      </c>
      <c r="N9957" t="s">
        <v>26</v>
      </c>
      <c r="O9957" t="s">
        <v>26</v>
      </c>
      <c r="P9957">
        <v>24</v>
      </c>
      <c r="Q9957" t="s">
        <v>2582</v>
      </c>
      <c r="R9957" t="s">
        <v>1198</v>
      </c>
    </row>
    <row r="9958" spans="1:18" hidden="1" x14ac:dyDescent="0.25">
      <c r="A9958" t="s">
        <v>18</v>
      </c>
      <c r="B9958" t="s">
        <v>19</v>
      </c>
      <c r="C9958" t="s">
        <v>20</v>
      </c>
      <c r="E9958" t="s">
        <v>33</v>
      </c>
      <c r="F9958" t="s">
        <v>2581</v>
      </c>
      <c r="G9958" t="s">
        <v>1913</v>
      </c>
      <c r="H9958" t="s">
        <v>1914</v>
      </c>
      <c r="I9958">
        <v>-2</v>
      </c>
      <c r="J9958" t="s">
        <v>3409</v>
      </c>
      <c r="M9958" t="s">
        <v>2594</v>
      </c>
      <c r="N9958" t="s">
        <v>26</v>
      </c>
      <c r="O9958" t="s">
        <v>26</v>
      </c>
      <c r="P9958">
        <v>24</v>
      </c>
      <c r="Q9958" t="s">
        <v>2582</v>
      </c>
      <c r="R9958" t="s">
        <v>2594</v>
      </c>
    </row>
    <row r="9959" spans="1:18" hidden="1" x14ac:dyDescent="0.25">
      <c r="A9959" t="s">
        <v>18</v>
      </c>
      <c r="B9959" t="s">
        <v>19</v>
      </c>
      <c r="C9959" t="s">
        <v>20</v>
      </c>
      <c r="E9959" t="s">
        <v>37</v>
      </c>
      <c r="F9959" t="s">
        <v>2581</v>
      </c>
      <c r="G9959" t="s">
        <v>1916</v>
      </c>
      <c r="H9959" t="s">
        <v>1917</v>
      </c>
      <c r="I9959">
        <v>-2</v>
      </c>
      <c r="J9959" t="s">
        <v>3409</v>
      </c>
      <c r="M9959" s="2">
        <v>125</v>
      </c>
      <c r="N9959" t="s">
        <v>26</v>
      </c>
      <c r="O9959" t="s">
        <v>26</v>
      </c>
      <c r="P9959">
        <v>24</v>
      </c>
      <c r="Q9959" t="s">
        <v>2582</v>
      </c>
      <c r="R9959" t="s">
        <v>1089</v>
      </c>
    </row>
    <row r="9960" spans="1:18" hidden="1" x14ac:dyDescent="0.25">
      <c r="A9960" t="s">
        <v>18</v>
      </c>
      <c r="B9960" t="s">
        <v>19</v>
      </c>
      <c r="C9960" t="s">
        <v>20</v>
      </c>
      <c r="E9960" t="s">
        <v>41</v>
      </c>
      <c r="F9960" t="s">
        <v>2581</v>
      </c>
      <c r="G9960" t="s">
        <v>1913</v>
      </c>
      <c r="H9960" t="s">
        <v>1918</v>
      </c>
      <c r="I9960">
        <v>-2</v>
      </c>
      <c r="J9960" t="s">
        <v>3409</v>
      </c>
      <c r="M9960" t="s">
        <v>1992</v>
      </c>
      <c r="N9960" t="s">
        <v>26</v>
      </c>
      <c r="O9960" t="s">
        <v>26</v>
      </c>
      <c r="P9960">
        <v>24</v>
      </c>
      <c r="Q9960" t="s">
        <v>2582</v>
      </c>
      <c r="R9960" t="s">
        <v>1992</v>
      </c>
    </row>
    <row r="9961" spans="1:18" hidden="1" x14ac:dyDescent="0.25">
      <c r="A9961" t="s">
        <v>18</v>
      </c>
      <c r="B9961" t="s">
        <v>19</v>
      </c>
      <c r="C9961" t="s">
        <v>20</v>
      </c>
      <c r="E9961" t="s">
        <v>44</v>
      </c>
      <c r="F9961" t="s">
        <v>2581</v>
      </c>
      <c r="G9961" t="s">
        <v>1916</v>
      </c>
      <c r="H9961" t="s">
        <v>1920</v>
      </c>
      <c r="I9961">
        <v>-2</v>
      </c>
      <c r="J9961" t="s">
        <v>3409</v>
      </c>
      <c r="M9961" s="2">
        <v>127</v>
      </c>
      <c r="N9961" t="s">
        <v>26</v>
      </c>
      <c r="O9961" t="s">
        <v>26</v>
      </c>
      <c r="P9961">
        <v>24</v>
      </c>
      <c r="Q9961" t="s">
        <v>2582</v>
      </c>
      <c r="R9961" t="s">
        <v>1508</v>
      </c>
    </row>
    <row r="9962" spans="1:18" hidden="1" x14ac:dyDescent="0.25">
      <c r="A9962" t="s">
        <v>18</v>
      </c>
      <c r="B9962" t="s">
        <v>19</v>
      </c>
      <c r="C9962" t="s">
        <v>20</v>
      </c>
      <c r="E9962" t="s">
        <v>47</v>
      </c>
      <c r="F9962" t="s">
        <v>2581</v>
      </c>
      <c r="G9962" t="s">
        <v>1913</v>
      </c>
      <c r="H9962" t="s">
        <v>1922</v>
      </c>
      <c r="I9962">
        <v>-2</v>
      </c>
      <c r="J9962" t="s">
        <v>3409</v>
      </c>
      <c r="M9962" s="2">
        <v>126</v>
      </c>
      <c r="N9962" t="s">
        <v>26</v>
      </c>
      <c r="O9962" t="s">
        <v>26</v>
      </c>
      <c r="P9962">
        <v>24</v>
      </c>
      <c r="Q9962" t="s">
        <v>2582</v>
      </c>
      <c r="R9962" t="s">
        <v>1993</v>
      </c>
    </row>
    <row r="9963" spans="1:18" hidden="1" x14ac:dyDescent="0.25">
      <c r="A9963" t="s">
        <v>18</v>
      </c>
      <c r="B9963" t="s">
        <v>19</v>
      </c>
      <c r="C9963" t="s">
        <v>20</v>
      </c>
      <c r="E9963" t="s">
        <v>51</v>
      </c>
      <c r="F9963" t="s">
        <v>2581</v>
      </c>
      <c r="G9963" t="s">
        <v>1916</v>
      </c>
      <c r="H9963" t="s">
        <v>1924</v>
      </c>
      <c r="I9963">
        <v>-2</v>
      </c>
      <c r="J9963" t="s">
        <v>3409</v>
      </c>
      <c r="M9963" s="2">
        <v>120</v>
      </c>
      <c r="N9963" t="s">
        <v>26</v>
      </c>
      <c r="O9963" t="s">
        <v>26</v>
      </c>
      <c r="P9963">
        <v>24</v>
      </c>
      <c r="Q9963" t="s">
        <v>2582</v>
      </c>
      <c r="R9963" t="s">
        <v>1204</v>
      </c>
    </row>
    <row r="9964" spans="1:18" hidden="1" x14ac:dyDescent="0.25">
      <c r="A9964" t="s">
        <v>18</v>
      </c>
      <c r="B9964" t="s">
        <v>19</v>
      </c>
      <c r="C9964" t="s">
        <v>20</v>
      </c>
      <c r="E9964" t="s">
        <v>54</v>
      </c>
      <c r="F9964" t="s">
        <v>2581</v>
      </c>
      <c r="G9964" t="s">
        <v>210</v>
      </c>
      <c r="H9964" t="s">
        <v>210</v>
      </c>
      <c r="I9964">
        <v>-2</v>
      </c>
      <c r="J9964" t="s">
        <v>3409</v>
      </c>
      <c r="M9964" t="s">
        <v>2584</v>
      </c>
      <c r="N9964" t="s">
        <v>26</v>
      </c>
      <c r="O9964" t="s">
        <v>26</v>
      </c>
      <c r="P9964">
        <v>24</v>
      </c>
      <c r="Q9964" t="s">
        <v>2582</v>
      </c>
      <c r="R9964" t="s">
        <v>2584</v>
      </c>
    </row>
    <row r="9965" spans="1:18" hidden="1" x14ac:dyDescent="0.25">
      <c r="A9965" t="s">
        <v>18</v>
      </c>
      <c r="B9965" t="s">
        <v>19</v>
      </c>
      <c r="C9965" t="s">
        <v>20</v>
      </c>
      <c r="E9965" t="s">
        <v>21</v>
      </c>
      <c r="F9965" t="s">
        <v>2581</v>
      </c>
      <c r="G9965" t="s">
        <v>921</v>
      </c>
      <c r="H9965" t="s">
        <v>1601</v>
      </c>
      <c r="I9965">
        <v>-2</v>
      </c>
      <c r="J9965" t="s">
        <v>3409</v>
      </c>
      <c r="M9965" t="s">
        <v>1995</v>
      </c>
      <c r="N9965" t="s">
        <v>26</v>
      </c>
      <c r="O9965" t="s">
        <v>26</v>
      </c>
      <c r="P9965">
        <v>25</v>
      </c>
      <c r="Q9965" t="s">
        <v>2582</v>
      </c>
      <c r="R9965" t="s">
        <v>1995</v>
      </c>
    </row>
    <row r="9966" spans="1:18" hidden="1" x14ac:dyDescent="0.25">
      <c r="A9966" t="s">
        <v>18</v>
      </c>
      <c r="B9966" t="s">
        <v>19</v>
      </c>
      <c r="C9966" t="s">
        <v>20</v>
      </c>
      <c r="E9966" t="s">
        <v>28</v>
      </c>
      <c r="F9966" t="s">
        <v>2581</v>
      </c>
      <c r="G9966" t="s">
        <v>13</v>
      </c>
      <c r="H9966" t="s">
        <v>13</v>
      </c>
      <c r="I9966">
        <v>-2</v>
      </c>
      <c r="J9966" t="s">
        <v>3409</v>
      </c>
      <c r="M9966" t="s">
        <v>1996</v>
      </c>
      <c r="N9966" t="s">
        <v>26</v>
      </c>
      <c r="O9966" t="s">
        <v>26</v>
      </c>
      <c r="P9966">
        <v>25</v>
      </c>
      <c r="Q9966" t="s">
        <v>2582</v>
      </c>
      <c r="R9966" t="s">
        <v>1996</v>
      </c>
    </row>
    <row r="9967" spans="1:18" hidden="1" x14ac:dyDescent="0.25">
      <c r="A9967" t="s">
        <v>18</v>
      </c>
      <c r="B9967" t="s">
        <v>19</v>
      </c>
      <c r="C9967" t="s">
        <v>20</v>
      </c>
      <c r="E9967" t="s">
        <v>33</v>
      </c>
      <c r="F9967" t="s">
        <v>2581</v>
      </c>
      <c r="G9967" t="s">
        <v>1913</v>
      </c>
      <c r="H9967" t="s">
        <v>1914</v>
      </c>
      <c r="I9967">
        <v>-2</v>
      </c>
      <c r="J9967" t="s">
        <v>3409</v>
      </c>
      <c r="M9967" t="s">
        <v>1997</v>
      </c>
      <c r="N9967" t="s">
        <v>26</v>
      </c>
      <c r="O9967" t="s">
        <v>26</v>
      </c>
      <c r="P9967">
        <v>25</v>
      </c>
      <c r="Q9967" t="s">
        <v>2582</v>
      </c>
      <c r="R9967" t="s">
        <v>1997</v>
      </c>
    </row>
    <row r="9968" spans="1:18" hidden="1" x14ac:dyDescent="0.25">
      <c r="A9968" t="s">
        <v>18</v>
      </c>
      <c r="B9968" t="s">
        <v>19</v>
      </c>
      <c r="C9968" t="s">
        <v>20</v>
      </c>
      <c r="E9968" t="s">
        <v>37</v>
      </c>
      <c r="F9968" t="s">
        <v>2581</v>
      </c>
      <c r="G9968" t="s">
        <v>1916</v>
      </c>
      <c r="H9968" t="s">
        <v>1917</v>
      </c>
      <c r="I9968">
        <v>-2</v>
      </c>
      <c r="J9968" t="s">
        <v>3409</v>
      </c>
      <c r="M9968" s="2">
        <v>31</v>
      </c>
      <c r="N9968" t="s">
        <v>26</v>
      </c>
      <c r="O9968" t="s">
        <v>26</v>
      </c>
      <c r="P9968">
        <v>25</v>
      </c>
      <c r="Q9968" t="s">
        <v>2582</v>
      </c>
      <c r="R9968" t="s">
        <v>585</v>
      </c>
    </row>
    <row r="9969" spans="1:18" hidden="1" x14ac:dyDescent="0.25">
      <c r="A9969" t="s">
        <v>18</v>
      </c>
      <c r="B9969" t="s">
        <v>19</v>
      </c>
      <c r="C9969" t="s">
        <v>20</v>
      </c>
      <c r="E9969" t="s">
        <v>41</v>
      </c>
      <c r="F9969" t="s">
        <v>2581</v>
      </c>
      <c r="G9969" t="s">
        <v>1913</v>
      </c>
      <c r="H9969" t="s">
        <v>1918</v>
      </c>
      <c r="I9969">
        <v>-2</v>
      </c>
      <c r="J9969" t="s">
        <v>3409</v>
      </c>
      <c r="M9969" t="s">
        <v>1997</v>
      </c>
      <c r="N9969" t="s">
        <v>26</v>
      </c>
      <c r="O9969" t="s">
        <v>26</v>
      </c>
      <c r="P9969">
        <v>25</v>
      </c>
      <c r="Q9969" t="s">
        <v>2582</v>
      </c>
      <c r="R9969" t="s">
        <v>1997</v>
      </c>
    </row>
    <row r="9970" spans="1:18" hidden="1" x14ac:dyDescent="0.25">
      <c r="A9970" t="s">
        <v>18</v>
      </c>
      <c r="B9970" t="s">
        <v>19</v>
      </c>
      <c r="C9970" t="s">
        <v>20</v>
      </c>
      <c r="E9970" t="s">
        <v>44</v>
      </c>
      <c r="F9970" t="s">
        <v>2581</v>
      </c>
      <c r="G9970" t="s">
        <v>1916</v>
      </c>
      <c r="H9970" t="s">
        <v>1920</v>
      </c>
      <c r="I9970">
        <v>-2</v>
      </c>
      <c r="J9970" t="s">
        <v>3409</v>
      </c>
      <c r="M9970" s="2">
        <v>30</v>
      </c>
      <c r="N9970" t="s">
        <v>26</v>
      </c>
      <c r="O9970" t="s">
        <v>26</v>
      </c>
      <c r="P9970">
        <v>25</v>
      </c>
      <c r="Q9970" t="s">
        <v>2582</v>
      </c>
      <c r="R9970" t="s">
        <v>1139</v>
      </c>
    </row>
    <row r="9971" spans="1:18" hidden="1" x14ac:dyDescent="0.25">
      <c r="A9971" t="s">
        <v>18</v>
      </c>
      <c r="B9971" t="s">
        <v>19</v>
      </c>
      <c r="C9971" t="s">
        <v>20</v>
      </c>
      <c r="E9971" t="s">
        <v>47</v>
      </c>
      <c r="F9971" t="s">
        <v>2581</v>
      </c>
      <c r="G9971" t="s">
        <v>1913</v>
      </c>
      <c r="H9971" t="s">
        <v>1922</v>
      </c>
      <c r="I9971">
        <v>-2</v>
      </c>
      <c r="J9971" t="s">
        <v>3409</v>
      </c>
      <c r="M9971" t="s">
        <v>1998</v>
      </c>
      <c r="N9971" t="s">
        <v>26</v>
      </c>
      <c r="O9971" t="s">
        <v>26</v>
      </c>
      <c r="P9971">
        <v>25</v>
      </c>
      <c r="Q9971" t="s">
        <v>2582</v>
      </c>
      <c r="R9971" t="s">
        <v>1998</v>
      </c>
    </row>
    <row r="9972" spans="1:18" hidden="1" x14ac:dyDescent="0.25">
      <c r="A9972" t="s">
        <v>18</v>
      </c>
      <c r="B9972" t="s">
        <v>19</v>
      </c>
      <c r="C9972" t="s">
        <v>20</v>
      </c>
      <c r="E9972" t="s">
        <v>51</v>
      </c>
      <c r="F9972" t="s">
        <v>2581</v>
      </c>
      <c r="G9972" t="s">
        <v>1916</v>
      </c>
      <c r="H9972" t="s">
        <v>1924</v>
      </c>
      <c r="I9972">
        <v>-2</v>
      </c>
      <c r="J9972" t="s">
        <v>3409</v>
      </c>
      <c r="M9972" s="2">
        <v>31</v>
      </c>
      <c r="N9972" t="s">
        <v>26</v>
      </c>
      <c r="O9972" t="s">
        <v>26</v>
      </c>
      <c r="P9972">
        <v>25</v>
      </c>
      <c r="Q9972" t="s">
        <v>2582</v>
      </c>
      <c r="R9972" t="s">
        <v>585</v>
      </c>
    </row>
    <row r="9973" spans="1:18" hidden="1" x14ac:dyDescent="0.25">
      <c r="A9973" t="s">
        <v>18</v>
      </c>
      <c r="B9973" t="s">
        <v>19</v>
      </c>
      <c r="C9973" t="s">
        <v>20</v>
      </c>
      <c r="E9973" t="s">
        <v>54</v>
      </c>
      <c r="F9973" t="s">
        <v>2581</v>
      </c>
      <c r="G9973" t="s">
        <v>210</v>
      </c>
      <c r="H9973" t="s">
        <v>210</v>
      </c>
      <c r="I9973">
        <v>-2</v>
      </c>
      <c r="J9973" t="s">
        <v>3409</v>
      </c>
      <c r="M9973" t="s">
        <v>1943</v>
      </c>
      <c r="N9973" t="s">
        <v>26</v>
      </c>
      <c r="O9973" t="s">
        <v>26</v>
      </c>
      <c r="P9973">
        <v>25</v>
      </c>
      <c r="Q9973" t="s">
        <v>2582</v>
      </c>
      <c r="R9973" t="s">
        <v>1943</v>
      </c>
    </row>
    <row r="9974" spans="1:18" hidden="1" x14ac:dyDescent="0.25">
      <c r="A9974" t="s">
        <v>18</v>
      </c>
      <c r="B9974" t="s">
        <v>19</v>
      </c>
      <c r="C9974" t="s">
        <v>20</v>
      </c>
      <c r="E9974" t="s">
        <v>21</v>
      </c>
      <c r="F9974" t="s">
        <v>2581</v>
      </c>
      <c r="G9974" t="s">
        <v>921</v>
      </c>
      <c r="H9974" t="s">
        <v>1601</v>
      </c>
      <c r="I9974">
        <v>-2</v>
      </c>
      <c r="J9974" t="s">
        <v>3409</v>
      </c>
      <c r="M9974" t="s">
        <v>2595</v>
      </c>
      <c r="N9974" t="s">
        <v>26</v>
      </c>
      <c r="O9974" t="s">
        <v>26</v>
      </c>
      <c r="P9974">
        <v>26</v>
      </c>
      <c r="Q9974" t="s">
        <v>2582</v>
      </c>
      <c r="R9974" t="s">
        <v>2595</v>
      </c>
    </row>
    <row r="9975" spans="1:18" hidden="1" x14ac:dyDescent="0.25">
      <c r="A9975" t="s">
        <v>18</v>
      </c>
      <c r="B9975" t="s">
        <v>19</v>
      </c>
      <c r="C9975" t="s">
        <v>20</v>
      </c>
      <c r="E9975" t="s">
        <v>28</v>
      </c>
      <c r="F9975" t="s">
        <v>2581</v>
      </c>
      <c r="G9975" t="s">
        <v>13</v>
      </c>
      <c r="H9975" t="s">
        <v>13</v>
      </c>
      <c r="I9975">
        <v>-2</v>
      </c>
      <c r="J9975" t="s">
        <v>3409</v>
      </c>
      <c r="M9975" t="s">
        <v>2000</v>
      </c>
      <c r="N9975" t="s">
        <v>26</v>
      </c>
      <c r="O9975" t="s">
        <v>26</v>
      </c>
      <c r="P9975">
        <v>26</v>
      </c>
      <c r="Q9975" t="s">
        <v>2582</v>
      </c>
      <c r="R9975" t="s">
        <v>2000</v>
      </c>
    </row>
    <row r="9976" spans="1:18" hidden="1" x14ac:dyDescent="0.25">
      <c r="A9976" t="s">
        <v>18</v>
      </c>
      <c r="B9976" t="s">
        <v>19</v>
      </c>
      <c r="C9976" t="s">
        <v>20</v>
      </c>
      <c r="E9976" t="s">
        <v>33</v>
      </c>
      <c r="F9976" t="s">
        <v>2581</v>
      </c>
      <c r="G9976" t="s">
        <v>1913</v>
      </c>
      <c r="H9976" t="s">
        <v>1914</v>
      </c>
      <c r="I9976">
        <v>-2</v>
      </c>
      <c r="J9976" t="s">
        <v>3409</v>
      </c>
      <c r="M9976" t="s">
        <v>2001</v>
      </c>
      <c r="N9976" t="s">
        <v>26</v>
      </c>
      <c r="O9976" t="s">
        <v>26</v>
      </c>
      <c r="P9976">
        <v>26</v>
      </c>
      <c r="Q9976" t="s">
        <v>2582</v>
      </c>
      <c r="R9976" t="s">
        <v>2001</v>
      </c>
    </row>
    <row r="9977" spans="1:18" hidden="1" x14ac:dyDescent="0.25">
      <c r="A9977" t="s">
        <v>18</v>
      </c>
      <c r="B9977" t="s">
        <v>19</v>
      </c>
      <c r="C9977" t="s">
        <v>20</v>
      </c>
      <c r="E9977" t="s">
        <v>37</v>
      </c>
      <c r="F9977" t="s">
        <v>2581</v>
      </c>
      <c r="G9977" t="s">
        <v>1916</v>
      </c>
      <c r="H9977" t="s">
        <v>1917</v>
      </c>
      <c r="I9977">
        <v>-2</v>
      </c>
      <c r="J9977" t="s">
        <v>3409</v>
      </c>
      <c r="M9977" s="2">
        <v>9.5</v>
      </c>
      <c r="N9977" t="s">
        <v>26</v>
      </c>
      <c r="O9977" t="s">
        <v>26</v>
      </c>
      <c r="P9977">
        <v>26</v>
      </c>
      <c r="Q9977" t="s">
        <v>2582</v>
      </c>
      <c r="R9977" t="s">
        <v>91</v>
      </c>
    </row>
    <row r="9978" spans="1:18" hidden="1" x14ac:dyDescent="0.25">
      <c r="A9978" t="s">
        <v>18</v>
      </c>
      <c r="B9978" t="s">
        <v>19</v>
      </c>
      <c r="C9978" t="s">
        <v>20</v>
      </c>
      <c r="E9978" t="s">
        <v>41</v>
      </c>
      <c r="F9978" t="s">
        <v>2581</v>
      </c>
      <c r="G9978" t="s">
        <v>1913</v>
      </c>
      <c r="H9978" t="s">
        <v>1918</v>
      </c>
      <c r="I9978">
        <v>-2</v>
      </c>
      <c r="J9978" t="s">
        <v>3409</v>
      </c>
      <c r="M9978" t="s">
        <v>2001</v>
      </c>
      <c r="N9978" t="s">
        <v>26</v>
      </c>
      <c r="O9978" t="s">
        <v>26</v>
      </c>
      <c r="P9978">
        <v>26</v>
      </c>
      <c r="Q9978" t="s">
        <v>2582</v>
      </c>
      <c r="R9978" t="s">
        <v>2001</v>
      </c>
    </row>
    <row r="9979" spans="1:18" hidden="1" x14ac:dyDescent="0.25">
      <c r="A9979" t="s">
        <v>18</v>
      </c>
      <c r="B9979" t="s">
        <v>19</v>
      </c>
      <c r="C9979" t="s">
        <v>20</v>
      </c>
      <c r="E9979" t="s">
        <v>44</v>
      </c>
      <c r="F9979" t="s">
        <v>2581</v>
      </c>
      <c r="G9979" t="s">
        <v>1916</v>
      </c>
      <c r="H9979" t="s">
        <v>1920</v>
      </c>
      <c r="I9979">
        <v>-2</v>
      </c>
      <c r="J9979" t="s">
        <v>3409</v>
      </c>
      <c r="M9979" s="2">
        <v>2.5</v>
      </c>
      <c r="N9979" t="s">
        <v>26</v>
      </c>
      <c r="O9979" t="s">
        <v>26</v>
      </c>
      <c r="P9979">
        <v>26</v>
      </c>
      <c r="Q9979" t="s">
        <v>2582</v>
      </c>
      <c r="R9979" t="s">
        <v>462</v>
      </c>
    </row>
    <row r="9980" spans="1:18" hidden="1" x14ac:dyDescent="0.25">
      <c r="A9980" t="s">
        <v>18</v>
      </c>
      <c r="B9980" t="s">
        <v>19</v>
      </c>
      <c r="C9980" t="s">
        <v>20</v>
      </c>
      <c r="E9980" t="s">
        <v>47</v>
      </c>
      <c r="F9980" t="s">
        <v>2581</v>
      </c>
      <c r="G9980" t="s">
        <v>1913</v>
      </c>
      <c r="H9980" t="s">
        <v>1922</v>
      </c>
      <c r="I9980">
        <v>-2</v>
      </c>
      <c r="J9980" t="s">
        <v>3409</v>
      </c>
      <c r="M9980" t="s">
        <v>2596</v>
      </c>
      <c r="N9980" t="s">
        <v>26</v>
      </c>
      <c r="O9980" t="s">
        <v>26</v>
      </c>
      <c r="P9980">
        <v>26</v>
      </c>
      <c r="Q9980" t="s">
        <v>2582</v>
      </c>
      <c r="R9980" t="s">
        <v>2596</v>
      </c>
    </row>
    <row r="9981" spans="1:18" hidden="1" x14ac:dyDescent="0.25">
      <c r="A9981" t="s">
        <v>18</v>
      </c>
      <c r="B9981" t="s">
        <v>19</v>
      </c>
      <c r="C9981" t="s">
        <v>20</v>
      </c>
      <c r="E9981" t="s">
        <v>51</v>
      </c>
      <c r="F9981" t="s">
        <v>2581</v>
      </c>
      <c r="G9981" t="s">
        <v>1916</v>
      </c>
      <c r="H9981" t="s">
        <v>1924</v>
      </c>
      <c r="I9981">
        <v>-2</v>
      </c>
      <c r="J9981" t="s">
        <v>3409</v>
      </c>
      <c r="M9981" s="2">
        <v>9.5</v>
      </c>
      <c r="N9981" t="s">
        <v>26</v>
      </c>
      <c r="O9981" t="s">
        <v>26</v>
      </c>
      <c r="P9981">
        <v>26</v>
      </c>
      <c r="Q9981" t="s">
        <v>2582</v>
      </c>
      <c r="R9981" t="s">
        <v>91</v>
      </c>
    </row>
    <row r="9982" spans="1:18" hidden="1" x14ac:dyDescent="0.25">
      <c r="A9982" t="s">
        <v>18</v>
      </c>
      <c r="B9982" t="s">
        <v>19</v>
      </c>
      <c r="C9982" t="s">
        <v>20</v>
      </c>
      <c r="E9982" t="s">
        <v>54</v>
      </c>
      <c r="F9982" t="s">
        <v>2581</v>
      </c>
      <c r="G9982" t="s">
        <v>210</v>
      </c>
      <c r="H9982" t="s">
        <v>210</v>
      </c>
      <c r="I9982">
        <v>-2</v>
      </c>
      <c r="J9982" t="s">
        <v>3409</v>
      </c>
      <c r="M9982" t="s">
        <v>2584</v>
      </c>
      <c r="N9982" t="s">
        <v>26</v>
      </c>
      <c r="O9982" t="s">
        <v>26</v>
      </c>
      <c r="P9982">
        <v>26</v>
      </c>
      <c r="Q9982" t="s">
        <v>2582</v>
      </c>
      <c r="R9982" t="s">
        <v>2584</v>
      </c>
    </row>
    <row r="9983" spans="1:18" x14ac:dyDescent="0.25">
      <c r="A9983" t="s">
        <v>966</v>
      </c>
      <c r="B9983" t="s">
        <v>967</v>
      </c>
      <c r="C9983" t="s">
        <v>968</v>
      </c>
      <c r="E9983" t="s">
        <v>28</v>
      </c>
      <c r="F9983" t="s">
        <v>1682</v>
      </c>
      <c r="G9983" t="s">
        <v>314</v>
      </c>
      <c r="H9983" t="s">
        <v>1684</v>
      </c>
      <c r="I9983">
        <v>2</v>
      </c>
      <c r="J9983" t="s">
        <v>3420</v>
      </c>
      <c r="K9983" t="s">
        <v>3417</v>
      </c>
      <c r="L9983" t="s">
        <v>1022</v>
      </c>
      <c r="M9983" s="2">
        <v>2.3E-2</v>
      </c>
      <c r="N9983" s="1" t="s">
        <v>1518</v>
      </c>
      <c r="O9983" t="s">
        <v>50</v>
      </c>
      <c r="P9983">
        <v>4</v>
      </c>
      <c r="Q9983" t="s">
        <v>1683</v>
      </c>
      <c r="R9983" t="s">
        <v>1656</v>
      </c>
    </row>
    <row r="9984" spans="1:18" x14ac:dyDescent="0.25">
      <c r="A9984" t="s">
        <v>978</v>
      </c>
      <c r="B9984" t="s">
        <v>979</v>
      </c>
      <c r="C9984" t="s">
        <v>980</v>
      </c>
      <c r="E9984" t="s">
        <v>63</v>
      </c>
      <c r="F9984" t="s">
        <v>1682</v>
      </c>
      <c r="G9984" t="s">
        <v>34</v>
      </c>
      <c r="H9984" t="s">
        <v>1701</v>
      </c>
      <c r="I9984">
        <v>2</v>
      </c>
      <c r="J9984" t="s">
        <v>3420</v>
      </c>
      <c r="K9984" t="s">
        <v>3417</v>
      </c>
      <c r="L9984" t="s">
        <v>2902</v>
      </c>
      <c r="M9984" s="2">
        <v>2.3E-2</v>
      </c>
      <c r="N9984" s="1" t="s">
        <v>1518</v>
      </c>
      <c r="O9984" t="s">
        <v>50</v>
      </c>
      <c r="P9984">
        <v>7</v>
      </c>
      <c r="Q9984" t="s">
        <v>1683</v>
      </c>
      <c r="R9984" t="s">
        <v>1656</v>
      </c>
    </row>
    <row r="9985" spans="1:18" x14ac:dyDescent="0.25">
      <c r="A9985" t="s">
        <v>978</v>
      </c>
      <c r="B9985" t="s">
        <v>979</v>
      </c>
      <c r="C9985" t="s">
        <v>980</v>
      </c>
      <c r="E9985" t="s">
        <v>44</v>
      </c>
      <c r="F9985" t="s">
        <v>1751</v>
      </c>
      <c r="G9985" t="s">
        <v>1760</v>
      </c>
      <c r="H9985" t="s">
        <v>1761</v>
      </c>
      <c r="I9985">
        <v>2</v>
      </c>
      <c r="J9985" t="s">
        <v>3420</v>
      </c>
      <c r="K9985" t="s">
        <v>3417</v>
      </c>
      <c r="L9985" t="s">
        <v>1022</v>
      </c>
      <c r="M9985" s="2">
        <v>2.1999999999999999E-2</v>
      </c>
      <c r="N9985" s="1" t="s">
        <v>1518</v>
      </c>
      <c r="O9985" t="s">
        <v>50</v>
      </c>
      <c r="P9985">
        <v>20</v>
      </c>
      <c r="Q9985" t="s">
        <v>1752</v>
      </c>
      <c r="R9985" t="s">
        <v>1678</v>
      </c>
    </row>
    <row r="9986" spans="1:18" x14ac:dyDescent="0.25">
      <c r="A9986" t="s">
        <v>978</v>
      </c>
      <c r="B9986" t="s">
        <v>979</v>
      </c>
      <c r="C9986" t="s">
        <v>980</v>
      </c>
      <c r="E9986" t="s">
        <v>37</v>
      </c>
      <c r="F9986" t="s">
        <v>1617</v>
      </c>
      <c r="G9986" t="s">
        <v>241</v>
      </c>
      <c r="H9986" t="s">
        <v>1624</v>
      </c>
      <c r="I9986">
        <v>2</v>
      </c>
      <c r="J9986" t="s">
        <v>3420</v>
      </c>
      <c r="K9986" t="s">
        <v>3418</v>
      </c>
      <c r="L9986" t="s">
        <v>1022</v>
      </c>
      <c r="M9986" s="2">
        <v>2.1999999999999999E-2</v>
      </c>
      <c r="N9986" s="1" t="s">
        <v>1518</v>
      </c>
      <c r="O9986" t="s">
        <v>50</v>
      </c>
      <c r="P9986">
        <v>7</v>
      </c>
      <c r="Q9986" t="s">
        <v>1618</v>
      </c>
      <c r="R9986" t="s">
        <v>1678</v>
      </c>
    </row>
    <row r="9987" spans="1:18" x14ac:dyDescent="0.25">
      <c r="A9987" t="s">
        <v>978</v>
      </c>
      <c r="B9987" t="s">
        <v>979</v>
      </c>
      <c r="C9987" t="s">
        <v>980</v>
      </c>
      <c r="E9987" t="s">
        <v>60</v>
      </c>
      <c r="F9987" t="s">
        <v>1682</v>
      </c>
      <c r="G9987" t="s">
        <v>241</v>
      </c>
      <c r="H9987" t="s">
        <v>1700</v>
      </c>
      <c r="I9987">
        <v>2</v>
      </c>
      <c r="J9987" t="s">
        <v>3420</v>
      </c>
      <c r="K9987" t="s">
        <v>3417</v>
      </c>
      <c r="L9987" t="s">
        <v>1022</v>
      </c>
      <c r="M9987" s="2">
        <v>2.1999999999999999E-2</v>
      </c>
      <c r="N9987" s="1" t="s">
        <v>1518</v>
      </c>
      <c r="O9987" t="s">
        <v>50</v>
      </c>
      <c r="P9987">
        <v>7</v>
      </c>
      <c r="Q9987" t="s">
        <v>1683</v>
      </c>
      <c r="R9987" t="s">
        <v>1678</v>
      </c>
    </row>
    <row r="9988" spans="1:18" x14ac:dyDescent="0.25">
      <c r="A9988" t="s">
        <v>115</v>
      </c>
      <c r="B9988" t="s">
        <v>116</v>
      </c>
      <c r="C9988" t="s">
        <v>117</v>
      </c>
      <c r="E9988" t="s">
        <v>41</v>
      </c>
      <c r="F9988" t="s">
        <v>1866</v>
      </c>
      <c r="G9988" t="s">
        <v>38</v>
      </c>
      <c r="H9988" t="s">
        <v>239</v>
      </c>
      <c r="I9988">
        <v>2</v>
      </c>
      <c r="J9988" t="s">
        <v>3420</v>
      </c>
      <c r="K9988" t="s">
        <v>3417</v>
      </c>
      <c r="L9988" t="s">
        <v>3412</v>
      </c>
      <c r="M9988">
        <v>2.1999999999999999E-2</v>
      </c>
      <c r="N9988" s="1" t="s">
        <v>1518</v>
      </c>
      <c r="O9988" t="s">
        <v>50</v>
      </c>
      <c r="P9988">
        <v>7</v>
      </c>
      <c r="Q9988" t="s">
        <v>1867</v>
      </c>
      <c r="R9988" t="s">
        <v>1894</v>
      </c>
    </row>
    <row r="9989" spans="1:18" x14ac:dyDescent="0.25">
      <c r="A9989" t="s">
        <v>95</v>
      </c>
      <c r="B9989" t="s">
        <v>96</v>
      </c>
      <c r="C9989" t="s">
        <v>97</v>
      </c>
      <c r="E9989" t="s">
        <v>51</v>
      </c>
      <c r="F9989" t="s">
        <v>920</v>
      </c>
      <c r="G9989" t="s">
        <v>940</v>
      </c>
      <c r="H9989" t="s">
        <v>941</v>
      </c>
      <c r="I9989">
        <v>2</v>
      </c>
      <c r="J9989" t="s">
        <v>3420</v>
      </c>
      <c r="K9989" t="s">
        <v>3417</v>
      </c>
      <c r="L9989" t="s">
        <v>1022</v>
      </c>
      <c r="M9989" s="3">
        <v>2.1999999999999902E-2</v>
      </c>
      <c r="N9989" s="1" t="s">
        <v>1518</v>
      </c>
      <c r="O9989" t="s">
        <v>50</v>
      </c>
      <c r="P9989">
        <v>2</v>
      </c>
      <c r="Q9989" t="s">
        <v>923</v>
      </c>
      <c r="R9989" t="s">
        <v>954</v>
      </c>
    </row>
    <row r="9990" spans="1:18" x14ac:dyDescent="0.25">
      <c r="A9990" t="s">
        <v>966</v>
      </c>
      <c r="B9990" t="s">
        <v>967</v>
      </c>
      <c r="C9990" t="s">
        <v>968</v>
      </c>
      <c r="E9990" t="s">
        <v>60</v>
      </c>
      <c r="F9990" t="s">
        <v>1751</v>
      </c>
      <c r="G9990" t="s">
        <v>1770</v>
      </c>
      <c r="H9990" t="s">
        <v>1773</v>
      </c>
      <c r="I9990">
        <v>2</v>
      </c>
      <c r="J9990" t="s">
        <v>3420</v>
      </c>
      <c r="K9990" t="s">
        <v>3417</v>
      </c>
      <c r="L9990" t="s">
        <v>1022</v>
      </c>
      <c r="M9990" s="3">
        <v>2.1999999999999902E-2</v>
      </c>
      <c r="N9990" s="1" t="s">
        <v>1518</v>
      </c>
      <c r="O9990" t="s">
        <v>50</v>
      </c>
      <c r="P9990">
        <v>10</v>
      </c>
      <c r="Q9990" t="s">
        <v>1752</v>
      </c>
      <c r="R9990" t="s">
        <v>954</v>
      </c>
    </row>
    <row r="9991" spans="1:18" x14ac:dyDescent="0.25">
      <c r="A9991" t="s">
        <v>978</v>
      </c>
      <c r="B9991" t="s">
        <v>979</v>
      </c>
      <c r="C9991" t="s">
        <v>980</v>
      </c>
      <c r="E9991" t="s">
        <v>33</v>
      </c>
      <c r="F9991" t="s">
        <v>1682</v>
      </c>
      <c r="G9991" t="s">
        <v>241</v>
      </c>
      <c r="H9991" t="s">
        <v>1685</v>
      </c>
      <c r="I9991">
        <v>2</v>
      </c>
      <c r="J9991" t="s">
        <v>3420</v>
      </c>
      <c r="K9991" t="s">
        <v>3417</v>
      </c>
      <c r="L9991" t="s">
        <v>1022</v>
      </c>
      <c r="M9991" s="3">
        <v>2.1999999999999902E-2</v>
      </c>
      <c r="N9991" s="1" t="s">
        <v>1518</v>
      </c>
      <c r="O9991" t="s">
        <v>50</v>
      </c>
      <c r="P9991">
        <v>7</v>
      </c>
      <c r="Q9991" t="s">
        <v>1683</v>
      </c>
      <c r="R9991" t="s">
        <v>954</v>
      </c>
    </row>
    <row r="9992" spans="1:18" x14ac:dyDescent="0.25">
      <c r="A9992" t="s">
        <v>978</v>
      </c>
      <c r="B9992" t="s">
        <v>979</v>
      </c>
      <c r="C9992" t="s">
        <v>980</v>
      </c>
      <c r="E9992" t="s">
        <v>44</v>
      </c>
      <c r="F9992" t="s">
        <v>1751</v>
      </c>
      <c r="G9992" t="s">
        <v>1760</v>
      </c>
      <c r="H9992" t="s">
        <v>1761</v>
      </c>
      <c r="I9992">
        <v>2</v>
      </c>
      <c r="J9992" t="s">
        <v>3420</v>
      </c>
      <c r="K9992" t="s">
        <v>3417</v>
      </c>
      <c r="L9992" t="s">
        <v>1022</v>
      </c>
      <c r="M9992" s="2">
        <v>2.1000000000000001E-2</v>
      </c>
      <c r="N9992" s="1" t="s">
        <v>1518</v>
      </c>
      <c r="O9992" t="s">
        <v>50</v>
      </c>
      <c r="P9992">
        <v>21</v>
      </c>
      <c r="Q9992" t="s">
        <v>1752</v>
      </c>
      <c r="R9992" t="s">
        <v>1864</v>
      </c>
    </row>
    <row r="9993" spans="1:18" x14ac:dyDescent="0.25">
      <c r="A9993" t="s">
        <v>95</v>
      </c>
      <c r="B9993" t="s">
        <v>96</v>
      </c>
      <c r="C9993" t="s">
        <v>97</v>
      </c>
      <c r="E9993" t="s">
        <v>44</v>
      </c>
      <c r="F9993" t="s">
        <v>381</v>
      </c>
      <c r="G9993" t="s">
        <v>206</v>
      </c>
      <c r="H9993" t="s">
        <v>206</v>
      </c>
      <c r="I9993">
        <v>2</v>
      </c>
      <c r="J9993" t="s">
        <v>3420</v>
      </c>
      <c r="K9993" t="s">
        <v>3418</v>
      </c>
      <c r="L9993" t="s">
        <v>3412</v>
      </c>
      <c r="M9993" s="2">
        <v>0.02</v>
      </c>
      <c r="N9993" s="1" t="s">
        <v>1518</v>
      </c>
      <c r="O9993" t="s">
        <v>50</v>
      </c>
      <c r="P9993">
        <v>3</v>
      </c>
      <c r="Q9993" t="s">
        <v>382</v>
      </c>
      <c r="R9993" t="s">
        <v>383</v>
      </c>
    </row>
    <row r="9994" spans="1:18" x14ac:dyDescent="0.25">
      <c r="A9994" t="s">
        <v>95</v>
      </c>
      <c r="B9994" t="s">
        <v>96</v>
      </c>
      <c r="C9994" t="s">
        <v>97</v>
      </c>
      <c r="E9994" t="s">
        <v>44</v>
      </c>
      <c r="F9994" t="s">
        <v>381</v>
      </c>
      <c r="G9994" t="s">
        <v>206</v>
      </c>
      <c r="H9994" t="s">
        <v>206</v>
      </c>
      <c r="I9994">
        <v>2</v>
      </c>
      <c r="J9994" t="s">
        <v>3420</v>
      </c>
      <c r="K9994" t="s">
        <v>3418</v>
      </c>
      <c r="L9994" t="s">
        <v>3412</v>
      </c>
      <c r="M9994" s="2">
        <v>0.02</v>
      </c>
      <c r="N9994" s="1" t="s">
        <v>1518</v>
      </c>
      <c r="O9994" t="s">
        <v>50</v>
      </c>
      <c r="P9994">
        <v>6</v>
      </c>
      <c r="Q9994" t="s">
        <v>382</v>
      </c>
      <c r="R9994" t="s">
        <v>383</v>
      </c>
    </row>
    <row r="9995" spans="1:18" x14ac:dyDescent="0.25">
      <c r="A9995" t="s">
        <v>95</v>
      </c>
      <c r="B9995" t="s">
        <v>96</v>
      </c>
      <c r="C9995" t="s">
        <v>97</v>
      </c>
      <c r="E9995" t="s">
        <v>37</v>
      </c>
      <c r="F9995" t="s">
        <v>381</v>
      </c>
      <c r="G9995" t="s">
        <v>314</v>
      </c>
      <c r="H9995" t="s">
        <v>208</v>
      </c>
      <c r="I9995">
        <v>2</v>
      </c>
      <c r="J9995" t="s">
        <v>3420</v>
      </c>
      <c r="K9995" t="s">
        <v>3418</v>
      </c>
      <c r="L9995" t="s">
        <v>1022</v>
      </c>
      <c r="M9995" s="2">
        <v>0.02</v>
      </c>
      <c r="N9995" s="1" t="s">
        <v>1518</v>
      </c>
      <c r="O9995" t="s">
        <v>50</v>
      </c>
      <c r="P9995">
        <v>3</v>
      </c>
      <c r="Q9995" t="s">
        <v>382</v>
      </c>
      <c r="R9995" t="s">
        <v>383</v>
      </c>
    </row>
    <row r="9996" spans="1:18" x14ac:dyDescent="0.25">
      <c r="A9996" t="s">
        <v>95</v>
      </c>
      <c r="B9996" t="s">
        <v>96</v>
      </c>
      <c r="C9996" t="s">
        <v>97</v>
      </c>
      <c r="E9996" t="s">
        <v>37</v>
      </c>
      <c r="F9996" t="s">
        <v>381</v>
      </c>
      <c r="G9996" t="s">
        <v>314</v>
      </c>
      <c r="H9996" t="s">
        <v>208</v>
      </c>
      <c r="I9996">
        <v>2</v>
      </c>
      <c r="J9996" t="s">
        <v>3420</v>
      </c>
      <c r="K9996" t="s">
        <v>3418</v>
      </c>
      <c r="L9996" t="s">
        <v>1022</v>
      </c>
      <c r="M9996" s="2">
        <v>0.02</v>
      </c>
      <c r="N9996" s="1" t="s">
        <v>1518</v>
      </c>
      <c r="O9996" t="s">
        <v>50</v>
      </c>
      <c r="P9996">
        <v>6</v>
      </c>
      <c r="Q9996" t="s">
        <v>382</v>
      </c>
      <c r="R9996" t="s">
        <v>383</v>
      </c>
    </row>
    <row r="9997" spans="1:18" hidden="1" x14ac:dyDescent="0.25">
      <c r="A9997" t="s">
        <v>95</v>
      </c>
      <c r="B9997" t="s">
        <v>96</v>
      </c>
      <c r="C9997" t="s">
        <v>97</v>
      </c>
      <c r="E9997" t="s">
        <v>51</v>
      </c>
      <c r="F9997" t="s">
        <v>2601</v>
      </c>
      <c r="G9997" t="s">
        <v>1913</v>
      </c>
      <c r="H9997" t="s">
        <v>2042</v>
      </c>
      <c r="I9997">
        <v>-2</v>
      </c>
      <c r="J9997" t="s">
        <v>3410</v>
      </c>
      <c r="M9997" s="2">
        <v>1.26</v>
      </c>
      <c r="N9997" t="s">
        <v>26</v>
      </c>
      <c r="O9997" t="s">
        <v>26</v>
      </c>
      <c r="P9997">
        <v>1</v>
      </c>
      <c r="Q9997" t="s">
        <v>2602</v>
      </c>
      <c r="R9997" t="s">
        <v>629</v>
      </c>
    </row>
    <row r="9998" spans="1:18" hidden="1" x14ac:dyDescent="0.25">
      <c r="A9998" t="s">
        <v>115</v>
      </c>
      <c r="B9998" t="s">
        <v>116</v>
      </c>
      <c r="C9998" t="s">
        <v>117</v>
      </c>
      <c r="E9998" t="s">
        <v>51</v>
      </c>
      <c r="F9998" t="s">
        <v>2601</v>
      </c>
      <c r="G9998" t="s">
        <v>1913</v>
      </c>
      <c r="H9998" t="s">
        <v>2042</v>
      </c>
      <c r="I9998">
        <v>-2</v>
      </c>
      <c r="J9998" t="s">
        <v>3410</v>
      </c>
      <c r="M9998" s="2">
        <v>1.61</v>
      </c>
      <c r="N9998" t="s">
        <v>26</v>
      </c>
      <c r="O9998" t="s">
        <v>26</v>
      </c>
      <c r="P9998">
        <v>2</v>
      </c>
      <c r="Q9998" t="s">
        <v>2602</v>
      </c>
      <c r="R9998" t="s">
        <v>857</v>
      </c>
    </row>
    <row r="9999" spans="1:18" hidden="1" x14ac:dyDescent="0.25">
      <c r="A9999" t="s">
        <v>95</v>
      </c>
      <c r="B9999" t="s">
        <v>96</v>
      </c>
      <c r="C9999" t="s">
        <v>97</v>
      </c>
      <c r="E9999" t="s">
        <v>37</v>
      </c>
      <c r="F9999" t="s">
        <v>2601</v>
      </c>
      <c r="G9999" t="s">
        <v>1913</v>
      </c>
      <c r="H9999" t="s">
        <v>2037</v>
      </c>
      <c r="I9999">
        <v>-2</v>
      </c>
      <c r="J9999" t="s">
        <v>3410</v>
      </c>
      <c r="M9999" s="2">
        <v>1.96</v>
      </c>
      <c r="N9999" t="s">
        <v>26</v>
      </c>
      <c r="O9999" t="s">
        <v>26</v>
      </c>
      <c r="P9999">
        <v>1</v>
      </c>
      <c r="Q9999" t="s">
        <v>2602</v>
      </c>
      <c r="R9999" t="s">
        <v>2038</v>
      </c>
    </row>
    <row r="10000" spans="1:18" hidden="1" x14ac:dyDescent="0.25">
      <c r="A10000" t="s">
        <v>115</v>
      </c>
      <c r="B10000" t="s">
        <v>116</v>
      </c>
      <c r="C10000" t="s">
        <v>117</v>
      </c>
      <c r="E10000" t="s">
        <v>37</v>
      </c>
      <c r="F10000" t="s">
        <v>2601</v>
      </c>
      <c r="G10000" t="s">
        <v>1913</v>
      </c>
      <c r="H10000" t="s">
        <v>2037</v>
      </c>
      <c r="I10000">
        <v>-2</v>
      </c>
      <c r="J10000" t="s">
        <v>3410</v>
      </c>
      <c r="M10000" s="2">
        <v>1.53</v>
      </c>
      <c r="N10000" t="s">
        <v>26</v>
      </c>
      <c r="O10000" t="s">
        <v>26</v>
      </c>
      <c r="P10000">
        <v>2</v>
      </c>
      <c r="Q10000" t="s">
        <v>2602</v>
      </c>
      <c r="R10000" t="s">
        <v>2052</v>
      </c>
    </row>
    <row r="10001" spans="1:18" hidden="1" x14ac:dyDescent="0.25">
      <c r="A10001" t="s">
        <v>95</v>
      </c>
      <c r="B10001" t="s">
        <v>96</v>
      </c>
      <c r="C10001" t="s">
        <v>97</v>
      </c>
      <c r="E10001" t="s">
        <v>63</v>
      </c>
      <c r="F10001" t="s">
        <v>2601</v>
      </c>
      <c r="G10001" t="s">
        <v>1913</v>
      </c>
      <c r="H10001" t="s">
        <v>2047</v>
      </c>
      <c r="I10001">
        <v>-2</v>
      </c>
      <c r="J10001" t="s">
        <v>3410</v>
      </c>
      <c r="M10001" s="2">
        <v>1.07</v>
      </c>
      <c r="N10001" t="s">
        <v>26</v>
      </c>
      <c r="O10001" t="s">
        <v>26</v>
      </c>
      <c r="P10001">
        <v>1</v>
      </c>
      <c r="Q10001" t="s">
        <v>2602</v>
      </c>
      <c r="R10001" t="s">
        <v>509</v>
      </c>
    </row>
    <row r="10002" spans="1:18" hidden="1" x14ac:dyDescent="0.25">
      <c r="A10002" t="s">
        <v>115</v>
      </c>
      <c r="B10002" t="s">
        <v>116</v>
      </c>
      <c r="C10002" t="s">
        <v>117</v>
      </c>
      <c r="E10002" t="s">
        <v>63</v>
      </c>
      <c r="F10002" t="s">
        <v>2601</v>
      </c>
      <c r="G10002" t="s">
        <v>1913</v>
      </c>
      <c r="H10002" t="s">
        <v>2047</v>
      </c>
      <c r="I10002">
        <v>-2</v>
      </c>
      <c r="J10002" t="s">
        <v>3410</v>
      </c>
      <c r="M10002" s="2">
        <v>1.21</v>
      </c>
      <c r="N10002" t="s">
        <v>26</v>
      </c>
      <c r="O10002" t="s">
        <v>26</v>
      </c>
      <c r="P10002">
        <v>2</v>
      </c>
      <c r="Q10002" t="s">
        <v>2602</v>
      </c>
      <c r="R10002" t="s">
        <v>1823</v>
      </c>
    </row>
    <row r="10003" spans="1:18" hidden="1" x14ac:dyDescent="0.25">
      <c r="A10003" t="s">
        <v>95</v>
      </c>
      <c r="B10003" t="s">
        <v>96</v>
      </c>
      <c r="C10003" t="s">
        <v>97</v>
      </c>
      <c r="E10003" t="s">
        <v>57</v>
      </c>
      <c r="F10003" t="s">
        <v>2601</v>
      </c>
      <c r="G10003" t="s">
        <v>1916</v>
      </c>
      <c r="H10003" t="s">
        <v>2045</v>
      </c>
      <c r="I10003">
        <v>-2</v>
      </c>
      <c r="J10003" t="s">
        <v>3410</v>
      </c>
      <c r="M10003" s="2">
        <v>1.64</v>
      </c>
      <c r="N10003" t="s">
        <v>26</v>
      </c>
      <c r="O10003" t="s">
        <v>26</v>
      </c>
      <c r="P10003">
        <v>1</v>
      </c>
      <c r="Q10003" t="s">
        <v>2602</v>
      </c>
      <c r="R10003" t="s">
        <v>400</v>
      </c>
    </row>
    <row r="10004" spans="1:18" hidden="1" x14ac:dyDescent="0.25">
      <c r="A10004" t="s">
        <v>115</v>
      </c>
      <c r="B10004" t="s">
        <v>116</v>
      </c>
      <c r="C10004" t="s">
        <v>117</v>
      </c>
      <c r="E10004" t="s">
        <v>57</v>
      </c>
      <c r="F10004" t="s">
        <v>2601</v>
      </c>
      <c r="G10004" t="s">
        <v>1916</v>
      </c>
      <c r="H10004" t="s">
        <v>2045</v>
      </c>
      <c r="I10004">
        <v>-2</v>
      </c>
      <c r="J10004" t="s">
        <v>3410</v>
      </c>
      <c r="M10004" s="2">
        <v>1.17</v>
      </c>
      <c r="N10004" t="s">
        <v>26</v>
      </c>
      <c r="O10004" t="s">
        <v>26</v>
      </c>
      <c r="P10004">
        <v>2</v>
      </c>
      <c r="Q10004" t="s">
        <v>2602</v>
      </c>
      <c r="R10004" t="s">
        <v>482</v>
      </c>
    </row>
    <row r="10005" spans="1:18" hidden="1" x14ac:dyDescent="0.25">
      <c r="A10005" t="s">
        <v>95</v>
      </c>
      <c r="B10005" t="s">
        <v>96</v>
      </c>
      <c r="C10005" t="s">
        <v>97</v>
      </c>
      <c r="E10005" t="s">
        <v>69</v>
      </c>
      <c r="F10005" t="s">
        <v>2601</v>
      </c>
      <c r="G10005" t="s">
        <v>1916</v>
      </c>
      <c r="H10005" t="s">
        <v>2050</v>
      </c>
      <c r="I10005">
        <v>-2</v>
      </c>
      <c r="J10005" t="s">
        <v>3410</v>
      </c>
      <c r="M10005" s="2">
        <v>1.39</v>
      </c>
      <c r="N10005" t="s">
        <v>26</v>
      </c>
      <c r="O10005" t="s">
        <v>26</v>
      </c>
      <c r="P10005">
        <v>1</v>
      </c>
      <c r="Q10005" t="s">
        <v>2602</v>
      </c>
      <c r="R10005" t="s">
        <v>597</v>
      </c>
    </row>
    <row r="10006" spans="1:18" hidden="1" x14ac:dyDescent="0.25">
      <c r="A10006" t="s">
        <v>115</v>
      </c>
      <c r="B10006" t="s">
        <v>116</v>
      </c>
      <c r="C10006" t="s">
        <v>117</v>
      </c>
      <c r="E10006" t="s">
        <v>69</v>
      </c>
      <c r="F10006" t="s">
        <v>2601</v>
      </c>
      <c r="G10006" t="s">
        <v>1916</v>
      </c>
      <c r="H10006" t="s">
        <v>2050</v>
      </c>
      <c r="I10006">
        <v>-2</v>
      </c>
      <c r="J10006" t="s">
        <v>3410</v>
      </c>
      <c r="M10006" s="2">
        <v>1.53</v>
      </c>
      <c r="N10006" t="s">
        <v>26</v>
      </c>
      <c r="O10006" t="s">
        <v>26</v>
      </c>
      <c r="P10006">
        <v>2</v>
      </c>
      <c r="Q10006" t="s">
        <v>2602</v>
      </c>
      <c r="R10006" t="s">
        <v>2052</v>
      </c>
    </row>
    <row r="10007" spans="1:18" hidden="1" x14ac:dyDescent="0.25">
      <c r="A10007" t="s">
        <v>95</v>
      </c>
      <c r="B10007" t="s">
        <v>96</v>
      </c>
      <c r="C10007" t="s">
        <v>97</v>
      </c>
      <c r="E10007" t="s">
        <v>21</v>
      </c>
      <c r="F10007" t="s">
        <v>2601</v>
      </c>
      <c r="G10007" t="s">
        <v>921</v>
      </c>
      <c r="H10007" t="s">
        <v>1601</v>
      </c>
      <c r="I10007">
        <v>-2</v>
      </c>
      <c r="J10007" t="s">
        <v>3410</v>
      </c>
      <c r="M10007" t="s">
        <v>118</v>
      </c>
      <c r="N10007" t="s">
        <v>26</v>
      </c>
      <c r="O10007" t="s">
        <v>26</v>
      </c>
      <c r="P10007">
        <v>1</v>
      </c>
      <c r="Q10007" t="s">
        <v>2602</v>
      </c>
      <c r="R10007" t="s">
        <v>118</v>
      </c>
    </row>
    <row r="10008" spans="1:18" hidden="1" x14ac:dyDescent="0.25">
      <c r="A10008" t="s">
        <v>95</v>
      </c>
      <c r="B10008" t="s">
        <v>96</v>
      </c>
      <c r="C10008" t="s">
        <v>97</v>
      </c>
      <c r="E10008" t="s">
        <v>28</v>
      </c>
      <c r="F10008" t="s">
        <v>2601</v>
      </c>
      <c r="G10008" t="s">
        <v>13</v>
      </c>
      <c r="H10008" t="s">
        <v>13</v>
      </c>
      <c r="I10008">
        <v>-2</v>
      </c>
      <c r="J10008" t="s">
        <v>3410</v>
      </c>
      <c r="M10008" t="s">
        <v>50</v>
      </c>
      <c r="N10008" t="s">
        <v>26</v>
      </c>
      <c r="O10008" t="s">
        <v>26</v>
      </c>
      <c r="P10008">
        <v>1</v>
      </c>
      <c r="Q10008" t="s">
        <v>2602</v>
      </c>
      <c r="R10008" t="s">
        <v>50</v>
      </c>
    </row>
    <row r="10009" spans="1:18" hidden="1" x14ac:dyDescent="0.25">
      <c r="A10009" t="s">
        <v>95</v>
      </c>
      <c r="B10009" t="s">
        <v>96</v>
      </c>
      <c r="C10009" t="s">
        <v>97</v>
      </c>
      <c r="E10009" t="s">
        <v>72</v>
      </c>
      <c r="F10009" t="s">
        <v>2601</v>
      </c>
      <c r="G10009" t="s">
        <v>210</v>
      </c>
      <c r="H10009" t="s">
        <v>210</v>
      </c>
      <c r="I10009">
        <v>-2</v>
      </c>
      <c r="J10009" t="s">
        <v>3410</v>
      </c>
      <c r="M10009" t="s">
        <v>2051</v>
      </c>
      <c r="N10009" t="s">
        <v>26</v>
      </c>
      <c r="O10009" t="s">
        <v>26</v>
      </c>
      <c r="P10009">
        <v>1</v>
      </c>
      <c r="Q10009" t="s">
        <v>2602</v>
      </c>
      <c r="R10009" t="s">
        <v>2051</v>
      </c>
    </row>
    <row r="10010" spans="1:18" hidden="1" x14ac:dyDescent="0.25">
      <c r="A10010" t="s">
        <v>115</v>
      </c>
      <c r="B10010" t="s">
        <v>116</v>
      </c>
      <c r="C10010" t="s">
        <v>117</v>
      </c>
      <c r="E10010" t="s">
        <v>21</v>
      </c>
      <c r="F10010" t="s">
        <v>2601</v>
      </c>
      <c r="G10010" t="s">
        <v>921</v>
      </c>
      <c r="H10010" t="s">
        <v>1601</v>
      </c>
      <c r="I10010">
        <v>-2</v>
      </c>
      <c r="J10010" t="s">
        <v>3410</v>
      </c>
      <c r="M10010" t="s">
        <v>2604</v>
      </c>
      <c r="N10010" t="s">
        <v>26</v>
      </c>
      <c r="O10010" t="s">
        <v>26</v>
      </c>
      <c r="P10010">
        <v>2</v>
      </c>
      <c r="Q10010" t="s">
        <v>2602</v>
      </c>
      <c r="R10010" t="s">
        <v>2604</v>
      </c>
    </row>
    <row r="10011" spans="1:18" hidden="1" x14ac:dyDescent="0.25">
      <c r="A10011" t="s">
        <v>115</v>
      </c>
      <c r="B10011" t="s">
        <v>116</v>
      </c>
      <c r="C10011" t="s">
        <v>117</v>
      </c>
      <c r="E10011" t="s">
        <v>28</v>
      </c>
      <c r="F10011" t="s">
        <v>2601</v>
      </c>
      <c r="G10011" t="s">
        <v>13</v>
      </c>
      <c r="H10011" t="s">
        <v>13</v>
      </c>
      <c r="I10011">
        <v>-2</v>
      </c>
      <c r="J10011" t="s">
        <v>3410</v>
      </c>
      <c r="M10011" t="s">
        <v>50</v>
      </c>
      <c r="N10011" t="s">
        <v>26</v>
      </c>
      <c r="O10011" t="s">
        <v>26</v>
      </c>
      <c r="P10011">
        <v>2</v>
      </c>
      <c r="Q10011" t="s">
        <v>2602</v>
      </c>
      <c r="R10011" t="s">
        <v>50</v>
      </c>
    </row>
    <row r="10012" spans="1:18" hidden="1" x14ac:dyDescent="0.25">
      <c r="A10012" t="s">
        <v>115</v>
      </c>
      <c r="B10012" t="s">
        <v>116</v>
      </c>
      <c r="C10012" t="s">
        <v>117</v>
      </c>
      <c r="E10012" t="s">
        <v>72</v>
      </c>
      <c r="F10012" t="s">
        <v>2601</v>
      </c>
      <c r="G10012" t="s">
        <v>210</v>
      </c>
      <c r="H10012" t="s">
        <v>210</v>
      </c>
      <c r="I10012">
        <v>-2</v>
      </c>
      <c r="J10012" t="s">
        <v>3410</v>
      </c>
      <c r="M10012" t="s">
        <v>2606</v>
      </c>
      <c r="N10012" t="s">
        <v>26</v>
      </c>
      <c r="O10012" t="s">
        <v>26</v>
      </c>
      <c r="P10012">
        <v>2</v>
      </c>
      <c r="Q10012" t="s">
        <v>2602</v>
      </c>
      <c r="R10012" t="s">
        <v>2606</v>
      </c>
    </row>
    <row r="10013" spans="1:18" hidden="1" x14ac:dyDescent="0.25">
      <c r="A10013" t="s">
        <v>18</v>
      </c>
      <c r="B10013" t="s">
        <v>19</v>
      </c>
      <c r="C10013" t="s">
        <v>20</v>
      </c>
      <c r="E10013" t="s">
        <v>21</v>
      </c>
      <c r="F10013" t="s">
        <v>2601</v>
      </c>
      <c r="G10013" t="s">
        <v>921</v>
      </c>
      <c r="H10013" t="s">
        <v>1601</v>
      </c>
      <c r="I10013">
        <v>-2</v>
      </c>
      <c r="J10013" t="s">
        <v>3409</v>
      </c>
      <c r="M10013" t="s">
        <v>1930</v>
      </c>
      <c r="N10013" t="s">
        <v>26</v>
      </c>
      <c r="O10013" t="s">
        <v>26</v>
      </c>
      <c r="P10013">
        <v>3</v>
      </c>
      <c r="Q10013" t="s">
        <v>2602</v>
      </c>
      <c r="R10013" t="s">
        <v>1930</v>
      </c>
    </row>
    <row r="10014" spans="1:18" hidden="1" x14ac:dyDescent="0.25">
      <c r="A10014" t="s">
        <v>18</v>
      </c>
      <c r="B10014" t="s">
        <v>19</v>
      </c>
      <c r="C10014" t="s">
        <v>20</v>
      </c>
      <c r="E10014" t="s">
        <v>28</v>
      </c>
      <c r="F10014" t="s">
        <v>2601</v>
      </c>
      <c r="G10014" t="s">
        <v>13</v>
      </c>
      <c r="H10014" t="s">
        <v>13</v>
      </c>
      <c r="I10014">
        <v>-2</v>
      </c>
      <c r="J10014" t="s">
        <v>3409</v>
      </c>
      <c r="M10014" t="s">
        <v>1931</v>
      </c>
      <c r="N10014" t="s">
        <v>26</v>
      </c>
      <c r="O10014" t="s">
        <v>26</v>
      </c>
      <c r="P10014">
        <v>3</v>
      </c>
      <c r="Q10014" t="s">
        <v>2602</v>
      </c>
      <c r="R10014" t="s">
        <v>1931</v>
      </c>
    </row>
    <row r="10015" spans="1:18" hidden="1" x14ac:dyDescent="0.25">
      <c r="A10015" t="s">
        <v>18</v>
      </c>
      <c r="B10015" t="s">
        <v>19</v>
      </c>
      <c r="C10015" t="s">
        <v>20</v>
      </c>
      <c r="E10015" t="s">
        <v>33</v>
      </c>
      <c r="F10015" t="s">
        <v>2601</v>
      </c>
      <c r="G10015" t="s">
        <v>1913</v>
      </c>
      <c r="H10015" t="s">
        <v>2036</v>
      </c>
      <c r="I10015">
        <v>-2</v>
      </c>
      <c r="J10015" t="s">
        <v>3409</v>
      </c>
      <c r="M10015" s="2">
        <v>1.96</v>
      </c>
      <c r="N10015" t="s">
        <v>26</v>
      </c>
      <c r="O10015" t="s">
        <v>26</v>
      </c>
      <c r="P10015">
        <v>3</v>
      </c>
      <c r="Q10015" t="s">
        <v>2602</v>
      </c>
      <c r="R10015" t="s">
        <v>2038</v>
      </c>
    </row>
    <row r="10016" spans="1:18" hidden="1" x14ac:dyDescent="0.25">
      <c r="A10016" t="s">
        <v>18</v>
      </c>
      <c r="B10016" t="s">
        <v>19</v>
      </c>
      <c r="C10016" t="s">
        <v>20</v>
      </c>
      <c r="E10016" t="s">
        <v>37</v>
      </c>
      <c r="F10016" t="s">
        <v>2601</v>
      </c>
      <c r="G10016" t="s">
        <v>1913</v>
      </c>
      <c r="H10016" t="s">
        <v>2037</v>
      </c>
      <c r="I10016">
        <v>-2</v>
      </c>
      <c r="J10016" t="s">
        <v>3409</v>
      </c>
      <c r="M10016" s="2">
        <v>1.77</v>
      </c>
      <c r="N10016" t="s">
        <v>26</v>
      </c>
      <c r="O10016" t="s">
        <v>26</v>
      </c>
      <c r="P10016">
        <v>3</v>
      </c>
      <c r="Q10016" t="s">
        <v>2602</v>
      </c>
      <c r="R10016" t="s">
        <v>619</v>
      </c>
    </row>
    <row r="10017" spans="1:18" hidden="1" x14ac:dyDescent="0.25">
      <c r="A10017" t="s">
        <v>18</v>
      </c>
      <c r="B10017" t="s">
        <v>19</v>
      </c>
      <c r="C10017" t="s">
        <v>20</v>
      </c>
      <c r="E10017" t="s">
        <v>41</v>
      </c>
      <c r="F10017" t="s">
        <v>2601</v>
      </c>
      <c r="G10017" t="s">
        <v>1916</v>
      </c>
      <c r="H10017" t="s">
        <v>2039</v>
      </c>
      <c r="I10017">
        <v>-2</v>
      </c>
      <c r="J10017" t="s">
        <v>3409</v>
      </c>
      <c r="M10017" t="s">
        <v>2054</v>
      </c>
      <c r="N10017" t="s">
        <v>26</v>
      </c>
      <c r="O10017" t="s">
        <v>26</v>
      </c>
      <c r="P10017">
        <v>3</v>
      </c>
      <c r="Q10017" t="s">
        <v>2602</v>
      </c>
      <c r="R10017" t="s">
        <v>2054</v>
      </c>
    </row>
    <row r="10018" spans="1:18" hidden="1" x14ac:dyDescent="0.25">
      <c r="A10018" t="s">
        <v>18</v>
      </c>
      <c r="B10018" t="s">
        <v>19</v>
      </c>
      <c r="C10018" t="s">
        <v>20</v>
      </c>
      <c r="E10018" t="s">
        <v>44</v>
      </c>
      <c r="F10018" t="s">
        <v>2601</v>
      </c>
      <c r="G10018" t="s">
        <v>1916</v>
      </c>
      <c r="H10018" t="s">
        <v>2040</v>
      </c>
      <c r="I10018">
        <v>-2</v>
      </c>
      <c r="J10018" t="s">
        <v>3409</v>
      </c>
      <c r="M10018" s="2">
        <v>1.77</v>
      </c>
      <c r="N10018" t="s">
        <v>26</v>
      </c>
      <c r="O10018" t="s">
        <v>26</v>
      </c>
      <c r="P10018">
        <v>3</v>
      </c>
      <c r="Q10018" t="s">
        <v>2602</v>
      </c>
      <c r="R10018" t="s">
        <v>619</v>
      </c>
    </row>
    <row r="10019" spans="1:18" hidden="1" x14ac:dyDescent="0.25">
      <c r="A10019" t="s">
        <v>18</v>
      </c>
      <c r="B10019" t="s">
        <v>19</v>
      </c>
      <c r="C10019" t="s">
        <v>20</v>
      </c>
      <c r="E10019" t="s">
        <v>47</v>
      </c>
      <c r="F10019" t="s">
        <v>2601</v>
      </c>
      <c r="G10019" t="s">
        <v>1913</v>
      </c>
      <c r="H10019" t="s">
        <v>2041</v>
      </c>
      <c r="I10019">
        <v>-2</v>
      </c>
      <c r="J10019" t="s">
        <v>3409</v>
      </c>
      <c r="M10019" s="2">
        <v>1.98</v>
      </c>
      <c r="N10019" t="s">
        <v>26</v>
      </c>
      <c r="O10019" t="s">
        <v>26</v>
      </c>
      <c r="P10019">
        <v>3</v>
      </c>
      <c r="Q10019" t="s">
        <v>2602</v>
      </c>
      <c r="R10019" t="s">
        <v>408</v>
      </c>
    </row>
    <row r="10020" spans="1:18" hidden="1" x14ac:dyDescent="0.25">
      <c r="A10020" t="s">
        <v>18</v>
      </c>
      <c r="B10020" t="s">
        <v>19</v>
      </c>
      <c r="C10020" t="s">
        <v>20</v>
      </c>
      <c r="E10020" t="s">
        <v>51</v>
      </c>
      <c r="F10020" t="s">
        <v>2601</v>
      </c>
      <c r="G10020" t="s">
        <v>1913</v>
      </c>
      <c r="H10020" t="s">
        <v>2042</v>
      </c>
      <c r="I10020">
        <v>-2</v>
      </c>
      <c r="J10020" t="s">
        <v>3409</v>
      </c>
      <c r="M10020" s="2">
        <v>1.48</v>
      </c>
      <c r="N10020" t="s">
        <v>26</v>
      </c>
      <c r="O10020" t="s">
        <v>26</v>
      </c>
      <c r="P10020">
        <v>3</v>
      </c>
      <c r="Q10020" t="s">
        <v>2602</v>
      </c>
      <c r="R10020" t="s">
        <v>2055</v>
      </c>
    </row>
    <row r="10021" spans="1:18" hidden="1" x14ac:dyDescent="0.25">
      <c r="A10021" t="s">
        <v>18</v>
      </c>
      <c r="B10021" t="s">
        <v>19</v>
      </c>
      <c r="C10021" t="s">
        <v>20</v>
      </c>
      <c r="E10021" t="s">
        <v>54</v>
      </c>
      <c r="F10021" t="s">
        <v>2601</v>
      </c>
      <c r="G10021" t="s">
        <v>1916</v>
      </c>
      <c r="H10021" t="s">
        <v>2043</v>
      </c>
      <c r="I10021">
        <v>-2</v>
      </c>
      <c r="J10021" t="s">
        <v>3409</v>
      </c>
      <c r="M10021" s="2">
        <v>2.17</v>
      </c>
      <c r="N10021" t="s">
        <v>26</v>
      </c>
      <c r="O10021" t="s">
        <v>26</v>
      </c>
      <c r="P10021">
        <v>3</v>
      </c>
      <c r="Q10021" t="s">
        <v>2602</v>
      </c>
      <c r="R10021" t="s">
        <v>2056</v>
      </c>
    </row>
    <row r="10022" spans="1:18" hidden="1" x14ac:dyDescent="0.25">
      <c r="A10022" t="s">
        <v>18</v>
      </c>
      <c r="B10022" t="s">
        <v>19</v>
      </c>
      <c r="C10022" t="s">
        <v>20</v>
      </c>
      <c r="E10022" t="s">
        <v>57</v>
      </c>
      <c r="F10022" t="s">
        <v>2601</v>
      </c>
      <c r="G10022" t="s">
        <v>1916</v>
      </c>
      <c r="H10022" t="s">
        <v>2045</v>
      </c>
      <c r="I10022">
        <v>-2</v>
      </c>
      <c r="J10022" t="s">
        <v>3409</v>
      </c>
      <c r="M10022" s="2">
        <v>1.76</v>
      </c>
      <c r="N10022" t="s">
        <v>26</v>
      </c>
      <c r="O10022" t="s">
        <v>26</v>
      </c>
      <c r="P10022">
        <v>3</v>
      </c>
      <c r="Q10022" t="s">
        <v>2602</v>
      </c>
      <c r="R10022" t="s">
        <v>854</v>
      </c>
    </row>
    <row r="10023" spans="1:18" hidden="1" x14ac:dyDescent="0.25">
      <c r="A10023" t="s">
        <v>18</v>
      </c>
      <c r="B10023" t="s">
        <v>19</v>
      </c>
      <c r="C10023" t="s">
        <v>20</v>
      </c>
      <c r="E10023" t="s">
        <v>60</v>
      </c>
      <c r="F10023" t="s">
        <v>2601</v>
      </c>
      <c r="G10023" t="s">
        <v>1913</v>
      </c>
      <c r="H10023" t="s">
        <v>2046</v>
      </c>
      <c r="I10023">
        <v>-2</v>
      </c>
      <c r="J10023" t="s">
        <v>3409</v>
      </c>
      <c r="M10023" s="2">
        <v>1.74</v>
      </c>
      <c r="N10023" t="s">
        <v>26</v>
      </c>
      <c r="O10023" t="s">
        <v>26</v>
      </c>
      <c r="P10023">
        <v>3</v>
      </c>
      <c r="Q10023" t="s">
        <v>2602</v>
      </c>
      <c r="R10023" t="s">
        <v>875</v>
      </c>
    </row>
    <row r="10024" spans="1:18" hidden="1" x14ac:dyDescent="0.25">
      <c r="A10024" t="s">
        <v>18</v>
      </c>
      <c r="B10024" t="s">
        <v>19</v>
      </c>
      <c r="C10024" t="s">
        <v>20</v>
      </c>
      <c r="E10024" t="s">
        <v>63</v>
      </c>
      <c r="F10024" t="s">
        <v>2601</v>
      </c>
      <c r="G10024" t="s">
        <v>1913</v>
      </c>
      <c r="H10024" t="s">
        <v>2047</v>
      </c>
      <c r="I10024">
        <v>-2</v>
      </c>
      <c r="J10024" t="s">
        <v>3409</v>
      </c>
      <c r="M10024" s="2">
        <v>1.24</v>
      </c>
      <c r="N10024" t="s">
        <v>26</v>
      </c>
      <c r="O10024" t="s">
        <v>26</v>
      </c>
      <c r="P10024">
        <v>3</v>
      </c>
      <c r="Q10024" t="s">
        <v>2602</v>
      </c>
      <c r="R10024" t="s">
        <v>449</v>
      </c>
    </row>
    <row r="10025" spans="1:18" hidden="1" x14ac:dyDescent="0.25">
      <c r="A10025" t="s">
        <v>18</v>
      </c>
      <c r="B10025" t="s">
        <v>19</v>
      </c>
      <c r="C10025" t="s">
        <v>20</v>
      </c>
      <c r="E10025" t="s">
        <v>66</v>
      </c>
      <c r="F10025" t="s">
        <v>2601</v>
      </c>
      <c r="G10025" t="s">
        <v>1916</v>
      </c>
      <c r="H10025" t="s">
        <v>2048</v>
      </c>
      <c r="I10025">
        <v>-2</v>
      </c>
      <c r="J10025" t="s">
        <v>3409</v>
      </c>
      <c r="M10025" t="s">
        <v>2057</v>
      </c>
      <c r="N10025" t="s">
        <v>26</v>
      </c>
      <c r="O10025" t="s">
        <v>26</v>
      </c>
      <c r="P10025">
        <v>3</v>
      </c>
      <c r="Q10025" t="s">
        <v>2602</v>
      </c>
      <c r="R10025" t="s">
        <v>2057</v>
      </c>
    </row>
    <row r="10026" spans="1:18" hidden="1" x14ac:dyDescent="0.25">
      <c r="A10026" t="s">
        <v>18</v>
      </c>
      <c r="B10026" t="s">
        <v>19</v>
      </c>
      <c r="C10026" t="s">
        <v>20</v>
      </c>
      <c r="E10026" t="s">
        <v>69</v>
      </c>
      <c r="F10026" t="s">
        <v>2601</v>
      </c>
      <c r="G10026" t="s">
        <v>1916</v>
      </c>
      <c r="H10026" t="s">
        <v>2050</v>
      </c>
      <c r="I10026">
        <v>-2</v>
      </c>
      <c r="J10026" t="s">
        <v>3409</v>
      </c>
      <c r="M10026" s="2">
        <v>1.72</v>
      </c>
      <c r="N10026" t="s">
        <v>26</v>
      </c>
      <c r="O10026" t="s">
        <v>26</v>
      </c>
      <c r="P10026">
        <v>3</v>
      </c>
      <c r="Q10026" t="s">
        <v>2602</v>
      </c>
      <c r="R10026" t="s">
        <v>674</v>
      </c>
    </row>
    <row r="10027" spans="1:18" hidden="1" x14ac:dyDescent="0.25">
      <c r="A10027" t="s">
        <v>18</v>
      </c>
      <c r="B10027" t="s">
        <v>19</v>
      </c>
      <c r="C10027" t="s">
        <v>20</v>
      </c>
      <c r="E10027" t="s">
        <v>72</v>
      </c>
      <c r="F10027" t="s">
        <v>2601</v>
      </c>
      <c r="G10027" t="s">
        <v>210</v>
      </c>
      <c r="H10027" t="s">
        <v>210</v>
      </c>
      <c r="I10027">
        <v>-2</v>
      </c>
      <c r="J10027" t="s">
        <v>3409</v>
      </c>
      <c r="M10027" t="s">
        <v>2051</v>
      </c>
      <c r="N10027" t="s">
        <v>26</v>
      </c>
      <c r="O10027" t="s">
        <v>26</v>
      </c>
      <c r="P10027">
        <v>3</v>
      </c>
      <c r="Q10027" t="s">
        <v>2602</v>
      </c>
      <c r="R10027" t="s">
        <v>2051</v>
      </c>
    </row>
    <row r="10028" spans="1:18" hidden="1" x14ac:dyDescent="0.25">
      <c r="A10028" t="s">
        <v>18</v>
      </c>
      <c r="B10028" t="s">
        <v>19</v>
      </c>
      <c r="C10028" t="s">
        <v>20</v>
      </c>
      <c r="E10028" t="s">
        <v>21</v>
      </c>
      <c r="F10028" t="s">
        <v>2601</v>
      </c>
      <c r="G10028" t="s">
        <v>921</v>
      </c>
      <c r="H10028" t="s">
        <v>1601</v>
      </c>
      <c r="I10028">
        <v>-2</v>
      </c>
      <c r="J10028" t="s">
        <v>3409</v>
      </c>
      <c r="M10028" t="s">
        <v>25</v>
      </c>
      <c r="N10028" t="s">
        <v>26</v>
      </c>
      <c r="O10028" t="s">
        <v>26</v>
      </c>
      <c r="P10028">
        <v>4</v>
      </c>
      <c r="Q10028" t="s">
        <v>2602</v>
      </c>
      <c r="R10028" t="s">
        <v>25</v>
      </c>
    </row>
    <row r="10029" spans="1:18" hidden="1" x14ac:dyDescent="0.25">
      <c r="A10029" t="s">
        <v>18</v>
      </c>
      <c r="B10029" t="s">
        <v>19</v>
      </c>
      <c r="C10029" t="s">
        <v>20</v>
      </c>
      <c r="E10029" t="s">
        <v>28</v>
      </c>
      <c r="F10029" t="s">
        <v>2601</v>
      </c>
      <c r="G10029" t="s">
        <v>13</v>
      </c>
      <c r="H10029" t="s">
        <v>13</v>
      </c>
      <c r="I10029">
        <v>-2</v>
      </c>
      <c r="J10029" t="s">
        <v>3409</v>
      </c>
      <c r="M10029" t="s">
        <v>137</v>
      </c>
      <c r="N10029" t="s">
        <v>26</v>
      </c>
      <c r="O10029" t="s">
        <v>26</v>
      </c>
      <c r="P10029">
        <v>4</v>
      </c>
      <c r="Q10029" t="s">
        <v>2602</v>
      </c>
      <c r="R10029" t="s">
        <v>137</v>
      </c>
    </row>
    <row r="10030" spans="1:18" hidden="1" x14ac:dyDescent="0.25">
      <c r="A10030" t="s">
        <v>18</v>
      </c>
      <c r="B10030" t="s">
        <v>19</v>
      </c>
      <c r="C10030" t="s">
        <v>20</v>
      </c>
      <c r="E10030" t="s">
        <v>33</v>
      </c>
      <c r="F10030" t="s">
        <v>2601</v>
      </c>
      <c r="G10030" t="s">
        <v>1913</v>
      </c>
      <c r="H10030" t="s">
        <v>2036</v>
      </c>
      <c r="I10030">
        <v>-2</v>
      </c>
      <c r="J10030" t="s">
        <v>3409</v>
      </c>
      <c r="M10030" s="2">
        <v>36</v>
      </c>
      <c r="N10030" t="s">
        <v>26</v>
      </c>
      <c r="O10030" t="s">
        <v>26</v>
      </c>
      <c r="P10030">
        <v>4</v>
      </c>
      <c r="Q10030" t="s">
        <v>2602</v>
      </c>
      <c r="R10030" t="s">
        <v>46</v>
      </c>
    </row>
    <row r="10031" spans="1:18" hidden="1" x14ac:dyDescent="0.25">
      <c r="A10031" t="s">
        <v>18</v>
      </c>
      <c r="B10031" t="s">
        <v>19</v>
      </c>
      <c r="C10031" t="s">
        <v>20</v>
      </c>
      <c r="E10031" t="s">
        <v>37</v>
      </c>
      <c r="F10031" t="s">
        <v>2601</v>
      </c>
      <c r="G10031" t="s">
        <v>1913</v>
      </c>
      <c r="H10031" t="s">
        <v>2037</v>
      </c>
      <c r="I10031">
        <v>-2</v>
      </c>
      <c r="J10031" t="s">
        <v>3409</v>
      </c>
      <c r="M10031" s="2">
        <v>6.6</v>
      </c>
      <c r="N10031" t="s">
        <v>26</v>
      </c>
      <c r="O10031" t="s">
        <v>26</v>
      </c>
      <c r="P10031">
        <v>4</v>
      </c>
      <c r="Q10031" t="s">
        <v>2602</v>
      </c>
      <c r="R10031" t="s">
        <v>2058</v>
      </c>
    </row>
    <row r="10032" spans="1:18" hidden="1" x14ac:dyDescent="0.25">
      <c r="A10032" t="s">
        <v>18</v>
      </c>
      <c r="B10032" t="s">
        <v>19</v>
      </c>
      <c r="C10032" t="s">
        <v>20</v>
      </c>
      <c r="E10032" t="s">
        <v>41</v>
      </c>
      <c r="F10032" t="s">
        <v>2601</v>
      </c>
      <c r="G10032" t="s">
        <v>1916</v>
      </c>
      <c r="H10032" t="s">
        <v>2039</v>
      </c>
      <c r="I10032">
        <v>-2</v>
      </c>
      <c r="J10032" t="s">
        <v>3409</v>
      </c>
      <c r="M10032" t="s">
        <v>2607</v>
      </c>
      <c r="N10032" t="s">
        <v>26</v>
      </c>
      <c r="O10032" t="s">
        <v>26</v>
      </c>
      <c r="P10032">
        <v>4</v>
      </c>
      <c r="Q10032" t="s">
        <v>2602</v>
      </c>
      <c r="R10032" t="s">
        <v>2607</v>
      </c>
    </row>
    <row r="10033" spans="1:18" hidden="1" x14ac:dyDescent="0.25">
      <c r="A10033" t="s">
        <v>18</v>
      </c>
      <c r="B10033" t="s">
        <v>19</v>
      </c>
      <c r="C10033" t="s">
        <v>20</v>
      </c>
      <c r="E10033" t="s">
        <v>44</v>
      </c>
      <c r="F10033" t="s">
        <v>2601</v>
      </c>
      <c r="G10033" t="s">
        <v>1916</v>
      </c>
      <c r="H10033" t="s">
        <v>2040</v>
      </c>
      <c r="I10033">
        <v>-2</v>
      </c>
      <c r="J10033" t="s">
        <v>3409</v>
      </c>
      <c r="M10033" s="2">
        <v>6</v>
      </c>
      <c r="N10033" t="s">
        <v>26</v>
      </c>
      <c r="O10033" t="s">
        <v>26</v>
      </c>
      <c r="P10033">
        <v>4</v>
      </c>
      <c r="Q10033" t="s">
        <v>2602</v>
      </c>
      <c r="R10033" t="s">
        <v>44</v>
      </c>
    </row>
    <row r="10034" spans="1:18" hidden="1" x14ac:dyDescent="0.25">
      <c r="A10034" t="s">
        <v>18</v>
      </c>
      <c r="B10034" t="s">
        <v>19</v>
      </c>
      <c r="C10034" t="s">
        <v>20</v>
      </c>
      <c r="E10034" t="s">
        <v>47</v>
      </c>
      <c r="F10034" t="s">
        <v>2601</v>
      </c>
      <c r="G10034" t="s">
        <v>1913</v>
      </c>
      <c r="H10034" t="s">
        <v>2041</v>
      </c>
      <c r="I10034">
        <v>-2</v>
      </c>
      <c r="J10034" t="s">
        <v>3409</v>
      </c>
      <c r="M10034" s="2">
        <v>32</v>
      </c>
      <c r="N10034" t="s">
        <v>26</v>
      </c>
      <c r="O10034" t="s">
        <v>26</v>
      </c>
      <c r="P10034">
        <v>4</v>
      </c>
      <c r="Q10034" t="s">
        <v>2602</v>
      </c>
      <c r="R10034" t="s">
        <v>663</v>
      </c>
    </row>
    <row r="10035" spans="1:18" hidden="1" x14ac:dyDescent="0.25">
      <c r="A10035" t="s">
        <v>18</v>
      </c>
      <c r="B10035" t="s">
        <v>19</v>
      </c>
      <c r="C10035" t="s">
        <v>20</v>
      </c>
      <c r="E10035" t="s">
        <v>51</v>
      </c>
      <c r="F10035" t="s">
        <v>2601</v>
      </c>
      <c r="G10035" t="s">
        <v>1913</v>
      </c>
      <c r="H10035" t="s">
        <v>2042</v>
      </c>
      <c r="I10035">
        <v>-2</v>
      </c>
      <c r="J10035" t="s">
        <v>3409</v>
      </c>
      <c r="M10035" s="2">
        <v>6.8</v>
      </c>
      <c r="N10035" t="s">
        <v>26</v>
      </c>
      <c r="O10035" t="s">
        <v>26</v>
      </c>
      <c r="P10035">
        <v>4</v>
      </c>
      <c r="Q10035" t="s">
        <v>2602</v>
      </c>
      <c r="R10035" t="s">
        <v>247</v>
      </c>
    </row>
    <row r="10036" spans="1:18" hidden="1" x14ac:dyDescent="0.25">
      <c r="A10036" t="s">
        <v>18</v>
      </c>
      <c r="B10036" t="s">
        <v>19</v>
      </c>
      <c r="C10036" t="s">
        <v>20</v>
      </c>
      <c r="E10036" t="s">
        <v>54</v>
      </c>
      <c r="F10036" t="s">
        <v>2601</v>
      </c>
      <c r="G10036" t="s">
        <v>1916</v>
      </c>
      <c r="H10036" t="s">
        <v>2043</v>
      </c>
      <c r="I10036">
        <v>-2</v>
      </c>
      <c r="J10036" t="s">
        <v>3409</v>
      </c>
      <c r="M10036" t="s">
        <v>2607</v>
      </c>
      <c r="N10036" t="s">
        <v>26</v>
      </c>
      <c r="O10036" t="s">
        <v>26</v>
      </c>
      <c r="P10036">
        <v>4</v>
      </c>
      <c r="Q10036" t="s">
        <v>2602</v>
      </c>
      <c r="R10036" t="s">
        <v>2607</v>
      </c>
    </row>
    <row r="10037" spans="1:18" hidden="1" x14ac:dyDescent="0.25">
      <c r="A10037" t="s">
        <v>18</v>
      </c>
      <c r="B10037" t="s">
        <v>19</v>
      </c>
      <c r="C10037" t="s">
        <v>20</v>
      </c>
      <c r="E10037" t="s">
        <v>57</v>
      </c>
      <c r="F10037" t="s">
        <v>2601</v>
      </c>
      <c r="G10037" t="s">
        <v>1916</v>
      </c>
      <c r="H10037" t="s">
        <v>2045</v>
      </c>
      <c r="I10037">
        <v>-2</v>
      </c>
      <c r="J10037" t="s">
        <v>3409</v>
      </c>
      <c r="M10037" s="2">
        <v>7.3</v>
      </c>
      <c r="N10037" t="s">
        <v>26</v>
      </c>
      <c r="O10037" t="s">
        <v>26</v>
      </c>
      <c r="P10037">
        <v>4</v>
      </c>
      <c r="Q10037" t="s">
        <v>2602</v>
      </c>
      <c r="R10037" t="s">
        <v>2028</v>
      </c>
    </row>
    <row r="10038" spans="1:18" hidden="1" x14ac:dyDescent="0.25">
      <c r="A10038" t="s">
        <v>18</v>
      </c>
      <c r="B10038" t="s">
        <v>19</v>
      </c>
      <c r="C10038" t="s">
        <v>20</v>
      </c>
      <c r="E10038" t="s">
        <v>60</v>
      </c>
      <c r="F10038" t="s">
        <v>2601</v>
      </c>
      <c r="G10038" t="s">
        <v>1913</v>
      </c>
      <c r="H10038" t="s">
        <v>2046</v>
      </c>
      <c r="I10038">
        <v>-2</v>
      </c>
      <c r="J10038" t="s">
        <v>3409</v>
      </c>
      <c r="M10038" s="2">
        <v>38</v>
      </c>
      <c r="N10038" t="s">
        <v>26</v>
      </c>
      <c r="O10038" t="s">
        <v>26</v>
      </c>
      <c r="P10038">
        <v>4</v>
      </c>
      <c r="Q10038" t="s">
        <v>2602</v>
      </c>
      <c r="R10038" t="s">
        <v>36</v>
      </c>
    </row>
    <row r="10039" spans="1:18" hidden="1" x14ac:dyDescent="0.25">
      <c r="A10039" t="s">
        <v>18</v>
      </c>
      <c r="B10039" t="s">
        <v>19</v>
      </c>
      <c r="C10039" t="s">
        <v>20</v>
      </c>
      <c r="E10039" t="s">
        <v>63</v>
      </c>
      <c r="F10039" t="s">
        <v>2601</v>
      </c>
      <c r="G10039" t="s">
        <v>1913</v>
      </c>
      <c r="H10039" t="s">
        <v>2047</v>
      </c>
      <c r="I10039">
        <v>-2</v>
      </c>
      <c r="J10039" t="s">
        <v>3409</v>
      </c>
      <c r="M10039" s="2">
        <v>7.8</v>
      </c>
      <c r="N10039" t="s">
        <v>26</v>
      </c>
      <c r="O10039" t="s">
        <v>26</v>
      </c>
      <c r="P10039">
        <v>4</v>
      </c>
      <c r="Q10039" t="s">
        <v>2602</v>
      </c>
      <c r="R10039" t="s">
        <v>358</v>
      </c>
    </row>
    <row r="10040" spans="1:18" hidden="1" x14ac:dyDescent="0.25">
      <c r="A10040" t="s">
        <v>18</v>
      </c>
      <c r="B10040" t="s">
        <v>19</v>
      </c>
      <c r="C10040" t="s">
        <v>20</v>
      </c>
      <c r="E10040" t="s">
        <v>66</v>
      </c>
      <c r="F10040" t="s">
        <v>2601</v>
      </c>
      <c r="G10040" t="s">
        <v>1916</v>
      </c>
      <c r="H10040" t="s">
        <v>2048</v>
      </c>
      <c r="I10040">
        <v>-2</v>
      </c>
      <c r="J10040" t="s">
        <v>3409</v>
      </c>
      <c r="M10040" t="s">
        <v>2608</v>
      </c>
      <c r="N10040" t="s">
        <v>26</v>
      </c>
      <c r="O10040" t="s">
        <v>26</v>
      </c>
      <c r="P10040">
        <v>4</v>
      </c>
      <c r="Q10040" t="s">
        <v>2602</v>
      </c>
      <c r="R10040" t="s">
        <v>2608</v>
      </c>
    </row>
    <row r="10041" spans="1:18" hidden="1" x14ac:dyDescent="0.25">
      <c r="A10041" t="s">
        <v>18</v>
      </c>
      <c r="B10041" t="s">
        <v>19</v>
      </c>
      <c r="C10041" t="s">
        <v>20</v>
      </c>
      <c r="E10041" t="s">
        <v>69</v>
      </c>
      <c r="F10041" t="s">
        <v>2601</v>
      </c>
      <c r="G10041" t="s">
        <v>1916</v>
      </c>
      <c r="H10041" t="s">
        <v>2050</v>
      </c>
      <c r="I10041">
        <v>-2</v>
      </c>
      <c r="J10041" t="s">
        <v>3409</v>
      </c>
      <c r="M10041" s="2">
        <v>7</v>
      </c>
      <c r="N10041" t="s">
        <v>26</v>
      </c>
      <c r="O10041" t="s">
        <v>26</v>
      </c>
      <c r="P10041">
        <v>4</v>
      </c>
      <c r="Q10041" t="s">
        <v>2602</v>
      </c>
      <c r="R10041" t="s">
        <v>47</v>
      </c>
    </row>
    <row r="10042" spans="1:18" hidden="1" x14ac:dyDescent="0.25">
      <c r="A10042" t="s">
        <v>18</v>
      </c>
      <c r="B10042" t="s">
        <v>19</v>
      </c>
      <c r="C10042" t="s">
        <v>20</v>
      </c>
      <c r="E10042" t="s">
        <v>72</v>
      </c>
      <c r="F10042" t="s">
        <v>2601</v>
      </c>
      <c r="G10042" t="s">
        <v>210</v>
      </c>
      <c r="H10042" t="s">
        <v>210</v>
      </c>
      <c r="I10042">
        <v>-2</v>
      </c>
      <c r="J10042" t="s">
        <v>3409</v>
      </c>
      <c r="M10042" t="s">
        <v>2061</v>
      </c>
      <c r="N10042" t="s">
        <v>26</v>
      </c>
      <c r="O10042" t="s">
        <v>26</v>
      </c>
      <c r="P10042">
        <v>4</v>
      </c>
      <c r="Q10042" t="s">
        <v>2602</v>
      </c>
      <c r="R10042" t="s">
        <v>2061</v>
      </c>
    </row>
    <row r="10043" spans="1:18" hidden="1" x14ac:dyDescent="0.25">
      <c r="A10043" t="s">
        <v>18</v>
      </c>
      <c r="B10043" t="s">
        <v>19</v>
      </c>
      <c r="C10043" t="s">
        <v>20</v>
      </c>
      <c r="E10043" t="s">
        <v>21</v>
      </c>
      <c r="F10043" t="s">
        <v>2601</v>
      </c>
      <c r="G10043" t="s">
        <v>921</v>
      </c>
      <c r="H10043" t="s">
        <v>1601</v>
      </c>
      <c r="I10043">
        <v>-2</v>
      </c>
      <c r="J10043" t="s">
        <v>3409</v>
      </c>
      <c r="M10043" t="s">
        <v>156</v>
      </c>
      <c r="N10043" t="s">
        <v>26</v>
      </c>
      <c r="O10043" t="s">
        <v>26</v>
      </c>
      <c r="P10043">
        <v>5</v>
      </c>
      <c r="Q10043" t="s">
        <v>2602</v>
      </c>
      <c r="R10043" t="s">
        <v>156</v>
      </c>
    </row>
    <row r="10044" spans="1:18" hidden="1" x14ac:dyDescent="0.25">
      <c r="A10044" t="s">
        <v>18</v>
      </c>
      <c r="B10044" t="s">
        <v>19</v>
      </c>
      <c r="C10044" t="s">
        <v>20</v>
      </c>
      <c r="E10044" t="s">
        <v>28</v>
      </c>
      <c r="F10044" t="s">
        <v>2601</v>
      </c>
      <c r="G10044" t="s">
        <v>13</v>
      </c>
      <c r="H10044" t="s">
        <v>13</v>
      </c>
      <c r="I10044">
        <v>-2</v>
      </c>
      <c r="J10044" t="s">
        <v>3409</v>
      </c>
      <c r="N10044" t="s">
        <v>26</v>
      </c>
      <c r="O10044" t="s">
        <v>26</v>
      </c>
      <c r="P10044">
        <v>5</v>
      </c>
      <c r="Q10044" t="s">
        <v>2602</v>
      </c>
    </row>
    <row r="10045" spans="1:18" hidden="1" x14ac:dyDescent="0.25">
      <c r="A10045" t="s">
        <v>18</v>
      </c>
      <c r="B10045" t="s">
        <v>19</v>
      </c>
      <c r="C10045" t="s">
        <v>20</v>
      </c>
      <c r="E10045" t="s">
        <v>33</v>
      </c>
      <c r="F10045" t="s">
        <v>2601</v>
      </c>
      <c r="G10045" t="s">
        <v>1913</v>
      </c>
      <c r="H10045" t="s">
        <v>2036</v>
      </c>
      <c r="I10045">
        <v>-2</v>
      </c>
      <c r="J10045" t="s">
        <v>3409</v>
      </c>
      <c r="M10045" s="2">
        <v>23.9</v>
      </c>
      <c r="N10045" t="s">
        <v>26</v>
      </c>
      <c r="O10045" t="s">
        <v>26</v>
      </c>
      <c r="P10045">
        <v>5</v>
      </c>
      <c r="Q10045" t="s">
        <v>2602</v>
      </c>
      <c r="R10045" t="s">
        <v>2062</v>
      </c>
    </row>
    <row r="10046" spans="1:18" hidden="1" x14ac:dyDescent="0.25">
      <c r="A10046" t="s">
        <v>18</v>
      </c>
      <c r="B10046" t="s">
        <v>19</v>
      </c>
      <c r="C10046" t="s">
        <v>20</v>
      </c>
      <c r="E10046" t="s">
        <v>37</v>
      </c>
      <c r="F10046" t="s">
        <v>2601</v>
      </c>
      <c r="G10046" t="s">
        <v>1913</v>
      </c>
      <c r="H10046" t="s">
        <v>2037</v>
      </c>
      <c r="I10046">
        <v>-2</v>
      </c>
      <c r="J10046" t="s">
        <v>3409</v>
      </c>
      <c r="M10046" s="2">
        <v>1.4</v>
      </c>
      <c r="N10046" t="s">
        <v>26</v>
      </c>
      <c r="O10046" t="s">
        <v>26</v>
      </c>
      <c r="P10046">
        <v>5</v>
      </c>
      <c r="Q10046" t="s">
        <v>2602</v>
      </c>
      <c r="R10046" t="s">
        <v>475</v>
      </c>
    </row>
    <row r="10047" spans="1:18" hidden="1" x14ac:dyDescent="0.25">
      <c r="A10047" t="s">
        <v>18</v>
      </c>
      <c r="B10047" t="s">
        <v>19</v>
      </c>
      <c r="C10047" t="s">
        <v>20</v>
      </c>
      <c r="E10047" t="s">
        <v>41</v>
      </c>
      <c r="F10047" t="s">
        <v>2601</v>
      </c>
      <c r="G10047" t="s">
        <v>1916</v>
      </c>
      <c r="H10047" t="s">
        <v>2039</v>
      </c>
      <c r="I10047">
        <v>-2</v>
      </c>
      <c r="J10047" t="s">
        <v>3409</v>
      </c>
      <c r="M10047" t="s">
        <v>2063</v>
      </c>
      <c r="N10047" t="s">
        <v>26</v>
      </c>
      <c r="O10047" t="s">
        <v>26</v>
      </c>
      <c r="P10047">
        <v>5</v>
      </c>
      <c r="Q10047" t="s">
        <v>2602</v>
      </c>
      <c r="R10047" t="s">
        <v>2063</v>
      </c>
    </row>
    <row r="10048" spans="1:18" hidden="1" x14ac:dyDescent="0.25">
      <c r="A10048" t="s">
        <v>18</v>
      </c>
      <c r="B10048" t="s">
        <v>19</v>
      </c>
      <c r="C10048" t="s">
        <v>20</v>
      </c>
      <c r="E10048" t="s">
        <v>44</v>
      </c>
      <c r="F10048" t="s">
        <v>2601</v>
      </c>
      <c r="G10048" t="s">
        <v>1916</v>
      </c>
      <c r="H10048" t="s">
        <v>2040</v>
      </c>
      <c r="I10048">
        <v>-2</v>
      </c>
      <c r="J10048" t="s">
        <v>3409</v>
      </c>
      <c r="M10048" s="2">
        <v>3.7</v>
      </c>
      <c r="N10048" t="s">
        <v>26</v>
      </c>
      <c r="O10048" t="s">
        <v>26</v>
      </c>
      <c r="P10048">
        <v>5</v>
      </c>
      <c r="Q10048" t="s">
        <v>2602</v>
      </c>
      <c r="R10048" t="s">
        <v>672</v>
      </c>
    </row>
    <row r="10049" spans="1:18" hidden="1" x14ac:dyDescent="0.25">
      <c r="A10049" t="s">
        <v>18</v>
      </c>
      <c r="B10049" t="s">
        <v>19</v>
      </c>
      <c r="C10049" t="s">
        <v>20</v>
      </c>
      <c r="E10049" t="s">
        <v>47</v>
      </c>
      <c r="F10049" t="s">
        <v>2601</v>
      </c>
      <c r="G10049" t="s">
        <v>1913</v>
      </c>
      <c r="H10049" t="s">
        <v>2041</v>
      </c>
      <c r="I10049">
        <v>-2</v>
      </c>
      <c r="J10049" t="s">
        <v>3409</v>
      </c>
      <c r="M10049" s="2">
        <v>13.1</v>
      </c>
      <c r="N10049" t="s">
        <v>26</v>
      </c>
      <c r="O10049" t="s">
        <v>26</v>
      </c>
      <c r="P10049">
        <v>5</v>
      </c>
      <c r="Q10049" t="s">
        <v>2602</v>
      </c>
      <c r="R10049" t="s">
        <v>2551</v>
      </c>
    </row>
    <row r="10050" spans="1:18" hidden="1" x14ac:dyDescent="0.25">
      <c r="A10050" t="s">
        <v>18</v>
      </c>
      <c r="B10050" t="s">
        <v>19</v>
      </c>
      <c r="C10050" t="s">
        <v>20</v>
      </c>
      <c r="E10050" t="s">
        <v>51</v>
      </c>
      <c r="F10050" t="s">
        <v>2601</v>
      </c>
      <c r="G10050" t="s">
        <v>1913</v>
      </c>
      <c r="H10050" t="s">
        <v>2042</v>
      </c>
      <c r="I10050">
        <v>-2</v>
      </c>
      <c r="J10050" t="s">
        <v>3409</v>
      </c>
      <c r="M10050" s="2">
        <v>1.4</v>
      </c>
      <c r="N10050" t="s">
        <v>26</v>
      </c>
      <c r="O10050" t="s">
        <v>26</v>
      </c>
      <c r="P10050">
        <v>5</v>
      </c>
      <c r="Q10050" t="s">
        <v>2602</v>
      </c>
      <c r="R10050" t="s">
        <v>475</v>
      </c>
    </row>
    <row r="10051" spans="1:18" hidden="1" x14ac:dyDescent="0.25">
      <c r="A10051" t="s">
        <v>18</v>
      </c>
      <c r="B10051" t="s">
        <v>19</v>
      </c>
      <c r="C10051" t="s">
        <v>20</v>
      </c>
      <c r="E10051" t="s">
        <v>54</v>
      </c>
      <c r="F10051" t="s">
        <v>2601</v>
      </c>
      <c r="G10051" t="s">
        <v>1916</v>
      </c>
      <c r="H10051" t="s">
        <v>2043</v>
      </c>
      <c r="I10051">
        <v>-2</v>
      </c>
      <c r="J10051" t="s">
        <v>3409</v>
      </c>
      <c r="M10051" t="s">
        <v>2064</v>
      </c>
      <c r="N10051" t="s">
        <v>26</v>
      </c>
      <c r="O10051" t="s">
        <v>26</v>
      </c>
      <c r="P10051">
        <v>5</v>
      </c>
      <c r="Q10051" t="s">
        <v>2602</v>
      </c>
      <c r="R10051" t="s">
        <v>2064</v>
      </c>
    </row>
    <row r="10052" spans="1:18" hidden="1" x14ac:dyDescent="0.25">
      <c r="A10052" t="s">
        <v>18</v>
      </c>
      <c r="B10052" t="s">
        <v>19</v>
      </c>
      <c r="C10052" t="s">
        <v>20</v>
      </c>
      <c r="E10052" t="s">
        <v>57</v>
      </c>
      <c r="F10052" t="s">
        <v>2601</v>
      </c>
      <c r="G10052" t="s">
        <v>1916</v>
      </c>
      <c r="H10052" t="s">
        <v>2045</v>
      </c>
      <c r="I10052">
        <v>-2</v>
      </c>
      <c r="J10052" t="s">
        <v>3409</v>
      </c>
      <c r="M10052" s="2">
        <v>4.3</v>
      </c>
      <c r="N10052" t="s">
        <v>26</v>
      </c>
      <c r="O10052" t="s">
        <v>26</v>
      </c>
      <c r="P10052">
        <v>5</v>
      </c>
      <c r="Q10052" t="s">
        <v>2602</v>
      </c>
      <c r="R10052" t="s">
        <v>628</v>
      </c>
    </row>
    <row r="10053" spans="1:18" hidden="1" x14ac:dyDescent="0.25">
      <c r="A10053" t="s">
        <v>18</v>
      </c>
      <c r="B10053" t="s">
        <v>19</v>
      </c>
      <c r="C10053" t="s">
        <v>20</v>
      </c>
      <c r="E10053" t="s">
        <v>60</v>
      </c>
      <c r="F10053" t="s">
        <v>2601</v>
      </c>
      <c r="G10053" t="s">
        <v>1913</v>
      </c>
      <c r="H10053" t="s">
        <v>2046</v>
      </c>
      <c r="I10053">
        <v>-2</v>
      </c>
      <c r="J10053" t="s">
        <v>3409</v>
      </c>
      <c r="M10053" s="2">
        <v>24.7</v>
      </c>
      <c r="N10053" t="s">
        <v>26</v>
      </c>
      <c r="O10053" t="s">
        <v>26</v>
      </c>
      <c r="P10053">
        <v>5</v>
      </c>
      <c r="Q10053" t="s">
        <v>2602</v>
      </c>
      <c r="R10053" t="s">
        <v>2065</v>
      </c>
    </row>
    <row r="10054" spans="1:18" hidden="1" x14ac:dyDescent="0.25">
      <c r="A10054" t="s">
        <v>18</v>
      </c>
      <c r="B10054" t="s">
        <v>19</v>
      </c>
      <c r="C10054" t="s">
        <v>20</v>
      </c>
      <c r="E10054" t="s">
        <v>63</v>
      </c>
      <c r="F10054" t="s">
        <v>2601</v>
      </c>
      <c r="G10054" t="s">
        <v>1913</v>
      </c>
      <c r="H10054" t="s">
        <v>2047</v>
      </c>
      <c r="I10054">
        <v>-2</v>
      </c>
      <c r="J10054" t="s">
        <v>3409</v>
      </c>
      <c r="M10054" s="2">
        <v>2.8</v>
      </c>
      <c r="N10054" t="s">
        <v>26</v>
      </c>
      <c r="O10054" t="s">
        <v>26</v>
      </c>
      <c r="P10054">
        <v>5</v>
      </c>
      <c r="Q10054" t="s">
        <v>2602</v>
      </c>
      <c r="R10054" t="s">
        <v>317</v>
      </c>
    </row>
    <row r="10055" spans="1:18" hidden="1" x14ac:dyDescent="0.25">
      <c r="A10055" t="s">
        <v>18</v>
      </c>
      <c r="B10055" t="s">
        <v>19</v>
      </c>
      <c r="C10055" t="s">
        <v>20</v>
      </c>
      <c r="E10055" t="s">
        <v>66</v>
      </c>
      <c r="F10055" t="s">
        <v>2601</v>
      </c>
      <c r="G10055" t="s">
        <v>1916</v>
      </c>
      <c r="H10055" t="s">
        <v>2048</v>
      </c>
      <c r="I10055">
        <v>-2</v>
      </c>
      <c r="J10055" t="s">
        <v>3409</v>
      </c>
      <c r="M10055" t="s">
        <v>2066</v>
      </c>
      <c r="N10055" t="s">
        <v>26</v>
      </c>
      <c r="O10055" t="s">
        <v>26</v>
      </c>
      <c r="P10055">
        <v>5</v>
      </c>
      <c r="Q10055" t="s">
        <v>2602</v>
      </c>
      <c r="R10055" t="s">
        <v>2066</v>
      </c>
    </row>
    <row r="10056" spans="1:18" hidden="1" x14ac:dyDescent="0.25">
      <c r="A10056" t="s">
        <v>18</v>
      </c>
      <c r="B10056" t="s">
        <v>19</v>
      </c>
      <c r="C10056" t="s">
        <v>20</v>
      </c>
      <c r="E10056" t="s">
        <v>69</v>
      </c>
      <c r="F10056" t="s">
        <v>2601</v>
      </c>
      <c r="G10056" t="s">
        <v>1916</v>
      </c>
      <c r="H10056" t="s">
        <v>2050</v>
      </c>
      <c r="I10056">
        <v>-2</v>
      </c>
      <c r="J10056" t="s">
        <v>3409</v>
      </c>
      <c r="M10056" s="2">
        <v>4.0999999999999996</v>
      </c>
      <c r="N10056" t="s">
        <v>26</v>
      </c>
      <c r="O10056" t="s">
        <v>26</v>
      </c>
      <c r="P10056">
        <v>5</v>
      </c>
      <c r="Q10056" t="s">
        <v>2602</v>
      </c>
      <c r="R10056" t="s">
        <v>2067</v>
      </c>
    </row>
    <row r="10057" spans="1:18" hidden="1" x14ac:dyDescent="0.25">
      <c r="A10057" t="s">
        <v>18</v>
      </c>
      <c r="B10057" t="s">
        <v>19</v>
      </c>
      <c r="C10057" t="s">
        <v>20</v>
      </c>
      <c r="E10057" t="s">
        <v>72</v>
      </c>
      <c r="F10057" t="s">
        <v>2601</v>
      </c>
      <c r="G10057" t="s">
        <v>210</v>
      </c>
      <c r="H10057" t="s">
        <v>210</v>
      </c>
      <c r="I10057">
        <v>-2</v>
      </c>
      <c r="J10057" t="s">
        <v>3409</v>
      </c>
      <c r="M10057" t="s">
        <v>2061</v>
      </c>
      <c r="N10057" t="s">
        <v>26</v>
      </c>
      <c r="O10057" t="s">
        <v>26</v>
      </c>
      <c r="P10057">
        <v>5</v>
      </c>
      <c r="Q10057" t="s">
        <v>2602</v>
      </c>
      <c r="R10057" t="s">
        <v>2061</v>
      </c>
    </row>
    <row r="10058" spans="1:18" hidden="1" x14ac:dyDescent="0.25">
      <c r="A10058" t="s">
        <v>18</v>
      </c>
      <c r="B10058" t="s">
        <v>19</v>
      </c>
      <c r="C10058" t="s">
        <v>20</v>
      </c>
      <c r="E10058" t="s">
        <v>21</v>
      </c>
      <c r="F10058" t="s">
        <v>2601</v>
      </c>
      <c r="G10058" t="s">
        <v>921</v>
      </c>
      <c r="H10058" t="s">
        <v>1601</v>
      </c>
      <c r="I10058">
        <v>-2</v>
      </c>
      <c r="J10058" t="s">
        <v>3409</v>
      </c>
      <c r="M10058" t="s">
        <v>1055</v>
      </c>
      <c r="N10058" t="s">
        <v>26</v>
      </c>
      <c r="O10058" t="s">
        <v>26</v>
      </c>
      <c r="P10058">
        <v>6</v>
      </c>
      <c r="Q10058" t="s">
        <v>2602</v>
      </c>
      <c r="R10058" t="s">
        <v>1055</v>
      </c>
    </row>
    <row r="10059" spans="1:18" hidden="1" x14ac:dyDescent="0.25">
      <c r="A10059" t="s">
        <v>18</v>
      </c>
      <c r="B10059" t="s">
        <v>19</v>
      </c>
      <c r="C10059" t="s">
        <v>20</v>
      </c>
      <c r="E10059" t="s">
        <v>28</v>
      </c>
      <c r="F10059" t="s">
        <v>2601</v>
      </c>
      <c r="G10059" t="s">
        <v>13</v>
      </c>
      <c r="H10059" t="s">
        <v>13</v>
      </c>
      <c r="I10059">
        <v>-2</v>
      </c>
      <c r="J10059" t="s">
        <v>3409</v>
      </c>
      <c r="M10059" t="s">
        <v>1951</v>
      </c>
      <c r="N10059" t="s">
        <v>26</v>
      </c>
      <c r="O10059" t="s">
        <v>26</v>
      </c>
      <c r="P10059">
        <v>6</v>
      </c>
      <c r="Q10059" t="s">
        <v>2602</v>
      </c>
      <c r="R10059" t="s">
        <v>1951</v>
      </c>
    </row>
    <row r="10060" spans="1:18" hidden="1" x14ac:dyDescent="0.25">
      <c r="A10060" t="s">
        <v>18</v>
      </c>
      <c r="B10060" t="s">
        <v>19</v>
      </c>
      <c r="C10060" t="s">
        <v>20</v>
      </c>
      <c r="E10060" t="s">
        <v>33</v>
      </c>
      <c r="F10060" t="s">
        <v>2601</v>
      </c>
      <c r="G10060" t="s">
        <v>1913</v>
      </c>
      <c r="H10060" t="s">
        <v>2036</v>
      </c>
      <c r="I10060">
        <v>-2</v>
      </c>
      <c r="J10060" t="s">
        <v>3409</v>
      </c>
      <c r="M10060" t="s">
        <v>1952</v>
      </c>
      <c r="N10060" t="s">
        <v>26</v>
      </c>
      <c r="O10060" t="s">
        <v>26</v>
      </c>
      <c r="P10060">
        <v>6</v>
      </c>
      <c r="Q10060" t="s">
        <v>2602</v>
      </c>
      <c r="R10060" t="s">
        <v>1952</v>
      </c>
    </row>
    <row r="10061" spans="1:18" hidden="1" x14ac:dyDescent="0.25">
      <c r="A10061" t="s">
        <v>18</v>
      </c>
      <c r="B10061" t="s">
        <v>19</v>
      </c>
      <c r="C10061" t="s">
        <v>20</v>
      </c>
      <c r="E10061" t="s">
        <v>37</v>
      </c>
      <c r="F10061" t="s">
        <v>2601</v>
      </c>
      <c r="G10061" t="s">
        <v>1913</v>
      </c>
      <c r="H10061" t="s">
        <v>2037</v>
      </c>
      <c r="I10061">
        <v>-2</v>
      </c>
      <c r="J10061" t="s">
        <v>3409</v>
      </c>
      <c r="M10061" s="2">
        <v>1.1000000000000001</v>
      </c>
      <c r="N10061" t="s">
        <v>26</v>
      </c>
      <c r="O10061" t="s">
        <v>26</v>
      </c>
      <c r="P10061">
        <v>6</v>
      </c>
      <c r="Q10061" t="s">
        <v>2602</v>
      </c>
      <c r="R10061" t="s">
        <v>464</v>
      </c>
    </row>
    <row r="10062" spans="1:18" hidden="1" x14ac:dyDescent="0.25">
      <c r="A10062" t="s">
        <v>18</v>
      </c>
      <c r="B10062" t="s">
        <v>19</v>
      </c>
      <c r="C10062" t="s">
        <v>20</v>
      </c>
      <c r="E10062" t="s">
        <v>41</v>
      </c>
      <c r="F10062" t="s">
        <v>2601</v>
      </c>
      <c r="G10062" t="s">
        <v>1916</v>
      </c>
      <c r="H10062" t="s">
        <v>2039</v>
      </c>
      <c r="I10062">
        <v>-2</v>
      </c>
      <c r="J10062" t="s">
        <v>3409</v>
      </c>
      <c r="M10062" s="2">
        <v>0.3</v>
      </c>
      <c r="N10062" t="s">
        <v>26</v>
      </c>
      <c r="O10062" t="s">
        <v>26</v>
      </c>
      <c r="P10062">
        <v>6</v>
      </c>
      <c r="Q10062" t="s">
        <v>2602</v>
      </c>
      <c r="R10062" t="s">
        <v>177</v>
      </c>
    </row>
    <row r="10063" spans="1:18" hidden="1" x14ac:dyDescent="0.25">
      <c r="A10063" t="s">
        <v>18</v>
      </c>
      <c r="B10063" t="s">
        <v>19</v>
      </c>
      <c r="C10063" t="s">
        <v>20</v>
      </c>
      <c r="E10063" t="s">
        <v>44</v>
      </c>
      <c r="F10063" t="s">
        <v>2601</v>
      </c>
      <c r="G10063" t="s">
        <v>1916</v>
      </c>
      <c r="H10063" t="s">
        <v>2040</v>
      </c>
      <c r="I10063">
        <v>-2</v>
      </c>
      <c r="J10063" t="s">
        <v>3409</v>
      </c>
      <c r="M10063" s="2">
        <v>0.6</v>
      </c>
      <c r="N10063" t="s">
        <v>26</v>
      </c>
      <c r="O10063" t="s">
        <v>26</v>
      </c>
      <c r="P10063">
        <v>6</v>
      </c>
      <c r="Q10063" t="s">
        <v>2602</v>
      </c>
      <c r="R10063" t="s">
        <v>332</v>
      </c>
    </row>
    <row r="10064" spans="1:18" hidden="1" x14ac:dyDescent="0.25">
      <c r="A10064" t="s">
        <v>18</v>
      </c>
      <c r="B10064" t="s">
        <v>19</v>
      </c>
      <c r="C10064" t="s">
        <v>20</v>
      </c>
      <c r="E10064" t="s">
        <v>47</v>
      </c>
      <c r="F10064" t="s">
        <v>2601</v>
      </c>
      <c r="G10064" t="s">
        <v>1913</v>
      </c>
      <c r="H10064" t="s">
        <v>2041</v>
      </c>
      <c r="I10064">
        <v>-2</v>
      </c>
      <c r="J10064" t="s">
        <v>3409</v>
      </c>
      <c r="M10064" t="s">
        <v>2068</v>
      </c>
      <c r="N10064" t="s">
        <v>26</v>
      </c>
      <c r="O10064" t="s">
        <v>26</v>
      </c>
      <c r="P10064">
        <v>6</v>
      </c>
      <c r="Q10064" t="s">
        <v>2602</v>
      </c>
      <c r="R10064" t="s">
        <v>2068</v>
      </c>
    </row>
    <row r="10065" spans="1:18" hidden="1" x14ac:dyDescent="0.25">
      <c r="A10065" t="s">
        <v>18</v>
      </c>
      <c r="B10065" t="s">
        <v>19</v>
      </c>
      <c r="C10065" t="s">
        <v>20</v>
      </c>
      <c r="E10065" t="s">
        <v>51</v>
      </c>
      <c r="F10065" t="s">
        <v>2601</v>
      </c>
      <c r="G10065" t="s">
        <v>1913</v>
      </c>
      <c r="H10065" t="s">
        <v>2042</v>
      </c>
      <c r="I10065">
        <v>-2</v>
      </c>
      <c r="J10065" t="s">
        <v>3409</v>
      </c>
      <c r="M10065" s="2">
        <v>1</v>
      </c>
      <c r="N10065" t="s">
        <v>26</v>
      </c>
      <c r="O10065" t="s">
        <v>26</v>
      </c>
      <c r="P10065">
        <v>6</v>
      </c>
      <c r="Q10065" t="s">
        <v>2602</v>
      </c>
      <c r="R10065" t="s">
        <v>21</v>
      </c>
    </row>
    <row r="10066" spans="1:18" hidden="1" x14ac:dyDescent="0.25">
      <c r="A10066" t="s">
        <v>18</v>
      </c>
      <c r="B10066" t="s">
        <v>19</v>
      </c>
      <c r="C10066" t="s">
        <v>20</v>
      </c>
      <c r="E10066" t="s">
        <v>54</v>
      </c>
      <c r="F10066" t="s">
        <v>2601</v>
      </c>
      <c r="G10066" t="s">
        <v>1916</v>
      </c>
      <c r="H10066" t="s">
        <v>2043</v>
      </c>
      <c r="I10066">
        <v>-2</v>
      </c>
      <c r="J10066" t="s">
        <v>3409</v>
      </c>
      <c r="M10066" s="2">
        <v>0.1</v>
      </c>
      <c r="N10066" t="s">
        <v>26</v>
      </c>
      <c r="O10066" t="s">
        <v>26</v>
      </c>
      <c r="P10066">
        <v>6</v>
      </c>
      <c r="Q10066" t="s">
        <v>2602</v>
      </c>
      <c r="R10066" t="s">
        <v>313</v>
      </c>
    </row>
    <row r="10067" spans="1:18" hidden="1" x14ac:dyDescent="0.25">
      <c r="A10067" t="s">
        <v>18</v>
      </c>
      <c r="B10067" t="s">
        <v>19</v>
      </c>
      <c r="C10067" t="s">
        <v>20</v>
      </c>
      <c r="E10067" t="s">
        <v>57</v>
      </c>
      <c r="F10067" t="s">
        <v>2601</v>
      </c>
      <c r="G10067" t="s">
        <v>1916</v>
      </c>
      <c r="H10067" t="s">
        <v>2045</v>
      </c>
      <c r="I10067">
        <v>-2</v>
      </c>
      <c r="J10067" t="s">
        <v>3409</v>
      </c>
      <c r="M10067" s="2">
        <v>0.1</v>
      </c>
      <c r="N10067" t="s">
        <v>26</v>
      </c>
      <c r="O10067" t="s">
        <v>26</v>
      </c>
      <c r="P10067">
        <v>6</v>
      </c>
      <c r="Q10067" t="s">
        <v>2602</v>
      </c>
      <c r="R10067" t="s">
        <v>313</v>
      </c>
    </row>
    <row r="10068" spans="1:18" hidden="1" x14ac:dyDescent="0.25">
      <c r="A10068" t="s">
        <v>18</v>
      </c>
      <c r="B10068" t="s">
        <v>19</v>
      </c>
      <c r="C10068" t="s">
        <v>20</v>
      </c>
      <c r="E10068" t="s">
        <v>60</v>
      </c>
      <c r="F10068" t="s">
        <v>2601</v>
      </c>
      <c r="G10068" t="s">
        <v>1913</v>
      </c>
      <c r="H10068" t="s">
        <v>2046</v>
      </c>
      <c r="I10068">
        <v>-2</v>
      </c>
      <c r="J10068" t="s">
        <v>3409</v>
      </c>
      <c r="M10068" t="s">
        <v>1952</v>
      </c>
      <c r="N10068" t="s">
        <v>26</v>
      </c>
      <c r="O10068" t="s">
        <v>26</v>
      </c>
      <c r="P10068">
        <v>6</v>
      </c>
      <c r="Q10068" t="s">
        <v>2602</v>
      </c>
      <c r="R10068" t="s">
        <v>1952</v>
      </c>
    </row>
    <row r="10069" spans="1:18" hidden="1" x14ac:dyDescent="0.25">
      <c r="A10069" t="s">
        <v>18</v>
      </c>
      <c r="B10069" t="s">
        <v>19</v>
      </c>
      <c r="C10069" t="s">
        <v>20</v>
      </c>
      <c r="E10069" t="s">
        <v>63</v>
      </c>
      <c r="F10069" t="s">
        <v>2601</v>
      </c>
      <c r="G10069" t="s">
        <v>1913</v>
      </c>
      <c r="H10069" t="s">
        <v>2047</v>
      </c>
      <c r="I10069">
        <v>-2</v>
      </c>
      <c r="J10069" t="s">
        <v>3409</v>
      </c>
      <c r="M10069" s="2">
        <v>1</v>
      </c>
      <c r="N10069" t="s">
        <v>26</v>
      </c>
      <c r="O10069" t="s">
        <v>26</v>
      </c>
      <c r="P10069">
        <v>6</v>
      </c>
      <c r="Q10069" t="s">
        <v>2602</v>
      </c>
      <c r="R10069" t="s">
        <v>21</v>
      </c>
    </row>
    <row r="10070" spans="1:18" hidden="1" x14ac:dyDescent="0.25">
      <c r="A10070" t="s">
        <v>18</v>
      </c>
      <c r="B10070" t="s">
        <v>19</v>
      </c>
      <c r="C10070" t="s">
        <v>20</v>
      </c>
      <c r="E10070" t="s">
        <v>66</v>
      </c>
      <c r="F10070" t="s">
        <v>2601</v>
      </c>
      <c r="G10070" t="s">
        <v>1916</v>
      </c>
      <c r="H10070" t="s">
        <v>2048</v>
      </c>
      <c r="I10070">
        <v>-2</v>
      </c>
      <c r="J10070" t="s">
        <v>3409</v>
      </c>
      <c r="M10070" s="2">
        <v>0.1</v>
      </c>
      <c r="N10070" t="s">
        <v>26</v>
      </c>
      <c r="O10070" t="s">
        <v>26</v>
      </c>
      <c r="P10070">
        <v>6</v>
      </c>
      <c r="Q10070" t="s">
        <v>2602</v>
      </c>
      <c r="R10070" t="s">
        <v>313</v>
      </c>
    </row>
    <row r="10071" spans="1:18" hidden="1" x14ac:dyDescent="0.25">
      <c r="A10071" t="s">
        <v>18</v>
      </c>
      <c r="B10071" t="s">
        <v>19</v>
      </c>
      <c r="C10071" t="s">
        <v>20</v>
      </c>
      <c r="E10071" t="s">
        <v>69</v>
      </c>
      <c r="F10071" t="s">
        <v>2601</v>
      </c>
      <c r="G10071" t="s">
        <v>1916</v>
      </c>
      <c r="H10071" t="s">
        <v>2050</v>
      </c>
      <c r="I10071">
        <v>-2</v>
      </c>
      <c r="J10071" t="s">
        <v>3409</v>
      </c>
      <c r="M10071" s="2">
        <v>0.2</v>
      </c>
      <c r="N10071" t="s">
        <v>26</v>
      </c>
      <c r="O10071" t="s">
        <v>26</v>
      </c>
      <c r="P10071">
        <v>6</v>
      </c>
      <c r="Q10071" t="s">
        <v>2602</v>
      </c>
      <c r="R10071" t="s">
        <v>376</v>
      </c>
    </row>
    <row r="10072" spans="1:18" hidden="1" x14ac:dyDescent="0.25">
      <c r="A10072" t="s">
        <v>18</v>
      </c>
      <c r="B10072" t="s">
        <v>19</v>
      </c>
      <c r="C10072" t="s">
        <v>20</v>
      </c>
      <c r="E10072" t="s">
        <v>72</v>
      </c>
      <c r="F10072" t="s">
        <v>2601</v>
      </c>
      <c r="G10072" t="s">
        <v>210</v>
      </c>
      <c r="H10072" t="s">
        <v>210</v>
      </c>
      <c r="I10072">
        <v>-2</v>
      </c>
      <c r="J10072" t="s">
        <v>3409</v>
      </c>
      <c r="M10072" t="s">
        <v>2061</v>
      </c>
      <c r="N10072" t="s">
        <v>26</v>
      </c>
      <c r="O10072" t="s">
        <v>26</v>
      </c>
      <c r="P10072">
        <v>6</v>
      </c>
      <c r="Q10072" t="s">
        <v>2602</v>
      </c>
      <c r="R10072" t="s">
        <v>2061</v>
      </c>
    </row>
    <row r="10073" spans="1:18" hidden="1" x14ac:dyDescent="0.25">
      <c r="A10073" t="s">
        <v>18</v>
      </c>
      <c r="B10073" t="s">
        <v>19</v>
      </c>
      <c r="C10073" t="s">
        <v>20</v>
      </c>
      <c r="E10073" t="s">
        <v>21</v>
      </c>
      <c r="F10073" t="s">
        <v>2601</v>
      </c>
      <c r="G10073" t="s">
        <v>921</v>
      </c>
      <c r="H10073" t="s">
        <v>1601</v>
      </c>
      <c r="I10073">
        <v>-2</v>
      </c>
      <c r="J10073" t="s">
        <v>3409</v>
      </c>
      <c r="M10073" t="s">
        <v>2069</v>
      </c>
      <c r="N10073" t="s">
        <v>26</v>
      </c>
      <c r="O10073" t="s">
        <v>26</v>
      </c>
      <c r="P10073">
        <v>7</v>
      </c>
      <c r="Q10073" t="s">
        <v>2602</v>
      </c>
      <c r="R10073" t="s">
        <v>2069</v>
      </c>
    </row>
    <row r="10074" spans="1:18" hidden="1" x14ac:dyDescent="0.25">
      <c r="A10074" t="s">
        <v>18</v>
      </c>
      <c r="B10074" t="s">
        <v>19</v>
      </c>
      <c r="C10074" t="s">
        <v>20</v>
      </c>
      <c r="E10074" t="s">
        <v>28</v>
      </c>
      <c r="F10074" t="s">
        <v>2601</v>
      </c>
      <c r="G10074" t="s">
        <v>13</v>
      </c>
      <c r="H10074" t="s">
        <v>13</v>
      </c>
      <c r="I10074">
        <v>-2</v>
      </c>
      <c r="J10074" t="s">
        <v>3409</v>
      </c>
      <c r="M10074" t="s">
        <v>137</v>
      </c>
      <c r="N10074" t="s">
        <v>26</v>
      </c>
      <c r="O10074" t="s">
        <v>26</v>
      </c>
      <c r="P10074">
        <v>7</v>
      </c>
      <c r="Q10074" t="s">
        <v>2602</v>
      </c>
      <c r="R10074" t="s">
        <v>137</v>
      </c>
    </row>
    <row r="10075" spans="1:18" hidden="1" x14ac:dyDescent="0.25">
      <c r="A10075" t="s">
        <v>18</v>
      </c>
      <c r="B10075" t="s">
        <v>19</v>
      </c>
      <c r="C10075" t="s">
        <v>20</v>
      </c>
      <c r="E10075" t="s">
        <v>33</v>
      </c>
      <c r="F10075" t="s">
        <v>2601</v>
      </c>
      <c r="G10075" t="s">
        <v>1913</v>
      </c>
      <c r="H10075" t="s">
        <v>2036</v>
      </c>
      <c r="I10075">
        <v>-2</v>
      </c>
      <c r="J10075" t="s">
        <v>3409</v>
      </c>
      <c r="M10075" s="2">
        <v>11</v>
      </c>
      <c r="N10075" t="s">
        <v>26</v>
      </c>
      <c r="O10075" t="s">
        <v>26</v>
      </c>
      <c r="P10075">
        <v>7</v>
      </c>
      <c r="Q10075" t="s">
        <v>2602</v>
      </c>
      <c r="R10075" t="s">
        <v>60</v>
      </c>
    </row>
    <row r="10076" spans="1:18" hidden="1" x14ac:dyDescent="0.25">
      <c r="A10076" t="s">
        <v>18</v>
      </c>
      <c r="B10076" t="s">
        <v>19</v>
      </c>
      <c r="C10076" t="s">
        <v>20</v>
      </c>
      <c r="E10076" t="s">
        <v>37</v>
      </c>
      <c r="F10076" t="s">
        <v>2601</v>
      </c>
      <c r="G10076" t="s">
        <v>1913</v>
      </c>
      <c r="H10076" t="s">
        <v>2037</v>
      </c>
      <c r="I10076">
        <v>-2</v>
      </c>
      <c r="J10076" t="s">
        <v>3409</v>
      </c>
      <c r="M10076" s="2">
        <v>5.7</v>
      </c>
      <c r="N10076" t="s">
        <v>26</v>
      </c>
      <c r="O10076" t="s">
        <v>26</v>
      </c>
      <c r="P10076">
        <v>7</v>
      </c>
      <c r="Q10076" t="s">
        <v>2602</v>
      </c>
      <c r="R10076" t="s">
        <v>2070</v>
      </c>
    </row>
    <row r="10077" spans="1:18" hidden="1" x14ac:dyDescent="0.25">
      <c r="A10077" t="s">
        <v>18</v>
      </c>
      <c r="B10077" t="s">
        <v>19</v>
      </c>
      <c r="C10077" t="s">
        <v>20</v>
      </c>
      <c r="E10077" t="s">
        <v>41</v>
      </c>
      <c r="F10077" t="s">
        <v>2601</v>
      </c>
      <c r="G10077" t="s">
        <v>1916</v>
      </c>
      <c r="H10077" t="s">
        <v>2039</v>
      </c>
      <c r="I10077">
        <v>-2</v>
      </c>
      <c r="J10077" t="s">
        <v>3409</v>
      </c>
      <c r="M10077" t="s">
        <v>2071</v>
      </c>
      <c r="N10077" t="s">
        <v>26</v>
      </c>
      <c r="O10077" t="s">
        <v>26</v>
      </c>
      <c r="P10077">
        <v>7</v>
      </c>
      <c r="Q10077" t="s">
        <v>2602</v>
      </c>
      <c r="R10077" t="s">
        <v>2071</v>
      </c>
    </row>
    <row r="10078" spans="1:18" hidden="1" x14ac:dyDescent="0.25">
      <c r="A10078" t="s">
        <v>18</v>
      </c>
      <c r="B10078" t="s">
        <v>19</v>
      </c>
      <c r="C10078" t="s">
        <v>20</v>
      </c>
      <c r="E10078" t="s">
        <v>44</v>
      </c>
      <c r="F10078" t="s">
        <v>2601</v>
      </c>
      <c r="G10078" t="s">
        <v>1916</v>
      </c>
      <c r="H10078" t="s">
        <v>2040</v>
      </c>
      <c r="I10078">
        <v>-2</v>
      </c>
      <c r="J10078" t="s">
        <v>3409</v>
      </c>
      <c r="M10078" s="2">
        <v>7.1</v>
      </c>
      <c r="N10078" t="s">
        <v>26</v>
      </c>
      <c r="O10078" t="s">
        <v>26</v>
      </c>
      <c r="P10078">
        <v>7</v>
      </c>
      <c r="Q10078" t="s">
        <v>2602</v>
      </c>
      <c r="R10078" t="s">
        <v>2072</v>
      </c>
    </row>
    <row r="10079" spans="1:18" hidden="1" x14ac:dyDescent="0.25">
      <c r="A10079" t="s">
        <v>18</v>
      </c>
      <c r="B10079" t="s">
        <v>19</v>
      </c>
      <c r="C10079" t="s">
        <v>20</v>
      </c>
      <c r="E10079" t="s">
        <v>47</v>
      </c>
      <c r="F10079" t="s">
        <v>2601</v>
      </c>
      <c r="G10079" t="s">
        <v>1913</v>
      </c>
      <c r="H10079" t="s">
        <v>2041</v>
      </c>
      <c r="I10079">
        <v>-2</v>
      </c>
      <c r="J10079" t="s">
        <v>3409</v>
      </c>
      <c r="M10079" s="2">
        <v>7</v>
      </c>
      <c r="N10079" t="s">
        <v>26</v>
      </c>
      <c r="O10079" t="s">
        <v>26</v>
      </c>
      <c r="P10079">
        <v>7</v>
      </c>
      <c r="Q10079" t="s">
        <v>2602</v>
      </c>
      <c r="R10079" t="s">
        <v>47</v>
      </c>
    </row>
    <row r="10080" spans="1:18" hidden="1" x14ac:dyDescent="0.25">
      <c r="A10080" t="s">
        <v>18</v>
      </c>
      <c r="B10080" t="s">
        <v>19</v>
      </c>
      <c r="C10080" t="s">
        <v>20</v>
      </c>
      <c r="E10080" t="s">
        <v>51</v>
      </c>
      <c r="F10080" t="s">
        <v>2601</v>
      </c>
      <c r="G10080" t="s">
        <v>1913</v>
      </c>
      <c r="H10080" t="s">
        <v>2042</v>
      </c>
      <c r="I10080">
        <v>-2</v>
      </c>
      <c r="J10080" t="s">
        <v>3409</v>
      </c>
      <c r="M10080" s="2">
        <v>5.0999999999999996</v>
      </c>
      <c r="N10080" t="s">
        <v>26</v>
      </c>
      <c r="O10080" t="s">
        <v>26</v>
      </c>
      <c r="P10080">
        <v>7</v>
      </c>
      <c r="Q10080" t="s">
        <v>2602</v>
      </c>
      <c r="R10080" t="s">
        <v>399</v>
      </c>
    </row>
    <row r="10081" spans="1:18" hidden="1" x14ac:dyDescent="0.25">
      <c r="A10081" t="s">
        <v>18</v>
      </c>
      <c r="B10081" t="s">
        <v>19</v>
      </c>
      <c r="C10081" t="s">
        <v>20</v>
      </c>
      <c r="E10081" t="s">
        <v>54</v>
      </c>
      <c r="F10081" t="s">
        <v>2601</v>
      </c>
      <c r="G10081" t="s">
        <v>1916</v>
      </c>
      <c r="H10081" t="s">
        <v>2043</v>
      </c>
      <c r="I10081">
        <v>-2</v>
      </c>
      <c r="J10081" t="s">
        <v>3409</v>
      </c>
      <c r="M10081" t="s">
        <v>2073</v>
      </c>
      <c r="N10081" t="s">
        <v>26</v>
      </c>
      <c r="O10081" t="s">
        <v>26</v>
      </c>
      <c r="P10081">
        <v>7</v>
      </c>
      <c r="Q10081" t="s">
        <v>2602</v>
      </c>
      <c r="R10081" t="s">
        <v>2073</v>
      </c>
    </row>
    <row r="10082" spans="1:18" hidden="1" x14ac:dyDescent="0.25">
      <c r="A10082" t="s">
        <v>18</v>
      </c>
      <c r="B10082" t="s">
        <v>19</v>
      </c>
      <c r="C10082" t="s">
        <v>20</v>
      </c>
      <c r="E10082" t="s">
        <v>57</v>
      </c>
      <c r="F10082" t="s">
        <v>2601</v>
      </c>
      <c r="G10082" t="s">
        <v>1916</v>
      </c>
      <c r="H10082" t="s">
        <v>2045</v>
      </c>
      <c r="I10082">
        <v>-2</v>
      </c>
      <c r="J10082" t="s">
        <v>3409</v>
      </c>
      <c r="M10082" s="2">
        <v>6.1</v>
      </c>
      <c r="N10082" t="s">
        <v>26</v>
      </c>
      <c r="O10082" t="s">
        <v>26</v>
      </c>
      <c r="P10082">
        <v>7</v>
      </c>
      <c r="Q10082" t="s">
        <v>2602</v>
      </c>
      <c r="R10082" t="s">
        <v>2074</v>
      </c>
    </row>
    <row r="10083" spans="1:18" hidden="1" x14ac:dyDescent="0.25">
      <c r="A10083" t="s">
        <v>18</v>
      </c>
      <c r="B10083" t="s">
        <v>19</v>
      </c>
      <c r="C10083" t="s">
        <v>20</v>
      </c>
      <c r="E10083" t="s">
        <v>60</v>
      </c>
      <c r="F10083" t="s">
        <v>2601</v>
      </c>
      <c r="G10083" t="s">
        <v>1913</v>
      </c>
      <c r="H10083" t="s">
        <v>2046</v>
      </c>
      <c r="I10083">
        <v>-2</v>
      </c>
      <c r="J10083" t="s">
        <v>3409</v>
      </c>
      <c r="M10083" s="2">
        <v>9.1</v>
      </c>
      <c r="N10083" t="s">
        <v>26</v>
      </c>
      <c r="O10083" t="s">
        <v>26</v>
      </c>
      <c r="P10083">
        <v>7</v>
      </c>
      <c r="Q10083" t="s">
        <v>2602</v>
      </c>
      <c r="R10083" t="s">
        <v>2075</v>
      </c>
    </row>
    <row r="10084" spans="1:18" hidden="1" x14ac:dyDescent="0.25">
      <c r="A10084" t="s">
        <v>18</v>
      </c>
      <c r="B10084" t="s">
        <v>19</v>
      </c>
      <c r="C10084" t="s">
        <v>20</v>
      </c>
      <c r="E10084" t="s">
        <v>63</v>
      </c>
      <c r="F10084" t="s">
        <v>2601</v>
      </c>
      <c r="G10084" t="s">
        <v>1913</v>
      </c>
      <c r="H10084" t="s">
        <v>2047</v>
      </c>
      <c r="I10084">
        <v>-2</v>
      </c>
      <c r="J10084" t="s">
        <v>3409</v>
      </c>
      <c r="M10084" s="2">
        <v>6.1</v>
      </c>
      <c r="N10084" t="s">
        <v>26</v>
      </c>
      <c r="O10084" t="s">
        <v>26</v>
      </c>
      <c r="P10084">
        <v>7</v>
      </c>
      <c r="Q10084" t="s">
        <v>2602</v>
      </c>
      <c r="R10084" t="s">
        <v>2074</v>
      </c>
    </row>
    <row r="10085" spans="1:18" hidden="1" x14ac:dyDescent="0.25">
      <c r="A10085" t="s">
        <v>18</v>
      </c>
      <c r="B10085" t="s">
        <v>19</v>
      </c>
      <c r="C10085" t="s">
        <v>20</v>
      </c>
      <c r="E10085" t="s">
        <v>66</v>
      </c>
      <c r="F10085" t="s">
        <v>2601</v>
      </c>
      <c r="G10085" t="s">
        <v>1916</v>
      </c>
      <c r="H10085" t="s">
        <v>2048</v>
      </c>
      <c r="I10085">
        <v>-2</v>
      </c>
      <c r="J10085" t="s">
        <v>3409</v>
      </c>
      <c r="M10085" t="s">
        <v>2076</v>
      </c>
      <c r="N10085" t="s">
        <v>26</v>
      </c>
      <c r="O10085" t="s">
        <v>26</v>
      </c>
      <c r="P10085">
        <v>7</v>
      </c>
      <c r="Q10085" t="s">
        <v>2602</v>
      </c>
      <c r="R10085" t="s">
        <v>2076</v>
      </c>
    </row>
    <row r="10086" spans="1:18" hidden="1" x14ac:dyDescent="0.25">
      <c r="A10086" t="s">
        <v>18</v>
      </c>
      <c r="B10086" t="s">
        <v>19</v>
      </c>
      <c r="C10086" t="s">
        <v>20</v>
      </c>
      <c r="E10086" t="s">
        <v>69</v>
      </c>
      <c r="F10086" t="s">
        <v>2601</v>
      </c>
      <c r="G10086" t="s">
        <v>1916</v>
      </c>
      <c r="H10086" t="s">
        <v>2050</v>
      </c>
      <c r="I10086">
        <v>-2</v>
      </c>
      <c r="J10086" t="s">
        <v>3409</v>
      </c>
      <c r="M10086" s="2">
        <v>8.5</v>
      </c>
      <c r="N10086" t="s">
        <v>26</v>
      </c>
      <c r="O10086" t="s">
        <v>26</v>
      </c>
      <c r="P10086">
        <v>7</v>
      </c>
      <c r="Q10086" t="s">
        <v>2602</v>
      </c>
      <c r="R10086" t="s">
        <v>216</v>
      </c>
    </row>
    <row r="10087" spans="1:18" hidden="1" x14ac:dyDescent="0.25">
      <c r="A10087" t="s">
        <v>18</v>
      </c>
      <c r="B10087" t="s">
        <v>19</v>
      </c>
      <c r="C10087" t="s">
        <v>20</v>
      </c>
      <c r="E10087" t="s">
        <v>72</v>
      </c>
      <c r="F10087" t="s">
        <v>2601</v>
      </c>
      <c r="G10087" t="s">
        <v>210</v>
      </c>
      <c r="H10087" t="s">
        <v>210</v>
      </c>
      <c r="I10087">
        <v>-2</v>
      </c>
      <c r="J10087" t="s">
        <v>3409</v>
      </c>
      <c r="M10087" t="s">
        <v>2077</v>
      </c>
      <c r="N10087" t="s">
        <v>26</v>
      </c>
      <c r="O10087" t="s">
        <v>26</v>
      </c>
      <c r="P10087">
        <v>7</v>
      </c>
      <c r="Q10087" t="s">
        <v>2602</v>
      </c>
      <c r="R10087" t="s">
        <v>2077</v>
      </c>
    </row>
    <row r="10088" spans="1:18" hidden="1" x14ac:dyDescent="0.25">
      <c r="A10088" t="s">
        <v>18</v>
      </c>
      <c r="B10088" t="s">
        <v>19</v>
      </c>
      <c r="C10088" t="s">
        <v>20</v>
      </c>
      <c r="E10088" t="s">
        <v>21</v>
      </c>
      <c r="F10088" t="s">
        <v>2601</v>
      </c>
      <c r="G10088" t="s">
        <v>921</v>
      </c>
      <c r="H10088" t="s">
        <v>1601</v>
      </c>
      <c r="I10088">
        <v>-2</v>
      </c>
      <c r="J10088" t="s">
        <v>3409</v>
      </c>
      <c r="M10088" t="s">
        <v>2078</v>
      </c>
      <c r="N10088" t="s">
        <v>26</v>
      </c>
      <c r="O10088" t="s">
        <v>26</v>
      </c>
      <c r="P10088">
        <v>8</v>
      </c>
      <c r="Q10088" t="s">
        <v>2602</v>
      </c>
      <c r="R10088" t="s">
        <v>2078</v>
      </c>
    </row>
    <row r="10089" spans="1:18" hidden="1" x14ac:dyDescent="0.25">
      <c r="A10089" t="s">
        <v>18</v>
      </c>
      <c r="B10089" t="s">
        <v>19</v>
      </c>
      <c r="C10089" t="s">
        <v>20</v>
      </c>
      <c r="E10089" t="s">
        <v>28</v>
      </c>
      <c r="F10089" t="s">
        <v>2601</v>
      </c>
      <c r="G10089" t="s">
        <v>13</v>
      </c>
      <c r="H10089" t="s">
        <v>13</v>
      </c>
      <c r="I10089">
        <v>-2</v>
      </c>
      <c r="J10089" t="s">
        <v>3409</v>
      </c>
      <c r="M10089" t="s">
        <v>2079</v>
      </c>
      <c r="N10089" t="s">
        <v>26</v>
      </c>
      <c r="O10089" t="s">
        <v>26</v>
      </c>
      <c r="P10089">
        <v>8</v>
      </c>
      <c r="Q10089" t="s">
        <v>2602</v>
      </c>
      <c r="R10089" t="s">
        <v>2079</v>
      </c>
    </row>
    <row r="10090" spans="1:18" hidden="1" x14ac:dyDescent="0.25">
      <c r="A10090" t="s">
        <v>18</v>
      </c>
      <c r="B10090" t="s">
        <v>19</v>
      </c>
      <c r="C10090" t="s">
        <v>20</v>
      </c>
      <c r="E10090" t="s">
        <v>33</v>
      </c>
      <c r="F10090" t="s">
        <v>2601</v>
      </c>
      <c r="G10090" t="s">
        <v>1913</v>
      </c>
      <c r="H10090" t="s">
        <v>2036</v>
      </c>
      <c r="I10090">
        <v>-2</v>
      </c>
      <c r="J10090" t="s">
        <v>3409</v>
      </c>
      <c r="M10090" s="2">
        <v>4</v>
      </c>
      <c r="N10090" t="s">
        <v>26</v>
      </c>
      <c r="O10090" t="s">
        <v>26</v>
      </c>
      <c r="P10090">
        <v>8</v>
      </c>
      <c r="Q10090" t="s">
        <v>2602</v>
      </c>
      <c r="R10090" t="s">
        <v>37</v>
      </c>
    </row>
    <row r="10091" spans="1:18" hidden="1" x14ac:dyDescent="0.25">
      <c r="A10091" t="s">
        <v>18</v>
      </c>
      <c r="B10091" t="s">
        <v>19</v>
      </c>
      <c r="C10091" t="s">
        <v>20</v>
      </c>
      <c r="E10091" t="s">
        <v>37</v>
      </c>
      <c r="F10091" t="s">
        <v>2601</v>
      </c>
      <c r="G10091" t="s">
        <v>1913</v>
      </c>
      <c r="H10091" t="s">
        <v>2037</v>
      </c>
      <c r="I10091">
        <v>-2</v>
      </c>
      <c r="J10091" t="s">
        <v>3409</v>
      </c>
      <c r="M10091" s="2">
        <v>7</v>
      </c>
      <c r="N10091" t="s">
        <v>26</v>
      </c>
      <c r="O10091" t="s">
        <v>26</v>
      </c>
      <c r="P10091">
        <v>8</v>
      </c>
      <c r="Q10091" t="s">
        <v>2602</v>
      </c>
      <c r="R10091" t="s">
        <v>47</v>
      </c>
    </row>
    <row r="10092" spans="1:18" hidden="1" x14ac:dyDescent="0.25">
      <c r="A10092" t="s">
        <v>18</v>
      </c>
      <c r="B10092" t="s">
        <v>19</v>
      </c>
      <c r="C10092" t="s">
        <v>20</v>
      </c>
      <c r="E10092" t="s">
        <v>41</v>
      </c>
      <c r="F10092" t="s">
        <v>2601</v>
      </c>
      <c r="G10092" t="s">
        <v>1916</v>
      </c>
      <c r="H10092" t="s">
        <v>2039</v>
      </c>
      <c r="I10092">
        <v>-2</v>
      </c>
      <c r="J10092" t="s">
        <v>3409</v>
      </c>
      <c r="M10092" t="s">
        <v>2080</v>
      </c>
      <c r="N10092" t="s">
        <v>26</v>
      </c>
      <c r="O10092" t="s">
        <v>26</v>
      </c>
      <c r="P10092">
        <v>8</v>
      </c>
      <c r="Q10092" t="s">
        <v>2602</v>
      </c>
      <c r="R10092" t="s">
        <v>2080</v>
      </c>
    </row>
    <row r="10093" spans="1:18" hidden="1" x14ac:dyDescent="0.25">
      <c r="A10093" t="s">
        <v>18</v>
      </c>
      <c r="B10093" t="s">
        <v>19</v>
      </c>
      <c r="C10093" t="s">
        <v>20</v>
      </c>
      <c r="E10093" t="s">
        <v>44</v>
      </c>
      <c r="F10093" t="s">
        <v>2601</v>
      </c>
      <c r="G10093" t="s">
        <v>1916</v>
      </c>
      <c r="H10093" t="s">
        <v>2040</v>
      </c>
      <c r="I10093">
        <v>-2</v>
      </c>
      <c r="J10093" t="s">
        <v>3409</v>
      </c>
      <c r="M10093" s="2">
        <v>15</v>
      </c>
      <c r="N10093" t="s">
        <v>26</v>
      </c>
      <c r="O10093" t="s">
        <v>26</v>
      </c>
      <c r="P10093">
        <v>8</v>
      </c>
      <c r="Q10093" t="s">
        <v>2602</v>
      </c>
      <c r="R10093" t="s">
        <v>72</v>
      </c>
    </row>
    <row r="10094" spans="1:18" hidden="1" x14ac:dyDescent="0.25">
      <c r="A10094" t="s">
        <v>18</v>
      </c>
      <c r="B10094" t="s">
        <v>19</v>
      </c>
      <c r="C10094" t="s">
        <v>20</v>
      </c>
      <c r="E10094" t="s">
        <v>47</v>
      </c>
      <c r="F10094" t="s">
        <v>2601</v>
      </c>
      <c r="G10094" t="s">
        <v>1913</v>
      </c>
      <c r="H10094" t="s">
        <v>2041</v>
      </c>
      <c r="I10094">
        <v>-2</v>
      </c>
      <c r="J10094" t="s">
        <v>3409</v>
      </c>
      <c r="M10094" s="2">
        <v>5</v>
      </c>
      <c r="N10094" t="s">
        <v>26</v>
      </c>
      <c r="O10094" t="s">
        <v>26</v>
      </c>
      <c r="P10094">
        <v>8</v>
      </c>
      <c r="Q10094" t="s">
        <v>2602</v>
      </c>
      <c r="R10094" t="s">
        <v>41</v>
      </c>
    </row>
    <row r="10095" spans="1:18" hidden="1" x14ac:dyDescent="0.25">
      <c r="A10095" t="s">
        <v>18</v>
      </c>
      <c r="B10095" t="s">
        <v>19</v>
      </c>
      <c r="C10095" t="s">
        <v>20</v>
      </c>
      <c r="E10095" t="s">
        <v>51</v>
      </c>
      <c r="F10095" t="s">
        <v>2601</v>
      </c>
      <c r="G10095" t="s">
        <v>1913</v>
      </c>
      <c r="H10095" t="s">
        <v>2042</v>
      </c>
      <c r="I10095">
        <v>-2</v>
      </c>
      <c r="J10095" t="s">
        <v>3409</v>
      </c>
      <c r="M10095" s="2">
        <v>7</v>
      </c>
      <c r="N10095" t="s">
        <v>26</v>
      </c>
      <c r="O10095" t="s">
        <v>26</v>
      </c>
      <c r="P10095">
        <v>8</v>
      </c>
      <c r="Q10095" t="s">
        <v>2602</v>
      </c>
      <c r="R10095" t="s">
        <v>47</v>
      </c>
    </row>
    <row r="10096" spans="1:18" hidden="1" x14ac:dyDescent="0.25">
      <c r="A10096" t="s">
        <v>18</v>
      </c>
      <c r="B10096" t="s">
        <v>19</v>
      </c>
      <c r="C10096" t="s">
        <v>20</v>
      </c>
      <c r="E10096" t="s">
        <v>54</v>
      </c>
      <c r="F10096" t="s">
        <v>2601</v>
      </c>
      <c r="G10096" t="s">
        <v>1916</v>
      </c>
      <c r="H10096" t="s">
        <v>2043</v>
      </c>
      <c r="I10096">
        <v>-2</v>
      </c>
      <c r="J10096" t="s">
        <v>3409</v>
      </c>
      <c r="M10096" s="2">
        <v>5</v>
      </c>
      <c r="N10096" t="s">
        <v>26</v>
      </c>
      <c r="O10096" t="s">
        <v>26</v>
      </c>
      <c r="P10096">
        <v>8</v>
      </c>
      <c r="Q10096" t="s">
        <v>2602</v>
      </c>
      <c r="R10096" t="s">
        <v>41</v>
      </c>
    </row>
    <row r="10097" spans="1:18" hidden="1" x14ac:dyDescent="0.25">
      <c r="A10097" t="s">
        <v>18</v>
      </c>
      <c r="B10097" t="s">
        <v>19</v>
      </c>
      <c r="C10097" t="s">
        <v>20</v>
      </c>
      <c r="E10097" t="s">
        <v>57</v>
      </c>
      <c r="F10097" t="s">
        <v>2601</v>
      </c>
      <c r="G10097" t="s">
        <v>1916</v>
      </c>
      <c r="H10097" t="s">
        <v>2045</v>
      </c>
      <c r="I10097">
        <v>-2</v>
      </c>
      <c r="J10097" t="s">
        <v>3409</v>
      </c>
      <c r="M10097" s="2">
        <v>10</v>
      </c>
      <c r="N10097" t="s">
        <v>26</v>
      </c>
      <c r="O10097" t="s">
        <v>26</v>
      </c>
      <c r="P10097">
        <v>8</v>
      </c>
      <c r="Q10097" t="s">
        <v>2602</v>
      </c>
      <c r="R10097" t="s">
        <v>57</v>
      </c>
    </row>
    <row r="10098" spans="1:18" hidden="1" x14ac:dyDescent="0.25">
      <c r="A10098" t="s">
        <v>18</v>
      </c>
      <c r="B10098" t="s">
        <v>19</v>
      </c>
      <c r="C10098" t="s">
        <v>20</v>
      </c>
      <c r="E10098" t="s">
        <v>60</v>
      </c>
      <c r="F10098" t="s">
        <v>2601</v>
      </c>
      <c r="G10098" t="s">
        <v>1913</v>
      </c>
      <c r="H10098" t="s">
        <v>2046</v>
      </c>
      <c r="I10098">
        <v>-2</v>
      </c>
      <c r="J10098" t="s">
        <v>3409</v>
      </c>
      <c r="M10098" s="2">
        <v>5</v>
      </c>
      <c r="N10098" t="s">
        <v>26</v>
      </c>
      <c r="O10098" t="s">
        <v>26</v>
      </c>
      <c r="P10098">
        <v>8</v>
      </c>
      <c r="Q10098" t="s">
        <v>2602</v>
      </c>
      <c r="R10098" t="s">
        <v>41</v>
      </c>
    </row>
    <row r="10099" spans="1:18" hidden="1" x14ac:dyDescent="0.25">
      <c r="A10099" t="s">
        <v>18</v>
      </c>
      <c r="B10099" t="s">
        <v>19</v>
      </c>
      <c r="C10099" t="s">
        <v>20</v>
      </c>
      <c r="E10099" t="s">
        <v>63</v>
      </c>
      <c r="F10099" t="s">
        <v>2601</v>
      </c>
      <c r="G10099" t="s">
        <v>1913</v>
      </c>
      <c r="H10099" t="s">
        <v>2047</v>
      </c>
      <c r="I10099">
        <v>-2</v>
      </c>
      <c r="J10099" t="s">
        <v>3409</v>
      </c>
      <c r="M10099" s="2">
        <v>8</v>
      </c>
      <c r="N10099" t="s">
        <v>26</v>
      </c>
      <c r="O10099" t="s">
        <v>26</v>
      </c>
      <c r="P10099">
        <v>8</v>
      </c>
      <c r="Q10099" t="s">
        <v>2602</v>
      </c>
      <c r="R10099" t="s">
        <v>51</v>
      </c>
    </row>
    <row r="10100" spans="1:18" hidden="1" x14ac:dyDescent="0.25">
      <c r="A10100" t="s">
        <v>18</v>
      </c>
      <c r="B10100" t="s">
        <v>19</v>
      </c>
      <c r="C10100" t="s">
        <v>20</v>
      </c>
      <c r="E10100" t="s">
        <v>66</v>
      </c>
      <c r="F10100" t="s">
        <v>2601</v>
      </c>
      <c r="G10100" t="s">
        <v>1916</v>
      </c>
      <c r="H10100" t="s">
        <v>2048</v>
      </c>
      <c r="I10100">
        <v>-2</v>
      </c>
      <c r="J10100" t="s">
        <v>3409</v>
      </c>
      <c r="M10100" s="2">
        <v>5</v>
      </c>
      <c r="N10100" t="s">
        <v>26</v>
      </c>
      <c r="O10100" t="s">
        <v>26</v>
      </c>
      <c r="P10100">
        <v>8</v>
      </c>
      <c r="Q10100" t="s">
        <v>2602</v>
      </c>
      <c r="R10100" t="s">
        <v>41</v>
      </c>
    </row>
    <row r="10101" spans="1:18" hidden="1" x14ac:dyDescent="0.25">
      <c r="A10101" t="s">
        <v>18</v>
      </c>
      <c r="B10101" t="s">
        <v>19</v>
      </c>
      <c r="C10101" t="s">
        <v>20</v>
      </c>
      <c r="E10101" t="s">
        <v>69</v>
      </c>
      <c r="F10101" t="s">
        <v>2601</v>
      </c>
      <c r="G10101" t="s">
        <v>1916</v>
      </c>
      <c r="H10101" t="s">
        <v>2050</v>
      </c>
      <c r="I10101">
        <v>-2</v>
      </c>
      <c r="J10101" t="s">
        <v>3409</v>
      </c>
      <c r="M10101" s="2">
        <v>11</v>
      </c>
      <c r="N10101" t="s">
        <v>26</v>
      </c>
      <c r="O10101" t="s">
        <v>26</v>
      </c>
      <c r="P10101">
        <v>8</v>
      </c>
      <c r="Q10101" t="s">
        <v>2602</v>
      </c>
      <c r="R10101" t="s">
        <v>60</v>
      </c>
    </row>
    <row r="10102" spans="1:18" hidden="1" x14ac:dyDescent="0.25">
      <c r="A10102" t="s">
        <v>18</v>
      </c>
      <c r="B10102" t="s">
        <v>19</v>
      </c>
      <c r="C10102" t="s">
        <v>20</v>
      </c>
      <c r="E10102" t="s">
        <v>72</v>
      </c>
      <c r="F10102" t="s">
        <v>2601</v>
      </c>
      <c r="G10102" t="s">
        <v>210</v>
      </c>
      <c r="H10102" t="s">
        <v>210</v>
      </c>
      <c r="I10102">
        <v>-2</v>
      </c>
      <c r="J10102" t="s">
        <v>3409</v>
      </c>
      <c r="M10102" t="s">
        <v>2051</v>
      </c>
      <c r="N10102" t="s">
        <v>26</v>
      </c>
      <c r="O10102" t="s">
        <v>26</v>
      </c>
      <c r="P10102">
        <v>8</v>
      </c>
      <c r="Q10102" t="s">
        <v>2602</v>
      </c>
      <c r="R10102" t="s">
        <v>2051</v>
      </c>
    </row>
    <row r="10103" spans="1:18" hidden="1" x14ac:dyDescent="0.25">
      <c r="A10103" t="s">
        <v>18</v>
      </c>
      <c r="B10103" t="s">
        <v>19</v>
      </c>
      <c r="C10103" t="s">
        <v>20</v>
      </c>
      <c r="E10103" t="s">
        <v>21</v>
      </c>
      <c r="F10103" t="s">
        <v>2601</v>
      </c>
      <c r="G10103" t="s">
        <v>921</v>
      </c>
      <c r="H10103" t="s">
        <v>1601</v>
      </c>
      <c r="I10103">
        <v>-2</v>
      </c>
      <c r="J10103" t="s">
        <v>3409</v>
      </c>
      <c r="M10103" t="s">
        <v>1074</v>
      </c>
      <c r="N10103" t="s">
        <v>26</v>
      </c>
      <c r="O10103" t="s">
        <v>26</v>
      </c>
      <c r="P10103">
        <v>9</v>
      </c>
      <c r="Q10103" t="s">
        <v>2602</v>
      </c>
      <c r="R10103" t="s">
        <v>1074</v>
      </c>
    </row>
    <row r="10104" spans="1:18" hidden="1" x14ac:dyDescent="0.25">
      <c r="A10104" t="s">
        <v>18</v>
      </c>
      <c r="B10104" t="s">
        <v>19</v>
      </c>
      <c r="C10104" t="s">
        <v>20</v>
      </c>
      <c r="E10104" t="s">
        <v>28</v>
      </c>
      <c r="F10104" t="s">
        <v>2601</v>
      </c>
      <c r="G10104" t="s">
        <v>13</v>
      </c>
      <c r="H10104" t="s">
        <v>13</v>
      </c>
      <c r="I10104">
        <v>-2</v>
      </c>
      <c r="J10104" t="s">
        <v>3409</v>
      </c>
      <c r="M10104" t="s">
        <v>2081</v>
      </c>
      <c r="N10104" t="s">
        <v>26</v>
      </c>
      <c r="O10104" t="s">
        <v>26</v>
      </c>
      <c r="P10104">
        <v>9</v>
      </c>
      <c r="Q10104" t="s">
        <v>2602</v>
      </c>
      <c r="R10104" t="s">
        <v>2081</v>
      </c>
    </row>
    <row r="10105" spans="1:18" hidden="1" x14ac:dyDescent="0.25">
      <c r="A10105" t="s">
        <v>18</v>
      </c>
      <c r="B10105" t="s">
        <v>19</v>
      </c>
      <c r="C10105" t="s">
        <v>20</v>
      </c>
      <c r="E10105" t="s">
        <v>33</v>
      </c>
      <c r="F10105" t="s">
        <v>2601</v>
      </c>
      <c r="G10105" t="s">
        <v>1913</v>
      </c>
      <c r="H10105" t="s">
        <v>2036</v>
      </c>
      <c r="I10105">
        <v>-2</v>
      </c>
      <c r="J10105" t="s">
        <v>3409</v>
      </c>
      <c r="M10105" s="2">
        <v>217</v>
      </c>
      <c r="N10105" t="s">
        <v>26</v>
      </c>
      <c r="O10105" t="s">
        <v>26</v>
      </c>
      <c r="P10105">
        <v>9</v>
      </c>
      <c r="Q10105" t="s">
        <v>2602</v>
      </c>
      <c r="R10105" t="s">
        <v>1076</v>
      </c>
    </row>
    <row r="10106" spans="1:18" hidden="1" x14ac:dyDescent="0.25">
      <c r="A10106" t="s">
        <v>18</v>
      </c>
      <c r="B10106" t="s">
        <v>19</v>
      </c>
      <c r="C10106" t="s">
        <v>20</v>
      </c>
      <c r="E10106" t="s">
        <v>37</v>
      </c>
      <c r="F10106" t="s">
        <v>2601</v>
      </c>
      <c r="G10106" t="s">
        <v>1913</v>
      </c>
      <c r="H10106" t="s">
        <v>2037</v>
      </c>
      <c r="I10106">
        <v>-2</v>
      </c>
      <c r="J10106" t="s">
        <v>3409</v>
      </c>
      <c r="M10106" s="2">
        <v>43</v>
      </c>
      <c r="N10106" t="s">
        <v>26</v>
      </c>
      <c r="O10106" t="s">
        <v>26</v>
      </c>
      <c r="P10106">
        <v>9</v>
      </c>
      <c r="Q10106" t="s">
        <v>2602</v>
      </c>
      <c r="R10106" t="s">
        <v>65</v>
      </c>
    </row>
    <row r="10107" spans="1:18" hidden="1" x14ac:dyDescent="0.25">
      <c r="A10107" t="s">
        <v>18</v>
      </c>
      <c r="B10107" t="s">
        <v>19</v>
      </c>
      <c r="C10107" t="s">
        <v>20</v>
      </c>
      <c r="E10107" t="s">
        <v>41</v>
      </c>
      <c r="F10107" t="s">
        <v>2601</v>
      </c>
      <c r="G10107" t="s">
        <v>1916</v>
      </c>
      <c r="H10107" t="s">
        <v>2039</v>
      </c>
      <c r="I10107">
        <v>-2</v>
      </c>
      <c r="J10107" t="s">
        <v>3409</v>
      </c>
      <c r="M10107" s="2">
        <v>219</v>
      </c>
      <c r="N10107" t="s">
        <v>26</v>
      </c>
      <c r="O10107" t="s">
        <v>26</v>
      </c>
      <c r="P10107">
        <v>9</v>
      </c>
      <c r="Q10107" t="s">
        <v>2602</v>
      </c>
      <c r="R10107" t="s">
        <v>2082</v>
      </c>
    </row>
    <row r="10108" spans="1:18" hidden="1" x14ac:dyDescent="0.25">
      <c r="A10108" t="s">
        <v>18</v>
      </c>
      <c r="B10108" t="s">
        <v>19</v>
      </c>
      <c r="C10108" t="s">
        <v>20</v>
      </c>
      <c r="E10108" t="s">
        <v>44</v>
      </c>
      <c r="F10108" t="s">
        <v>2601</v>
      </c>
      <c r="G10108" t="s">
        <v>1916</v>
      </c>
      <c r="H10108" t="s">
        <v>2040</v>
      </c>
      <c r="I10108">
        <v>-2</v>
      </c>
      <c r="J10108" t="s">
        <v>3409</v>
      </c>
      <c r="M10108" s="2">
        <v>38</v>
      </c>
      <c r="N10108" t="s">
        <v>26</v>
      </c>
      <c r="O10108" t="s">
        <v>26</v>
      </c>
      <c r="P10108">
        <v>9</v>
      </c>
      <c r="Q10108" t="s">
        <v>2602</v>
      </c>
      <c r="R10108" t="s">
        <v>36</v>
      </c>
    </row>
    <row r="10109" spans="1:18" hidden="1" x14ac:dyDescent="0.25">
      <c r="A10109" t="s">
        <v>18</v>
      </c>
      <c r="B10109" t="s">
        <v>19</v>
      </c>
      <c r="C10109" t="s">
        <v>20</v>
      </c>
      <c r="E10109" t="s">
        <v>47</v>
      </c>
      <c r="F10109" t="s">
        <v>2601</v>
      </c>
      <c r="G10109" t="s">
        <v>1913</v>
      </c>
      <c r="H10109" t="s">
        <v>2041</v>
      </c>
      <c r="I10109">
        <v>-2</v>
      </c>
      <c r="J10109" t="s">
        <v>3409</v>
      </c>
      <c r="M10109" s="2">
        <v>202</v>
      </c>
      <c r="N10109" t="s">
        <v>26</v>
      </c>
      <c r="O10109" t="s">
        <v>26</v>
      </c>
      <c r="P10109">
        <v>9</v>
      </c>
      <c r="Q10109" t="s">
        <v>2602</v>
      </c>
      <c r="R10109" t="s">
        <v>2083</v>
      </c>
    </row>
    <row r="10110" spans="1:18" hidden="1" x14ac:dyDescent="0.25">
      <c r="A10110" t="s">
        <v>18</v>
      </c>
      <c r="B10110" t="s">
        <v>19</v>
      </c>
      <c r="C10110" t="s">
        <v>20</v>
      </c>
      <c r="E10110" t="s">
        <v>51</v>
      </c>
      <c r="F10110" t="s">
        <v>2601</v>
      </c>
      <c r="G10110" t="s">
        <v>1913</v>
      </c>
      <c r="H10110" t="s">
        <v>2042</v>
      </c>
      <c r="I10110">
        <v>-2</v>
      </c>
      <c r="J10110" t="s">
        <v>3409</v>
      </c>
      <c r="M10110" s="2">
        <v>45</v>
      </c>
      <c r="N10110" t="s">
        <v>26</v>
      </c>
      <c r="O10110" t="s">
        <v>26</v>
      </c>
      <c r="P10110">
        <v>9</v>
      </c>
      <c r="Q10110" t="s">
        <v>2602</v>
      </c>
      <c r="R10110" t="s">
        <v>147</v>
      </c>
    </row>
    <row r="10111" spans="1:18" hidden="1" x14ac:dyDescent="0.25">
      <c r="A10111" t="s">
        <v>18</v>
      </c>
      <c r="B10111" t="s">
        <v>19</v>
      </c>
      <c r="C10111" t="s">
        <v>20</v>
      </c>
      <c r="E10111" t="s">
        <v>54</v>
      </c>
      <c r="F10111" t="s">
        <v>2601</v>
      </c>
      <c r="G10111" t="s">
        <v>1916</v>
      </c>
      <c r="H10111" t="s">
        <v>2043</v>
      </c>
      <c r="I10111">
        <v>-2</v>
      </c>
      <c r="J10111" t="s">
        <v>3409</v>
      </c>
      <c r="M10111" s="2">
        <v>214</v>
      </c>
      <c r="N10111" t="s">
        <v>26</v>
      </c>
      <c r="O10111" t="s">
        <v>26</v>
      </c>
      <c r="P10111">
        <v>9</v>
      </c>
      <c r="Q10111" t="s">
        <v>2602</v>
      </c>
      <c r="R10111" t="s">
        <v>1081</v>
      </c>
    </row>
    <row r="10112" spans="1:18" hidden="1" x14ac:dyDescent="0.25">
      <c r="A10112" t="s">
        <v>18</v>
      </c>
      <c r="B10112" t="s">
        <v>19</v>
      </c>
      <c r="C10112" t="s">
        <v>20</v>
      </c>
      <c r="E10112" t="s">
        <v>57</v>
      </c>
      <c r="F10112" t="s">
        <v>2601</v>
      </c>
      <c r="G10112" t="s">
        <v>1916</v>
      </c>
      <c r="H10112" t="s">
        <v>2045</v>
      </c>
      <c r="I10112">
        <v>-2</v>
      </c>
      <c r="J10112" t="s">
        <v>3409</v>
      </c>
      <c r="M10112" s="2">
        <v>35</v>
      </c>
      <c r="N10112" t="s">
        <v>26</v>
      </c>
      <c r="O10112" t="s">
        <v>26</v>
      </c>
      <c r="P10112">
        <v>9</v>
      </c>
      <c r="Q10112" t="s">
        <v>2602</v>
      </c>
      <c r="R10112" t="s">
        <v>440</v>
      </c>
    </row>
    <row r="10113" spans="1:18" hidden="1" x14ac:dyDescent="0.25">
      <c r="A10113" t="s">
        <v>18</v>
      </c>
      <c r="B10113" t="s">
        <v>19</v>
      </c>
      <c r="C10113" t="s">
        <v>20</v>
      </c>
      <c r="E10113" t="s">
        <v>60</v>
      </c>
      <c r="F10113" t="s">
        <v>2601</v>
      </c>
      <c r="G10113" t="s">
        <v>1913</v>
      </c>
      <c r="H10113" t="s">
        <v>2046</v>
      </c>
      <c r="I10113">
        <v>-2</v>
      </c>
      <c r="J10113" t="s">
        <v>3409</v>
      </c>
      <c r="M10113" s="2">
        <v>220</v>
      </c>
      <c r="N10113" t="s">
        <v>26</v>
      </c>
      <c r="O10113" t="s">
        <v>26</v>
      </c>
      <c r="P10113">
        <v>9</v>
      </c>
      <c r="Q10113" t="s">
        <v>2602</v>
      </c>
      <c r="R10113" t="s">
        <v>744</v>
      </c>
    </row>
    <row r="10114" spans="1:18" hidden="1" x14ac:dyDescent="0.25">
      <c r="A10114" t="s">
        <v>18</v>
      </c>
      <c r="B10114" t="s">
        <v>19</v>
      </c>
      <c r="C10114" t="s">
        <v>20</v>
      </c>
      <c r="E10114" t="s">
        <v>63</v>
      </c>
      <c r="F10114" t="s">
        <v>2601</v>
      </c>
      <c r="G10114" t="s">
        <v>1913</v>
      </c>
      <c r="H10114" t="s">
        <v>2047</v>
      </c>
      <c r="I10114">
        <v>-2</v>
      </c>
      <c r="J10114" t="s">
        <v>3409</v>
      </c>
      <c r="M10114" s="2">
        <v>41</v>
      </c>
      <c r="N10114" t="s">
        <v>26</v>
      </c>
      <c r="O10114" t="s">
        <v>26</v>
      </c>
      <c r="P10114">
        <v>9</v>
      </c>
      <c r="Q10114" t="s">
        <v>2602</v>
      </c>
      <c r="R10114" t="s">
        <v>56</v>
      </c>
    </row>
    <row r="10115" spans="1:18" hidden="1" x14ac:dyDescent="0.25">
      <c r="A10115" t="s">
        <v>18</v>
      </c>
      <c r="B10115" t="s">
        <v>19</v>
      </c>
      <c r="C10115" t="s">
        <v>20</v>
      </c>
      <c r="E10115" t="s">
        <v>66</v>
      </c>
      <c r="F10115" t="s">
        <v>2601</v>
      </c>
      <c r="G10115" t="s">
        <v>1916</v>
      </c>
      <c r="H10115" t="s">
        <v>2048</v>
      </c>
      <c r="I10115">
        <v>-2</v>
      </c>
      <c r="J10115" t="s">
        <v>3409</v>
      </c>
      <c r="M10115" s="2">
        <v>213</v>
      </c>
      <c r="N10115" t="s">
        <v>26</v>
      </c>
      <c r="O10115" t="s">
        <v>26</v>
      </c>
      <c r="P10115">
        <v>9</v>
      </c>
      <c r="Q10115" t="s">
        <v>2602</v>
      </c>
      <c r="R10115" t="s">
        <v>1277</v>
      </c>
    </row>
    <row r="10116" spans="1:18" hidden="1" x14ac:dyDescent="0.25">
      <c r="A10116" t="s">
        <v>18</v>
      </c>
      <c r="B10116" t="s">
        <v>19</v>
      </c>
      <c r="C10116" t="s">
        <v>20</v>
      </c>
      <c r="E10116" t="s">
        <v>69</v>
      </c>
      <c r="F10116" t="s">
        <v>2601</v>
      </c>
      <c r="G10116" t="s">
        <v>1916</v>
      </c>
      <c r="H10116" t="s">
        <v>2050</v>
      </c>
      <c r="I10116">
        <v>-2</v>
      </c>
      <c r="J10116" t="s">
        <v>3409</v>
      </c>
      <c r="M10116" s="2">
        <v>40</v>
      </c>
      <c r="N10116" t="s">
        <v>26</v>
      </c>
      <c r="O10116" t="s">
        <v>26</v>
      </c>
      <c r="P10116">
        <v>9</v>
      </c>
      <c r="Q10116" t="s">
        <v>2602</v>
      </c>
      <c r="R10116" t="s">
        <v>152</v>
      </c>
    </row>
    <row r="10117" spans="1:18" hidden="1" x14ac:dyDescent="0.25">
      <c r="A10117" t="s">
        <v>18</v>
      </c>
      <c r="B10117" t="s">
        <v>19</v>
      </c>
      <c r="C10117" t="s">
        <v>20</v>
      </c>
      <c r="E10117" t="s">
        <v>72</v>
      </c>
      <c r="F10117" t="s">
        <v>2601</v>
      </c>
      <c r="G10117" t="s">
        <v>210</v>
      </c>
      <c r="H10117" t="s">
        <v>210</v>
      </c>
      <c r="I10117">
        <v>-2</v>
      </c>
      <c r="J10117" t="s">
        <v>3409</v>
      </c>
      <c r="N10117" t="s">
        <v>26</v>
      </c>
      <c r="O10117" t="s">
        <v>26</v>
      </c>
      <c r="P10117">
        <v>9</v>
      </c>
      <c r="Q10117" t="s">
        <v>2602</v>
      </c>
    </row>
    <row r="10118" spans="1:18" hidden="1" x14ac:dyDescent="0.25">
      <c r="A10118" t="s">
        <v>18</v>
      </c>
      <c r="B10118" t="s">
        <v>19</v>
      </c>
      <c r="C10118" t="s">
        <v>20</v>
      </c>
      <c r="E10118" t="s">
        <v>21</v>
      </c>
      <c r="F10118" t="s">
        <v>2601</v>
      </c>
      <c r="G10118" t="s">
        <v>921</v>
      </c>
      <c r="H10118" t="s">
        <v>1601</v>
      </c>
      <c r="I10118">
        <v>-2</v>
      </c>
      <c r="J10118" t="s">
        <v>3409</v>
      </c>
      <c r="M10118" t="s">
        <v>1447</v>
      </c>
      <c r="N10118" t="s">
        <v>26</v>
      </c>
      <c r="O10118" t="s">
        <v>26</v>
      </c>
      <c r="P10118">
        <v>10</v>
      </c>
      <c r="Q10118" t="s">
        <v>2602</v>
      </c>
      <c r="R10118" t="s">
        <v>1447</v>
      </c>
    </row>
    <row r="10119" spans="1:18" hidden="1" x14ac:dyDescent="0.25">
      <c r="A10119" t="s">
        <v>18</v>
      </c>
      <c r="B10119" t="s">
        <v>19</v>
      </c>
      <c r="C10119" t="s">
        <v>20</v>
      </c>
      <c r="E10119" t="s">
        <v>28</v>
      </c>
      <c r="F10119" t="s">
        <v>2601</v>
      </c>
      <c r="G10119" t="s">
        <v>13</v>
      </c>
      <c r="H10119" t="s">
        <v>13</v>
      </c>
      <c r="I10119">
        <v>-2</v>
      </c>
      <c r="J10119" t="s">
        <v>3409</v>
      </c>
      <c r="M10119" t="s">
        <v>1095</v>
      </c>
      <c r="N10119" t="s">
        <v>26</v>
      </c>
      <c r="O10119" t="s">
        <v>26</v>
      </c>
      <c r="P10119">
        <v>10</v>
      </c>
      <c r="Q10119" t="s">
        <v>2602</v>
      </c>
      <c r="R10119" t="s">
        <v>1095</v>
      </c>
    </row>
    <row r="10120" spans="1:18" hidden="1" x14ac:dyDescent="0.25">
      <c r="A10120" t="s">
        <v>18</v>
      </c>
      <c r="B10120" t="s">
        <v>19</v>
      </c>
      <c r="C10120" t="s">
        <v>20</v>
      </c>
      <c r="E10120" t="s">
        <v>33</v>
      </c>
      <c r="F10120" t="s">
        <v>2601</v>
      </c>
      <c r="G10120" t="s">
        <v>1913</v>
      </c>
      <c r="H10120" t="s">
        <v>2036</v>
      </c>
      <c r="I10120">
        <v>-2</v>
      </c>
      <c r="J10120" t="s">
        <v>3409</v>
      </c>
      <c r="M10120" t="s">
        <v>2084</v>
      </c>
      <c r="N10120" t="s">
        <v>26</v>
      </c>
      <c r="O10120" t="s">
        <v>26</v>
      </c>
      <c r="P10120">
        <v>10</v>
      </c>
      <c r="Q10120" t="s">
        <v>2602</v>
      </c>
      <c r="R10120" t="s">
        <v>2084</v>
      </c>
    </row>
    <row r="10121" spans="1:18" hidden="1" x14ac:dyDescent="0.25">
      <c r="A10121" t="s">
        <v>18</v>
      </c>
      <c r="B10121" t="s">
        <v>19</v>
      </c>
      <c r="C10121" t="s">
        <v>20</v>
      </c>
      <c r="E10121" t="s">
        <v>37</v>
      </c>
      <c r="F10121" t="s">
        <v>2601</v>
      </c>
      <c r="G10121" t="s">
        <v>1913</v>
      </c>
      <c r="H10121" t="s">
        <v>2037</v>
      </c>
      <c r="I10121">
        <v>-2</v>
      </c>
      <c r="J10121" t="s">
        <v>3409</v>
      </c>
      <c r="M10121" s="2">
        <v>13</v>
      </c>
      <c r="N10121" t="s">
        <v>26</v>
      </c>
      <c r="O10121" t="s">
        <v>26</v>
      </c>
      <c r="P10121">
        <v>10</v>
      </c>
      <c r="Q10121" t="s">
        <v>2602</v>
      </c>
      <c r="R10121" t="s">
        <v>66</v>
      </c>
    </row>
    <row r="10122" spans="1:18" hidden="1" x14ac:dyDescent="0.25">
      <c r="A10122" t="s">
        <v>18</v>
      </c>
      <c r="B10122" t="s">
        <v>19</v>
      </c>
      <c r="C10122" t="s">
        <v>20</v>
      </c>
      <c r="E10122" t="s">
        <v>41</v>
      </c>
      <c r="F10122" t="s">
        <v>2601</v>
      </c>
      <c r="G10122" t="s">
        <v>1916</v>
      </c>
      <c r="H10122" t="s">
        <v>2039</v>
      </c>
      <c r="I10122">
        <v>-2</v>
      </c>
      <c r="J10122" t="s">
        <v>3409</v>
      </c>
      <c r="M10122" s="2">
        <v>43</v>
      </c>
      <c r="N10122" t="s">
        <v>26</v>
      </c>
      <c r="O10122" t="s">
        <v>26</v>
      </c>
      <c r="P10122">
        <v>10</v>
      </c>
      <c r="Q10122" t="s">
        <v>2602</v>
      </c>
      <c r="R10122" t="s">
        <v>65</v>
      </c>
    </row>
    <row r="10123" spans="1:18" hidden="1" x14ac:dyDescent="0.25">
      <c r="A10123" t="s">
        <v>18</v>
      </c>
      <c r="B10123" t="s">
        <v>19</v>
      </c>
      <c r="C10123" t="s">
        <v>20</v>
      </c>
      <c r="E10123" t="s">
        <v>44</v>
      </c>
      <c r="F10123" t="s">
        <v>2601</v>
      </c>
      <c r="G10123" t="s">
        <v>1916</v>
      </c>
      <c r="H10123" t="s">
        <v>2040</v>
      </c>
      <c r="I10123">
        <v>-2</v>
      </c>
      <c r="J10123" t="s">
        <v>3409</v>
      </c>
      <c r="M10123" s="2">
        <v>13</v>
      </c>
      <c r="N10123" t="s">
        <v>26</v>
      </c>
      <c r="O10123" t="s">
        <v>26</v>
      </c>
      <c r="P10123">
        <v>10</v>
      </c>
      <c r="Q10123" t="s">
        <v>2602</v>
      </c>
      <c r="R10123" t="s">
        <v>66</v>
      </c>
    </row>
    <row r="10124" spans="1:18" hidden="1" x14ac:dyDescent="0.25">
      <c r="A10124" t="s">
        <v>18</v>
      </c>
      <c r="B10124" t="s">
        <v>19</v>
      </c>
      <c r="C10124" t="s">
        <v>20</v>
      </c>
      <c r="E10124" t="s">
        <v>47</v>
      </c>
      <c r="F10124" t="s">
        <v>2601</v>
      </c>
      <c r="G10124" t="s">
        <v>1913</v>
      </c>
      <c r="H10124" t="s">
        <v>2041</v>
      </c>
      <c r="I10124">
        <v>-2</v>
      </c>
      <c r="J10124" t="s">
        <v>3409</v>
      </c>
      <c r="M10124" t="s">
        <v>2085</v>
      </c>
      <c r="N10124" t="s">
        <v>26</v>
      </c>
      <c r="O10124" t="s">
        <v>26</v>
      </c>
      <c r="P10124">
        <v>10</v>
      </c>
      <c r="Q10124" t="s">
        <v>2602</v>
      </c>
      <c r="R10124" t="s">
        <v>2085</v>
      </c>
    </row>
    <row r="10125" spans="1:18" hidden="1" x14ac:dyDescent="0.25">
      <c r="A10125" t="s">
        <v>18</v>
      </c>
      <c r="B10125" t="s">
        <v>19</v>
      </c>
      <c r="C10125" t="s">
        <v>20</v>
      </c>
      <c r="E10125" t="s">
        <v>51</v>
      </c>
      <c r="F10125" t="s">
        <v>2601</v>
      </c>
      <c r="G10125" t="s">
        <v>1913</v>
      </c>
      <c r="H10125" t="s">
        <v>2042</v>
      </c>
      <c r="I10125">
        <v>-2</v>
      </c>
      <c r="J10125" t="s">
        <v>3409</v>
      </c>
      <c r="M10125" s="2">
        <v>11</v>
      </c>
      <c r="N10125" t="s">
        <v>26</v>
      </c>
      <c r="O10125" t="s">
        <v>26</v>
      </c>
      <c r="P10125">
        <v>10</v>
      </c>
      <c r="Q10125" t="s">
        <v>2602</v>
      </c>
      <c r="R10125" t="s">
        <v>60</v>
      </c>
    </row>
    <row r="10126" spans="1:18" hidden="1" x14ac:dyDescent="0.25">
      <c r="A10126" t="s">
        <v>18</v>
      </c>
      <c r="B10126" t="s">
        <v>19</v>
      </c>
      <c r="C10126" t="s">
        <v>20</v>
      </c>
      <c r="E10126" t="s">
        <v>54</v>
      </c>
      <c r="F10126" t="s">
        <v>2601</v>
      </c>
      <c r="G10126" t="s">
        <v>1916</v>
      </c>
      <c r="H10126" t="s">
        <v>2043</v>
      </c>
      <c r="I10126">
        <v>-2</v>
      </c>
      <c r="J10126" t="s">
        <v>3409</v>
      </c>
      <c r="M10126" s="2">
        <v>43</v>
      </c>
      <c r="N10126" t="s">
        <v>26</v>
      </c>
      <c r="O10126" t="s">
        <v>26</v>
      </c>
      <c r="P10126">
        <v>10</v>
      </c>
      <c r="Q10126" t="s">
        <v>2602</v>
      </c>
      <c r="R10126" t="s">
        <v>65</v>
      </c>
    </row>
    <row r="10127" spans="1:18" hidden="1" x14ac:dyDescent="0.25">
      <c r="A10127" t="s">
        <v>18</v>
      </c>
      <c r="B10127" t="s">
        <v>19</v>
      </c>
      <c r="C10127" t="s">
        <v>20</v>
      </c>
      <c r="E10127" t="s">
        <v>57</v>
      </c>
      <c r="F10127" t="s">
        <v>2601</v>
      </c>
      <c r="G10127" t="s">
        <v>1916</v>
      </c>
      <c r="H10127" t="s">
        <v>2045</v>
      </c>
      <c r="I10127">
        <v>-2</v>
      </c>
      <c r="J10127" t="s">
        <v>3409</v>
      </c>
      <c r="M10127" s="2">
        <v>10</v>
      </c>
      <c r="N10127" t="s">
        <v>26</v>
      </c>
      <c r="O10127" t="s">
        <v>26</v>
      </c>
      <c r="P10127">
        <v>10</v>
      </c>
      <c r="Q10127" t="s">
        <v>2602</v>
      </c>
      <c r="R10127" t="s">
        <v>57</v>
      </c>
    </row>
    <row r="10128" spans="1:18" hidden="1" x14ac:dyDescent="0.25">
      <c r="A10128" t="s">
        <v>18</v>
      </c>
      <c r="B10128" t="s">
        <v>19</v>
      </c>
      <c r="C10128" t="s">
        <v>20</v>
      </c>
      <c r="E10128" t="s">
        <v>60</v>
      </c>
      <c r="F10128" t="s">
        <v>2601</v>
      </c>
      <c r="G10128" t="s">
        <v>1913</v>
      </c>
      <c r="H10128" t="s">
        <v>2046</v>
      </c>
      <c r="I10128">
        <v>-2</v>
      </c>
      <c r="J10128" t="s">
        <v>3409</v>
      </c>
      <c r="M10128" t="s">
        <v>2086</v>
      </c>
      <c r="N10128" t="s">
        <v>26</v>
      </c>
      <c r="O10128" t="s">
        <v>26</v>
      </c>
      <c r="P10128">
        <v>10</v>
      </c>
      <c r="Q10128" t="s">
        <v>2602</v>
      </c>
      <c r="R10128" t="s">
        <v>2086</v>
      </c>
    </row>
    <row r="10129" spans="1:18" hidden="1" x14ac:dyDescent="0.25">
      <c r="A10129" t="s">
        <v>18</v>
      </c>
      <c r="B10129" t="s">
        <v>19</v>
      </c>
      <c r="C10129" t="s">
        <v>20</v>
      </c>
      <c r="E10129" t="s">
        <v>63</v>
      </c>
      <c r="F10129" t="s">
        <v>2601</v>
      </c>
      <c r="G10129" t="s">
        <v>1913</v>
      </c>
      <c r="H10129" t="s">
        <v>2047</v>
      </c>
      <c r="I10129">
        <v>-2</v>
      </c>
      <c r="J10129" t="s">
        <v>3409</v>
      </c>
      <c r="M10129" s="2">
        <v>12</v>
      </c>
      <c r="N10129" t="s">
        <v>26</v>
      </c>
      <c r="O10129" t="s">
        <v>26</v>
      </c>
      <c r="P10129">
        <v>10</v>
      </c>
      <c r="Q10129" t="s">
        <v>2602</v>
      </c>
      <c r="R10129" t="s">
        <v>63</v>
      </c>
    </row>
    <row r="10130" spans="1:18" hidden="1" x14ac:dyDescent="0.25">
      <c r="A10130" t="s">
        <v>18</v>
      </c>
      <c r="B10130" t="s">
        <v>19</v>
      </c>
      <c r="C10130" t="s">
        <v>20</v>
      </c>
      <c r="E10130" t="s">
        <v>66</v>
      </c>
      <c r="F10130" t="s">
        <v>2601</v>
      </c>
      <c r="G10130" t="s">
        <v>1916</v>
      </c>
      <c r="H10130" t="s">
        <v>2048</v>
      </c>
      <c r="I10130">
        <v>-2</v>
      </c>
      <c r="J10130" t="s">
        <v>3409</v>
      </c>
      <c r="M10130" s="2">
        <v>44</v>
      </c>
      <c r="N10130" t="s">
        <v>26</v>
      </c>
      <c r="O10130" t="s">
        <v>26</v>
      </c>
      <c r="P10130">
        <v>10</v>
      </c>
      <c r="Q10130" t="s">
        <v>2602</v>
      </c>
      <c r="R10130" t="s">
        <v>620</v>
      </c>
    </row>
    <row r="10131" spans="1:18" hidden="1" x14ac:dyDescent="0.25">
      <c r="A10131" t="s">
        <v>18</v>
      </c>
      <c r="B10131" t="s">
        <v>19</v>
      </c>
      <c r="C10131" t="s">
        <v>20</v>
      </c>
      <c r="E10131" t="s">
        <v>69</v>
      </c>
      <c r="F10131" t="s">
        <v>2601</v>
      </c>
      <c r="G10131" t="s">
        <v>1916</v>
      </c>
      <c r="H10131" t="s">
        <v>2050</v>
      </c>
      <c r="I10131">
        <v>-2</v>
      </c>
      <c r="J10131" t="s">
        <v>3409</v>
      </c>
      <c r="M10131" s="2">
        <v>10</v>
      </c>
      <c r="N10131" t="s">
        <v>26</v>
      </c>
      <c r="O10131" t="s">
        <v>26</v>
      </c>
      <c r="P10131">
        <v>10</v>
      </c>
      <c r="Q10131" t="s">
        <v>2602</v>
      </c>
      <c r="R10131" t="s">
        <v>57</v>
      </c>
    </row>
    <row r="10132" spans="1:18" hidden="1" x14ac:dyDescent="0.25">
      <c r="A10132" t="s">
        <v>18</v>
      </c>
      <c r="B10132" t="s">
        <v>19</v>
      </c>
      <c r="C10132" t="s">
        <v>20</v>
      </c>
      <c r="E10132" t="s">
        <v>72</v>
      </c>
      <c r="F10132" t="s">
        <v>2601</v>
      </c>
      <c r="G10132" t="s">
        <v>210</v>
      </c>
      <c r="H10132" t="s">
        <v>210</v>
      </c>
      <c r="I10132">
        <v>-2</v>
      </c>
      <c r="J10132" t="s">
        <v>3409</v>
      </c>
      <c r="M10132" t="s">
        <v>2061</v>
      </c>
      <c r="N10132" t="s">
        <v>26</v>
      </c>
      <c r="O10132" t="s">
        <v>26</v>
      </c>
      <c r="P10132">
        <v>10</v>
      </c>
      <c r="Q10132" t="s">
        <v>2602</v>
      </c>
      <c r="R10132" t="s">
        <v>2061</v>
      </c>
    </row>
    <row r="10133" spans="1:18" hidden="1" x14ac:dyDescent="0.25">
      <c r="A10133" t="s">
        <v>18</v>
      </c>
      <c r="B10133" t="s">
        <v>19</v>
      </c>
      <c r="C10133" t="s">
        <v>20</v>
      </c>
      <c r="E10133" t="s">
        <v>21</v>
      </c>
      <c r="F10133" t="s">
        <v>2601</v>
      </c>
      <c r="G10133" t="s">
        <v>921</v>
      </c>
      <c r="H10133" t="s">
        <v>1601</v>
      </c>
      <c r="I10133">
        <v>-2</v>
      </c>
      <c r="J10133" t="s">
        <v>3409</v>
      </c>
      <c r="M10133" t="s">
        <v>1961</v>
      </c>
      <c r="N10133" t="s">
        <v>26</v>
      </c>
      <c r="O10133" t="s">
        <v>26</v>
      </c>
      <c r="P10133">
        <v>11</v>
      </c>
      <c r="Q10133" t="s">
        <v>2602</v>
      </c>
      <c r="R10133" t="s">
        <v>1961</v>
      </c>
    </row>
    <row r="10134" spans="1:18" hidden="1" x14ac:dyDescent="0.25">
      <c r="A10134" t="s">
        <v>18</v>
      </c>
      <c r="B10134" t="s">
        <v>19</v>
      </c>
      <c r="C10134" t="s">
        <v>20</v>
      </c>
      <c r="E10134" t="s">
        <v>28</v>
      </c>
      <c r="F10134" t="s">
        <v>2601</v>
      </c>
      <c r="G10134" t="s">
        <v>13</v>
      </c>
      <c r="H10134" t="s">
        <v>13</v>
      </c>
      <c r="I10134">
        <v>-2</v>
      </c>
      <c r="J10134" t="s">
        <v>3409</v>
      </c>
      <c r="M10134" t="s">
        <v>1104</v>
      </c>
      <c r="N10134" t="s">
        <v>26</v>
      </c>
      <c r="O10134" t="s">
        <v>26</v>
      </c>
      <c r="P10134">
        <v>11</v>
      </c>
      <c r="Q10134" t="s">
        <v>2602</v>
      </c>
      <c r="R10134" t="s">
        <v>1104</v>
      </c>
    </row>
    <row r="10135" spans="1:18" hidden="1" x14ac:dyDescent="0.25">
      <c r="A10135" t="s">
        <v>18</v>
      </c>
      <c r="B10135" t="s">
        <v>19</v>
      </c>
      <c r="C10135" t="s">
        <v>20</v>
      </c>
      <c r="E10135" t="s">
        <v>33</v>
      </c>
      <c r="F10135" t="s">
        <v>2601</v>
      </c>
      <c r="G10135" t="s">
        <v>1913</v>
      </c>
      <c r="H10135" t="s">
        <v>2036</v>
      </c>
      <c r="I10135">
        <v>-2</v>
      </c>
      <c r="J10135" t="s">
        <v>3409</v>
      </c>
      <c r="M10135" s="2">
        <v>111</v>
      </c>
      <c r="N10135" t="s">
        <v>26</v>
      </c>
      <c r="O10135" t="s">
        <v>26</v>
      </c>
      <c r="P10135">
        <v>11</v>
      </c>
      <c r="Q10135" t="s">
        <v>2602</v>
      </c>
      <c r="R10135" t="s">
        <v>717</v>
      </c>
    </row>
    <row r="10136" spans="1:18" hidden="1" x14ac:dyDescent="0.25">
      <c r="A10136" t="s">
        <v>18</v>
      </c>
      <c r="B10136" t="s">
        <v>19</v>
      </c>
      <c r="C10136" t="s">
        <v>20</v>
      </c>
      <c r="E10136" t="s">
        <v>37</v>
      </c>
      <c r="F10136" t="s">
        <v>2601</v>
      </c>
      <c r="G10136" t="s">
        <v>1913</v>
      </c>
      <c r="H10136" t="s">
        <v>2037</v>
      </c>
      <c r="I10136">
        <v>-2</v>
      </c>
      <c r="J10136" t="s">
        <v>3409</v>
      </c>
      <c r="M10136" s="2">
        <v>79</v>
      </c>
      <c r="N10136" t="s">
        <v>26</v>
      </c>
      <c r="O10136" t="s">
        <v>26</v>
      </c>
      <c r="P10136">
        <v>11</v>
      </c>
      <c r="Q10136" t="s">
        <v>2602</v>
      </c>
      <c r="R10136" t="s">
        <v>430</v>
      </c>
    </row>
    <row r="10137" spans="1:18" hidden="1" x14ac:dyDescent="0.25">
      <c r="A10137" t="s">
        <v>18</v>
      </c>
      <c r="B10137" t="s">
        <v>19</v>
      </c>
      <c r="C10137" t="s">
        <v>20</v>
      </c>
      <c r="E10137" t="s">
        <v>41</v>
      </c>
      <c r="F10137" t="s">
        <v>2601</v>
      </c>
      <c r="G10137" t="s">
        <v>1916</v>
      </c>
      <c r="H10137" t="s">
        <v>2039</v>
      </c>
      <c r="I10137">
        <v>-2</v>
      </c>
      <c r="J10137" t="s">
        <v>3409</v>
      </c>
      <c r="M10137" t="s">
        <v>2087</v>
      </c>
      <c r="N10137" t="s">
        <v>26</v>
      </c>
      <c r="O10137" t="s">
        <v>26</v>
      </c>
      <c r="P10137">
        <v>11</v>
      </c>
      <c r="Q10137" t="s">
        <v>2602</v>
      </c>
      <c r="R10137" t="s">
        <v>2087</v>
      </c>
    </row>
    <row r="10138" spans="1:18" hidden="1" x14ac:dyDescent="0.25">
      <c r="A10138" t="s">
        <v>18</v>
      </c>
      <c r="B10138" t="s">
        <v>19</v>
      </c>
      <c r="C10138" t="s">
        <v>20</v>
      </c>
      <c r="E10138" t="s">
        <v>44</v>
      </c>
      <c r="F10138" t="s">
        <v>2601</v>
      </c>
      <c r="G10138" t="s">
        <v>1916</v>
      </c>
      <c r="H10138" t="s">
        <v>2040</v>
      </c>
      <c r="I10138">
        <v>-2</v>
      </c>
      <c r="J10138" t="s">
        <v>3409</v>
      </c>
      <c r="M10138" s="2">
        <v>122</v>
      </c>
      <c r="N10138" t="s">
        <v>26</v>
      </c>
      <c r="O10138" t="s">
        <v>26</v>
      </c>
      <c r="P10138">
        <v>11</v>
      </c>
      <c r="Q10138" t="s">
        <v>2602</v>
      </c>
      <c r="R10138" t="s">
        <v>2088</v>
      </c>
    </row>
    <row r="10139" spans="1:18" hidden="1" x14ac:dyDescent="0.25">
      <c r="A10139" t="s">
        <v>18</v>
      </c>
      <c r="B10139" t="s">
        <v>19</v>
      </c>
      <c r="C10139" t="s">
        <v>20</v>
      </c>
      <c r="E10139" t="s">
        <v>47</v>
      </c>
      <c r="F10139" t="s">
        <v>2601</v>
      </c>
      <c r="G10139" t="s">
        <v>1913</v>
      </c>
      <c r="H10139" t="s">
        <v>2041</v>
      </c>
      <c r="I10139">
        <v>-2</v>
      </c>
      <c r="J10139" t="s">
        <v>3409</v>
      </c>
      <c r="M10139" s="2">
        <v>108</v>
      </c>
      <c r="N10139" t="s">
        <v>26</v>
      </c>
      <c r="O10139" t="s">
        <v>26</v>
      </c>
      <c r="P10139">
        <v>11</v>
      </c>
      <c r="Q10139" t="s">
        <v>2602</v>
      </c>
      <c r="R10139" t="s">
        <v>1306</v>
      </c>
    </row>
    <row r="10140" spans="1:18" hidden="1" x14ac:dyDescent="0.25">
      <c r="A10140" t="s">
        <v>18</v>
      </c>
      <c r="B10140" t="s">
        <v>19</v>
      </c>
      <c r="C10140" t="s">
        <v>20</v>
      </c>
      <c r="E10140" t="s">
        <v>51</v>
      </c>
      <c r="F10140" t="s">
        <v>2601</v>
      </c>
      <c r="G10140" t="s">
        <v>1913</v>
      </c>
      <c r="H10140" t="s">
        <v>2042</v>
      </c>
      <c r="I10140">
        <v>-2</v>
      </c>
      <c r="J10140" t="s">
        <v>3409</v>
      </c>
      <c r="M10140" s="2">
        <v>53</v>
      </c>
      <c r="N10140" t="s">
        <v>26</v>
      </c>
      <c r="O10140" t="s">
        <v>26</v>
      </c>
      <c r="P10140">
        <v>11</v>
      </c>
      <c r="Q10140" t="s">
        <v>2602</v>
      </c>
      <c r="R10140" t="s">
        <v>1097</v>
      </c>
    </row>
    <row r="10141" spans="1:18" hidden="1" x14ac:dyDescent="0.25">
      <c r="A10141" t="s">
        <v>18</v>
      </c>
      <c r="B10141" t="s">
        <v>19</v>
      </c>
      <c r="C10141" t="s">
        <v>20</v>
      </c>
      <c r="E10141" t="s">
        <v>54</v>
      </c>
      <c r="F10141" t="s">
        <v>2601</v>
      </c>
      <c r="G10141" t="s">
        <v>1916</v>
      </c>
      <c r="H10141" t="s">
        <v>2043</v>
      </c>
      <c r="I10141">
        <v>-2</v>
      </c>
      <c r="J10141" t="s">
        <v>3409</v>
      </c>
      <c r="M10141" t="s">
        <v>2089</v>
      </c>
      <c r="N10141" t="s">
        <v>26</v>
      </c>
      <c r="O10141" t="s">
        <v>26</v>
      </c>
      <c r="P10141">
        <v>11</v>
      </c>
      <c r="Q10141" t="s">
        <v>2602</v>
      </c>
      <c r="R10141" t="s">
        <v>2089</v>
      </c>
    </row>
    <row r="10142" spans="1:18" hidden="1" x14ac:dyDescent="0.25">
      <c r="A10142" t="s">
        <v>18</v>
      </c>
      <c r="B10142" t="s">
        <v>19</v>
      </c>
      <c r="C10142" t="s">
        <v>20</v>
      </c>
      <c r="E10142" t="s">
        <v>57</v>
      </c>
      <c r="F10142" t="s">
        <v>2601</v>
      </c>
      <c r="G10142" t="s">
        <v>1916</v>
      </c>
      <c r="H10142" t="s">
        <v>2045</v>
      </c>
      <c r="I10142">
        <v>-2</v>
      </c>
      <c r="J10142" t="s">
        <v>3409</v>
      </c>
      <c r="M10142" s="2">
        <v>112</v>
      </c>
      <c r="N10142" t="s">
        <v>26</v>
      </c>
      <c r="O10142" t="s">
        <v>26</v>
      </c>
      <c r="P10142">
        <v>11</v>
      </c>
      <c r="Q10142" t="s">
        <v>2602</v>
      </c>
      <c r="R10142" t="s">
        <v>747</v>
      </c>
    </row>
    <row r="10143" spans="1:18" hidden="1" x14ac:dyDescent="0.25">
      <c r="A10143" t="s">
        <v>18</v>
      </c>
      <c r="B10143" t="s">
        <v>19</v>
      </c>
      <c r="C10143" t="s">
        <v>20</v>
      </c>
      <c r="E10143" t="s">
        <v>60</v>
      </c>
      <c r="F10143" t="s">
        <v>2601</v>
      </c>
      <c r="G10143" t="s">
        <v>1913</v>
      </c>
      <c r="H10143" t="s">
        <v>2046</v>
      </c>
      <c r="I10143">
        <v>-2</v>
      </c>
      <c r="J10143" t="s">
        <v>3409</v>
      </c>
      <c r="M10143" s="2">
        <v>131</v>
      </c>
      <c r="N10143" t="s">
        <v>26</v>
      </c>
      <c r="O10143" t="s">
        <v>26</v>
      </c>
      <c r="P10143">
        <v>11</v>
      </c>
      <c r="Q10143" t="s">
        <v>2602</v>
      </c>
      <c r="R10143" t="s">
        <v>1284</v>
      </c>
    </row>
    <row r="10144" spans="1:18" hidden="1" x14ac:dyDescent="0.25">
      <c r="A10144" t="s">
        <v>18</v>
      </c>
      <c r="B10144" t="s">
        <v>19</v>
      </c>
      <c r="C10144" t="s">
        <v>20</v>
      </c>
      <c r="E10144" t="s">
        <v>63</v>
      </c>
      <c r="F10144" t="s">
        <v>2601</v>
      </c>
      <c r="G10144" t="s">
        <v>1913</v>
      </c>
      <c r="H10144" t="s">
        <v>2047</v>
      </c>
      <c r="I10144">
        <v>-2</v>
      </c>
      <c r="J10144" t="s">
        <v>3409</v>
      </c>
      <c r="M10144" s="2">
        <v>80</v>
      </c>
      <c r="N10144" t="s">
        <v>26</v>
      </c>
      <c r="O10144" t="s">
        <v>26</v>
      </c>
      <c r="P10144">
        <v>11</v>
      </c>
      <c r="Q10144" t="s">
        <v>2602</v>
      </c>
      <c r="R10144" t="s">
        <v>2090</v>
      </c>
    </row>
    <row r="10145" spans="1:18" hidden="1" x14ac:dyDescent="0.25">
      <c r="A10145" t="s">
        <v>18</v>
      </c>
      <c r="B10145" t="s">
        <v>19</v>
      </c>
      <c r="C10145" t="s">
        <v>20</v>
      </c>
      <c r="E10145" t="s">
        <v>66</v>
      </c>
      <c r="F10145" t="s">
        <v>2601</v>
      </c>
      <c r="G10145" t="s">
        <v>1916</v>
      </c>
      <c r="H10145" t="s">
        <v>2048</v>
      </c>
      <c r="I10145">
        <v>-2</v>
      </c>
      <c r="J10145" t="s">
        <v>3409</v>
      </c>
      <c r="M10145" t="s">
        <v>2091</v>
      </c>
      <c r="N10145" t="s">
        <v>26</v>
      </c>
      <c r="O10145" t="s">
        <v>26</v>
      </c>
      <c r="P10145">
        <v>11</v>
      </c>
      <c r="Q10145" t="s">
        <v>2602</v>
      </c>
      <c r="R10145" t="s">
        <v>2091</v>
      </c>
    </row>
    <row r="10146" spans="1:18" hidden="1" x14ac:dyDescent="0.25">
      <c r="A10146" t="s">
        <v>18</v>
      </c>
      <c r="B10146" t="s">
        <v>19</v>
      </c>
      <c r="C10146" t="s">
        <v>20</v>
      </c>
      <c r="E10146" t="s">
        <v>69</v>
      </c>
      <c r="F10146" t="s">
        <v>2601</v>
      </c>
      <c r="G10146" t="s">
        <v>1916</v>
      </c>
      <c r="H10146" t="s">
        <v>2050</v>
      </c>
      <c r="I10146">
        <v>-2</v>
      </c>
      <c r="J10146" t="s">
        <v>3409</v>
      </c>
      <c r="M10146" s="2">
        <v>115</v>
      </c>
      <c r="N10146" t="s">
        <v>26</v>
      </c>
      <c r="O10146" t="s">
        <v>26</v>
      </c>
      <c r="P10146">
        <v>11</v>
      </c>
      <c r="Q10146" t="s">
        <v>2602</v>
      </c>
      <c r="R10146" t="s">
        <v>1454</v>
      </c>
    </row>
    <row r="10147" spans="1:18" hidden="1" x14ac:dyDescent="0.25">
      <c r="A10147" t="s">
        <v>18</v>
      </c>
      <c r="B10147" t="s">
        <v>19</v>
      </c>
      <c r="C10147" t="s">
        <v>20</v>
      </c>
      <c r="E10147" t="s">
        <v>72</v>
      </c>
      <c r="F10147" t="s">
        <v>2601</v>
      </c>
      <c r="G10147" t="s">
        <v>210</v>
      </c>
      <c r="H10147" t="s">
        <v>210</v>
      </c>
      <c r="I10147">
        <v>-2</v>
      </c>
      <c r="J10147" t="s">
        <v>3409</v>
      </c>
      <c r="M10147" t="s">
        <v>2077</v>
      </c>
      <c r="N10147" t="s">
        <v>26</v>
      </c>
      <c r="O10147" t="s">
        <v>26</v>
      </c>
      <c r="P10147">
        <v>11</v>
      </c>
      <c r="Q10147" t="s">
        <v>2602</v>
      </c>
      <c r="R10147" t="s">
        <v>2077</v>
      </c>
    </row>
    <row r="10148" spans="1:18" hidden="1" x14ac:dyDescent="0.25">
      <c r="A10148" t="s">
        <v>18</v>
      </c>
      <c r="B10148" t="s">
        <v>19</v>
      </c>
      <c r="C10148" t="s">
        <v>20</v>
      </c>
      <c r="E10148" t="s">
        <v>21</v>
      </c>
      <c r="F10148" t="s">
        <v>2601</v>
      </c>
      <c r="G10148" t="s">
        <v>921</v>
      </c>
      <c r="H10148" t="s">
        <v>1601</v>
      </c>
      <c r="I10148">
        <v>-2</v>
      </c>
      <c r="J10148" t="s">
        <v>3409</v>
      </c>
      <c r="M10148" t="s">
        <v>2609</v>
      </c>
      <c r="N10148" t="s">
        <v>26</v>
      </c>
      <c r="O10148" t="s">
        <v>26</v>
      </c>
      <c r="P10148">
        <v>12</v>
      </c>
      <c r="Q10148" t="s">
        <v>2602</v>
      </c>
      <c r="R10148" t="s">
        <v>2609</v>
      </c>
    </row>
    <row r="10149" spans="1:18" hidden="1" x14ac:dyDescent="0.25">
      <c r="A10149" t="s">
        <v>18</v>
      </c>
      <c r="B10149" t="s">
        <v>19</v>
      </c>
      <c r="C10149" t="s">
        <v>20</v>
      </c>
      <c r="E10149" t="s">
        <v>28</v>
      </c>
      <c r="F10149" t="s">
        <v>2601</v>
      </c>
      <c r="G10149" t="s">
        <v>13</v>
      </c>
      <c r="H10149" t="s">
        <v>13</v>
      </c>
      <c r="I10149">
        <v>-2</v>
      </c>
      <c r="J10149" t="s">
        <v>3409</v>
      </c>
      <c r="M10149" t="s">
        <v>1118</v>
      </c>
      <c r="N10149" t="s">
        <v>26</v>
      </c>
      <c r="O10149" t="s">
        <v>26</v>
      </c>
      <c r="P10149">
        <v>12</v>
      </c>
      <c r="Q10149" t="s">
        <v>2602</v>
      </c>
      <c r="R10149" t="s">
        <v>1118</v>
      </c>
    </row>
    <row r="10150" spans="1:18" hidden="1" x14ac:dyDescent="0.25">
      <c r="A10150" t="s">
        <v>18</v>
      </c>
      <c r="B10150" t="s">
        <v>19</v>
      </c>
      <c r="C10150" t="s">
        <v>20</v>
      </c>
      <c r="E10150" t="s">
        <v>33</v>
      </c>
      <c r="F10150" t="s">
        <v>2601</v>
      </c>
      <c r="G10150" t="s">
        <v>1913</v>
      </c>
      <c r="H10150" t="s">
        <v>2036</v>
      </c>
      <c r="I10150">
        <v>-2</v>
      </c>
      <c r="J10150" t="s">
        <v>3409</v>
      </c>
      <c r="M10150" s="2">
        <v>72</v>
      </c>
      <c r="N10150" t="s">
        <v>26</v>
      </c>
      <c r="O10150" t="s">
        <v>26</v>
      </c>
      <c r="P10150">
        <v>12</v>
      </c>
      <c r="Q10150" t="s">
        <v>2602</v>
      </c>
      <c r="R10150" t="s">
        <v>311</v>
      </c>
    </row>
    <row r="10151" spans="1:18" hidden="1" x14ac:dyDescent="0.25">
      <c r="A10151" t="s">
        <v>18</v>
      </c>
      <c r="B10151" t="s">
        <v>19</v>
      </c>
      <c r="C10151" t="s">
        <v>20</v>
      </c>
      <c r="E10151" t="s">
        <v>37</v>
      </c>
      <c r="F10151" t="s">
        <v>2601</v>
      </c>
      <c r="G10151" t="s">
        <v>1913</v>
      </c>
      <c r="H10151" t="s">
        <v>2037</v>
      </c>
      <c r="I10151">
        <v>-2</v>
      </c>
      <c r="J10151" t="s">
        <v>3409</v>
      </c>
      <c r="M10151" s="2">
        <v>18</v>
      </c>
      <c r="N10151" t="s">
        <v>26</v>
      </c>
      <c r="O10151" t="s">
        <v>26</v>
      </c>
      <c r="P10151">
        <v>12</v>
      </c>
      <c r="Q10151" t="s">
        <v>2602</v>
      </c>
      <c r="R10151" t="s">
        <v>80</v>
      </c>
    </row>
    <row r="10152" spans="1:18" hidden="1" x14ac:dyDescent="0.25">
      <c r="A10152" t="s">
        <v>18</v>
      </c>
      <c r="B10152" t="s">
        <v>19</v>
      </c>
      <c r="C10152" t="s">
        <v>20</v>
      </c>
      <c r="E10152" t="s">
        <v>41</v>
      </c>
      <c r="F10152" t="s">
        <v>2601</v>
      </c>
      <c r="G10152" t="s">
        <v>1916</v>
      </c>
      <c r="H10152" t="s">
        <v>2039</v>
      </c>
      <c r="I10152">
        <v>-2</v>
      </c>
      <c r="J10152" t="s">
        <v>3409</v>
      </c>
      <c r="M10152" t="s">
        <v>2092</v>
      </c>
      <c r="N10152" t="s">
        <v>26</v>
      </c>
      <c r="O10152" t="s">
        <v>26</v>
      </c>
      <c r="P10152">
        <v>12</v>
      </c>
      <c r="Q10152" t="s">
        <v>2602</v>
      </c>
      <c r="R10152" t="s">
        <v>2092</v>
      </c>
    </row>
    <row r="10153" spans="1:18" hidden="1" x14ac:dyDescent="0.25">
      <c r="A10153" t="s">
        <v>18</v>
      </c>
      <c r="B10153" t="s">
        <v>19</v>
      </c>
      <c r="C10153" t="s">
        <v>20</v>
      </c>
      <c r="E10153" t="s">
        <v>44</v>
      </c>
      <c r="F10153" t="s">
        <v>2601</v>
      </c>
      <c r="G10153" t="s">
        <v>1916</v>
      </c>
      <c r="H10153" t="s">
        <v>2040</v>
      </c>
      <c r="I10153">
        <v>-2</v>
      </c>
      <c r="J10153" t="s">
        <v>3409</v>
      </c>
      <c r="M10153" s="2">
        <v>27</v>
      </c>
      <c r="N10153" t="s">
        <v>26</v>
      </c>
      <c r="O10153" t="s">
        <v>26</v>
      </c>
      <c r="P10153">
        <v>12</v>
      </c>
      <c r="Q10153" t="s">
        <v>2602</v>
      </c>
      <c r="R10153" t="s">
        <v>789</v>
      </c>
    </row>
    <row r="10154" spans="1:18" hidden="1" x14ac:dyDescent="0.25">
      <c r="A10154" t="s">
        <v>18</v>
      </c>
      <c r="B10154" t="s">
        <v>19</v>
      </c>
      <c r="C10154" t="s">
        <v>20</v>
      </c>
      <c r="E10154" t="s">
        <v>47</v>
      </c>
      <c r="F10154" t="s">
        <v>2601</v>
      </c>
      <c r="G10154" t="s">
        <v>1913</v>
      </c>
      <c r="H10154" t="s">
        <v>2041</v>
      </c>
      <c r="I10154">
        <v>-2</v>
      </c>
      <c r="J10154" t="s">
        <v>3409</v>
      </c>
      <c r="M10154" s="2">
        <v>68</v>
      </c>
      <c r="N10154" t="s">
        <v>26</v>
      </c>
      <c r="O10154" t="s">
        <v>26</v>
      </c>
      <c r="P10154">
        <v>12</v>
      </c>
      <c r="Q10154" t="s">
        <v>2602</v>
      </c>
      <c r="R10154" t="s">
        <v>538</v>
      </c>
    </row>
    <row r="10155" spans="1:18" hidden="1" x14ac:dyDescent="0.25">
      <c r="A10155" t="s">
        <v>18</v>
      </c>
      <c r="B10155" t="s">
        <v>19</v>
      </c>
      <c r="C10155" t="s">
        <v>20</v>
      </c>
      <c r="E10155" t="s">
        <v>51</v>
      </c>
      <c r="F10155" t="s">
        <v>2601</v>
      </c>
      <c r="G10155" t="s">
        <v>1913</v>
      </c>
      <c r="H10155" t="s">
        <v>2042</v>
      </c>
      <c r="I10155">
        <v>-2</v>
      </c>
      <c r="J10155" t="s">
        <v>3409</v>
      </c>
      <c r="M10155" s="2">
        <v>15</v>
      </c>
      <c r="N10155" t="s">
        <v>26</v>
      </c>
      <c r="O10155" t="s">
        <v>26</v>
      </c>
      <c r="P10155">
        <v>12</v>
      </c>
      <c r="Q10155" t="s">
        <v>2602</v>
      </c>
      <c r="R10155" t="s">
        <v>72</v>
      </c>
    </row>
    <row r="10156" spans="1:18" hidden="1" x14ac:dyDescent="0.25">
      <c r="A10156" t="s">
        <v>18</v>
      </c>
      <c r="B10156" t="s">
        <v>19</v>
      </c>
      <c r="C10156" t="s">
        <v>20</v>
      </c>
      <c r="E10156" t="s">
        <v>54</v>
      </c>
      <c r="F10156" t="s">
        <v>2601</v>
      </c>
      <c r="G10156" t="s">
        <v>1916</v>
      </c>
      <c r="H10156" t="s">
        <v>2043</v>
      </c>
      <c r="I10156">
        <v>-2</v>
      </c>
      <c r="J10156" t="s">
        <v>3409</v>
      </c>
      <c r="M10156" t="s">
        <v>2093</v>
      </c>
      <c r="N10156" t="s">
        <v>26</v>
      </c>
      <c r="O10156" t="s">
        <v>26</v>
      </c>
      <c r="P10156">
        <v>12</v>
      </c>
      <c r="Q10156" t="s">
        <v>2602</v>
      </c>
      <c r="R10156" t="s">
        <v>2093</v>
      </c>
    </row>
    <row r="10157" spans="1:18" hidden="1" x14ac:dyDescent="0.25">
      <c r="A10157" t="s">
        <v>18</v>
      </c>
      <c r="B10157" t="s">
        <v>19</v>
      </c>
      <c r="C10157" t="s">
        <v>20</v>
      </c>
      <c r="E10157" t="s">
        <v>57</v>
      </c>
      <c r="F10157" t="s">
        <v>2601</v>
      </c>
      <c r="G10157" t="s">
        <v>1916</v>
      </c>
      <c r="H10157" t="s">
        <v>2045</v>
      </c>
      <c r="I10157">
        <v>-2</v>
      </c>
      <c r="J10157" t="s">
        <v>3409</v>
      </c>
      <c r="M10157" s="2">
        <v>20</v>
      </c>
      <c r="N10157" t="s">
        <v>26</v>
      </c>
      <c r="O10157" t="s">
        <v>26</v>
      </c>
      <c r="P10157">
        <v>12</v>
      </c>
      <c r="Q10157" t="s">
        <v>2602</v>
      </c>
      <c r="R10157" t="s">
        <v>359</v>
      </c>
    </row>
    <row r="10158" spans="1:18" hidden="1" x14ac:dyDescent="0.25">
      <c r="A10158" t="s">
        <v>18</v>
      </c>
      <c r="B10158" t="s">
        <v>19</v>
      </c>
      <c r="C10158" t="s">
        <v>20</v>
      </c>
      <c r="E10158" t="s">
        <v>60</v>
      </c>
      <c r="F10158" t="s">
        <v>2601</v>
      </c>
      <c r="G10158" t="s">
        <v>1913</v>
      </c>
      <c r="H10158" t="s">
        <v>2046</v>
      </c>
      <c r="I10158">
        <v>-2</v>
      </c>
      <c r="J10158" t="s">
        <v>3409</v>
      </c>
      <c r="M10158" s="2">
        <v>58</v>
      </c>
      <c r="N10158" t="s">
        <v>26</v>
      </c>
      <c r="O10158" t="s">
        <v>26</v>
      </c>
      <c r="P10158">
        <v>12</v>
      </c>
      <c r="Q10158" t="s">
        <v>2602</v>
      </c>
      <c r="R10158" t="s">
        <v>413</v>
      </c>
    </row>
    <row r="10159" spans="1:18" hidden="1" x14ac:dyDescent="0.25">
      <c r="A10159" t="s">
        <v>18</v>
      </c>
      <c r="B10159" t="s">
        <v>19</v>
      </c>
      <c r="C10159" t="s">
        <v>20</v>
      </c>
      <c r="E10159" t="s">
        <v>63</v>
      </c>
      <c r="F10159" t="s">
        <v>2601</v>
      </c>
      <c r="G10159" t="s">
        <v>1913</v>
      </c>
      <c r="H10159" t="s">
        <v>2047</v>
      </c>
      <c r="I10159">
        <v>-2</v>
      </c>
      <c r="J10159" t="s">
        <v>3409</v>
      </c>
      <c r="M10159" s="2">
        <v>14</v>
      </c>
      <c r="N10159" t="s">
        <v>26</v>
      </c>
      <c r="O10159" t="s">
        <v>26</v>
      </c>
      <c r="P10159">
        <v>12</v>
      </c>
      <c r="Q10159" t="s">
        <v>2602</v>
      </c>
      <c r="R10159" t="s">
        <v>69</v>
      </c>
    </row>
    <row r="10160" spans="1:18" hidden="1" x14ac:dyDescent="0.25">
      <c r="A10160" t="s">
        <v>18</v>
      </c>
      <c r="B10160" t="s">
        <v>19</v>
      </c>
      <c r="C10160" t="s">
        <v>20</v>
      </c>
      <c r="E10160" t="s">
        <v>66</v>
      </c>
      <c r="F10160" t="s">
        <v>2601</v>
      </c>
      <c r="G10160" t="s">
        <v>1916</v>
      </c>
      <c r="H10160" t="s">
        <v>2048</v>
      </c>
      <c r="I10160">
        <v>-2</v>
      </c>
      <c r="J10160" t="s">
        <v>3409</v>
      </c>
      <c r="M10160" t="s">
        <v>2094</v>
      </c>
      <c r="N10160" t="s">
        <v>26</v>
      </c>
      <c r="O10160" t="s">
        <v>26</v>
      </c>
      <c r="P10160">
        <v>12</v>
      </c>
      <c r="Q10160" t="s">
        <v>2602</v>
      </c>
      <c r="R10160" t="s">
        <v>2094</v>
      </c>
    </row>
    <row r="10161" spans="1:18" hidden="1" x14ac:dyDescent="0.25">
      <c r="A10161" t="s">
        <v>18</v>
      </c>
      <c r="B10161" t="s">
        <v>19</v>
      </c>
      <c r="C10161" t="s">
        <v>20</v>
      </c>
      <c r="E10161" t="s">
        <v>69</v>
      </c>
      <c r="F10161" t="s">
        <v>2601</v>
      </c>
      <c r="G10161" t="s">
        <v>1916</v>
      </c>
      <c r="H10161" t="s">
        <v>2050</v>
      </c>
      <c r="I10161">
        <v>-2</v>
      </c>
      <c r="J10161" t="s">
        <v>3409</v>
      </c>
      <c r="M10161" s="2">
        <v>21</v>
      </c>
      <c r="N10161" t="s">
        <v>26</v>
      </c>
      <c r="O10161" t="s">
        <v>26</v>
      </c>
      <c r="P10161">
        <v>12</v>
      </c>
      <c r="Q10161" t="s">
        <v>2602</v>
      </c>
      <c r="R10161" t="s">
        <v>219</v>
      </c>
    </row>
    <row r="10162" spans="1:18" hidden="1" x14ac:dyDescent="0.25">
      <c r="A10162" t="s">
        <v>18</v>
      </c>
      <c r="B10162" t="s">
        <v>19</v>
      </c>
      <c r="C10162" t="s">
        <v>20</v>
      </c>
      <c r="E10162" t="s">
        <v>72</v>
      </c>
      <c r="F10162" t="s">
        <v>2601</v>
      </c>
      <c r="G10162" t="s">
        <v>210</v>
      </c>
      <c r="H10162" t="s">
        <v>210</v>
      </c>
      <c r="I10162">
        <v>-2</v>
      </c>
      <c r="J10162" t="s">
        <v>3409</v>
      </c>
      <c r="M10162" t="s">
        <v>2061</v>
      </c>
      <c r="N10162" t="s">
        <v>26</v>
      </c>
      <c r="O10162" t="s">
        <v>26</v>
      </c>
      <c r="P10162">
        <v>12</v>
      </c>
      <c r="Q10162" t="s">
        <v>2602</v>
      </c>
      <c r="R10162" t="s">
        <v>2061</v>
      </c>
    </row>
    <row r="10163" spans="1:18" hidden="1" x14ac:dyDescent="0.25">
      <c r="A10163" t="s">
        <v>18</v>
      </c>
      <c r="B10163" t="s">
        <v>19</v>
      </c>
      <c r="C10163" t="s">
        <v>20</v>
      </c>
      <c r="E10163" t="s">
        <v>21</v>
      </c>
      <c r="F10163" t="s">
        <v>2601</v>
      </c>
      <c r="G10163" t="s">
        <v>921</v>
      </c>
      <c r="H10163" t="s">
        <v>1601</v>
      </c>
      <c r="I10163">
        <v>-2</v>
      </c>
      <c r="J10163" t="s">
        <v>3409</v>
      </c>
      <c r="M10163" t="s">
        <v>1148</v>
      </c>
      <c r="N10163" t="s">
        <v>26</v>
      </c>
      <c r="O10163" t="s">
        <v>26</v>
      </c>
      <c r="P10163">
        <v>13</v>
      </c>
      <c r="Q10163" t="s">
        <v>2602</v>
      </c>
      <c r="R10163" t="s">
        <v>1148</v>
      </c>
    </row>
    <row r="10164" spans="1:18" hidden="1" x14ac:dyDescent="0.25">
      <c r="A10164" t="s">
        <v>18</v>
      </c>
      <c r="B10164" t="s">
        <v>19</v>
      </c>
      <c r="C10164" t="s">
        <v>20</v>
      </c>
      <c r="E10164" t="s">
        <v>28</v>
      </c>
      <c r="F10164" t="s">
        <v>2601</v>
      </c>
      <c r="G10164" t="s">
        <v>13</v>
      </c>
      <c r="H10164" t="s">
        <v>13</v>
      </c>
      <c r="I10164">
        <v>-2</v>
      </c>
      <c r="J10164" t="s">
        <v>3409</v>
      </c>
      <c r="M10164" t="s">
        <v>1149</v>
      </c>
      <c r="N10164" t="s">
        <v>26</v>
      </c>
      <c r="O10164" t="s">
        <v>26</v>
      </c>
      <c r="P10164">
        <v>13</v>
      </c>
      <c r="Q10164" t="s">
        <v>2602</v>
      </c>
      <c r="R10164" t="s">
        <v>1149</v>
      </c>
    </row>
    <row r="10165" spans="1:18" hidden="1" x14ac:dyDescent="0.25">
      <c r="A10165" t="s">
        <v>18</v>
      </c>
      <c r="B10165" t="s">
        <v>19</v>
      </c>
      <c r="C10165" t="s">
        <v>20</v>
      </c>
      <c r="E10165" t="s">
        <v>33</v>
      </c>
      <c r="F10165" t="s">
        <v>2601</v>
      </c>
      <c r="G10165" t="s">
        <v>1913</v>
      </c>
      <c r="H10165" t="s">
        <v>2036</v>
      </c>
      <c r="I10165">
        <v>-2</v>
      </c>
      <c r="J10165" t="s">
        <v>3409</v>
      </c>
      <c r="M10165" s="2">
        <v>37</v>
      </c>
      <c r="N10165" t="s">
        <v>26</v>
      </c>
      <c r="O10165" t="s">
        <v>26</v>
      </c>
      <c r="P10165">
        <v>13</v>
      </c>
      <c r="Q10165" t="s">
        <v>2602</v>
      </c>
      <c r="R10165" t="s">
        <v>654</v>
      </c>
    </row>
    <row r="10166" spans="1:18" hidden="1" x14ac:dyDescent="0.25">
      <c r="A10166" t="s">
        <v>18</v>
      </c>
      <c r="B10166" t="s">
        <v>19</v>
      </c>
      <c r="C10166" t="s">
        <v>20</v>
      </c>
      <c r="E10166" t="s">
        <v>37</v>
      </c>
      <c r="F10166" t="s">
        <v>2601</v>
      </c>
      <c r="G10166" t="s">
        <v>1913</v>
      </c>
      <c r="H10166" t="s">
        <v>2037</v>
      </c>
      <c r="I10166">
        <v>-2</v>
      </c>
      <c r="J10166" t="s">
        <v>3409</v>
      </c>
      <c r="M10166" s="2">
        <v>25</v>
      </c>
      <c r="N10166" t="s">
        <v>26</v>
      </c>
      <c r="O10166" t="s">
        <v>26</v>
      </c>
      <c r="P10166">
        <v>13</v>
      </c>
      <c r="Q10166" t="s">
        <v>2602</v>
      </c>
      <c r="R10166" t="s">
        <v>476</v>
      </c>
    </row>
    <row r="10167" spans="1:18" hidden="1" x14ac:dyDescent="0.25">
      <c r="A10167" t="s">
        <v>18</v>
      </c>
      <c r="B10167" t="s">
        <v>19</v>
      </c>
      <c r="C10167" t="s">
        <v>20</v>
      </c>
      <c r="E10167" t="s">
        <v>41</v>
      </c>
      <c r="F10167" t="s">
        <v>2601</v>
      </c>
      <c r="G10167" t="s">
        <v>1916</v>
      </c>
      <c r="H10167" t="s">
        <v>2039</v>
      </c>
      <c r="I10167">
        <v>-2</v>
      </c>
      <c r="J10167" t="s">
        <v>3409</v>
      </c>
      <c r="M10167" s="2">
        <v>47</v>
      </c>
      <c r="N10167" t="s">
        <v>26</v>
      </c>
      <c r="O10167" t="s">
        <v>26</v>
      </c>
      <c r="P10167">
        <v>13</v>
      </c>
      <c r="Q10167" t="s">
        <v>2602</v>
      </c>
      <c r="R10167" t="s">
        <v>652</v>
      </c>
    </row>
    <row r="10168" spans="1:18" hidden="1" x14ac:dyDescent="0.25">
      <c r="A10168" t="s">
        <v>18</v>
      </c>
      <c r="B10168" t="s">
        <v>19</v>
      </c>
      <c r="C10168" t="s">
        <v>20</v>
      </c>
      <c r="E10168" t="s">
        <v>44</v>
      </c>
      <c r="F10168" t="s">
        <v>2601</v>
      </c>
      <c r="G10168" t="s">
        <v>1916</v>
      </c>
      <c r="H10168" t="s">
        <v>2040</v>
      </c>
      <c r="I10168">
        <v>-2</v>
      </c>
      <c r="J10168" t="s">
        <v>3409</v>
      </c>
      <c r="M10168" s="2">
        <v>24</v>
      </c>
      <c r="N10168" t="s">
        <v>26</v>
      </c>
      <c r="O10168" t="s">
        <v>26</v>
      </c>
      <c r="P10168">
        <v>13</v>
      </c>
      <c r="Q10168" t="s">
        <v>2602</v>
      </c>
      <c r="R10168" t="s">
        <v>452</v>
      </c>
    </row>
    <row r="10169" spans="1:18" hidden="1" x14ac:dyDescent="0.25">
      <c r="A10169" t="s">
        <v>18</v>
      </c>
      <c r="B10169" t="s">
        <v>19</v>
      </c>
      <c r="C10169" t="s">
        <v>20</v>
      </c>
      <c r="E10169" t="s">
        <v>47</v>
      </c>
      <c r="F10169" t="s">
        <v>2601</v>
      </c>
      <c r="G10169" t="s">
        <v>1913</v>
      </c>
      <c r="H10169" t="s">
        <v>2041</v>
      </c>
      <c r="I10169">
        <v>-2</v>
      </c>
      <c r="J10169" t="s">
        <v>3409</v>
      </c>
      <c r="M10169" s="2">
        <v>23</v>
      </c>
      <c r="N10169" t="s">
        <v>26</v>
      </c>
      <c r="O10169" t="s">
        <v>26</v>
      </c>
      <c r="P10169">
        <v>13</v>
      </c>
      <c r="Q10169" t="s">
        <v>2602</v>
      </c>
      <c r="R10169" t="s">
        <v>214</v>
      </c>
    </row>
    <row r="10170" spans="1:18" hidden="1" x14ac:dyDescent="0.25">
      <c r="A10170" t="s">
        <v>18</v>
      </c>
      <c r="B10170" t="s">
        <v>19</v>
      </c>
      <c r="C10170" t="s">
        <v>20</v>
      </c>
      <c r="E10170" t="s">
        <v>51</v>
      </c>
      <c r="F10170" t="s">
        <v>2601</v>
      </c>
      <c r="G10170" t="s">
        <v>1913</v>
      </c>
      <c r="H10170" t="s">
        <v>2042</v>
      </c>
      <c r="I10170">
        <v>-2</v>
      </c>
      <c r="J10170" t="s">
        <v>3409</v>
      </c>
      <c r="M10170" s="2">
        <v>11</v>
      </c>
      <c r="N10170" t="s">
        <v>26</v>
      </c>
      <c r="O10170" t="s">
        <v>26</v>
      </c>
      <c r="P10170">
        <v>13</v>
      </c>
      <c r="Q10170" t="s">
        <v>2602</v>
      </c>
      <c r="R10170" t="s">
        <v>60</v>
      </c>
    </row>
    <row r="10171" spans="1:18" hidden="1" x14ac:dyDescent="0.25">
      <c r="A10171" t="s">
        <v>18</v>
      </c>
      <c r="B10171" t="s">
        <v>19</v>
      </c>
      <c r="C10171" t="s">
        <v>20</v>
      </c>
      <c r="E10171" t="s">
        <v>54</v>
      </c>
      <c r="F10171" t="s">
        <v>2601</v>
      </c>
      <c r="G10171" t="s">
        <v>1916</v>
      </c>
      <c r="H10171" t="s">
        <v>2043</v>
      </c>
      <c r="I10171">
        <v>-2</v>
      </c>
      <c r="J10171" t="s">
        <v>3409</v>
      </c>
      <c r="M10171" t="s">
        <v>2610</v>
      </c>
      <c r="N10171" t="s">
        <v>26</v>
      </c>
      <c r="O10171" t="s">
        <v>26</v>
      </c>
      <c r="P10171">
        <v>13</v>
      </c>
      <c r="Q10171" t="s">
        <v>2602</v>
      </c>
      <c r="R10171" t="s">
        <v>2610</v>
      </c>
    </row>
    <row r="10172" spans="1:18" hidden="1" x14ac:dyDescent="0.25">
      <c r="A10172" t="s">
        <v>18</v>
      </c>
      <c r="B10172" t="s">
        <v>19</v>
      </c>
      <c r="C10172" t="s">
        <v>20</v>
      </c>
      <c r="E10172" t="s">
        <v>57</v>
      </c>
      <c r="F10172" t="s">
        <v>2601</v>
      </c>
      <c r="G10172" t="s">
        <v>1916</v>
      </c>
      <c r="H10172" t="s">
        <v>2045</v>
      </c>
      <c r="I10172">
        <v>-2</v>
      </c>
      <c r="J10172" t="s">
        <v>3409</v>
      </c>
      <c r="M10172" s="2">
        <v>27</v>
      </c>
      <c r="N10172" t="s">
        <v>26</v>
      </c>
      <c r="O10172" t="s">
        <v>26</v>
      </c>
      <c r="P10172">
        <v>13</v>
      </c>
      <c r="Q10172" t="s">
        <v>2602</v>
      </c>
      <c r="R10172" t="s">
        <v>789</v>
      </c>
    </row>
    <row r="10173" spans="1:18" hidden="1" x14ac:dyDescent="0.25">
      <c r="A10173" t="s">
        <v>18</v>
      </c>
      <c r="B10173" t="s">
        <v>19</v>
      </c>
      <c r="C10173" t="s">
        <v>20</v>
      </c>
      <c r="E10173" t="s">
        <v>60</v>
      </c>
      <c r="F10173" t="s">
        <v>2601</v>
      </c>
      <c r="G10173" t="s">
        <v>1913</v>
      </c>
      <c r="H10173" t="s">
        <v>2046</v>
      </c>
      <c r="I10173">
        <v>-2</v>
      </c>
      <c r="J10173" t="s">
        <v>3409</v>
      </c>
      <c r="M10173" s="2">
        <v>15</v>
      </c>
      <c r="N10173" t="s">
        <v>26</v>
      </c>
      <c r="O10173" t="s">
        <v>26</v>
      </c>
      <c r="P10173">
        <v>13</v>
      </c>
      <c r="Q10173" t="s">
        <v>2602</v>
      </c>
      <c r="R10173" t="s">
        <v>72</v>
      </c>
    </row>
    <row r="10174" spans="1:18" hidden="1" x14ac:dyDescent="0.25">
      <c r="A10174" t="s">
        <v>18</v>
      </c>
      <c r="B10174" t="s">
        <v>19</v>
      </c>
      <c r="C10174" t="s">
        <v>20</v>
      </c>
      <c r="E10174" t="s">
        <v>63</v>
      </c>
      <c r="F10174" t="s">
        <v>2601</v>
      </c>
      <c r="G10174" t="s">
        <v>1913</v>
      </c>
      <c r="H10174" t="s">
        <v>2047</v>
      </c>
      <c r="I10174">
        <v>-2</v>
      </c>
      <c r="J10174" t="s">
        <v>3409</v>
      </c>
      <c r="M10174" s="2">
        <v>19</v>
      </c>
      <c r="N10174" t="s">
        <v>26</v>
      </c>
      <c r="O10174" t="s">
        <v>26</v>
      </c>
      <c r="P10174">
        <v>13</v>
      </c>
      <c r="Q10174" t="s">
        <v>2602</v>
      </c>
      <c r="R10174" t="s">
        <v>225</v>
      </c>
    </row>
    <row r="10175" spans="1:18" hidden="1" x14ac:dyDescent="0.25">
      <c r="A10175" t="s">
        <v>18</v>
      </c>
      <c r="B10175" t="s">
        <v>19</v>
      </c>
      <c r="C10175" t="s">
        <v>20</v>
      </c>
      <c r="E10175" t="s">
        <v>66</v>
      </c>
      <c r="F10175" t="s">
        <v>2601</v>
      </c>
      <c r="G10175" t="s">
        <v>1916</v>
      </c>
      <c r="H10175" t="s">
        <v>2048</v>
      </c>
      <c r="I10175">
        <v>-2</v>
      </c>
      <c r="J10175" t="s">
        <v>3409</v>
      </c>
      <c r="M10175" s="2">
        <v>29</v>
      </c>
      <c r="N10175" t="s">
        <v>26</v>
      </c>
      <c r="O10175" t="s">
        <v>26</v>
      </c>
      <c r="P10175">
        <v>13</v>
      </c>
      <c r="Q10175" t="s">
        <v>2602</v>
      </c>
      <c r="R10175" t="s">
        <v>357</v>
      </c>
    </row>
    <row r="10176" spans="1:18" hidden="1" x14ac:dyDescent="0.25">
      <c r="A10176" t="s">
        <v>18</v>
      </c>
      <c r="B10176" t="s">
        <v>19</v>
      </c>
      <c r="C10176" t="s">
        <v>20</v>
      </c>
      <c r="E10176" t="s">
        <v>69</v>
      </c>
      <c r="F10176" t="s">
        <v>2601</v>
      </c>
      <c r="G10176" t="s">
        <v>1916</v>
      </c>
      <c r="H10176" t="s">
        <v>2050</v>
      </c>
      <c r="I10176">
        <v>-2</v>
      </c>
      <c r="J10176" t="s">
        <v>3409</v>
      </c>
      <c r="M10176" s="2">
        <v>18</v>
      </c>
      <c r="N10176" t="s">
        <v>26</v>
      </c>
      <c r="O10176" t="s">
        <v>26</v>
      </c>
      <c r="P10176">
        <v>13</v>
      </c>
      <c r="Q10176" t="s">
        <v>2602</v>
      </c>
      <c r="R10176" t="s">
        <v>80</v>
      </c>
    </row>
    <row r="10177" spans="1:18" hidden="1" x14ac:dyDescent="0.25">
      <c r="A10177" t="s">
        <v>18</v>
      </c>
      <c r="B10177" t="s">
        <v>19</v>
      </c>
      <c r="C10177" t="s">
        <v>20</v>
      </c>
      <c r="E10177" t="s">
        <v>72</v>
      </c>
      <c r="F10177" t="s">
        <v>2601</v>
      </c>
      <c r="G10177" t="s">
        <v>210</v>
      </c>
      <c r="H10177" t="s">
        <v>210</v>
      </c>
      <c r="I10177">
        <v>-2</v>
      </c>
      <c r="J10177" t="s">
        <v>3409</v>
      </c>
      <c r="M10177" t="s">
        <v>2096</v>
      </c>
      <c r="N10177" t="s">
        <v>26</v>
      </c>
      <c r="O10177" t="s">
        <v>26</v>
      </c>
      <c r="P10177">
        <v>13</v>
      </c>
      <c r="Q10177" t="s">
        <v>2602</v>
      </c>
      <c r="R10177" t="s">
        <v>2096</v>
      </c>
    </row>
    <row r="10178" spans="1:18" hidden="1" x14ac:dyDescent="0.25">
      <c r="A10178" t="s">
        <v>18</v>
      </c>
      <c r="B10178" t="s">
        <v>19</v>
      </c>
      <c r="C10178" t="s">
        <v>20</v>
      </c>
      <c r="E10178" t="s">
        <v>21</v>
      </c>
      <c r="F10178" t="s">
        <v>2601</v>
      </c>
      <c r="G10178" t="s">
        <v>921</v>
      </c>
      <c r="H10178" t="s">
        <v>1601</v>
      </c>
      <c r="I10178">
        <v>-2</v>
      </c>
      <c r="J10178" t="s">
        <v>3409</v>
      </c>
      <c r="M10178" t="s">
        <v>1125</v>
      </c>
      <c r="N10178" t="s">
        <v>26</v>
      </c>
      <c r="O10178" t="s">
        <v>26</v>
      </c>
      <c r="P10178">
        <v>14</v>
      </c>
      <c r="Q10178" t="s">
        <v>2602</v>
      </c>
      <c r="R10178" t="s">
        <v>1125</v>
      </c>
    </row>
    <row r="10179" spans="1:18" hidden="1" x14ac:dyDescent="0.25">
      <c r="A10179" t="s">
        <v>18</v>
      </c>
      <c r="B10179" t="s">
        <v>19</v>
      </c>
      <c r="C10179" t="s">
        <v>20</v>
      </c>
      <c r="E10179" t="s">
        <v>28</v>
      </c>
      <c r="F10179" t="s">
        <v>2601</v>
      </c>
      <c r="G10179" t="s">
        <v>13</v>
      </c>
      <c r="H10179" t="s">
        <v>13</v>
      </c>
      <c r="I10179">
        <v>-2</v>
      </c>
      <c r="J10179" t="s">
        <v>3409</v>
      </c>
      <c r="M10179" t="s">
        <v>1126</v>
      </c>
      <c r="N10179" t="s">
        <v>26</v>
      </c>
      <c r="O10179" t="s">
        <v>26</v>
      </c>
      <c r="P10179">
        <v>14</v>
      </c>
      <c r="Q10179" t="s">
        <v>2602</v>
      </c>
      <c r="R10179" t="s">
        <v>1126</v>
      </c>
    </row>
    <row r="10180" spans="1:18" hidden="1" x14ac:dyDescent="0.25">
      <c r="A10180" t="s">
        <v>18</v>
      </c>
      <c r="B10180" t="s">
        <v>19</v>
      </c>
      <c r="C10180" t="s">
        <v>20</v>
      </c>
      <c r="E10180" t="s">
        <v>33</v>
      </c>
      <c r="F10180" t="s">
        <v>2601</v>
      </c>
      <c r="G10180" t="s">
        <v>1913</v>
      </c>
      <c r="H10180" t="s">
        <v>2036</v>
      </c>
      <c r="I10180">
        <v>-2</v>
      </c>
      <c r="J10180" t="s">
        <v>3409</v>
      </c>
      <c r="M10180" s="2">
        <v>15</v>
      </c>
      <c r="N10180" t="s">
        <v>26</v>
      </c>
      <c r="O10180" t="s">
        <v>26</v>
      </c>
      <c r="P10180">
        <v>14</v>
      </c>
      <c r="Q10180" t="s">
        <v>2602</v>
      </c>
      <c r="R10180" t="s">
        <v>72</v>
      </c>
    </row>
    <row r="10181" spans="1:18" hidden="1" x14ac:dyDescent="0.25">
      <c r="A10181" t="s">
        <v>18</v>
      </c>
      <c r="B10181" t="s">
        <v>19</v>
      </c>
      <c r="C10181" t="s">
        <v>20</v>
      </c>
      <c r="E10181" t="s">
        <v>37</v>
      </c>
      <c r="F10181" t="s">
        <v>2601</v>
      </c>
      <c r="G10181" t="s">
        <v>1913</v>
      </c>
      <c r="H10181" t="s">
        <v>2037</v>
      </c>
      <c r="I10181">
        <v>-2</v>
      </c>
      <c r="J10181" t="s">
        <v>3409</v>
      </c>
      <c r="M10181" s="2">
        <v>11</v>
      </c>
      <c r="N10181" t="s">
        <v>26</v>
      </c>
      <c r="O10181" t="s">
        <v>26</v>
      </c>
      <c r="P10181">
        <v>14</v>
      </c>
      <c r="Q10181" t="s">
        <v>2602</v>
      </c>
      <c r="R10181" t="s">
        <v>60</v>
      </c>
    </row>
    <row r="10182" spans="1:18" hidden="1" x14ac:dyDescent="0.25">
      <c r="A10182" t="s">
        <v>18</v>
      </c>
      <c r="B10182" t="s">
        <v>19</v>
      </c>
      <c r="C10182" t="s">
        <v>20</v>
      </c>
      <c r="E10182" t="s">
        <v>41</v>
      </c>
      <c r="F10182" t="s">
        <v>2601</v>
      </c>
      <c r="G10182" t="s">
        <v>1916</v>
      </c>
      <c r="H10182" t="s">
        <v>2039</v>
      </c>
      <c r="I10182">
        <v>-2</v>
      </c>
      <c r="J10182" t="s">
        <v>3409</v>
      </c>
      <c r="M10182" t="s">
        <v>2098</v>
      </c>
      <c r="N10182" t="s">
        <v>26</v>
      </c>
      <c r="O10182" t="s">
        <v>26</v>
      </c>
      <c r="P10182">
        <v>14</v>
      </c>
      <c r="Q10182" t="s">
        <v>2602</v>
      </c>
      <c r="R10182" t="s">
        <v>2098</v>
      </c>
    </row>
    <row r="10183" spans="1:18" hidden="1" x14ac:dyDescent="0.25">
      <c r="A10183" t="s">
        <v>18</v>
      </c>
      <c r="B10183" t="s">
        <v>19</v>
      </c>
      <c r="C10183" t="s">
        <v>20</v>
      </c>
      <c r="E10183" t="s">
        <v>44</v>
      </c>
      <c r="F10183" t="s">
        <v>2601</v>
      </c>
      <c r="G10183" t="s">
        <v>1916</v>
      </c>
      <c r="H10183" t="s">
        <v>2040</v>
      </c>
      <c r="I10183">
        <v>-2</v>
      </c>
      <c r="J10183" t="s">
        <v>3409</v>
      </c>
      <c r="M10183" s="2">
        <v>11</v>
      </c>
      <c r="N10183" t="s">
        <v>26</v>
      </c>
      <c r="O10183" t="s">
        <v>26</v>
      </c>
      <c r="P10183">
        <v>14</v>
      </c>
      <c r="Q10183" t="s">
        <v>2602</v>
      </c>
      <c r="R10183" t="s">
        <v>60</v>
      </c>
    </row>
    <row r="10184" spans="1:18" hidden="1" x14ac:dyDescent="0.25">
      <c r="A10184" t="s">
        <v>18</v>
      </c>
      <c r="B10184" t="s">
        <v>19</v>
      </c>
      <c r="C10184" t="s">
        <v>20</v>
      </c>
      <c r="E10184" t="s">
        <v>47</v>
      </c>
      <c r="F10184" t="s">
        <v>2601</v>
      </c>
      <c r="G10184" t="s">
        <v>1913</v>
      </c>
      <c r="H10184" t="s">
        <v>2041</v>
      </c>
      <c r="I10184">
        <v>-2</v>
      </c>
      <c r="J10184" t="s">
        <v>3409</v>
      </c>
      <c r="M10184" s="2">
        <v>26</v>
      </c>
      <c r="N10184" t="s">
        <v>26</v>
      </c>
      <c r="O10184" t="s">
        <v>26</v>
      </c>
      <c r="P10184">
        <v>14</v>
      </c>
      <c r="Q10184" t="s">
        <v>2602</v>
      </c>
      <c r="R10184" t="s">
        <v>354</v>
      </c>
    </row>
    <row r="10185" spans="1:18" hidden="1" x14ac:dyDescent="0.25">
      <c r="A10185" t="s">
        <v>18</v>
      </c>
      <c r="B10185" t="s">
        <v>19</v>
      </c>
      <c r="C10185" t="s">
        <v>20</v>
      </c>
      <c r="E10185" t="s">
        <v>51</v>
      </c>
      <c r="F10185" t="s">
        <v>2601</v>
      </c>
      <c r="G10185" t="s">
        <v>1913</v>
      </c>
      <c r="H10185" t="s">
        <v>2042</v>
      </c>
      <c r="I10185">
        <v>-2</v>
      </c>
      <c r="J10185" t="s">
        <v>3409</v>
      </c>
      <c r="M10185" s="2">
        <v>6</v>
      </c>
      <c r="N10185" t="s">
        <v>26</v>
      </c>
      <c r="O10185" t="s">
        <v>26</v>
      </c>
      <c r="P10185">
        <v>14</v>
      </c>
      <c r="Q10185" t="s">
        <v>2602</v>
      </c>
      <c r="R10185" t="s">
        <v>44</v>
      </c>
    </row>
    <row r="10186" spans="1:18" hidden="1" x14ac:dyDescent="0.25">
      <c r="A10186" t="s">
        <v>18</v>
      </c>
      <c r="B10186" t="s">
        <v>19</v>
      </c>
      <c r="C10186" t="s">
        <v>20</v>
      </c>
      <c r="E10186" t="s">
        <v>54</v>
      </c>
      <c r="F10186" t="s">
        <v>2601</v>
      </c>
      <c r="G10186" t="s">
        <v>1916</v>
      </c>
      <c r="H10186" t="s">
        <v>2043</v>
      </c>
      <c r="I10186">
        <v>-2</v>
      </c>
      <c r="J10186" t="s">
        <v>3409</v>
      </c>
      <c r="M10186" s="2">
        <v>26</v>
      </c>
      <c r="N10186" t="s">
        <v>26</v>
      </c>
      <c r="O10186" t="s">
        <v>26</v>
      </c>
      <c r="P10186">
        <v>14</v>
      </c>
      <c r="Q10186" t="s">
        <v>2602</v>
      </c>
      <c r="R10186" t="s">
        <v>354</v>
      </c>
    </row>
    <row r="10187" spans="1:18" hidden="1" x14ac:dyDescent="0.25">
      <c r="A10187" t="s">
        <v>18</v>
      </c>
      <c r="B10187" t="s">
        <v>19</v>
      </c>
      <c r="C10187" t="s">
        <v>20</v>
      </c>
      <c r="E10187" t="s">
        <v>57</v>
      </c>
      <c r="F10187" t="s">
        <v>2601</v>
      </c>
      <c r="G10187" t="s">
        <v>1916</v>
      </c>
      <c r="H10187" t="s">
        <v>2045</v>
      </c>
      <c r="I10187">
        <v>-2</v>
      </c>
      <c r="J10187" t="s">
        <v>3409</v>
      </c>
      <c r="M10187" s="2">
        <v>8</v>
      </c>
      <c r="N10187" t="s">
        <v>26</v>
      </c>
      <c r="O10187" t="s">
        <v>26</v>
      </c>
      <c r="P10187">
        <v>14</v>
      </c>
      <c r="Q10187" t="s">
        <v>2602</v>
      </c>
      <c r="R10187" t="s">
        <v>51</v>
      </c>
    </row>
    <row r="10188" spans="1:18" hidden="1" x14ac:dyDescent="0.25">
      <c r="A10188" t="s">
        <v>18</v>
      </c>
      <c r="B10188" t="s">
        <v>19</v>
      </c>
      <c r="C10188" t="s">
        <v>20</v>
      </c>
      <c r="E10188" t="s">
        <v>60</v>
      </c>
      <c r="F10188" t="s">
        <v>2601</v>
      </c>
      <c r="G10188" t="s">
        <v>1913</v>
      </c>
      <c r="H10188" t="s">
        <v>2046</v>
      </c>
      <c r="I10188">
        <v>-2</v>
      </c>
      <c r="J10188" t="s">
        <v>3409</v>
      </c>
      <c r="M10188" s="2">
        <v>24</v>
      </c>
      <c r="N10188" t="s">
        <v>26</v>
      </c>
      <c r="O10188" t="s">
        <v>26</v>
      </c>
      <c r="P10188">
        <v>14</v>
      </c>
      <c r="Q10188" t="s">
        <v>2602</v>
      </c>
      <c r="R10188" t="s">
        <v>452</v>
      </c>
    </row>
    <row r="10189" spans="1:18" hidden="1" x14ac:dyDescent="0.25">
      <c r="A10189" t="s">
        <v>18</v>
      </c>
      <c r="B10189" t="s">
        <v>19</v>
      </c>
      <c r="C10189" t="s">
        <v>20</v>
      </c>
      <c r="E10189" t="s">
        <v>63</v>
      </c>
      <c r="F10189" t="s">
        <v>2601</v>
      </c>
      <c r="G10189" t="s">
        <v>1913</v>
      </c>
      <c r="H10189" t="s">
        <v>2047</v>
      </c>
      <c r="I10189">
        <v>-2</v>
      </c>
      <c r="J10189" t="s">
        <v>3409</v>
      </c>
      <c r="M10189" s="2">
        <v>7</v>
      </c>
      <c r="N10189" t="s">
        <v>26</v>
      </c>
      <c r="O10189" t="s">
        <v>26</v>
      </c>
      <c r="P10189">
        <v>14</v>
      </c>
      <c r="Q10189" t="s">
        <v>2602</v>
      </c>
      <c r="R10189" t="s">
        <v>47</v>
      </c>
    </row>
    <row r="10190" spans="1:18" hidden="1" x14ac:dyDescent="0.25">
      <c r="A10190" t="s">
        <v>18</v>
      </c>
      <c r="B10190" t="s">
        <v>19</v>
      </c>
      <c r="C10190" t="s">
        <v>20</v>
      </c>
      <c r="E10190" t="s">
        <v>66</v>
      </c>
      <c r="F10190" t="s">
        <v>2601</v>
      </c>
      <c r="G10190" t="s">
        <v>1916</v>
      </c>
      <c r="H10190" t="s">
        <v>2048</v>
      </c>
      <c r="I10190">
        <v>-2</v>
      </c>
      <c r="J10190" t="s">
        <v>3409</v>
      </c>
      <c r="M10190" s="2">
        <v>25</v>
      </c>
      <c r="N10190" t="s">
        <v>26</v>
      </c>
      <c r="O10190" t="s">
        <v>26</v>
      </c>
      <c r="P10190">
        <v>14</v>
      </c>
      <c r="Q10190" t="s">
        <v>2602</v>
      </c>
      <c r="R10190" t="s">
        <v>476</v>
      </c>
    </row>
    <row r="10191" spans="1:18" hidden="1" x14ac:dyDescent="0.25">
      <c r="A10191" t="s">
        <v>18</v>
      </c>
      <c r="B10191" t="s">
        <v>19</v>
      </c>
      <c r="C10191" t="s">
        <v>20</v>
      </c>
      <c r="E10191" t="s">
        <v>69</v>
      </c>
      <c r="F10191" t="s">
        <v>2601</v>
      </c>
      <c r="G10191" t="s">
        <v>1916</v>
      </c>
      <c r="H10191" t="s">
        <v>2050</v>
      </c>
      <c r="I10191">
        <v>-2</v>
      </c>
      <c r="J10191" t="s">
        <v>3409</v>
      </c>
      <c r="M10191" s="2">
        <v>7</v>
      </c>
      <c r="N10191" t="s">
        <v>26</v>
      </c>
      <c r="O10191" t="s">
        <v>26</v>
      </c>
      <c r="P10191">
        <v>14</v>
      </c>
      <c r="Q10191" t="s">
        <v>2602</v>
      </c>
      <c r="R10191" t="s">
        <v>47</v>
      </c>
    </row>
    <row r="10192" spans="1:18" hidden="1" x14ac:dyDescent="0.25">
      <c r="A10192" t="s">
        <v>18</v>
      </c>
      <c r="B10192" t="s">
        <v>19</v>
      </c>
      <c r="C10192" t="s">
        <v>20</v>
      </c>
      <c r="E10192" t="s">
        <v>72</v>
      </c>
      <c r="F10192" t="s">
        <v>2601</v>
      </c>
      <c r="G10192" t="s">
        <v>210</v>
      </c>
      <c r="H10192" t="s">
        <v>210</v>
      </c>
      <c r="I10192">
        <v>-2</v>
      </c>
      <c r="J10192" t="s">
        <v>3409</v>
      </c>
      <c r="M10192" t="s">
        <v>2061</v>
      </c>
      <c r="N10192" t="s">
        <v>26</v>
      </c>
      <c r="O10192" t="s">
        <v>26</v>
      </c>
      <c r="P10192">
        <v>14</v>
      </c>
      <c r="Q10192" t="s">
        <v>2602</v>
      </c>
      <c r="R10192" t="s">
        <v>2061</v>
      </c>
    </row>
    <row r="10193" spans="1:18" hidden="1" x14ac:dyDescent="0.25">
      <c r="A10193" t="s">
        <v>18</v>
      </c>
      <c r="B10193" t="s">
        <v>19</v>
      </c>
      <c r="C10193" t="s">
        <v>20</v>
      </c>
      <c r="E10193" t="s">
        <v>21</v>
      </c>
      <c r="F10193" t="s">
        <v>2601</v>
      </c>
      <c r="G10193" t="s">
        <v>921</v>
      </c>
      <c r="H10193" t="s">
        <v>1601</v>
      </c>
      <c r="I10193">
        <v>-2</v>
      </c>
      <c r="J10193" t="s">
        <v>3409</v>
      </c>
      <c r="M10193" t="s">
        <v>1133</v>
      </c>
      <c r="N10193" t="s">
        <v>26</v>
      </c>
      <c r="O10193" t="s">
        <v>26</v>
      </c>
      <c r="P10193">
        <v>15</v>
      </c>
      <c r="Q10193" t="s">
        <v>2602</v>
      </c>
      <c r="R10193" t="s">
        <v>1133</v>
      </c>
    </row>
    <row r="10194" spans="1:18" hidden="1" x14ac:dyDescent="0.25">
      <c r="A10194" t="s">
        <v>18</v>
      </c>
      <c r="B10194" t="s">
        <v>19</v>
      </c>
      <c r="C10194" t="s">
        <v>20</v>
      </c>
      <c r="E10194" t="s">
        <v>28</v>
      </c>
      <c r="F10194" t="s">
        <v>2601</v>
      </c>
      <c r="G10194" t="s">
        <v>13</v>
      </c>
      <c r="H10194" t="s">
        <v>13</v>
      </c>
      <c r="I10194">
        <v>-2</v>
      </c>
      <c r="J10194" t="s">
        <v>3409</v>
      </c>
      <c r="M10194" t="s">
        <v>1134</v>
      </c>
      <c r="N10194" t="s">
        <v>26</v>
      </c>
      <c r="O10194" t="s">
        <v>26</v>
      </c>
      <c r="P10194">
        <v>15</v>
      </c>
      <c r="Q10194" t="s">
        <v>2602</v>
      </c>
      <c r="R10194" t="s">
        <v>1134</v>
      </c>
    </row>
    <row r="10195" spans="1:18" hidden="1" x14ac:dyDescent="0.25">
      <c r="A10195" t="s">
        <v>18</v>
      </c>
      <c r="B10195" t="s">
        <v>19</v>
      </c>
      <c r="C10195" t="s">
        <v>20</v>
      </c>
      <c r="E10195" t="s">
        <v>33</v>
      </c>
      <c r="F10195" t="s">
        <v>2601</v>
      </c>
      <c r="G10195" t="s">
        <v>1913</v>
      </c>
      <c r="H10195" t="s">
        <v>2036</v>
      </c>
      <c r="I10195">
        <v>-2</v>
      </c>
      <c r="J10195" t="s">
        <v>3409</v>
      </c>
      <c r="M10195" s="2">
        <v>44</v>
      </c>
      <c r="N10195" t="s">
        <v>26</v>
      </c>
      <c r="O10195" t="s">
        <v>26</v>
      </c>
      <c r="P10195">
        <v>15</v>
      </c>
      <c r="Q10195" t="s">
        <v>2602</v>
      </c>
      <c r="R10195" t="s">
        <v>620</v>
      </c>
    </row>
    <row r="10196" spans="1:18" hidden="1" x14ac:dyDescent="0.25">
      <c r="A10196" t="s">
        <v>18</v>
      </c>
      <c r="B10196" t="s">
        <v>19</v>
      </c>
      <c r="C10196" t="s">
        <v>20</v>
      </c>
      <c r="E10196" t="s">
        <v>37</v>
      </c>
      <c r="F10196" t="s">
        <v>2601</v>
      </c>
      <c r="G10196" t="s">
        <v>1913</v>
      </c>
      <c r="H10196" t="s">
        <v>2037</v>
      </c>
      <c r="I10196">
        <v>-2</v>
      </c>
      <c r="J10196" t="s">
        <v>3409</v>
      </c>
      <c r="M10196" s="2">
        <v>17</v>
      </c>
      <c r="N10196" t="s">
        <v>26</v>
      </c>
      <c r="O10196" t="s">
        <v>26</v>
      </c>
      <c r="P10196">
        <v>15</v>
      </c>
      <c r="Q10196" t="s">
        <v>2602</v>
      </c>
      <c r="R10196" t="s">
        <v>78</v>
      </c>
    </row>
    <row r="10197" spans="1:18" hidden="1" x14ac:dyDescent="0.25">
      <c r="A10197" t="s">
        <v>18</v>
      </c>
      <c r="B10197" t="s">
        <v>19</v>
      </c>
      <c r="C10197" t="s">
        <v>20</v>
      </c>
      <c r="E10197" t="s">
        <v>41</v>
      </c>
      <c r="F10197" t="s">
        <v>2601</v>
      </c>
      <c r="G10197" t="s">
        <v>1916</v>
      </c>
      <c r="H10197" t="s">
        <v>2039</v>
      </c>
      <c r="I10197">
        <v>-2</v>
      </c>
      <c r="J10197" t="s">
        <v>3409</v>
      </c>
      <c r="M10197" s="2">
        <v>49</v>
      </c>
      <c r="N10197" t="s">
        <v>26</v>
      </c>
      <c r="O10197" t="s">
        <v>26</v>
      </c>
      <c r="P10197">
        <v>15</v>
      </c>
      <c r="Q10197" t="s">
        <v>2602</v>
      </c>
      <c r="R10197" t="s">
        <v>1555</v>
      </c>
    </row>
    <row r="10198" spans="1:18" hidden="1" x14ac:dyDescent="0.25">
      <c r="A10198" t="s">
        <v>18</v>
      </c>
      <c r="B10198" t="s">
        <v>19</v>
      </c>
      <c r="C10198" t="s">
        <v>20</v>
      </c>
      <c r="E10198" t="s">
        <v>44</v>
      </c>
      <c r="F10198" t="s">
        <v>2601</v>
      </c>
      <c r="G10198" t="s">
        <v>1916</v>
      </c>
      <c r="H10198" t="s">
        <v>2040</v>
      </c>
      <c r="I10198">
        <v>-2</v>
      </c>
      <c r="J10198" t="s">
        <v>3409</v>
      </c>
      <c r="M10198" s="2">
        <v>25</v>
      </c>
      <c r="N10198" t="s">
        <v>26</v>
      </c>
      <c r="O10198" t="s">
        <v>26</v>
      </c>
      <c r="P10198">
        <v>15</v>
      </c>
      <c r="Q10198" t="s">
        <v>2602</v>
      </c>
      <c r="R10198" t="s">
        <v>476</v>
      </c>
    </row>
    <row r="10199" spans="1:18" hidden="1" x14ac:dyDescent="0.25">
      <c r="A10199" t="s">
        <v>18</v>
      </c>
      <c r="B10199" t="s">
        <v>19</v>
      </c>
      <c r="C10199" t="s">
        <v>20</v>
      </c>
      <c r="E10199" t="s">
        <v>47</v>
      </c>
      <c r="F10199" t="s">
        <v>2601</v>
      </c>
      <c r="G10199" t="s">
        <v>1913</v>
      </c>
      <c r="H10199" t="s">
        <v>2041</v>
      </c>
      <c r="I10199">
        <v>-2</v>
      </c>
      <c r="J10199" t="s">
        <v>3409</v>
      </c>
      <c r="M10199" s="2">
        <v>30</v>
      </c>
      <c r="N10199" t="s">
        <v>26</v>
      </c>
      <c r="O10199" t="s">
        <v>26</v>
      </c>
      <c r="P10199">
        <v>15</v>
      </c>
      <c r="Q10199" t="s">
        <v>2602</v>
      </c>
      <c r="R10199" t="s">
        <v>1139</v>
      </c>
    </row>
    <row r="10200" spans="1:18" hidden="1" x14ac:dyDescent="0.25">
      <c r="A10200" t="s">
        <v>18</v>
      </c>
      <c r="B10200" t="s">
        <v>19</v>
      </c>
      <c r="C10200" t="s">
        <v>20</v>
      </c>
      <c r="E10200" t="s">
        <v>51</v>
      </c>
      <c r="F10200" t="s">
        <v>2601</v>
      </c>
      <c r="G10200" t="s">
        <v>1913</v>
      </c>
      <c r="H10200" t="s">
        <v>2042</v>
      </c>
      <c r="I10200">
        <v>-2</v>
      </c>
      <c r="J10200" t="s">
        <v>3409</v>
      </c>
      <c r="M10200" s="2">
        <v>12</v>
      </c>
      <c r="N10200" t="s">
        <v>26</v>
      </c>
      <c r="O10200" t="s">
        <v>26</v>
      </c>
      <c r="P10200">
        <v>15</v>
      </c>
      <c r="Q10200" t="s">
        <v>2602</v>
      </c>
      <c r="R10200" t="s">
        <v>63</v>
      </c>
    </row>
    <row r="10201" spans="1:18" hidden="1" x14ac:dyDescent="0.25">
      <c r="A10201" t="s">
        <v>18</v>
      </c>
      <c r="B10201" t="s">
        <v>19</v>
      </c>
      <c r="C10201" t="s">
        <v>20</v>
      </c>
      <c r="E10201" t="s">
        <v>54</v>
      </c>
      <c r="F10201" t="s">
        <v>2601</v>
      </c>
      <c r="G10201" t="s">
        <v>1916</v>
      </c>
      <c r="H10201" t="s">
        <v>2043</v>
      </c>
      <c r="I10201">
        <v>-2</v>
      </c>
      <c r="J10201" t="s">
        <v>3409</v>
      </c>
      <c r="M10201" s="2">
        <v>32</v>
      </c>
      <c r="N10201" t="s">
        <v>26</v>
      </c>
      <c r="O10201" t="s">
        <v>26</v>
      </c>
      <c r="P10201">
        <v>15</v>
      </c>
      <c r="Q10201" t="s">
        <v>2602</v>
      </c>
      <c r="R10201" t="s">
        <v>663</v>
      </c>
    </row>
    <row r="10202" spans="1:18" hidden="1" x14ac:dyDescent="0.25">
      <c r="A10202" t="s">
        <v>18</v>
      </c>
      <c r="B10202" t="s">
        <v>19</v>
      </c>
      <c r="C10202" t="s">
        <v>20</v>
      </c>
      <c r="E10202" t="s">
        <v>57</v>
      </c>
      <c r="F10202" t="s">
        <v>2601</v>
      </c>
      <c r="G10202" t="s">
        <v>1916</v>
      </c>
      <c r="H10202" t="s">
        <v>2045</v>
      </c>
      <c r="I10202">
        <v>-2</v>
      </c>
      <c r="J10202" t="s">
        <v>3409</v>
      </c>
      <c r="M10202" s="2">
        <v>15</v>
      </c>
      <c r="N10202" t="s">
        <v>26</v>
      </c>
      <c r="O10202" t="s">
        <v>26</v>
      </c>
      <c r="P10202">
        <v>15</v>
      </c>
      <c r="Q10202" t="s">
        <v>2602</v>
      </c>
      <c r="R10202" t="s">
        <v>72</v>
      </c>
    </row>
    <row r="10203" spans="1:18" hidden="1" x14ac:dyDescent="0.25">
      <c r="A10203" t="s">
        <v>18</v>
      </c>
      <c r="B10203" t="s">
        <v>19</v>
      </c>
      <c r="C10203" t="s">
        <v>20</v>
      </c>
      <c r="E10203" t="s">
        <v>60</v>
      </c>
      <c r="F10203" t="s">
        <v>2601</v>
      </c>
      <c r="G10203" t="s">
        <v>1913</v>
      </c>
      <c r="H10203" t="s">
        <v>2046</v>
      </c>
      <c r="I10203">
        <v>-2</v>
      </c>
      <c r="J10203" t="s">
        <v>3409</v>
      </c>
      <c r="M10203" s="2">
        <v>23</v>
      </c>
      <c r="N10203" t="s">
        <v>26</v>
      </c>
      <c r="O10203" t="s">
        <v>26</v>
      </c>
      <c r="P10203">
        <v>15</v>
      </c>
      <c r="Q10203" t="s">
        <v>2602</v>
      </c>
      <c r="R10203" t="s">
        <v>214</v>
      </c>
    </row>
    <row r="10204" spans="1:18" hidden="1" x14ac:dyDescent="0.25">
      <c r="A10204" t="s">
        <v>18</v>
      </c>
      <c r="B10204" t="s">
        <v>19</v>
      </c>
      <c r="C10204" t="s">
        <v>20</v>
      </c>
      <c r="E10204" t="s">
        <v>63</v>
      </c>
      <c r="F10204" t="s">
        <v>2601</v>
      </c>
      <c r="G10204" t="s">
        <v>1913</v>
      </c>
      <c r="H10204" t="s">
        <v>2047</v>
      </c>
      <c r="I10204">
        <v>-2</v>
      </c>
      <c r="J10204" t="s">
        <v>3409</v>
      </c>
      <c r="M10204" s="2">
        <v>11</v>
      </c>
      <c r="N10204" t="s">
        <v>26</v>
      </c>
      <c r="O10204" t="s">
        <v>26</v>
      </c>
      <c r="P10204">
        <v>15</v>
      </c>
      <c r="Q10204" t="s">
        <v>2602</v>
      </c>
      <c r="R10204" t="s">
        <v>60</v>
      </c>
    </row>
    <row r="10205" spans="1:18" hidden="1" x14ac:dyDescent="0.25">
      <c r="A10205" t="s">
        <v>18</v>
      </c>
      <c r="B10205" t="s">
        <v>19</v>
      </c>
      <c r="C10205" t="s">
        <v>20</v>
      </c>
      <c r="E10205" t="s">
        <v>66</v>
      </c>
      <c r="F10205" t="s">
        <v>2601</v>
      </c>
      <c r="G10205" t="s">
        <v>1916</v>
      </c>
      <c r="H10205" t="s">
        <v>2048</v>
      </c>
      <c r="I10205">
        <v>-2</v>
      </c>
      <c r="J10205" t="s">
        <v>3409</v>
      </c>
      <c r="M10205" t="s">
        <v>2611</v>
      </c>
      <c r="N10205" t="s">
        <v>26</v>
      </c>
      <c r="O10205" t="s">
        <v>26</v>
      </c>
      <c r="P10205">
        <v>15</v>
      </c>
      <c r="Q10205" t="s">
        <v>2602</v>
      </c>
      <c r="R10205" t="s">
        <v>2611</v>
      </c>
    </row>
    <row r="10206" spans="1:18" hidden="1" x14ac:dyDescent="0.25">
      <c r="A10206" t="s">
        <v>18</v>
      </c>
      <c r="B10206" t="s">
        <v>19</v>
      </c>
      <c r="C10206" t="s">
        <v>20</v>
      </c>
      <c r="E10206" t="s">
        <v>69</v>
      </c>
      <c r="F10206" t="s">
        <v>2601</v>
      </c>
      <c r="G10206" t="s">
        <v>1916</v>
      </c>
      <c r="H10206" t="s">
        <v>2050</v>
      </c>
      <c r="I10206">
        <v>-2</v>
      </c>
      <c r="J10206" t="s">
        <v>3409</v>
      </c>
      <c r="M10206" s="2">
        <v>14</v>
      </c>
      <c r="N10206" t="s">
        <v>26</v>
      </c>
      <c r="O10206" t="s">
        <v>26</v>
      </c>
      <c r="P10206">
        <v>15</v>
      </c>
      <c r="Q10206" t="s">
        <v>2602</v>
      </c>
      <c r="R10206" t="s">
        <v>69</v>
      </c>
    </row>
    <row r="10207" spans="1:18" hidden="1" x14ac:dyDescent="0.25">
      <c r="A10207" t="s">
        <v>18</v>
      </c>
      <c r="B10207" t="s">
        <v>19</v>
      </c>
      <c r="C10207" t="s">
        <v>20</v>
      </c>
      <c r="E10207" t="s">
        <v>72</v>
      </c>
      <c r="F10207" t="s">
        <v>2601</v>
      </c>
      <c r="G10207" t="s">
        <v>210</v>
      </c>
      <c r="H10207" t="s">
        <v>210</v>
      </c>
      <c r="I10207">
        <v>-2</v>
      </c>
      <c r="J10207" t="s">
        <v>3409</v>
      </c>
      <c r="M10207" t="s">
        <v>2061</v>
      </c>
      <c r="N10207" t="s">
        <v>26</v>
      </c>
      <c r="O10207" t="s">
        <v>26</v>
      </c>
      <c r="P10207">
        <v>15</v>
      </c>
      <c r="Q10207" t="s">
        <v>2602</v>
      </c>
      <c r="R10207" t="s">
        <v>2061</v>
      </c>
    </row>
    <row r="10208" spans="1:18" hidden="1" x14ac:dyDescent="0.25">
      <c r="A10208" t="s">
        <v>18</v>
      </c>
      <c r="B10208" t="s">
        <v>19</v>
      </c>
      <c r="C10208" t="s">
        <v>20</v>
      </c>
      <c r="E10208" t="s">
        <v>21</v>
      </c>
      <c r="F10208" t="s">
        <v>2601</v>
      </c>
      <c r="G10208" t="s">
        <v>921</v>
      </c>
      <c r="H10208" t="s">
        <v>1601</v>
      </c>
      <c r="I10208">
        <v>-2</v>
      </c>
      <c r="J10208" t="s">
        <v>3409</v>
      </c>
      <c r="M10208" t="s">
        <v>2612</v>
      </c>
      <c r="N10208" t="s">
        <v>26</v>
      </c>
      <c r="O10208" t="s">
        <v>26</v>
      </c>
      <c r="P10208">
        <v>16</v>
      </c>
      <c r="Q10208" t="s">
        <v>2602</v>
      </c>
      <c r="R10208" t="s">
        <v>2612</v>
      </c>
    </row>
    <row r="10209" spans="1:18" hidden="1" x14ac:dyDescent="0.25">
      <c r="A10209" t="s">
        <v>18</v>
      </c>
      <c r="B10209" t="s">
        <v>19</v>
      </c>
      <c r="C10209" t="s">
        <v>20</v>
      </c>
      <c r="E10209" t="s">
        <v>28</v>
      </c>
      <c r="F10209" t="s">
        <v>2601</v>
      </c>
      <c r="G10209" t="s">
        <v>13</v>
      </c>
      <c r="H10209" t="s">
        <v>13</v>
      </c>
      <c r="I10209">
        <v>-2</v>
      </c>
      <c r="J10209" t="s">
        <v>3409</v>
      </c>
      <c r="M10209" t="s">
        <v>1157</v>
      </c>
      <c r="N10209" t="s">
        <v>26</v>
      </c>
      <c r="O10209" t="s">
        <v>26</v>
      </c>
      <c r="P10209">
        <v>16</v>
      </c>
      <c r="Q10209" t="s">
        <v>2602</v>
      </c>
      <c r="R10209" t="s">
        <v>1157</v>
      </c>
    </row>
    <row r="10210" spans="1:18" hidden="1" x14ac:dyDescent="0.25">
      <c r="A10210" t="s">
        <v>18</v>
      </c>
      <c r="B10210" t="s">
        <v>19</v>
      </c>
      <c r="C10210" t="s">
        <v>20</v>
      </c>
      <c r="E10210" t="s">
        <v>33</v>
      </c>
      <c r="F10210" t="s">
        <v>2601</v>
      </c>
      <c r="G10210" t="s">
        <v>1913</v>
      </c>
      <c r="H10210" t="s">
        <v>2036</v>
      </c>
      <c r="I10210">
        <v>-2</v>
      </c>
      <c r="J10210" t="s">
        <v>3409</v>
      </c>
      <c r="M10210" t="s">
        <v>2068</v>
      </c>
      <c r="N10210" t="s">
        <v>26</v>
      </c>
      <c r="O10210" t="s">
        <v>26</v>
      </c>
      <c r="P10210">
        <v>16</v>
      </c>
      <c r="Q10210" t="s">
        <v>2602</v>
      </c>
      <c r="R10210" t="s">
        <v>2068</v>
      </c>
    </row>
    <row r="10211" spans="1:18" hidden="1" x14ac:dyDescent="0.25">
      <c r="A10211" t="s">
        <v>18</v>
      </c>
      <c r="B10211" t="s">
        <v>19</v>
      </c>
      <c r="C10211" t="s">
        <v>20</v>
      </c>
      <c r="E10211" t="s">
        <v>37</v>
      </c>
      <c r="F10211" t="s">
        <v>2601</v>
      </c>
      <c r="G10211" t="s">
        <v>1913</v>
      </c>
      <c r="H10211" t="s">
        <v>2037</v>
      </c>
      <c r="I10211">
        <v>-2</v>
      </c>
      <c r="J10211" t="s">
        <v>3409</v>
      </c>
      <c r="M10211" s="2">
        <v>0.4</v>
      </c>
      <c r="N10211" t="s">
        <v>26</v>
      </c>
      <c r="O10211" t="s">
        <v>26</v>
      </c>
      <c r="P10211">
        <v>16</v>
      </c>
      <c r="Q10211" t="s">
        <v>2602</v>
      </c>
      <c r="R10211" t="s">
        <v>215</v>
      </c>
    </row>
    <row r="10212" spans="1:18" hidden="1" x14ac:dyDescent="0.25">
      <c r="A10212" t="s">
        <v>18</v>
      </c>
      <c r="B10212" t="s">
        <v>19</v>
      </c>
      <c r="C10212" t="s">
        <v>20</v>
      </c>
      <c r="E10212" t="s">
        <v>41</v>
      </c>
      <c r="F10212" t="s">
        <v>2601</v>
      </c>
      <c r="G10212" t="s">
        <v>1916</v>
      </c>
      <c r="H10212" t="s">
        <v>2039</v>
      </c>
      <c r="I10212">
        <v>-2</v>
      </c>
      <c r="J10212" t="s">
        <v>3409</v>
      </c>
      <c r="M10212" s="2">
        <v>0.5</v>
      </c>
      <c r="N10212" t="s">
        <v>26</v>
      </c>
      <c r="O10212" t="s">
        <v>26</v>
      </c>
      <c r="P10212">
        <v>16</v>
      </c>
      <c r="Q10212" t="s">
        <v>2602</v>
      </c>
      <c r="R10212" t="s">
        <v>416</v>
      </c>
    </row>
    <row r="10213" spans="1:18" hidden="1" x14ac:dyDescent="0.25">
      <c r="A10213" t="s">
        <v>18</v>
      </c>
      <c r="B10213" t="s">
        <v>19</v>
      </c>
      <c r="C10213" t="s">
        <v>20</v>
      </c>
      <c r="E10213" t="s">
        <v>44</v>
      </c>
      <c r="F10213" t="s">
        <v>2601</v>
      </c>
      <c r="G10213" t="s">
        <v>1916</v>
      </c>
      <c r="H10213" t="s">
        <v>2040</v>
      </c>
      <c r="I10213">
        <v>-2</v>
      </c>
      <c r="J10213" t="s">
        <v>3409</v>
      </c>
      <c r="M10213" s="2">
        <v>0.2</v>
      </c>
      <c r="N10213" t="s">
        <v>26</v>
      </c>
      <c r="O10213" t="s">
        <v>26</v>
      </c>
      <c r="P10213">
        <v>16</v>
      </c>
      <c r="Q10213" t="s">
        <v>2602</v>
      </c>
      <c r="R10213" t="s">
        <v>376</v>
      </c>
    </row>
    <row r="10214" spans="1:18" hidden="1" x14ac:dyDescent="0.25">
      <c r="A10214" t="s">
        <v>18</v>
      </c>
      <c r="B10214" t="s">
        <v>19</v>
      </c>
      <c r="C10214" t="s">
        <v>20</v>
      </c>
      <c r="E10214" t="s">
        <v>47</v>
      </c>
      <c r="F10214" t="s">
        <v>2601</v>
      </c>
      <c r="G10214" t="s">
        <v>1913</v>
      </c>
      <c r="H10214" t="s">
        <v>2041</v>
      </c>
      <c r="I10214">
        <v>-2</v>
      </c>
      <c r="J10214" t="s">
        <v>3409</v>
      </c>
      <c r="M10214" t="s">
        <v>2025</v>
      </c>
      <c r="N10214" t="s">
        <v>26</v>
      </c>
      <c r="O10214" t="s">
        <v>26</v>
      </c>
      <c r="P10214">
        <v>16</v>
      </c>
      <c r="Q10214" t="s">
        <v>2602</v>
      </c>
      <c r="R10214" t="s">
        <v>2025</v>
      </c>
    </row>
    <row r="10215" spans="1:18" hidden="1" x14ac:dyDescent="0.25">
      <c r="A10215" t="s">
        <v>18</v>
      </c>
      <c r="B10215" t="s">
        <v>19</v>
      </c>
      <c r="C10215" t="s">
        <v>20</v>
      </c>
      <c r="E10215" t="s">
        <v>51</v>
      </c>
      <c r="F10215" t="s">
        <v>2601</v>
      </c>
      <c r="G10215" t="s">
        <v>1913</v>
      </c>
      <c r="H10215" t="s">
        <v>2042</v>
      </c>
      <c r="I10215">
        <v>-2</v>
      </c>
      <c r="J10215" t="s">
        <v>3409</v>
      </c>
      <c r="M10215" s="2">
        <v>0.4</v>
      </c>
      <c r="N10215" t="s">
        <v>26</v>
      </c>
      <c r="O10215" t="s">
        <v>26</v>
      </c>
      <c r="P10215">
        <v>16</v>
      </c>
      <c r="Q10215" t="s">
        <v>2602</v>
      </c>
      <c r="R10215" t="s">
        <v>215</v>
      </c>
    </row>
    <row r="10216" spans="1:18" hidden="1" x14ac:dyDescent="0.25">
      <c r="A10216" t="s">
        <v>18</v>
      </c>
      <c r="B10216" t="s">
        <v>19</v>
      </c>
      <c r="C10216" t="s">
        <v>20</v>
      </c>
      <c r="E10216" t="s">
        <v>54</v>
      </c>
      <c r="F10216" t="s">
        <v>2601</v>
      </c>
      <c r="G10216" t="s">
        <v>1916</v>
      </c>
      <c r="H10216" t="s">
        <v>2043</v>
      </c>
      <c r="I10216">
        <v>-2</v>
      </c>
      <c r="J10216" t="s">
        <v>3409</v>
      </c>
      <c r="M10216" s="2">
        <v>0.6</v>
      </c>
      <c r="N10216" t="s">
        <v>26</v>
      </c>
      <c r="O10216" t="s">
        <v>26</v>
      </c>
      <c r="P10216">
        <v>16</v>
      </c>
      <c r="Q10216" t="s">
        <v>2602</v>
      </c>
      <c r="R10216" t="s">
        <v>332</v>
      </c>
    </row>
    <row r="10217" spans="1:18" hidden="1" x14ac:dyDescent="0.25">
      <c r="A10217" t="s">
        <v>18</v>
      </c>
      <c r="B10217" t="s">
        <v>19</v>
      </c>
      <c r="C10217" t="s">
        <v>20</v>
      </c>
      <c r="E10217" t="s">
        <v>57</v>
      </c>
      <c r="F10217" t="s">
        <v>2601</v>
      </c>
      <c r="G10217" t="s">
        <v>1916</v>
      </c>
      <c r="H10217" t="s">
        <v>2045</v>
      </c>
      <c r="I10217">
        <v>-2</v>
      </c>
      <c r="J10217" t="s">
        <v>3409</v>
      </c>
      <c r="M10217" s="2">
        <v>0.2</v>
      </c>
      <c r="N10217" t="s">
        <v>26</v>
      </c>
      <c r="O10217" t="s">
        <v>26</v>
      </c>
      <c r="P10217">
        <v>16</v>
      </c>
      <c r="Q10217" t="s">
        <v>2602</v>
      </c>
      <c r="R10217" t="s">
        <v>376</v>
      </c>
    </row>
    <row r="10218" spans="1:18" hidden="1" x14ac:dyDescent="0.25">
      <c r="A10218" t="s">
        <v>18</v>
      </c>
      <c r="B10218" t="s">
        <v>19</v>
      </c>
      <c r="C10218" t="s">
        <v>20</v>
      </c>
      <c r="E10218" t="s">
        <v>60</v>
      </c>
      <c r="F10218" t="s">
        <v>2601</v>
      </c>
      <c r="G10218" t="s">
        <v>1913</v>
      </c>
      <c r="H10218" t="s">
        <v>2046</v>
      </c>
      <c r="I10218">
        <v>-2</v>
      </c>
      <c r="J10218" t="s">
        <v>3409</v>
      </c>
      <c r="M10218" t="s">
        <v>1975</v>
      </c>
      <c r="N10218" t="s">
        <v>26</v>
      </c>
      <c r="O10218" t="s">
        <v>26</v>
      </c>
      <c r="P10218">
        <v>16</v>
      </c>
      <c r="Q10218" t="s">
        <v>2602</v>
      </c>
      <c r="R10218" t="s">
        <v>1975</v>
      </c>
    </row>
    <row r="10219" spans="1:18" hidden="1" x14ac:dyDescent="0.25">
      <c r="A10219" t="s">
        <v>18</v>
      </c>
      <c r="B10219" t="s">
        <v>19</v>
      </c>
      <c r="C10219" t="s">
        <v>20</v>
      </c>
      <c r="E10219" t="s">
        <v>63</v>
      </c>
      <c r="F10219" t="s">
        <v>2601</v>
      </c>
      <c r="G10219" t="s">
        <v>1913</v>
      </c>
      <c r="H10219" t="s">
        <v>2047</v>
      </c>
      <c r="I10219">
        <v>-2</v>
      </c>
      <c r="J10219" t="s">
        <v>3409</v>
      </c>
      <c r="M10219" s="2">
        <v>0.3</v>
      </c>
      <c r="N10219" t="s">
        <v>26</v>
      </c>
      <c r="O10219" t="s">
        <v>26</v>
      </c>
      <c r="P10219">
        <v>16</v>
      </c>
      <c r="Q10219" t="s">
        <v>2602</v>
      </c>
      <c r="R10219" t="s">
        <v>177</v>
      </c>
    </row>
    <row r="10220" spans="1:18" hidden="1" x14ac:dyDescent="0.25">
      <c r="A10220" t="s">
        <v>18</v>
      </c>
      <c r="B10220" t="s">
        <v>19</v>
      </c>
      <c r="C10220" t="s">
        <v>20</v>
      </c>
      <c r="E10220" t="s">
        <v>66</v>
      </c>
      <c r="F10220" t="s">
        <v>2601</v>
      </c>
      <c r="G10220" t="s">
        <v>1916</v>
      </c>
      <c r="H10220" t="s">
        <v>2048</v>
      </c>
      <c r="I10220">
        <v>-2</v>
      </c>
      <c r="J10220" t="s">
        <v>3409</v>
      </c>
      <c r="M10220" s="2">
        <v>0.8</v>
      </c>
      <c r="N10220" t="s">
        <v>26</v>
      </c>
      <c r="O10220" t="s">
        <v>26</v>
      </c>
      <c r="P10220">
        <v>16</v>
      </c>
      <c r="Q10220" t="s">
        <v>2602</v>
      </c>
      <c r="R10220" t="s">
        <v>442</v>
      </c>
    </row>
    <row r="10221" spans="1:18" hidden="1" x14ac:dyDescent="0.25">
      <c r="A10221" t="s">
        <v>18</v>
      </c>
      <c r="B10221" t="s">
        <v>19</v>
      </c>
      <c r="C10221" t="s">
        <v>20</v>
      </c>
      <c r="E10221" t="s">
        <v>69</v>
      </c>
      <c r="F10221" t="s">
        <v>2601</v>
      </c>
      <c r="G10221" t="s">
        <v>1916</v>
      </c>
      <c r="H10221" t="s">
        <v>2050</v>
      </c>
      <c r="I10221">
        <v>-2</v>
      </c>
      <c r="J10221" t="s">
        <v>3409</v>
      </c>
      <c r="M10221" s="2">
        <v>0.1</v>
      </c>
      <c r="N10221" t="s">
        <v>26</v>
      </c>
      <c r="O10221" t="s">
        <v>26</v>
      </c>
      <c r="P10221">
        <v>16</v>
      </c>
      <c r="Q10221" t="s">
        <v>2602</v>
      </c>
      <c r="R10221" t="s">
        <v>313</v>
      </c>
    </row>
    <row r="10222" spans="1:18" hidden="1" x14ac:dyDescent="0.25">
      <c r="A10222" t="s">
        <v>18</v>
      </c>
      <c r="B10222" t="s">
        <v>19</v>
      </c>
      <c r="C10222" t="s">
        <v>20</v>
      </c>
      <c r="E10222" t="s">
        <v>72</v>
      </c>
      <c r="F10222" t="s">
        <v>2601</v>
      </c>
      <c r="G10222" t="s">
        <v>210</v>
      </c>
      <c r="H10222" t="s">
        <v>210</v>
      </c>
      <c r="I10222">
        <v>-2</v>
      </c>
      <c r="J10222" t="s">
        <v>3409</v>
      </c>
      <c r="M10222" t="s">
        <v>2099</v>
      </c>
      <c r="N10222" t="s">
        <v>26</v>
      </c>
      <c r="O10222" t="s">
        <v>26</v>
      </c>
      <c r="P10222">
        <v>16</v>
      </c>
      <c r="Q10222" t="s">
        <v>2602</v>
      </c>
      <c r="R10222" t="s">
        <v>2099</v>
      </c>
    </row>
    <row r="10223" spans="1:18" hidden="1" x14ac:dyDescent="0.25">
      <c r="A10223" t="s">
        <v>18</v>
      </c>
      <c r="B10223" t="s">
        <v>19</v>
      </c>
      <c r="C10223" t="s">
        <v>20</v>
      </c>
      <c r="E10223" t="s">
        <v>21</v>
      </c>
      <c r="F10223" t="s">
        <v>2601</v>
      </c>
      <c r="G10223" t="s">
        <v>921</v>
      </c>
      <c r="H10223" t="s">
        <v>1601</v>
      </c>
      <c r="I10223">
        <v>-2</v>
      </c>
      <c r="J10223" t="s">
        <v>3409</v>
      </c>
      <c r="M10223" t="s">
        <v>2613</v>
      </c>
      <c r="N10223" t="s">
        <v>26</v>
      </c>
      <c r="O10223" t="s">
        <v>26</v>
      </c>
      <c r="P10223">
        <v>17</v>
      </c>
      <c r="Q10223" t="s">
        <v>2602</v>
      </c>
      <c r="R10223" t="s">
        <v>2613</v>
      </c>
    </row>
    <row r="10224" spans="1:18" hidden="1" x14ac:dyDescent="0.25">
      <c r="A10224" t="s">
        <v>18</v>
      </c>
      <c r="B10224" t="s">
        <v>19</v>
      </c>
      <c r="C10224" t="s">
        <v>20</v>
      </c>
      <c r="E10224" t="s">
        <v>28</v>
      </c>
      <c r="F10224" t="s">
        <v>2601</v>
      </c>
      <c r="G10224" t="s">
        <v>13</v>
      </c>
      <c r="H10224" t="s">
        <v>13</v>
      </c>
      <c r="I10224">
        <v>-2</v>
      </c>
      <c r="J10224" t="s">
        <v>3409</v>
      </c>
      <c r="M10224" t="s">
        <v>1164</v>
      </c>
      <c r="N10224" t="s">
        <v>26</v>
      </c>
      <c r="O10224" t="s">
        <v>26</v>
      </c>
      <c r="P10224">
        <v>17</v>
      </c>
      <c r="Q10224" t="s">
        <v>2602</v>
      </c>
      <c r="R10224" t="s">
        <v>1164</v>
      </c>
    </row>
    <row r="10225" spans="1:18" hidden="1" x14ac:dyDescent="0.25">
      <c r="A10225" t="s">
        <v>18</v>
      </c>
      <c r="B10225" t="s">
        <v>19</v>
      </c>
      <c r="C10225" t="s">
        <v>20</v>
      </c>
      <c r="E10225" t="s">
        <v>33</v>
      </c>
      <c r="F10225" t="s">
        <v>2601</v>
      </c>
      <c r="G10225" t="s">
        <v>1913</v>
      </c>
      <c r="H10225" t="s">
        <v>2036</v>
      </c>
      <c r="I10225">
        <v>-2</v>
      </c>
      <c r="J10225" t="s">
        <v>3409</v>
      </c>
      <c r="M10225" s="2">
        <v>0.2</v>
      </c>
      <c r="N10225" t="s">
        <v>26</v>
      </c>
      <c r="O10225" t="s">
        <v>26</v>
      </c>
      <c r="P10225">
        <v>17</v>
      </c>
      <c r="Q10225" t="s">
        <v>2602</v>
      </c>
      <c r="R10225" t="s">
        <v>376</v>
      </c>
    </row>
    <row r="10226" spans="1:18" hidden="1" x14ac:dyDescent="0.25">
      <c r="A10226" t="s">
        <v>18</v>
      </c>
      <c r="B10226" t="s">
        <v>19</v>
      </c>
      <c r="C10226" t="s">
        <v>20</v>
      </c>
      <c r="E10226" t="s">
        <v>37</v>
      </c>
      <c r="F10226" t="s">
        <v>2601</v>
      </c>
      <c r="G10226" t="s">
        <v>1913</v>
      </c>
      <c r="H10226" t="s">
        <v>2037</v>
      </c>
      <c r="I10226">
        <v>-2</v>
      </c>
      <c r="J10226" t="s">
        <v>3409</v>
      </c>
      <c r="M10226" s="2">
        <v>0.4</v>
      </c>
      <c r="N10226" t="s">
        <v>26</v>
      </c>
      <c r="O10226" t="s">
        <v>26</v>
      </c>
      <c r="P10226">
        <v>17</v>
      </c>
      <c r="Q10226" t="s">
        <v>2602</v>
      </c>
      <c r="R10226" t="s">
        <v>215</v>
      </c>
    </row>
    <row r="10227" spans="1:18" hidden="1" x14ac:dyDescent="0.25">
      <c r="A10227" t="s">
        <v>18</v>
      </c>
      <c r="B10227" t="s">
        <v>19</v>
      </c>
      <c r="C10227" t="s">
        <v>20</v>
      </c>
      <c r="E10227" t="s">
        <v>41</v>
      </c>
      <c r="F10227" t="s">
        <v>2601</v>
      </c>
      <c r="G10227" t="s">
        <v>1916</v>
      </c>
      <c r="H10227" t="s">
        <v>2039</v>
      </c>
      <c r="I10227">
        <v>-2</v>
      </c>
      <c r="J10227" t="s">
        <v>3409</v>
      </c>
      <c r="M10227" s="2">
        <v>0.2</v>
      </c>
      <c r="N10227" t="s">
        <v>26</v>
      </c>
      <c r="O10227" t="s">
        <v>26</v>
      </c>
      <c r="P10227">
        <v>17</v>
      </c>
      <c r="Q10227" t="s">
        <v>2602</v>
      </c>
      <c r="R10227" t="s">
        <v>376</v>
      </c>
    </row>
    <row r="10228" spans="1:18" hidden="1" x14ac:dyDescent="0.25">
      <c r="A10228" t="s">
        <v>18</v>
      </c>
      <c r="B10228" t="s">
        <v>19</v>
      </c>
      <c r="C10228" t="s">
        <v>20</v>
      </c>
      <c r="E10228" t="s">
        <v>44</v>
      </c>
      <c r="F10228" t="s">
        <v>2601</v>
      </c>
      <c r="G10228" t="s">
        <v>1916</v>
      </c>
      <c r="H10228" t="s">
        <v>2040</v>
      </c>
      <c r="I10228">
        <v>-2</v>
      </c>
      <c r="J10228" t="s">
        <v>3409</v>
      </c>
      <c r="M10228" s="2">
        <v>0.04</v>
      </c>
      <c r="N10228" t="s">
        <v>26</v>
      </c>
      <c r="O10228" t="s">
        <v>26</v>
      </c>
      <c r="P10228">
        <v>17</v>
      </c>
      <c r="Q10228" t="s">
        <v>2602</v>
      </c>
      <c r="R10228" t="s">
        <v>360</v>
      </c>
    </row>
    <row r="10229" spans="1:18" hidden="1" x14ac:dyDescent="0.25">
      <c r="A10229" t="s">
        <v>18</v>
      </c>
      <c r="B10229" t="s">
        <v>19</v>
      </c>
      <c r="C10229" t="s">
        <v>20</v>
      </c>
      <c r="E10229" t="s">
        <v>47</v>
      </c>
      <c r="F10229" t="s">
        <v>2601</v>
      </c>
      <c r="G10229" t="s">
        <v>1913</v>
      </c>
      <c r="H10229" t="s">
        <v>2041</v>
      </c>
      <c r="I10229">
        <v>-2</v>
      </c>
      <c r="J10229" t="s">
        <v>3409</v>
      </c>
      <c r="M10229" t="s">
        <v>2614</v>
      </c>
      <c r="N10229" t="s">
        <v>26</v>
      </c>
      <c r="O10229" t="s">
        <v>26</v>
      </c>
      <c r="P10229">
        <v>17</v>
      </c>
      <c r="Q10229" t="s">
        <v>2602</v>
      </c>
      <c r="R10229" t="s">
        <v>2614</v>
      </c>
    </row>
    <row r="10230" spans="1:18" hidden="1" x14ac:dyDescent="0.25">
      <c r="A10230" t="s">
        <v>18</v>
      </c>
      <c r="B10230" t="s">
        <v>19</v>
      </c>
      <c r="C10230" t="s">
        <v>20</v>
      </c>
      <c r="E10230" t="s">
        <v>51</v>
      </c>
      <c r="F10230" t="s">
        <v>2601</v>
      </c>
      <c r="G10230" t="s">
        <v>1913</v>
      </c>
      <c r="H10230" t="s">
        <v>2042</v>
      </c>
      <c r="I10230">
        <v>-2</v>
      </c>
      <c r="J10230" t="s">
        <v>3409</v>
      </c>
      <c r="M10230" s="2">
        <v>7.0000000000000007E-2</v>
      </c>
      <c r="N10230" t="s">
        <v>26</v>
      </c>
      <c r="O10230" t="s">
        <v>26</v>
      </c>
      <c r="P10230">
        <v>17</v>
      </c>
      <c r="Q10230" t="s">
        <v>2602</v>
      </c>
      <c r="R10230" t="s">
        <v>470</v>
      </c>
    </row>
    <row r="10231" spans="1:18" hidden="1" x14ac:dyDescent="0.25">
      <c r="A10231" t="s">
        <v>18</v>
      </c>
      <c r="B10231" t="s">
        <v>19</v>
      </c>
      <c r="C10231" t="s">
        <v>20</v>
      </c>
      <c r="E10231" t="s">
        <v>54</v>
      </c>
      <c r="F10231" t="s">
        <v>2601</v>
      </c>
      <c r="G10231" t="s">
        <v>1916</v>
      </c>
      <c r="H10231" t="s">
        <v>2043</v>
      </c>
      <c r="I10231">
        <v>-2</v>
      </c>
      <c r="J10231" t="s">
        <v>3409</v>
      </c>
      <c r="M10231" s="2">
        <v>0.1</v>
      </c>
      <c r="N10231" t="s">
        <v>26</v>
      </c>
      <c r="O10231" t="s">
        <v>26</v>
      </c>
      <c r="P10231">
        <v>17</v>
      </c>
      <c r="Q10231" t="s">
        <v>2602</v>
      </c>
      <c r="R10231" t="s">
        <v>313</v>
      </c>
    </row>
    <row r="10232" spans="1:18" hidden="1" x14ac:dyDescent="0.25">
      <c r="A10232" t="s">
        <v>18</v>
      </c>
      <c r="B10232" t="s">
        <v>19</v>
      </c>
      <c r="C10232" t="s">
        <v>20</v>
      </c>
      <c r="E10232" t="s">
        <v>57</v>
      </c>
      <c r="F10232" t="s">
        <v>2601</v>
      </c>
      <c r="G10232" t="s">
        <v>1916</v>
      </c>
      <c r="H10232" t="s">
        <v>2045</v>
      </c>
      <c r="I10232">
        <v>-2</v>
      </c>
      <c r="J10232" t="s">
        <v>3409</v>
      </c>
      <c r="M10232" s="2">
        <v>0.04</v>
      </c>
      <c r="N10232" t="s">
        <v>26</v>
      </c>
      <c r="O10232" t="s">
        <v>26</v>
      </c>
      <c r="P10232">
        <v>17</v>
      </c>
      <c r="Q10232" t="s">
        <v>2602</v>
      </c>
      <c r="R10232" t="s">
        <v>360</v>
      </c>
    </row>
    <row r="10233" spans="1:18" hidden="1" x14ac:dyDescent="0.25">
      <c r="A10233" t="s">
        <v>18</v>
      </c>
      <c r="B10233" t="s">
        <v>19</v>
      </c>
      <c r="C10233" t="s">
        <v>20</v>
      </c>
      <c r="E10233" t="s">
        <v>60</v>
      </c>
      <c r="F10233" t="s">
        <v>2601</v>
      </c>
      <c r="G10233" t="s">
        <v>1913</v>
      </c>
      <c r="H10233" t="s">
        <v>2046</v>
      </c>
      <c r="I10233">
        <v>-2</v>
      </c>
      <c r="J10233" t="s">
        <v>3409</v>
      </c>
      <c r="M10233" t="s">
        <v>1978</v>
      </c>
      <c r="N10233" t="s">
        <v>26</v>
      </c>
      <c r="O10233" t="s">
        <v>26</v>
      </c>
      <c r="P10233">
        <v>17</v>
      </c>
      <c r="Q10233" t="s">
        <v>2602</v>
      </c>
      <c r="R10233" t="s">
        <v>1978</v>
      </c>
    </row>
    <row r="10234" spans="1:18" hidden="1" x14ac:dyDescent="0.25">
      <c r="A10234" t="s">
        <v>18</v>
      </c>
      <c r="B10234" t="s">
        <v>19</v>
      </c>
      <c r="C10234" t="s">
        <v>20</v>
      </c>
      <c r="E10234" t="s">
        <v>63</v>
      </c>
      <c r="F10234" t="s">
        <v>2601</v>
      </c>
      <c r="G10234" t="s">
        <v>1913</v>
      </c>
      <c r="H10234" t="s">
        <v>2047</v>
      </c>
      <c r="I10234">
        <v>-2</v>
      </c>
      <c r="J10234" t="s">
        <v>3409</v>
      </c>
      <c r="M10234" s="2">
        <v>0.05</v>
      </c>
      <c r="N10234" t="s">
        <v>26</v>
      </c>
      <c r="O10234" t="s">
        <v>26</v>
      </c>
      <c r="P10234">
        <v>17</v>
      </c>
      <c r="Q10234" t="s">
        <v>2602</v>
      </c>
      <c r="R10234" t="s">
        <v>414</v>
      </c>
    </row>
    <row r="10235" spans="1:18" hidden="1" x14ac:dyDescent="0.25">
      <c r="A10235" t="s">
        <v>18</v>
      </c>
      <c r="B10235" t="s">
        <v>19</v>
      </c>
      <c r="C10235" t="s">
        <v>20</v>
      </c>
      <c r="E10235" t="s">
        <v>66</v>
      </c>
      <c r="F10235" t="s">
        <v>2601</v>
      </c>
      <c r="G10235" t="s">
        <v>1916</v>
      </c>
      <c r="H10235" t="s">
        <v>2048</v>
      </c>
      <c r="I10235">
        <v>-2</v>
      </c>
      <c r="J10235" t="s">
        <v>3409</v>
      </c>
      <c r="M10235" s="2">
        <v>0.1</v>
      </c>
      <c r="N10235" t="s">
        <v>26</v>
      </c>
      <c r="O10235" t="s">
        <v>26</v>
      </c>
      <c r="P10235">
        <v>17</v>
      </c>
      <c r="Q10235" t="s">
        <v>2602</v>
      </c>
      <c r="R10235" t="s">
        <v>313</v>
      </c>
    </row>
    <row r="10236" spans="1:18" hidden="1" x14ac:dyDescent="0.25">
      <c r="A10236" t="s">
        <v>18</v>
      </c>
      <c r="B10236" t="s">
        <v>19</v>
      </c>
      <c r="C10236" t="s">
        <v>20</v>
      </c>
      <c r="E10236" t="s">
        <v>69</v>
      </c>
      <c r="F10236" t="s">
        <v>2601</v>
      </c>
      <c r="G10236" t="s">
        <v>1916</v>
      </c>
      <c r="H10236" t="s">
        <v>2050</v>
      </c>
      <c r="I10236">
        <v>-2</v>
      </c>
      <c r="J10236" t="s">
        <v>3409</v>
      </c>
      <c r="M10236" s="2">
        <v>0.06</v>
      </c>
      <c r="N10236" t="s">
        <v>26</v>
      </c>
      <c r="O10236" t="s">
        <v>26</v>
      </c>
      <c r="P10236">
        <v>17</v>
      </c>
      <c r="Q10236" t="s">
        <v>2602</v>
      </c>
      <c r="R10236" t="s">
        <v>450</v>
      </c>
    </row>
    <row r="10237" spans="1:18" hidden="1" x14ac:dyDescent="0.25">
      <c r="A10237" t="s">
        <v>18</v>
      </c>
      <c r="B10237" t="s">
        <v>19</v>
      </c>
      <c r="C10237" t="s">
        <v>20</v>
      </c>
      <c r="E10237" t="s">
        <v>72</v>
      </c>
      <c r="F10237" t="s">
        <v>2601</v>
      </c>
      <c r="G10237" t="s">
        <v>210</v>
      </c>
      <c r="H10237" t="s">
        <v>210</v>
      </c>
      <c r="I10237">
        <v>-2</v>
      </c>
      <c r="J10237" t="s">
        <v>3409</v>
      </c>
      <c r="M10237" t="s">
        <v>2099</v>
      </c>
      <c r="N10237" t="s">
        <v>26</v>
      </c>
      <c r="O10237" t="s">
        <v>26</v>
      </c>
      <c r="P10237">
        <v>17</v>
      </c>
      <c r="Q10237" t="s">
        <v>2602</v>
      </c>
      <c r="R10237" t="s">
        <v>2099</v>
      </c>
    </row>
    <row r="10238" spans="1:18" hidden="1" x14ac:dyDescent="0.25">
      <c r="A10238" t="s">
        <v>95</v>
      </c>
      <c r="B10238" t="s">
        <v>96</v>
      </c>
      <c r="C10238" t="s">
        <v>97</v>
      </c>
      <c r="E10238" t="s">
        <v>44</v>
      </c>
      <c r="F10238" t="s">
        <v>229</v>
      </c>
      <c r="G10238" t="s">
        <v>243</v>
      </c>
      <c r="H10238" t="s">
        <v>243</v>
      </c>
      <c r="I10238">
        <v>-2</v>
      </c>
      <c r="J10238" t="s">
        <v>3410</v>
      </c>
      <c r="M10238" t="s">
        <v>242</v>
      </c>
      <c r="N10238" t="s">
        <v>50</v>
      </c>
      <c r="O10238" t="s">
        <v>50</v>
      </c>
      <c r="P10238">
        <v>1</v>
      </c>
      <c r="Q10238" t="s">
        <v>233</v>
      </c>
      <c r="R10238" t="s">
        <v>242</v>
      </c>
    </row>
    <row r="10239" spans="1:18" hidden="1" x14ac:dyDescent="0.25">
      <c r="A10239" t="s">
        <v>95</v>
      </c>
      <c r="B10239" t="s">
        <v>96</v>
      </c>
      <c r="C10239" t="s">
        <v>97</v>
      </c>
      <c r="E10239" t="s">
        <v>44</v>
      </c>
      <c r="F10239" t="s">
        <v>229</v>
      </c>
      <c r="G10239" t="s">
        <v>243</v>
      </c>
      <c r="H10239" t="s">
        <v>243</v>
      </c>
      <c r="I10239">
        <v>-2</v>
      </c>
      <c r="J10239" t="s">
        <v>3410</v>
      </c>
      <c r="M10239" t="s">
        <v>242</v>
      </c>
      <c r="N10239" t="s">
        <v>50</v>
      </c>
      <c r="O10239" t="s">
        <v>50</v>
      </c>
      <c r="P10239">
        <v>2</v>
      </c>
      <c r="Q10239" t="s">
        <v>233</v>
      </c>
      <c r="R10239" t="s">
        <v>242</v>
      </c>
    </row>
    <row r="10240" spans="1:18" hidden="1" x14ac:dyDescent="0.25">
      <c r="A10240" t="s">
        <v>95</v>
      </c>
      <c r="B10240" t="s">
        <v>96</v>
      </c>
      <c r="C10240" t="s">
        <v>97</v>
      </c>
      <c r="E10240" t="s">
        <v>44</v>
      </c>
      <c r="F10240" t="s">
        <v>229</v>
      </c>
      <c r="G10240" t="s">
        <v>243</v>
      </c>
      <c r="H10240" t="s">
        <v>243</v>
      </c>
      <c r="I10240">
        <v>-2</v>
      </c>
      <c r="J10240" t="s">
        <v>3410</v>
      </c>
      <c r="M10240" t="s">
        <v>242</v>
      </c>
      <c r="N10240" t="s">
        <v>50</v>
      </c>
      <c r="O10240" t="s">
        <v>50</v>
      </c>
      <c r="P10240">
        <v>3</v>
      </c>
      <c r="Q10240" t="s">
        <v>233</v>
      </c>
      <c r="R10240" t="s">
        <v>242</v>
      </c>
    </row>
    <row r="10241" spans="1:18" hidden="1" x14ac:dyDescent="0.25">
      <c r="A10241" t="s">
        <v>95</v>
      </c>
      <c r="B10241" t="s">
        <v>96</v>
      </c>
      <c r="C10241" t="s">
        <v>97</v>
      </c>
      <c r="E10241" t="s">
        <v>44</v>
      </c>
      <c r="F10241" t="s">
        <v>229</v>
      </c>
      <c r="G10241" t="s">
        <v>243</v>
      </c>
      <c r="H10241" t="s">
        <v>243</v>
      </c>
      <c r="I10241">
        <v>-2</v>
      </c>
      <c r="J10241" t="s">
        <v>3410</v>
      </c>
      <c r="M10241" t="s">
        <v>242</v>
      </c>
      <c r="N10241" t="s">
        <v>50</v>
      </c>
      <c r="O10241" t="s">
        <v>50</v>
      </c>
      <c r="P10241">
        <v>6</v>
      </c>
      <c r="Q10241" t="s">
        <v>233</v>
      </c>
      <c r="R10241" t="s">
        <v>242</v>
      </c>
    </row>
    <row r="10242" spans="1:18" hidden="1" x14ac:dyDescent="0.25">
      <c r="A10242" t="s">
        <v>95</v>
      </c>
      <c r="B10242" t="s">
        <v>96</v>
      </c>
      <c r="C10242" t="s">
        <v>97</v>
      </c>
      <c r="E10242" t="s">
        <v>44</v>
      </c>
      <c r="F10242" t="s">
        <v>229</v>
      </c>
      <c r="G10242" t="s">
        <v>243</v>
      </c>
      <c r="H10242" t="s">
        <v>243</v>
      </c>
      <c r="I10242">
        <v>-2</v>
      </c>
      <c r="J10242" t="s">
        <v>3410</v>
      </c>
      <c r="M10242" t="s">
        <v>242</v>
      </c>
      <c r="N10242" t="s">
        <v>50</v>
      </c>
      <c r="O10242" t="s">
        <v>50</v>
      </c>
      <c r="P10242">
        <v>7</v>
      </c>
      <c r="Q10242" t="s">
        <v>233</v>
      </c>
      <c r="R10242" t="s">
        <v>242</v>
      </c>
    </row>
    <row r="10243" spans="1:18" hidden="1" x14ac:dyDescent="0.25">
      <c r="A10243" t="s">
        <v>95</v>
      </c>
      <c r="B10243" t="s">
        <v>96</v>
      </c>
      <c r="C10243" t="s">
        <v>97</v>
      </c>
      <c r="E10243" t="s">
        <v>44</v>
      </c>
      <c r="F10243" t="s">
        <v>229</v>
      </c>
      <c r="G10243" t="s">
        <v>243</v>
      </c>
      <c r="H10243" t="s">
        <v>243</v>
      </c>
      <c r="I10243">
        <v>-2</v>
      </c>
      <c r="J10243" t="s">
        <v>3410</v>
      </c>
      <c r="M10243" t="s">
        <v>242</v>
      </c>
      <c r="N10243" t="s">
        <v>50</v>
      </c>
      <c r="O10243" t="s">
        <v>50</v>
      </c>
      <c r="P10243">
        <v>9</v>
      </c>
      <c r="Q10243" t="s">
        <v>233</v>
      </c>
      <c r="R10243" t="s">
        <v>242</v>
      </c>
    </row>
    <row r="10244" spans="1:18" hidden="1" x14ac:dyDescent="0.25">
      <c r="A10244" t="s">
        <v>95</v>
      </c>
      <c r="B10244" t="s">
        <v>96</v>
      </c>
      <c r="C10244" t="s">
        <v>97</v>
      </c>
      <c r="E10244" t="s">
        <v>44</v>
      </c>
      <c r="F10244" t="s">
        <v>229</v>
      </c>
      <c r="G10244" t="s">
        <v>243</v>
      </c>
      <c r="H10244" t="s">
        <v>243</v>
      </c>
      <c r="I10244">
        <v>-2</v>
      </c>
      <c r="J10244" t="s">
        <v>3410</v>
      </c>
      <c r="M10244" t="s">
        <v>242</v>
      </c>
      <c r="N10244" t="s">
        <v>50</v>
      </c>
      <c r="O10244" t="s">
        <v>50</v>
      </c>
      <c r="P10244">
        <v>11</v>
      </c>
      <c r="Q10244" t="s">
        <v>233</v>
      </c>
      <c r="R10244" t="s">
        <v>242</v>
      </c>
    </row>
    <row r="10245" spans="1:18" hidden="1" x14ac:dyDescent="0.25">
      <c r="A10245" t="s">
        <v>95</v>
      </c>
      <c r="B10245" t="s">
        <v>96</v>
      </c>
      <c r="C10245" t="s">
        <v>97</v>
      </c>
      <c r="E10245" t="s">
        <v>44</v>
      </c>
      <c r="F10245" t="s">
        <v>229</v>
      </c>
      <c r="G10245" t="s">
        <v>243</v>
      </c>
      <c r="H10245" t="s">
        <v>243</v>
      </c>
      <c r="I10245">
        <v>-2</v>
      </c>
      <c r="J10245" t="s">
        <v>3410</v>
      </c>
      <c r="N10245" t="s">
        <v>50</v>
      </c>
      <c r="O10245" t="s">
        <v>50</v>
      </c>
      <c r="P10245">
        <v>12</v>
      </c>
      <c r="Q10245" t="s">
        <v>233</v>
      </c>
    </row>
    <row r="10246" spans="1:18" hidden="1" x14ac:dyDescent="0.25">
      <c r="A10246" t="s">
        <v>95</v>
      </c>
      <c r="B10246" t="s">
        <v>96</v>
      </c>
      <c r="C10246" t="s">
        <v>97</v>
      </c>
      <c r="E10246" t="s">
        <v>44</v>
      </c>
      <c r="F10246" t="s">
        <v>229</v>
      </c>
      <c r="G10246" t="s">
        <v>243</v>
      </c>
      <c r="H10246" t="s">
        <v>243</v>
      </c>
      <c r="I10246">
        <v>-2</v>
      </c>
      <c r="J10246" t="s">
        <v>3410</v>
      </c>
      <c r="N10246" t="s">
        <v>50</v>
      </c>
      <c r="O10246" t="s">
        <v>50</v>
      </c>
      <c r="P10246">
        <v>16</v>
      </c>
      <c r="Q10246" t="s">
        <v>233</v>
      </c>
    </row>
    <row r="10247" spans="1:18" hidden="1" x14ac:dyDescent="0.25">
      <c r="A10247" t="s">
        <v>95</v>
      </c>
      <c r="B10247" t="s">
        <v>96</v>
      </c>
      <c r="C10247" t="s">
        <v>97</v>
      </c>
      <c r="E10247" t="s">
        <v>28</v>
      </c>
      <c r="F10247" t="s">
        <v>229</v>
      </c>
      <c r="G10247" t="s">
        <v>234</v>
      </c>
      <c r="H10247" t="s">
        <v>235</v>
      </c>
      <c r="I10247">
        <v>-2</v>
      </c>
      <c r="J10247" t="s">
        <v>3410</v>
      </c>
      <c r="M10247" t="s">
        <v>236</v>
      </c>
      <c r="N10247" t="s">
        <v>26</v>
      </c>
      <c r="O10247" t="s">
        <v>26</v>
      </c>
      <c r="P10247">
        <v>1</v>
      </c>
      <c r="Q10247" t="s">
        <v>233</v>
      </c>
      <c r="R10247" t="s">
        <v>236</v>
      </c>
    </row>
    <row r="10248" spans="1:18" hidden="1" x14ac:dyDescent="0.25">
      <c r="A10248" t="s">
        <v>95</v>
      </c>
      <c r="B10248" t="s">
        <v>96</v>
      </c>
      <c r="C10248" t="s">
        <v>97</v>
      </c>
      <c r="E10248" t="s">
        <v>47</v>
      </c>
      <c r="F10248" t="s">
        <v>229</v>
      </c>
      <c r="G10248" t="s">
        <v>79</v>
      </c>
      <c r="H10248" t="s">
        <v>244</v>
      </c>
      <c r="I10248">
        <v>-2</v>
      </c>
      <c r="J10248" t="s">
        <v>3410</v>
      </c>
      <c r="M10248" t="s">
        <v>245</v>
      </c>
      <c r="N10248" t="s">
        <v>26</v>
      </c>
      <c r="O10248" t="s">
        <v>26</v>
      </c>
      <c r="P10248">
        <v>1</v>
      </c>
      <c r="Q10248" t="s">
        <v>233</v>
      </c>
      <c r="R10248" t="s">
        <v>245</v>
      </c>
    </row>
    <row r="10249" spans="1:18" hidden="1" x14ac:dyDescent="0.25">
      <c r="A10249" t="s">
        <v>95</v>
      </c>
      <c r="B10249" t="s">
        <v>96</v>
      </c>
      <c r="C10249" t="s">
        <v>97</v>
      </c>
      <c r="E10249" t="s">
        <v>28</v>
      </c>
      <c r="F10249" t="s">
        <v>229</v>
      </c>
      <c r="G10249" t="s">
        <v>234</v>
      </c>
      <c r="H10249" t="s">
        <v>235</v>
      </c>
      <c r="I10249">
        <v>-2</v>
      </c>
      <c r="J10249" t="s">
        <v>3410</v>
      </c>
      <c r="M10249" t="s">
        <v>246</v>
      </c>
      <c r="N10249" t="s">
        <v>26</v>
      </c>
      <c r="O10249" t="s">
        <v>26</v>
      </c>
      <c r="P10249">
        <v>2</v>
      </c>
      <c r="Q10249" t="s">
        <v>233</v>
      </c>
      <c r="R10249" t="s">
        <v>246</v>
      </c>
    </row>
    <row r="10250" spans="1:18" hidden="1" x14ac:dyDescent="0.25">
      <c r="A10250" t="s">
        <v>95</v>
      </c>
      <c r="B10250" t="s">
        <v>96</v>
      </c>
      <c r="C10250" t="s">
        <v>97</v>
      </c>
      <c r="E10250" t="s">
        <v>47</v>
      </c>
      <c r="F10250" t="s">
        <v>229</v>
      </c>
      <c r="G10250" t="s">
        <v>79</v>
      </c>
      <c r="H10250" t="s">
        <v>244</v>
      </c>
      <c r="I10250">
        <v>-2</v>
      </c>
      <c r="J10250" t="s">
        <v>3410</v>
      </c>
      <c r="M10250" t="s">
        <v>245</v>
      </c>
      <c r="N10250" t="s">
        <v>26</v>
      </c>
      <c r="O10250" t="s">
        <v>26</v>
      </c>
      <c r="P10250">
        <v>2</v>
      </c>
      <c r="Q10250" t="s">
        <v>233</v>
      </c>
      <c r="R10250" t="s">
        <v>245</v>
      </c>
    </row>
    <row r="10251" spans="1:18" hidden="1" x14ac:dyDescent="0.25">
      <c r="A10251" t="s">
        <v>95</v>
      </c>
      <c r="B10251" t="s">
        <v>96</v>
      </c>
      <c r="C10251" t="s">
        <v>97</v>
      </c>
      <c r="E10251" t="s">
        <v>28</v>
      </c>
      <c r="F10251" t="s">
        <v>229</v>
      </c>
      <c r="G10251" t="s">
        <v>234</v>
      </c>
      <c r="H10251" t="s">
        <v>235</v>
      </c>
      <c r="I10251">
        <v>-2</v>
      </c>
      <c r="J10251" t="s">
        <v>3410</v>
      </c>
      <c r="M10251" t="s">
        <v>249</v>
      </c>
      <c r="N10251" t="s">
        <v>26</v>
      </c>
      <c r="O10251" t="s">
        <v>26</v>
      </c>
      <c r="P10251">
        <v>3</v>
      </c>
      <c r="Q10251" t="s">
        <v>233</v>
      </c>
      <c r="R10251" t="s">
        <v>249</v>
      </c>
    </row>
    <row r="10252" spans="1:18" hidden="1" x14ac:dyDescent="0.25">
      <c r="A10252" t="s">
        <v>95</v>
      </c>
      <c r="B10252" t="s">
        <v>96</v>
      </c>
      <c r="C10252" t="s">
        <v>97</v>
      </c>
      <c r="E10252" t="s">
        <v>47</v>
      </c>
      <c r="F10252" t="s">
        <v>229</v>
      </c>
      <c r="G10252" t="s">
        <v>79</v>
      </c>
      <c r="H10252" t="s">
        <v>244</v>
      </c>
      <c r="I10252">
        <v>-2</v>
      </c>
      <c r="J10252" t="s">
        <v>3410</v>
      </c>
      <c r="M10252" t="s">
        <v>245</v>
      </c>
      <c r="N10252" t="s">
        <v>26</v>
      </c>
      <c r="O10252" t="s">
        <v>26</v>
      </c>
      <c r="P10252">
        <v>3</v>
      </c>
      <c r="Q10252" t="s">
        <v>233</v>
      </c>
      <c r="R10252" t="s">
        <v>245</v>
      </c>
    </row>
    <row r="10253" spans="1:18" hidden="1" x14ac:dyDescent="0.25">
      <c r="A10253" t="s">
        <v>95</v>
      </c>
      <c r="B10253" t="s">
        <v>96</v>
      </c>
      <c r="C10253" t="s">
        <v>97</v>
      </c>
      <c r="E10253" t="s">
        <v>28</v>
      </c>
      <c r="F10253" t="s">
        <v>229</v>
      </c>
      <c r="G10253" t="s">
        <v>234</v>
      </c>
      <c r="H10253" t="s">
        <v>235</v>
      </c>
      <c r="I10253">
        <v>-2</v>
      </c>
      <c r="J10253" t="s">
        <v>3410</v>
      </c>
      <c r="M10253" t="s">
        <v>252</v>
      </c>
      <c r="N10253" t="s">
        <v>26</v>
      </c>
      <c r="O10253" t="s">
        <v>26</v>
      </c>
      <c r="P10253">
        <v>4</v>
      </c>
      <c r="Q10253" t="s">
        <v>233</v>
      </c>
      <c r="R10253" t="s">
        <v>252</v>
      </c>
    </row>
    <row r="10254" spans="1:18" hidden="1" x14ac:dyDescent="0.25">
      <c r="A10254" t="s">
        <v>95</v>
      </c>
      <c r="B10254" t="s">
        <v>96</v>
      </c>
      <c r="C10254" t="s">
        <v>97</v>
      </c>
      <c r="E10254" t="s">
        <v>47</v>
      </c>
      <c r="F10254" t="s">
        <v>229</v>
      </c>
      <c r="G10254" t="s">
        <v>79</v>
      </c>
      <c r="H10254" t="s">
        <v>244</v>
      </c>
      <c r="I10254">
        <v>-2</v>
      </c>
      <c r="J10254" t="s">
        <v>3410</v>
      </c>
      <c r="N10254" t="s">
        <v>26</v>
      </c>
      <c r="O10254" t="s">
        <v>26</v>
      </c>
      <c r="P10254">
        <v>4</v>
      </c>
      <c r="Q10254" t="s">
        <v>233</v>
      </c>
    </row>
    <row r="10255" spans="1:18" hidden="1" x14ac:dyDescent="0.25">
      <c r="A10255" t="s">
        <v>95</v>
      </c>
      <c r="B10255" t="s">
        <v>96</v>
      </c>
      <c r="C10255" t="s">
        <v>97</v>
      </c>
      <c r="E10255" t="s">
        <v>28</v>
      </c>
      <c r="F10255" t="s">
        <v>229</v>
      </c>
      <c r="G10255" t="s">
        <v>234</v>
      </c>
      <c r="H10255" t="s">
        <v>235</v>
      </c>
      <c r="I10255">
        <v>-2</v>
      </c>
      <c r="J10255" t="s">
        <v>3410</v>
      </c>
      <c r="M10255" t="s">
        <v>257</v>
      </c>
      <c r="N10255" t="s">
        <v>26</v>
      </c>
      <c r="O10255" t="s">
        <v>26</v>
      </c>
      <c r="P10255">
        <v>5</v>
      </c>
      <c r="Q10255" t="s">
        <v>233</v>
      </c>
      <c r="R10255" t="s">
        <v>257</v>
      </c>
    </row>
    <row r="10256" spans="1:18" hidden="1" x14ac:dyDescent="0.25">
      <c r="A10256" t="s">
        <v>95</v>
      </c>
      <c r="B10256" t="s">
        <v>96</v>
      </c>
      <c r="C10256" t="s">
        <v>97</v>
      </c>
      <c r="E10256" t="s">
        <v>47</v>
      </c>
      <c r="F10256" t="s">
        <v>229</v>
      </c>
      <c r="G10256" t="s">
        <v>79</v>
      </c>
      <c r="H10256" t="s">
        <v>244</v>
      </c>
      <c r="I10256">
        <v>-2</v>
      </c>
      <c r="J10256" t="s">
        <v>3410</v>
      </c>
      <c r="N10256" t="s">
        <v>26</v>
      </c>
      <c r="O10256" t="s">
        <v>26</v>
      </c>
      <c r="P10256">
        <v>5</v>
      </c>
      <c r="Q10256" t="s">
        <v>233</v>
      </c>
    </row>
    <row r="10257" spans="1:18" hidden="1" x14ac:dyDescent="0.25">
      <c r="A10257" t="s">
        <v>95</v>
      </c>
      <c r="B10257" t="s">
        <v>96</v>
      </c>
      <c r="C10257" t="s">
        <v>97</v>
      </c>
      <c r="E10257" t="s">
        <v>28</v>
      </c>
      <c r="F10257" t="s">
        <v>229</v>
      </c>
      <c r="G10257" t="s">
        <v>234</v>
      </c>
      <c r="H10257" t="s">
        <v>235</v>
      </c>
      <c r="I10257">
        <v>-2</v>
      </c>
      <c r="J10257" t="s">
        <v>3410</v>
      </c>
      <c r="M10257" t="s">
        <v>262</v>
      </c>
      <c r="N10257" t="s">
        <v>26</v>
      </c>
      <c r="O10257" t="s">
        <v>26</v>
      </c>
      <c r="P10257">
        <v>6</v>
      </c>
      <c r="Q10257" t="s">
        <v>233</v>
      </c>
      <c r="R10257" t="s">
        <v>262</v>
      </c>
    </row>
    <row r="10258" spans="1:18" hidden="1" x14ac:dyDescent="0.25">
      <c r="A10258" t="s">
        <v>95</v>
      </c>
      <c r="B10258" t="s">
        <v>96</v>
      </c>
      <c r="C10258" t="s">
        <v>97</v>
      </c>
      <c r="E10258" t="s">
        <v>47</v>
      </c>
      <c r="F10258" t="s">
        <v>229</v>
      </c>
      <c r="G10258" t="s">
        <v>79</v>
      </c>
      <c r="H10258" t="s">
        <v>244</v>
      </c>
      <c r="I10258">
        <v>-2</v>
      </c>
      <c r="J10258" t="s">
        <v>3410</v>
      </c>
      <c r="M10258" t="s">
        <v>245</v>
      </c>
      <c r="N10258" t="s">
        <v>26</v>
      </c>
      <c r="O10258" t="s">
        <v>26</v>
      </c>
      <c r="P10258">
        <v>6</v>
      </c>
      <c r="Q10258" t="s">
        <v>233</v>
      </c>
      <c r="R10258" t="s">
        <v>245</v>
      </c>
    </row>
    <row r="10259" spans="1:18" hidden="1" x14ac:dyDescent="0.25">
      <c r="A10259" t="s">
        <v>95</v>
      </c>
      <c r="B10259" t="s">
        <v>96</v>
      </c>
      <c r="C10259" t="s">
        <v>97</v>
      </c>
      <c r="E10259" t="s">
        <v>28</v>
      </c>
      <c r="F10259" t="s">
        <v>229</v>
      </c>
      <c r="G10259" t="s">
        <v>234</v>
      </c>
      <c r="H10259" t="s">
        <v>235</v>
      </c>
      <c r="I10259">
        <v>-2</v>
      </c>
      <c r="J10259" t="s">
        <v>3410</v>
      </c>
      <c r="M10259" t="s">
        <v>264</v>
      </c>
      <c r="N10259" t="s">
        <v>26</v>
      </c>
      <c r="O10259" t="s">
        <v>26</v>
      </c>
      <c r="P10259">
        <v>7</v>
      </c>
      <c r="Q10259" t="s">
        <v>233</v>
      </c>
      <c r="R10259" t="s">
        <v>264</v>
      </c>
    </row>
    <row r="10260" spans="1:18" hidden="1" x14ac:dyDescent="0.25">
      <c r="A10260" t="s">
        <v>95</v>
      </c>
      <c r="B10260" t="s">
        <v>96</v>
      </c>
      <c r="C10260" t="s">
        <v>97</v>
      </c>
      <c r="E10260" t="s">
        <v>47</v>
      </c>
      <c r="F10260" t="s">
        <v>229</v>
      </c>
      <c r="G10260" t="s">
        <v>79</v>
      </c>
      <c r="H10260" t="s">
        <v>244</v>
      </c>
      <c r="I10260">
        <v>-2</v>
      </c>
      <c r="J10260" t="s">
        <v>3410</v>
      </c>
      <c r="M10260" t="s">
        <v>245</v>
      </c>
      <c r="N10260" t="s">
        <v>26</v>
      </c>
      <c r="O10260" t="s">
        <v>26</v>
      </c>
      <c r="P10260">
        <v>7</v>
      </c>
      <c r="Q10260" t="s">
        <v>233</v>
      </c>
      <c r="R10260" t="s">
        <v>245</v>
      </c>
    </row>
    <row r="10261" spans="1:18" hidden="1" x14ac:dyDescent="0.25">
      <c r="A10261" t="s">
        <v>95</v>
      </c>
      <c r="B10261" t="s">
        <v>96</v>
      </c>
      <c r="C10261" t="s">
        <v>97</v>
      </c>
      <c r="E10261" t="s">
        <v>28</v>
      </c>
      <c r="F10261" t="s">
        <v>229</v>
      </c>
      <c r="G10261" t="s">
        <v>234</v>
      </c>
      <c r="H10261" t="s">
        <v>235</v>
      </c>
      <c r="I10261">
        <v>-2</v>
      </c>
      <c r="J10261" t="s">
        <v>3410</v>
      </c>
      <c r="M10261" t="s">
        <v>267</v>
      </c>
      <c r="N10261" t="s">
        <v>26</v>
      </c>
      <c r="O10261" t="s">
        <v>26</v>
      </c>
      <c r="P10261">
        <v>8</v>
      </c>
      <c r="Q10261" t="s">
        <v>233</v>
      </c>
      <c r="R10261" t="s">
        <v>267</v>
      </c>
    </row>
    <row r="10262" spans="1:18" hidden="1" x14ac:dyDescent="0.25">
      <c r="A10262" t="s">
        <v>95</v>
      </c>
      <c r="B10262" t="s">
        <v>96</v>
      </c>
      <c r="C10262" t="s">
        <v>97</v>
      </c>
      <c r="E10262" t="s">
        <v>47</v>
      </c>
      <c r="F10262" t="s">
        <v>229</v>
      </c>
      <c r="G10262" t="s">
        <v>79</v>
      </c>
      <c r="H10262" t="s">
        <v>244</v>
      </c>
      <c r="I10262">
        <v>-2</v>
      </c>
      <c r="J10262" t="s">
        <v>3410</v>
      </c>
      <c r="N10262" t="s">
        <v>26</v>
      </c>
      <c r="O10262" t="s">
        <v>26</v>
      </c>
      <c r="P10262">
        <v>8</v>
      </c>
      <c r="Q10262" t="s">
        <v>233</v>
      </c>
    </row>
    <row r="10263" spans="1:18" hidden="1" x14ac:dyDescent="0.25">
      <c r="A10263" t="s">
        <v>95</v>
      </c>
      <c r="B10263" t="s">
        <v>96</v>
      </c>
      <c r="C10263" t="s">
        <v>97</v>
      </c>
      <c r="E10263" t="s">
        <v>28</v>
      </c>
      <c r="F10263" t="s">
        <v>229</v>
      </c>
      <c r="G10263" t="s">
        <v>234</v>
      </c>
      <c r="H10263" t="s">
        <v>235</v>
      </c>
      <c r="I10263">
        <v>-2</v>
      </c>
      <c r="J10263" t="s">
        <v>3410</v>
      </c>
      <c r="M10263" t="s">
        <v>272</v>
      </c>
      <c r="N10263" t="s">
        <v>26</v>
      </c>
      <c r="O10263" t="s">
        <v>26</v>
      </c>
      <c r="P10263">
        <v>9</v>
      </c>
      <c r="Q10263" t="s">
        <v>233</v>
      </c>
      <c r="R10263" t="s">
        <v>272</v>
      </c>
    </row>
    <row r="10264" spans="1:18" hidden="1" x14ac:dyDescent="0.25">
      <c r="A10264" t="s">
        <v>95</v>
      </c>
      <c r="B10264" t="s">
        <v>96</v>
      </c>
      <c r="C10264" t="s">
        <v>97</v>
      </c>
      <c r="E10264" t="s">
        <v>47</v>
      </c>
      <c r="F10264" t="s">
        <v>229</v>
      </c>
      <c r="G10264" t="s">
        <v>79</v>
      </c>
      <c r="H10264" t="s">
        <v>244</v>
      </c>
      <c r="I10264">
        <v>-2</v>
      </c>
      <c r="J10264" t="s">
        <v>3410</v>
      </c>
      <c r="M10264" t="s">
        <v>245</v>
      </c>
      <c r="N10264" t="s">
        <v>26</v>
      </c>
      <c r="O10264" t="s">
        <v>26</v>
      </c>
      <c r="P10264">
        <v>9</v>
      </c>
      <c r="Q10264" t="s">
        <v>233</v>
      </c>
      <c r="R10264" t="s">
        <v>245</v>
      </c>
    </row>
    <row r="10265" spans="1:18" hidden="1" x14ac:dyDescent="0.25">
      <c r="A10265" t="s">
        <v>95</v>
      </c>
      <c r="B10265" t="s">
        <v>96</v>
      </c>
      <c r="C10265" t="s">
        <v>97</v>
      </c>
      <c r="E10265" t="s">
        <v>28</v>
      </c>
      <c r="F10265" t="s">
        <v>229</v>
      </c>
      <c r="G10265" t="s">
        <v>234</v>
      </c>
      <c r="H10265" t="s">
        <v>235</v>
      </c>
      <c r="I10265">
        <v>-2</v>
      </c>
      <c r="J10265" t="s">
        <v>3410</v>
      </c>
      <c r="M10265" t="s">
        <v>275</v>
      </c>
      <c r="N10265" t="s">
        <v>26</v>
      </c>
      <c r="O10265" t="s">
        <v>26</v>
      </c>
      <c r="P10265">
        <v>10</v>
      </c>
      <c r="Q10265" t="s">
        <v>233</v>
      </c>
      <c r="R10265" t="s">
        <v>275</v>
      </c>
    </row>
    <row r="10266" spans="1:18" hidden="1" x14ac:dyDescent="0.25">
      <c r="A10266" t="s">
        <v>95</v>
      </c>
      <c r="B10266" t="s">
        <v>96</v>
      </c>
      <c r="C10266" t="s">
        <v>97</v>
      </c>
      <c r="E10266" t="s">
        <v>47</v>
      </c>
      <c r="F10266" t="s">
        <v>229</v>
      </c>
      <c r="G10266" t="s">
        <v>79</v>
      </c>
      <c r="H10266" t="s">
        <v>244</v>
      </c>
      <c r="I10266">
        <v>-2</v>
      </c>
      <c r="J10266" t="s">
        <v>3410</v>
      </c>
      <c r="N10266" t="s">
        <v>26</v>
      </c>
      <c r="O10266" t="s">
        <v>26</v>
      </c>
      <c r="P10266">
        <v>10</v>
      </c>
      <c r="Q10266" t="s">
        <v>233</v>
      </c>
    </row>
    <row r="10267" spans="1:18" hidden="1" x14ac:dyDescent="0.25">
      <c r="A10267" t="s">
        <v>95</v>
      </c>
      <c r="B10267" t="s">
        <v>96</v>
      </c>
      <c r="C10267" t="s">
        <v>97</v>
      </c>
      <c r="E10267" t="s">
        <v>28</v>
      </c>
      <c r="F10267" t="s">
        <v>229</v>
      </c>
      <c r="G10267" t="s">
        <v>234</v>
      </c>
      <c r="H10267" t="s">
        <v>235</v>
      </c>
      <c r="I10267">
        <v>-2</v>
      </c>
      <c r="J10267" t="s">
        <v>3410</v>
      </c>
      <c r="M10267" t="s">
        <v>281</v>
      </c>
      <c r="N10267" t="s">
        <v>26</v>
      </c>
      <c r="O10267" t="s">
        <v>26</v>
      </c>
      <c r="P10267">
        <v>11</v>
      </c>
      <c r="Q10267" t="s">
        <v>233</v>
      </c>
      <c r="R10267" t="s">
        <v>281</v>
      </c>
    </row>
    <row r="10268" spans="1:18" hidden="1" x14ac:dyDescent="0.25">
      <c r="A10268" t="s">
        <v>95</v>
      </c>
      <c r="B10268" t="s">
        <v>96</v>
      </c>
      <c r="C10268" t="s">
        <v>97</v>
      </c>
      <c r="E10268" t="s">
        <v>47</v>
      </c>
      <c r="F10268" t="s">
        <v>229</v>
      </c>
      <c r="G10268" t="s">
        <v>79</v>
      </c>
      <c r="H10268" t="s">
        <v>244</v>
      </c>
      <c r="I10268">
        <v>-2</v>
      </c>
      <c r="J10268" t="s">
        <v>3410</v>
      </c>
      <c r="M10268" t="s">
        <v>245</v>
      </c>
      <c r="N10268" t="s">
        <v>26</v>
      </c>
      <c r="O10268" t="s">
        <v>26</v>
      </c>
      <c r="P10268">
        <v>11</v>
      </c>
      <c r="Q10268" t="s">
        <v>233</v>
      </c>
      <c r="R10268" t="s">
        <v>245</v>
      </c>
    </row>
    <row r="10269" spans="1:18" hidden="1" x14ac:dyDescent="0.25">
      <c r="A10269" t="s">
        <v>95</v>
      </c>
      <c r="B10269" t="s">
        <v>96</v>
      </c>
      <c r="C10269" t="s">
        <v>97</v>
      </c>
      <c r="E10269" t="s">
        <v>28</v>
      </c>
      <c r="F10269" t="s">
        <v>229</v>
      </c>
      <c r="G10269" t="s">
        <v>234</v>
      </c>
      <c r="H10269" t="s">
        <v>235</v>
      </c>
      <c r="I10269">
        <v>-2</v>
      </c>
      <c r="J10269" t="s">
        <v>3410</v>
      </c>
      <c r="M10269" t="s">
        <v>283</v>
      </c>
      <c r="N10269" t="s">
        <v>26</v>
      </c>
      <c r="O10269" t="s">
        <v>26</v>
      </c>
      <c r="P10269">
        <v>12</v>
      </c>
      <c r="Q10269" t="s">
        <v>233</v>
      </c>
      <c r="R10269" t="s">
        <v>283</v>
      </c>
    </row>
    <row r="10270" spans="1:18" hidden="1" x14ac:dyDescent="0.25">
      <c r="A10270" t="s">
        <v>95</v>
      </c>
      <c r="B10270" t="s">
        <v>96</v>
      </c>
      <c r="C10270" t="s">
        <v>97</v>
      </c>
      <c r="E10270" t="s">
        <v>47</v>
      </c>
      <c r="F10270" t="s">
        <v>229</v>
      </c>
      <c r="G10270" t="s">
        <v>79</v>
      </c>
      <c r="H10270" t="s">
        <v>244</v>
      </c>
      <c r="I10270">
        <v>-2</v>
      </c>
      <c r="J10270" t="s">
        <v>3410</v>
      </c>
      <c r="M10270" t="s">
        <v>286</v>
      </c>
      <c r="N10270" t="s">
        <v>26</v>
      </c>
      <c r="O10270" t="s">
        <v>26</v>
      </c>
      <c r="P10270">
        <v>12</v>
      </c>
      <c r="Q10270" t="s">
        <v>233</v>
      </c>
      <c r="R10270" t="s">
        <v>286</v>
      </c>
    </row>
    <row r="10271" spans="1:18" hidden="1" x14ac:dyDescent="0.25">
      <c r="A10271" t="s">
        <v>95</v>
      </c>
      <c r="B10271" t="s">
        <v>96</v>
      </c>
      <c r="C10271" t="s">
        <v>97</v>
      </c>
      <c r="E10271" t="s">
        <v>28</v>
      </c>
      <c r="F10271" t="s">
        <v>229</v>
      </c>
      <c r="G10271" t="s">
        <v>234</v>
      </c>
      <c r="H10271" t="s">
        <v>235</v>
      </c>
      <c r="I10271">
        <v>-2</v>
      </c>
      <c r="J10271" t="s">
        <v>3410</v>
      </c>
      <c r="M10271" t="s">
        <v>288</v>
      </c>
      <c r="N10271" t="s">
        <v>26</v>
      </c>
      <c r="O10271" t="s">
        <v>26</v>
      </c>
      <c r="P10271">
        <v>13</v>
      </c>
      <c r="Q10271" t="s">
        <v>233</v>
      </c>
      <c r="R10271" t="s">
        <v>288</v>
      </c>
    </row>
    <row r="10272" spans="1:18" hidden="1" x14ac:dyDescent="0.25">
      <c r="A10272" t="s">
        <v>95</v>
      </c>
      <c r="B10272" t="s">
        <v>96</v>
      </c>
      <c r="C10272" t="s">
        <v>97</v>
      </c>
      <c r="E10272" t="s">
        <v>47</v>
      </c>
      <c r="F10272" t="s">
        <v>229</v>
      </c>
      <c r="G10272" t="s">
        <v>79</v>
      </c>
      <c r="H10272" t="s">
        <v>244</v>
      </c>
      <c r="I10272">
        <v>-2</v>
      </c>
      <c r="J10272" t="s">
        <v>3410</v>
      </c>
      <c r="N10272" t="s">
        <v>26</v>
      </c>
      <c r="O10272" t="s">
        <v>26</v>
      </c>
      <c r="P10272">
        <v>13</v>
      </c>
      <c r="Q10272" t="s">
        <v>233</v>
      </c>
    </row>
    <row r="10273" spans="1:18" hidden="1" x14ac:dyDescent="0.25">
      <c r="A10273" t="s">
        <v>95</v>
      </c>
      <c r="B10273" t="s">
        <v>96</v>
      </c>
      <c r="C10273" t="s">
        <v>97</v>
      </c>
      <c r="E10273" t="s">
        <v>28</v>
      </c>
      <c r="F10273" t="s">
        <v>229</v>
      </c>
      <c r="G10273" t="s">
        <v>234</v>
      </c>
      <c r="H10273" t="s">
        <v>235</v>
      </c>
      <c r="I10273">
        <v>-2</v>
      </c>
      <c r="J10273" t="s">
        <v>3410</v>
      </c>
      <c r="M10273" t="s">
        <v>293</v>
      </c>
      <c r="N10273" t="s">
        <v>26</v>
      </c>
      <c r="O10273" t="s">
        <v>26</v>
      </c>
      <c r="P10273">
        <v>14</v>
      </c>
      <c r="Q10273" t="s">
        <v>233</v>
      </c>
      <c r="R10273" t="s">
        <v>293</v>
      </c>
    </row>
    <row r="10274" spans="1:18" hidden="1" x14ac:dyDescent="0.25">
      <c r="A10274" t="s">
        <v>95</v>
      </c>
      <c r="B10274" t="s">
        <v>96</v>
      </c>
      <c r="C10274" t="s">
        <v>97</v>
      </c>
      <c r="E10274" t="s">
        <v>47</v>
      </c>
      <c r="F10274" t="s">
        <v>229</v>
      </c>
      <c r="G10274" t="s">
        <v>79</v>
      </c>
      <c r="H10274" t="s">
        <v>244</v>
      </c>
      <c r="I10274">
        <v>-2</v>
      </c>
      <c r="J10274" t="s">
        <v>3410</v>
      </c>
      <c r="N10274" t="s">
        <v>26</v>
      </c>
      <c r="O10274" t="s">
        <v>26</v>
      </c>
      <c r="P10274">
        <v>14</v>
      </c>
      <c r="Q10274" t="s">
        <v>233</v>
      </c>
    </row>
    <row r="10275" spans="1:18" hidden="1" x14ac:dyDescent="0.25">
      <c r="A10275" t="s">
        <v>95</v>
      </c>
      <c r="B10275" t="s">
        <v>96</v>
      </c>
      <c r="C10275" t="s">
        <v>97</v>
      </c>
      <c r="E10275" t="s">
        <v>28</v>
      </c>
      <c r="F10275" t="s">
        <v>229</v>
      </c>
      <c r="G10275" t="s">
        <v>234</v>
      </c>
      <c r="H10275" t="s">
        <v>235</v>
      </c>
      <c r="I10275">
        <v>-2</v>
      </c>
      <c r="J10275" t="s">
        <v>3410</v>
      </c>
      <c r="M10275" t="s">
        <v>298</v>
      </c>
      <c r="N10275" t="s">
        <v>26</v>
      </c>
      <c r="O10275" t="s">
        <v>26</v>
      </c>
      <c r="P10275">
        <v>15</v>
      </c>
      <c r="Q10275" t="s">
        <v>233</v>
      </c>
      <c r="R10275" t="s">
        <v>298</v>
      </c>
    </row>
    <row r="10276" spans="1:18" hidden="1" x14ac:dyDescent="0.25">
      <c r="A10276" t="s">
        <v>95</v>
      </c>
      <c r="B10276" t="s">
        <v>96</v>
      </c>
      <c r="C10276" t="s">
        <v>97</v>
      </c>
      <c r="E10276" t="s">
        <v>47</v>
      </c>
      <c r="F10276" t="s">
        <v>229</v>
      </c>
      <c r="G10276" t="s">
        <v>79</v>
      </c>
      <c r="H10276" t="s">
        <v>244</v>
      </c>
      <c r="I10276">
        <v>-2</v>
      </c>
      <c r="J10276" t="s">
        <v>3410</v>
      </c>
      <c r="N10276" t="s">
        <v>26</v>
      </c>
      <c r="O10276" t="s">
        <v>26</v>
      </c>
      <c r="P10276">
        <v>15</v>
      </c>
      <c r="Q10276" t="s">
        <v>233</v>
      </c>
    </row>
    <row r="10277" spans="1:18" hidden="1" x14ac:dyDescent="0.25">
      <c r="A10277" t="s">
        <v>95</v>
      </c>
      <c r="B10277" t="s">
        <v>96</v>
      </c>
      <c r="C10277" t="s">
        <v>97</v>
      </c>
      <c r="E10277" t="s">
        <v>28</v>
      </c>
      <c r="F10277" t="s">
        <v>229</v>
      </c>
      <c r="G10277" t="s">
        <v>234</v>
      </c>
      <c r="H10277" t="s">
        <v>235</v>
      </c>
      <c r="I10277">
        <v>-2</v>
      </c>
      <c r="J10277" t="s">
        <v>3410</v>
      </c>
      <c r="M10277" t="s">
        <v>302</v>
      </c>
      <c r="N10277" t="s">
        <v>26</v>
      </c>
      <c r="O10277" t="s">
        <v>26</v>
      </c>
      <c r="P10277">
        <v>16</v>
      </c>
      <c r="Q10277" t="s">
        <v>233</v>
      </c>
      <c r="R10277" t="s">
        <v>302</v>
      </c>
    </row>
    <row r="10278" spans="1:18" hidden="1" x14ac:dyDescent="0.25">
      <c r="A10278" t="s">
        <v>95</v>
      </c>
      <c r="B10278" t="s">
        <v>96</v>
      </c>
      <c r="C10278" t="s">
        <v>97</v>
      </c>
      <c r="E10278" t="s">
        <v>47</v>
      </c>
      <c r="F10278" t="s">
        <v>229</v>
      </c>
      <c r="G10278" t="s">
        <v>79</v>
      </c>
      <c r="H10278" t="s">
        <v>244</v>
      </c>
      <c r="I10278">
        <v>-2</v>
      </c>
      <c r="J10278" t="s">
        <v>3410</v>
      </c>
      <c r="M10278" t="s">
        <v>304</v>
      </c>
      <c r="N10278" t="s">
        <v>26</v>
      </c>
      <c r="O10278" t="s">
        <v>26</v>
      </c>
      <c r="P10278">
        <v>16</v>
      </c>
      <c r="Q10278" t="s">
        <v>233</v>
      </c>
      <c r="R10278" t="s">
        <v>304</v>
      </c>
    </row>
    <row r="10279" spans="1:18" x14ac:dyDescent="0.25">
      <c r="A10279" t="s">
        <v>95</v>
      </c>
      <c r="B10279" t="s">
        <v>96</v>
      </c>
      <c r="C10279" t="s">
        <v>97</v>
      </c>
      <c r="E10279" t="s">
        <v>41</v>
      </c>
      <c r="F10279" t="s">
        <v>381</v>
      </c>
      <c r="G10279" t="s">
        <v>34</v>
      </c>
      <c r="H10279" t="s">
        <v>316</v>
      </c>
      <c r="I10279">
        <v>2</v>
      </c>
      <c r="J10279" t="s">
        <v>3420</v>
      </c>
      <c r="K10279" t="s">
        <v>3418</v>
      </c>
      <c r="L10279" t="s">
        <v>2902</v>
      </c>
      <c r="M10279" s="2">
        <v>0.02</v>
      </c>
      <c r="N10279" s="1" t="s">
        <v>1518</v>
      </c>
      <c r="O10279" t="s">
        <v>50</v>
      </c>
      <c r="P10279">
        <v>3</v>
      </c>
      <c r="Q10279" t="s">
        <v>382</v>
      </c>
      <c r="R10279" t="s">
        <v>383</v>
      </c>
    </row>
    <row r="10280" spans="1:18" x14ac:dyDescent="0.25">
      <c r="A10280" t="s">
        <v>95</v>
      </c>
      <c r="B10280" t="s">
        <v>96</v>
      </c>
      <c r="C10280" t="s">
        <v>97</v>
      </c>
      <c r="E10280" t="s">
        <v>41</v>
      </c>
      <c r="F10280" t="s">
        <v>381</v>
      </c>
      <c r="G10280" t="s">
        <v>34</v>
      </c>
      <c r="H10280" t="s">
        <v>316</v>
      </c>
      <c r="I10280">
        <v>2</v>
      </c>
      <c r="J10280" t="s">
        <v>3420</v>
      </c>
      <c r="K10280" t="s">
        <v>3418</v>
      </c>
      <c r="L10280" t="s">
        <v>2902</v>
      </c>
      <c r="M10280" s="2">
        <v>0.02</v>
      </c>
      <c r="N10280" s="1" t="s">
        <v>1518</v>
      </c>
      <c r="O10280" t="s">
        <v>50</v>
      </c>
      <c r="P10280">
        <v>6</v>
      </c>
      <c r="Q10280" t="s">
        <v>382</v>
      </c>
      <c r="R10280" t="s">
        <v>383</v>
      </c>
    </row>
    <row r="10281" spans="1:18" x14ac:dyDescent="0.25">
      <c r="A10281" t="s">
        <v>95</v>
      </c>
      <c r="B10281" t="s">
        <v>96</v>
      </c>
      <c r="C10281" t="s">
        <v>97</v>
      </c>
      <c r="E10281" t="s">
        <v>33</v>
      </c>
      <c r="F10281" t="s">
        <v>381</v>
      </c>
      <c r="G10281" t="s">
        <v>312</v>
      </c>
      <c r="H10281" t="s">
        <v>312</v>
      </c>
      <c r="I10281">
        <v>2</v>
      </c>
      <c r="J10281" t="s">
        <v>3420</v>
      </c>
      <c r="K10281" t="s">
        <v>3418</v>
      </c>
      <c r="L10281" t="s">
        <v>3415</v>
      </c>
      <c r="M10281" s="2">
        <v>0.02</v>
      </c>
      <c r="N10281" s="1" t="s">
        <v>1518</v>
      </c>
      <c r="O10281" t="s">
        <v>50</v>
      </c>
      <c r="P10281">
        <v>1</v>
      </c>
      <c r="Q10281" t="s">
        <v>382</v>
      </c>
      <c r="R10281" t="s">
        <v>383</v>
      </c>
    </row>
    <row r="10282" spans="1:18" x14ac:dyDescent="0.25">
      <c r="A10282" t="s">
        <v>95</v>
      </c>
      <c r="B10282" t="s">
        <v>96</v>
      </c>
      <c r="C10282" t="s">
        <v>97</v>
      </c>
      <c r="E10282" t="s">
        <v>33</v>
      </c>
      <c r="F10282" t="s">
        <v>381</v>
      </c>
      <c r="G10282" t="s">
        <v>312</v>
      </c>
      <c r="H10282" t="s">
        <v>312</v>
      </c>
      <c r="I10282">
        <v>2</v>
      </c>
      <c r="J10282" t="s">
        <v>3420</v>
      </c>
      <c r="K10282" t="s">
        <v>3418</v>
      </c>
      <c r="L10282" t="s">
        <v>3415</v>
      </c>
      <c r="M10282" s="2">
        <v>0.02</v>
      </c>
      <c r="N10282" s="1" t="s">
        <v>1518</v>
      </c>
      <c r="O10282" t="s">
        <v>50</v>
      </c>
      <c r="P10282">
        <v>3</v>
      </c>
      <c r="Q10282" t="s">
        <v>382</v>
      </c>
      <c r="R10282" t="s">
        <v>383</v>
      </c>
    </row>
    <row r="10283" spans="1:18" x14ac:dyDescent="0.25">
      <c r="A10283" t="s">
        <v>95</v>
      </c>
      <c r="B10283" t="s">
        <v>96</v>
      </c>
      <c r="C10283" t="s">
        <v>97</v>
      </c>
      <c r="E10283" t="s">
        <v>33</v>
      </c>
      <c r="F10283" t="s">
        <v>381</v>
      </c>
      <c r="G10283" t="s">
        <v>312</v>
      </c>
      <c r="H10283" t="s">
        <v>312</v>
      </c>
      <c r="I10283">
        <v>2</v>
      </c>
      <c r="J10283" t="s">
        <v>3420</v>
      </c>
      <c r="K10283" t="s">
        <v>3418</v>
      </c>
      <c r="L10283" t="s">
        <v>3415</v>
      </c>
      <c r="M10283" s="2">
        <v>0.02</v>
      </c>
      <c r="N10283" s="1" t="s">
        <v>1518</v>
      </c>
      <c r="O10283" t="s">
        <v>50</v>
      </c>
      <c r="P10283">
        <v>6</v>
      </c>
      <c r="Q10283" t="s">
        <v>382</v>
      </c>
      <c r="R10283" t="s">
        <v>383</v>
      </c>
    </row>
    <row r="10284" spans="1:18" x14ac:dyDescent="0.25">
      <c r="A10284" t="s">
        <v>95</v>
      </c>
      <c r="B10284" t="s">
        <v>96</v>
      </c>
      <c r="C10284" t="s">
        <v>97</v>
      </c>
      <c r="E10284" t="s">
        <v>33</v>
      </c>
      <c r="F10284" t="s">
        <v>423</v>
      </c>
      <c r="G10284" t="s">
        <v>312</v>
      </c>
      <c r="H10284" t="s">
        <v>312</v>
      </c>
      <c r="I10284">
        <v>2</v>
      </c>
      <c r="J10284" t="s">
        <v>3420</v>
      </c>
      <c r="K10284" t="s">
        <v>3418</v>
      </c>
      <c r="L10284" t="s">
        <v>3415</v>
      </c>
      <c r="M10284" s="2">
        <v>0.02</v>
      </c>
      <c r="N10284" s="1" t="s">
        <v>1518</v>
      </c>
      <c r="O10284" t="s">
        <v>50</v>
      </c>
      <c r="P10284">
        <v>2</v>
      </c>
      <c r="Q10284" t="s">
        <v>424</v>
      </c>
      <c r="R10284" t="s">
        <v>383</v>
      </c>
    </row>
    <row r="10285" spans="1:18" x14ac:dyDescent="0.25">
      <c r="A10285" t="s">
        <v>95</v>
      </c>
      <c r="B10285" t="s">
        <v>96</v>
      </c>
      <c r="C10285" t="s">
        <v>97</v>
      </c>
      <c r="E10285" t="s">
        <v>33</v>
      </c>
      <c r="F10285" t="s">
        <v>423</v>
      </c>
      <c r="G10285" t="s">
        <v>312</v>
      </c>
      <c r="H10285" t="s">
        <v>312</v>
      </c>
      <c r="I10285">
        <v>2</v>
      </c>
      <c r="J10285" t="s">
        <v>3420</v>
      </c>
      <c r="K10285" t="s">
        <v>3418</v>
      </c>
      <c r="L10285" t="s">
        <v>3415</v>
      </c>
      <c r="M10285" s="2">
        <v>0.02</v>
      </c>
      <c r="N10285" s="1" t="s">
        <v>1518</v>
      </c>
      <c r="O10285" t="s">
        <v>50</v>
      </c>
      <c r="P10285">
        <v>5</v>
      </c>
      <c r="Q10285" t="s">
        <v>424</v>
      </c>
      <c r="R10285" t="s">
        <v>383</v>
      </c>
    </row>
    <row r="10286" spans="1:18" hidden="1" x14ac:dyDescent="0.25">
      <c r="A10286" t="s">
        <v>95</v>
      </c>
      <c r="B10286" t="s">
        <v>96</v>
      </c>
      <c r="C10286" t="s">
        <v>97</v>
      </c>
      <c r="E10286" t="s">
        <v>33</v>
      </c>
      <c r="F10286" t="s">
        <v>229</v>
      </c>
      <c r="G10286" t="s">
        <v>237</v>
      </c>
      <c r="H10286" t="s">
        <v>237</v>
      </c>
      <c r="I10286">
        <v>-2</v>
      </c>
      <c r="J10286" t="s">
        <v>3410</v>
      </c>
      <c r="M10286" t="s">
        <v>294</v>
      </c>
      <c r="N10286" t="s">
        <v>50</v>
      </c>
      <c r="O10286" t="s">
        <v>50</v>
      </c>
      <c r="P10286">
        <v>14</v>
      </c>
      <c r="Q10286" t="s">
        <v>233</v>
      </c>
      <c r="R10286" t="s">
        <v>294</v>
      </c>
    </row>
    <row r="10287" spans="1:18" hidden="1" x14ac:dyDescent="0.25">
      <c r="A10287" t="s">
        <v>95</v>
      </c>
      <c r="B10287" t="s">
        <v>96</v>
      </c>
      <c r="C10287" t="s">
        <v>97</v>
      </c>
      <c r="E10287" t="s">
        <v>37</v>
      </c>
      <c r="F10287" t="s">
        <v>229</v>
      </c>
      <c r="G10287" t="s">
        <v>38</v>
      </c>
      <c r="H10287" t="s">
        <v>239</v>
      </c>
      <c r="I10287">
        <v>-2</v>
      </c>
      <c r="J10287" t="s">
        <v>3410</v>
      </c>
      <c r="M10287" t="s">
        <v>263</v>
      </c>
      <c r="N10287" t="s">
        <v>50</v>
      </c>
      <c r="O10287" t="s">
        <v>50</v>
      </c>
      <c r="P10287">
        <v>6</v>
      </c>
      <c r="Q10287" t="s">
        <v>233</v>
      </c>
      <c r="R10287" t="s">
        <v>263</v>
      </c>
    </row>
    <row r="10288" spans="1:18" hidden="1" x14ac:dyDescent="0.25">
      <c r="A10288" t="s">
        <v>95</v>
      </c>
      <c r="B10288" t="s">
        <v>96</v>
      </c>
      <c r="C10288" t="s">
        <v>97</v>
      </c>
      <c r="E10288" t="s">
        <v>37</v>
      </c>
      <c r="F10288" t="s">
        <v>229</v>
      </c>
      <c r="G10288" t="s">
        <v>38</v>
      </c>
      <c r="H10288" t="s">
        <v>239</v>
      </c>
      <c r="I10288">
        <v>-2</v>
      </c>
      <c r="J10288" t="s">
        <v>3410</v>
      </c>
      <c r="M10288" t="s">
        <v>263</v>
      </c>
      <c r="N10288" t="s">
        <v>50</v>
      </c>
      <c r="O10288" t="s">
        <v>50</v>
      </c>
      <c r="P10288">
        <v>7</v>
      </c>
      <c r="Q10288" t="s">
        <v>233</v>
      </c>
      <c r="R10288" t="s">
        <v>263</v>
      </c>
    </row>
    <row r="10289" spans="1:18" hidden="1" x14ac:dyDescent="0.25">
      <c r="A10289" t="s">
        <v>95</v>
      </c>
      <c r="B10289" t="s">
        <v>96</v>
      </c>
      <c r="C10289" t="s">
        <v>97</v>
      </c>
      <c r="E10289" t="s">
        <v>37</v>
      </c>
      <c r="F10289" t="s">
        <v>229</v>
      </c>
      <c r="G10289" t="s">
        <v>38</v>
      </c>
      <c r="H10289" t="s">
        <v>239</v>
      </c>
      <c r="I10289">
        <v>-2</v>
      </c>
      <c r="J10289" t="s">
        <v>3410</v>
      </c>
      <c r="M10289" t="s">
        <v>263</v>
      </c>
      <c r="N10289" t="s">
        <v>50</v>
      </c>
      <c r="O10289" t="s">
        <v>50</v>
      </c>
      <c r="P10289">
        <v>16</v>
      </c>
      <c r="Q10289" t="s">
        <v>233</v>
      </c>
      <c r="R10289" t="s">
        <v>263</v>
      </c>
    </row>
    <row r="10290" spans="1:18" hidden="1" x14ac:dyDescent="0.25">
      <c r="A10290" t="s">
        <v>95</v>
      </c>
      <c r="B10290" t="s">
        <v>96</v>
      </c>
      <c r="C10290" t="s">
        <v>97</v>
      </c>
      <c r="E10290" t="s">
        <v>21</v>
      </c>
      <c r="F10290" t="s">
        <v>229</v>
      </c>
      <c r="G10290" t="s">
        <v>230</v>
      </c>
      <c r="H10290" t="s">
        <v>231</v>
      </c>
      <c r="I10290">
        <v>-2</v>
      </c>
      <c r="J10290" t="s">
        <v>3410</v>
      </c>
      <c r="M10290" t="s">
        <v>232</v>
      </c>
      <c r="N10290" t="s">
        <v>26</v>
      </c>
      <c r="O10290" t="s">
        <v>26</v>
      </c>
      <c r="P10290">
        <v>1</v>
      </c>
      <c r="Q10290" t="s">
        <v>233</v>
      </c>
      <c r="R10290" t="s">
        <v>232</v>
      </c>
    </row>
    <row r="10291" spans="1:18" hidden="1" x14ac:dyDescent="0.25">
      <c r="A10291" t="s">
        <v>95</v>
      </c>
      <c r="B10291" t="s">
        <v>96</v>
      </c>
      <c r="C10291" t="s">
        <v>97</v>
      </c>
      <c r="E10291" t="s">
        <v>21</v>
      </c>
      <c r="F10291" t="s">
        <v>229</v>
      </c>
      <c r="G10291" t="s">
        <v>230</v>
      </c>
      <c r="H10291" t="s">
        <v>231</v>
      </c>
      <c r="I10291">
        <v>-2</v>
      </c>
      <c r="J10291" t="s">
        <v>3410</v>
      </c>
      <c r="M10291" t="s">
        <v>232</v>
      </c>
      <c r="N10291" t="s">
        <v>26</v>
      </c>
      <c r="O10291" t="s">
        <v>26</v>
      </c>
      <c r="P10291">
        <v>2</v>
      </c>
      <c r="Q10291" t="s">
        <v>233</v>
      </c>
      <c r="R10291" t="s">
        <v>232</v>
      </c>
    </row>
    <row r="10292" spans="1:18" hidden="1" x14ac:dyDescent="0.25">
      <c r="A10292" t="s">
        <v>95</v>
      </c>
      <c r="B10292" t="s">
        <v>96</v>
      </c>
      <c r="C10292" t="s">
        <v>97</v>
      </c>
      <c r="E10292" t="s">
        <v>21</v>
      </c>
      <c r="F10292" t="s">
        <v>229</v>
      </c>
      <c r="G10292" t="s">
        <v>230</v>
      </c>
      <c r="H10292" t="s">
        <v>231</v>
      </c>
      <c r="I10292">
        <v>-2</v>
      </c>
      <c r="J10292" t="s">
        <v>3410</v>
      </c>
      <c r="M10292" t="s">
        <v>232</v>
      </c>
      <c r="N10292" t="s">
        <v>26</v>
      </c>
      <c r="O10292" t="s">
        <v>26</v>
      </c>
      <c r="P10292">
        <v>3</v>
      </c>
      <c r="Q10292" t="s">
        <v>233</v>
      </c>
      <c r="R10292" t="s">
        <v>232</v>
      </c>
    </row>
    <row r="10293" spans="1:18" hidden="1" x14ac:dyDescent="0.25">
      <c r="A10293" t="s">
        <v>95</v>
      </c>
      <c r="B10293" t="s">
        <v>96</v>
      </c>
      <c r="C10293" t="s">
        <v>97</v>
      </c>
      <c r="E10293" t="s">
        <v>21</v>
      </c>
      <c r="F10293" t="s">
        <v>229</v>
      </c>
      <c r="G10293" t="s">
        <v>230</v>
      </c>
      <c r="H10293" t="s">
        <v>231</v>
      </c>
      <c r="I10293">
        <v>-2</v>
      </c>
      <c r="J10293" t="s">
        <v>3410</v>
      </c>
      <c r="M10293" t="s">
        <v>251</v>
      </c>
      <c r="N10293" t="s">
        <v>26</v>
      </c>
      <c r="O10293" t="s">
        <v>26</v>
      </c>
      <c r="P10293">
        <v>4</v>
      </c>
      <c r="Q10293" t="s">
        <v>233</v>
      </c>
      <c r="R10293" t="s">
        <v>251</v>
      </c>
    </row>
    <row r="10294" spans="1:18" hidden="1" x14ac:dyDescent="0.25">
      <c r="A10294" t="s">
        <v>95</v>
      </c>
      <c r="B10294" t="s">
        <v>96</v>
      </c>
      <c r="C10294" t="s">
        <v>97</v>
      </c>
      <c r="E10294" t="s">
        <v>21</v>
      </c>
      <c r="F10294" t="s">
        <v>229</v>
      </c>
      <c r="G10294" t="s">
        <v>230</v>
      </c>
      <c r="H10294" t="s">
        <v>231</v>
      </c>
      <c r="I10294">
        <v>-2</v>
      </c>
      <c r="J10294" t="s">
        <v>3410</v>
      </c>
      <c r="M10294" t="s">
        <v>251</v>
      </c>
      <c r="N10294" t="s">
        <v>26</v>
      </c>
      <c r="O10294" t="s">
        <v>26</v>
      </c>
      <c r="P10294">
        <v>5</v>
      </c>
      <c r="Q10294" t="s">
        <v>233</v>
      </c>
      <c r="R10294" t="s">
        <v>251</v>
      </c>
    </row>
    <row r="10295" spans="1:18" hidden="1" x14ac:dyDescent="0.25">
      <c r="A10295" t="s">
        <v>95</v>
      </c>
      <c r="B10295" t="s">
        <v>96</v>
      </c>
      <c r="C10295" t="s">
        <v>97</v>
      </c>
      <c r="E10295" t="s">
        <v>21</v>
      </c>
      <c r="F10295" t="s">
        <v>229</v>
      </c>
      <c r="G10295" t="s">
        <v>230</v>
      </c>
      <c r="H10295" t="s">
        <v>231</v>
      </c>
      <c r="I10295">
        <v>-2</v>
      </c>
      <c r="J10295" t="s">
        <v>3410</v>
      </c>
      <c r="M10295" t="s">
        <v>251</v>
      </c>
      <c r="N10295" t="s">
        <v>26</v>
      </c>
      <c r="O10295" t="s">
        <v>26</v>
      </c>
      <c r="P10295">
        <v>6</v>
      </c>
      <c r="Q10295" t="s">
        <v>233</v>
      </c>
      <c r="R10295" t="s">
        <v>251</v>
      </c>
    </row>
    <row r="10296" spans="1:18" hidden="1" x14ac:dyDescent="0.25">
      <c r="A10296" t="s">
        <v>95</v>
      </c>
      <c r="B10296" t="s">
        <v>96</v>
      </c>
      <c r="C10296" t="s">
        <v>97</v>
      </c>
      <c r="E10296" t="s">
        <v>21</v>
      </c>
      <c r="F10296" t="s">
        <v>229</v>
      </c>
      <c r="G10296" t="s">
        <v>230</v>
      </c>
      <c r="H10296" t="s">
        <v>231</v>
      </c>
      <c r="I10296">
        <v>-2</v>
      </c>
      <c r="J10296" t="s">
        <v>3410</v>
      </c>
      <c r="M10296" t="s">
        <v>251</v>
      </c>
      <c r="N10296" t="s">
        <v>26</v>
      </c>
      <c r="O10296" t="s">
        <v>26</v>
      </c>
      <c r="P10296">
        <v>7</v>
      </c>
      <c r="Q10296" t="s">
        <v>233</v>
      </c>
      <c r="R10296" t="s">
        <v>251</v>
      </c>
    </row>
    <row r="10297" spans="1:18" hidden="1" x14ac:dyDescent="0.25">
      <c r="A10297" t="s">
        <v>95</v>
      </c>
      <c r="B10297" t="s">
        <v>96</v>
      </c>
      <c r="C10297" t="s">
        <v>97</v>
      </c>
      <c r="E10297" t="s">
        <v>21</v>
      </c>
      <c r="F10297" t="s">
        <v>229</v>
      </c>
      <c r="G10297" t="s">
        <v>230</v>
      </c>
      <c r="H10297" t="s">
        <v>231</v>
      </c>
      <c r="I10297">
        <v>-2</v>
      </c>
      <c r="J10297" t="s">
        <v>3410</v>
      </c>
      <c r="M10297" t="s">
        <v>266</v>
      </c>
      <c r="N10297" t="s">
        <v>26</v>
      </c>
      <c r="O10297" t="s">
        <v>26</v>
      </c>
      <c r="P10297">
        <v>8</v>
      </c>
      <c r="Q10297" t="s">
        <v>233</v>
      </c>
      <c r="R10297" t="s">
        <v>266</v>
      </c>
    </row>
    <row r="10298" spans="1:18" hidden="1" x14ac:dyDescent="0.25">
      <c r="A10298" t="s">
        <v>95</v>
      </c>
      <c r="B10298" t="s">
        <v>96</v>
      </c>
      <c r="C10298" t="s">
        <v>97</v>
      </c>
      <c r="E10298" t="s">
        <v>21</v>
      </c>
      <c r="F10298" t="s">
        <v>229</v>
      </c>
      <c r="G10298" t="s">
        <v>230</v>
      </c>
      <c r="H10298" t="s">
        <v>231</v>
      </c>
      <c r="I10298">
        <v>-2</v>
      </c>
      <c r="J10298" t="s">
        <v>3410</v>
      </c>
      <c r="M10298" t="s">
        <v>266</v>
      </c>
      <c r="N10298" t="s">
        <v>26</v>
      </c>
      <c r="O10298" t="s">
        <v>26</v>
      </c>
      <c r="P10298">
        <v>9</v>
      </c>
      <c r="Q10298" t="s">
        <v>233</v>
      </c>
      <c r="R10298" t="s">
        <v>266</v>
      </c>
    </row>
    <row r="10299" spans="1:18" hidden="1" x14ac:dyDescent="0.25">
      <c r="A10299" t="s">
        <v>95</v>
      </c>
      <c r="B10299" t="s">
        <v>96</v>
      </c>
      <c r="C10299" t="s">
        <v>97</v>
      </c>
      <c r="E10299" t="s">
        <v>21</v>
      </c>
      <c r="F10299" t="s">
        <v>229</v>
      </c>
      <c r="G10299" t="s">
        <v>230</v>
      </c>
      <c r="H10299" t="s">
        <v>231</v>
      </c>
      <c r="I10299">
        <v>-2</v>
      </c>
      <c r="J10299" t="s">
        <v>3410</v>
      </c>
      <c r="M10299" t="s">
        <v>274</v>
      </c>
      <c r="N10299" t="s">
        <v>26</v>
      </c>
      <c r="O10299" t="s">
        <v>26</v>
      </c>
      <c r="P10299">
        <v>10</v>
      </c>
      <c r="Q10299" t="s">
        <v>233</v>
      </c>
      <c r="R10299" t="s">
        <v>274</v>
      </c>
    </row>
    <row r="10300" spans="1:18" hidden="1" x14ac:dyDescent="0.25">
      <c r="A10300" t="s">
        <v>95</v>
      </c>
      <c r="B10300" t="s">
        <v>96</v>
      </c>
      <c r="C10300" t="s">
        <v>97</v>
      </c>
      <c r="E10300" t="s">
        <v>21</v>
      </c>
      <c r="F10300" t="s">
        <v>229</v>
      </c>
      <c r="G10300" t="s">
        <v>230</v>
      </c>
      <c r="H10300" t="s">
        <v>231</v>
      </c>
      <c r="I10300">
        <v>-2</v>
      </c>
      <c r="J10300" t="s">
        <v>3410</v>
      </c>
      <c r="M10300" t="s">
        <v>280</v>
      </c>
      <c r="N10300" t="s">
        <v>26</v>
      </c>
      <c r="O10300" t="s">
        <v>26</v>
      </c>
      <c r="P10300">
        <v>11</v>
      </c>
      <c r="Q10300" t="s">
        <v>233</v>
      </c>
      <c r="R10300" t="s">
        <v>280</v>
      </c>
    </row>
    <row r="10301" spans="1:18" hidden="1" x14ac:dyDescent="0.25">
      <c r="A10301" t="s">
        <v>95</v>
      </c>
      <c r="B10301" t="s">
        <v>96</v>
      </c>
      <c r="C10301" t="s">
        <v>97</v>
      </c>
      <c r="E10301" t="s">
        <v>21</v>
      </c>
      <c r="F10301" t="s">
        <v>229</v>
      </c>
      <c r="G10301" t="s">
        <v>230</v>
      </c>
      <c r="H10301" t="s">
        <v>231</v>
      </c>
      <c r="I10301">
        <v>-2</v>
      </c>
      <c r="J10301" t="s">
        <v>3410</v>
      </c>
      <c r="M10301" t="s">
        <v>280</v>
      </c>
      <c r="N10301" t="s">
        <v>26</v>
      </c>
      <c r="O10301" t="s">
        <v>26</v>
      </c>
      <c r="P10301">
        <v>12</v>
      </c>
      <c r="Q10301" t="s">
        <v>233</v>
      </c>
      <c r="R10301" t="s">
        <v>280</v>
      </c>
    </row>
    <row r="10302" spans="1:18" hidden="1" x14ac:dyDescent="0.25">
      <c r="A10302" t="s">
        <v>95</v>
      </c>
      <c r="B10302" t="s">
        <v>96</v>
      </c>
      <c r="C10302" t="s">
        <v>97</v>
      </c>
      <c r="E10302" t="s">
        <v>21</v>
      </c>
      <c r="F10302" t="s">
        <v>229</v>
      </c>
      <c r="G10302" t="s">
        <v>230</v>
      </c>
      <c r="H10302" t="s">
        <v>231</v>
      </c>
      <c r="I10302">
        <v>-2</v>
      </c>
      <c r="J10302" t="s">
        <v>3410</v>
      </c>
      <c r="M10302" t="s">
        <v>287</v>
      </c>
      <c r="N10302" t="s">
        <v>26</v>
      </c>
      <c r="O10302" t="s">
        <v>26</v>
      </c>
      <c r="P10302">
        <v>13</v>
      </c>
      <c r="Q10302" t="s">
        <v>233</v>
      </c>
      <c r="R10302" t="s">
        <v>287</v>
      </c>
    </row>
    <row r="10303" spans="1:18" hidden="1" x14ac:dyDescent="0.25">
      <c r="A10303" t="s">
        <v>95</v>
      </c>
      <c r="B10303" t="s">
        <v>96</v>
      </c>
      <c r="C10303" t="s">
        <v>97</v>
      </c>
      <c r="E10303" t="s">
        <v>21</v>
      </c>
      <c r="F10303" t="s">
        <v>229</v>
      </c>
      <c r="G10303" t="s">
        <v>230</v>
      </c>
      <c r="H10303" t="s">
        <v>231</v>
      </c>
      <c r="I10303">
        <v>-2</v>
      </c>
      <c r="J10303" t="s">
        <v>3410</v>
      </c>
      <c r="M10303" t="s">
        <v>287</v>
      </c>
      <c r="N10303" t="s">
        <v>26</v>
      </c>
      <c r="O10303" t="s">
        <v>26</v>
      </c>
      <c r="P10303">
        <v>14</v>
      </c>
      <c r="Q10303" t="s">
        <v>233</v>
      </c>
      <c r="R10303" t="s">
        <v>287</v>
      </c>
    </row>
    <row r="10304" spans="1:18" hidden="1" x14ac:dyDescent="0.25">
      <c r="A10304" t="s">
        <v>95</v>
      </c>
      <c r="B10304" t="s">
        <v>96</v>
      </c>
      <c r="C10304" t="s">
        <v>97</v>
      </c>
      <c r="E10304" t="s">
        <v>21</v>
      </c>
      <c r="F10304" t="s">
        <v>229</v>
      </c>
      <c r="G10304" t="s">
        <v>230</v>
      </c>
      <c r="H10304" t="s">
        <v>231</v>
      </c>
      <c r="I10304">
        <v>-2</v>
      </c>
      <c r="J10304" t="s">
        <v>3410</v>
      </c>
      <c r="M10304" t="s">
        <v>287</v>
      </c>
      <c r="N10304" t="s">
        <v>26</v>
      </c>
      <c r="O10304" t="s">
        <v>26</v>
      </c>
      <c r="P10304">
        <v>15</v>
      </c>
      <c r="Q10304" t="s">
        <v>233</v>
      </c>
      <c r="R10304" t="s">
        <v>287</v>
      </c>
    </row>
    <row r="10305" spans="1:18" hidden="1" x14ac:dyDescent="0.25">
      <c r="A10305" t="s">
        <v>95</v>
      </c>
      <c r="B10305" t="s">
        <v>96</v>
      </c>
      <c r="C10305" t="s">
        <v>97</v>
      </c>
      <c r="E10305" t="s">
        <v>21</v>
      </c>
      <c r="F10305" t="s">
        <v>229</v>
      </c>
      <c r="G10305" t="s">
        <v>230</v>
      </c>
      <c r="H10305" t="s">
        <v>231</v>
      </c>
      <c r="I10305">
        <v>-2</v>
      </c>
      <c r="J10305" t="s">
        <v>3410</v>
      </c>
      <c r="M10305" t="s">
        <v>287</v>
      </c>
      <c r="N10305" t="s">
        <v>26</v>
      </c>
      <c r="O10305" t="s">
        <v>26</v>
      </c>
      <c r="P10305">
        <v>16</v>
      </c>
      <c r="Q10305" t="s">
        <v>233</v>
      </c>
      <c r="R10305" t="s">
        <v>287</v>
      </c>
    </row>
    <row r="10306" spans="1:18" hidden="1" x14ac:dyDescent="0.25">
      <c r="A10306" t="s">
        <v>95</v>
      </c>
      <c r="B10306" t="s">
        <v>96</v>
      </c>
      <c r="C10306" t="s">
        <v>97</v>
      </c>
      <c r="E10306" t="s">
        <v>41</v>
      </c>
      <c r="F10306" t="s">
        <v>229</v>
      </c>
      <c r="G10306" t="s">
        <v>241</v>
      </c>
      <c r="H10306" t="s">
        <v>241</v>
      </c>
      <c r="I10306">
        <v>-2</v>
      </c>
      <c r="J10306" t="s">
        <v>3410</v>
      </c>
      <c r="M10306" t="s">
        <v>242</v>
      </c>
      <c r="N10306" t="s">
        <v>26</v>
      </c>
      <c r="O10306" t="s">
        <v>26</v>
      </c>
      <c r="P10306">
        <v>1</v>
      </c>
      <c r="Q10306" t="s">
        <v>233</v>
      </c>
      <c r="R10306" t="s">
        <v>242</v>
      </c>
    </row>
    <row r="10307" spans="1:18" hidden="1" x14ac:dyDescent="0.25">
      <c r="A10307" t="s">
        <v>95</v>
      </c>
      <c r="B10307" t="s">
        <v>96</v>
      </c>
      <c r="C10307" t="s">
        <v>97</v>
      </c>
      <c r="E10307" t="s">
        <v>41</v>
      </c>
      <c r="F10307" t="s">
        <v>229</v>
      </c>
      <c r="G10307" t="s">
        <v>241</v>
      </c>
      <c r="H10307" t="s">
        <v>241</v>
      </c>
      <c r="I10307">
        <v>-2</v>
      </c>
      <c r="J10307" t="s">
        <v>3410</v>
      </c>
      <c r="M10307" t="s">
        <v>242</v>
      </c>
      <c r="N10307" t="s">
        <v>26</v>
      </c>
      <c r="O10307" t="s">
        <v>26</v>
      </c>
      <c r="P10307">
        <v>2</v>
      </c>
      <c r="Q10307" t="s">
        <v>233</v>
      </c>
      <c r="R10307" t="s">
        <v>242</v>
      </c>
    </row>
    <row r="10308" spans="1:18" hidden="1" x14ac:dyDescent="0.25">
      <c r="A10308" t="s">
        <v>95</v>
      </c>
      <c r="B10308" t="s">
        <v>96</v>
      </c>
      <c r="C10308" t="s">
        <v>97</v>
      </c>
      <c r="E10308" t="s">
        <v>41</v>
      </c>
      <c r="F10308" t="s">
        <v>229</v>
      </c>
      <c r="G10308" t="s">
        <v>241</v>
      </c>
      <c r="H10308" t="s">
        <v>241</v>
      </c>
      <c r="I10308">
        <v>-2</v>
      </c>
      <c r="J10308" t="s">
        <v>3410</v>
      </c>
      <c r="M10308" t="s">
        <v>242</v>
      </c>
      <c r="N10308" t="s">
        <v>26</v>
      </c>
      <c r="O10308" t="s">
        <v>26</v>
      </c>
      <c r="P10308">
        <v>3</v>
      </c>
      <c r="Q10308" t="s">
        <v>233</v>
      </c>
      <c r="R10308" t="s">
        <v>242</v>
      </c>
    </row>
    <row r="10309" spans="1:18" hidden="1" x14ac:dyDescent="0.25">
      <c r="A10309" t="s">
        <v>95</v>
      </c>
      <c r="B10309" t="s">
        <v>96</v>
      </c>
      <c r="C10309" t="s">
        <v>97</v>
      </c>
      <c r="E10309" t="s">
        <v>41</v>
      </c>
      <c r="F10309" t="s">
        <v>229</v>
      </c>
      <c r="G10309" t="s">
        <v>241</v>
      </c>
      <c r="H10309" t="s">
        <v>241</v>
      </c>
      <c r="I10309">
        <v>-2</v>
      </c>
      <c r="J10309" t="s">
        <v>3410</v>
      </c>
      <c r="M10309" t="s">
        <v>242</v>
      </c>
      <c r="N10309" t="s">
        <v>26</v>
      </c>
      <c r="O10309" t="s">
        <v>26</v>
      </c>
      <c r="P10309">
        <v>6</v>
      </c>
      <c r="Q10309" t="s">
        <v>233</v>
      </c>
      <c r="R10309" t="s">
        <v>242</v>
      </c>
    </row>
    <row r="10310" spans="1:18" hidden="1" x14ac:dyDescent="0.25">
      <c r="A10310" t="s">
        <v>95</v>
      </c>
      <c r="B10310" t="s">
        <v>96</v>
      </c>
      <c r="C10310" t="s">
        <v>97</v>
      </c>
      <c r="E10310" t="s">
        <v>41</v>
      </c>
      <c r="F10310" t="s">
        <v>229</v>
      </c>
      <c r="G10310" t="s">
        <v>241</v>
      </c>
      <c r="H10310" t="s">
        <v>241</v>
      </c>
      <c r="I10310">
        <v>-2</v>
      </c>
      <c r="J10310" t="s">
        <v>3410</v>
      </c>
      <c r="M10310" t="s">
        <v>242</v>
      </c>
      <c r="N10310" t="s">
        <v>26</v>
      </c>
      <c r="O10310" t="s">
        <v>26</v>
      </c>
      <c r="P10310">
        <v>7</v>
      </c>
      <c r="Q10310" t="s">
        <v>233</v>
      </c>
      <c r="R10310" t="s">
        <v>242</v>
      </c>
    </row>
    <row r="10311" spans="1:18" hidden="1" x14ac:dyDescent="0.25">
      <c r="A10311" t="s">
        <v>95</v>
      </c>
      <c r="B10311" t="s">
        <v>96</v>
      </c>
      <c r="C10311" t="s">
        <v>97</v>
      </c>
      <c r="E10311" t="s">
        <v>41</v>
      </c>
      <c r="F10311" t="s">
        <v>229</v>
      </c>
      <c r="G10311" t="s">
        <v>241</v>
      </c>
      <c r="H10311" t="s">
        <v>241</v>
      </c>
      <c r="I10311">
        <v>-2</v>
      </c>
      <c r="J10311" t="s">
        <v>3410</v>
      </c>
      <c r="M10311" t="s">
        <v>242</v>
      </c>
      <c r="N10311" t="s">
        <v>26</v>
      </c>
      <c r="O10311" t="s">
        <v>26</v>
      </c>
      <c r="P10311">
        <v>9</v>
      </c>
      <c r="Q10311" t="s">
        <v>233</v>
      </c>
      <c r="R10311" t="s">
        <v>242</v>
      </c>
    </row>
    <row r="10312" spans="1:18" hidden="1" x14ac:dyDescent="0.25">
      <c r="A10312" t="s">
        <v>95</v>
      </c>
      <c r="B10312" t="s">
        <v>96</v>
      </c>
      <c r="C10312" t="s">
        <v>97</v>
      </c>
      <c r="E10312" t="s">
        <v>41</v>
      </c>
      <c r="F10312" t="s">
        <v>229</v>
      </c>
      <c r="G10312" t="s">
        <v>241</v>
      </c>
      <c r="H10312" t="s">
        <v>241</v>
      </c>
      <c r="I10312">
        <v>-2</v>
      </c>
      <c r="J10312" t="s">
        <v>3410</v>
      </c>
      <c r="N10312" t="s">
        <v>26</v>
      </c>
      <c r="O10312" t="s">
        <v>26</v>
      </c>
      <c r="P10312">
        <v>11</v>
      </c>
      <c r="Q10312" t="s">
        <v>233</v>
      </c>
    </row>
    <row r="10313" spans="1:18" hidden="1" x14ac:dyDescent="0.25">
      <c r="A10313" t="s">
        <v>95</v>
      </c>
      <c r="B10313" t="s">
        <v>96</v>
      </c>
      <c r="C10313" t="s">
        <v>97</v>
      </c>
      <c r="E10313" t="s">
        <v>41</v>
      </c>
      <c r="F10313" t="s">
        <v>229</v>
      </c>
      <c r="G10313" t="s">
        <v>241</v>
      </c>
      <c r="H10313" t="s">
        <v>241</v>
      </c>
      <c r="I10313">
        <v>-2</v>
      </c>
      <c r="J10313" t="s">
        <v>3410</v>
      </c>
      <c r="N10313" t="s">
        <v>26</v>
      </c>
      <c r="O10313" t="s">
        <v>26</v>
      </c>
      <c r="P10313">
        <v>12</v>
      </c>
      <c r="Q10313" t="s">
        <v>233</v>
      </c>
    </row>
    <row r="10314" spans="1:18" hidden="1" x14ac:dyDescent="0.25">
      <c r="A10314" t="s">
        <v>95</v>
      </c>
      <c r="B10314" t="s">
        <v>96</v>
      </c>
      <c r="C10314" t="s">
        <v>97</v>
      </c>
      <c r="E10314" t="s">
        <v>41</v>
      </c>
      <c r="F10314" t="s">
        <v>229</v>
      </c>
      <c r="G10314" t="s">
        <v>241</v>
      </c>
      <c r="H10314" t="s">
        <v>241</v>
      </c>
      <c r="I10314">
        <v>-2</v>
      </c>
      <c r="J10314" t="s">
        <v>3410</v>
      </c>
      <c r="M10314" t="s">
        <v>242</v>
      </c>
      <c r="N10314" t="s">
        <v>26</v>
      </c>
      <c r="O10314" t="s">
        <v>26</v>
      </c>
      <c r="P10314">
        <v>16</v>
      </c>
      <c r="Q10314" t="s">
        <v>233</v>
      </c>
      <c r="R10314" t="s">
        <v>242</v>
      </c>
    </row>
    <row r="10315" spans="1:18" x14ac:dyDescent="0.25">
      <c r="A10315" t="s">
        <v>95</v>
      </c>
      <c r="B10315" t="s">
        <v>96</v>
      </c>
      <c r="C10315" t="s">
        <v>97</v>
      </c>
      <c r="E10315" t="s">
        <v>33</v>
      </c>
      <c r="F10315" t="s">
        <v>423</v>
      </c>
      <c r="G10315" t="s">
        <v>312</v>
      </c>
      <c r="H10315" t="s">
        <v>312</v>
      </c>
      <c r="I10315">
        <v>2</v>
      </c>
      <c r="J10315" t="s">
        <v>3420</v>
      </c>
      <c r="K10315" t="s">
        <v>3418</v>
      </c>
      <c r="L10315" t="s">
        <v>3415</v>
      </c>
      <c r="M10315" s="2">
        <v>0.02</v>
      </c>
      <c r="N10315" s="1" t="s">
        <v>1518</v>
      </c>
      <c r="O10315" t="s">
        <v>50</v>
      </c>
      <c r="P10315">
        <v>13</v>
      </c>
      <c r="Q10315" t="s">
        <v>424</v>
      </c>
      <c r="R10315" t="s">
        <v>383</v>
      </c>
    </row>
    <row r="10316" spans="1:18" x14ac:dyDescent="0.25">
      <c r="A10316" t="s">
        <v>95</v>
      </c>
      <c r="B10316" t="s">
        <v>96</v>
      </c>
      <c r="C10316" t="s">
        <v>97</v>
      </c>
      <c r="E10316" t="s">
        <v>33</v>
      </c>
      <c r="F10316" t="s">
        <v>423</v>
      </c>
      <c r="G10316" t="s">
        <v>312</v>
      </c>
      <c r="H10316" t="s">
        <v>312</v>
      </c>
      <c r="I10316">
        <v>2</v>
      </c>
      <c r="J10316" t="s">
        <v>3420</v>
      </c>
      <c r="K10316" t="s">
        <v>3418</v>
      </c>
      <c r="L10316" t="s">
        <v>3415</v>
      </c>
      <c r="M10316" s="2">
        <v>0.02</v>
      </c>
      <c r="N10316" s="1" t="s">
        <v>1518</v>
      </c>
      <c r="O10316" t="s">
        <v>50</v>
      </c>
      <c r="P10316">
        <v>15</v>
      </c>
      <c r="Q10316" t="s">
        <v>424</v>
      </c>
      <c r="R10316" t="s">
        <v>383</v>
      </c>
    </row>
    <row r="10317" spans="1:18" x14ac:dyDescent="0.25">
      <c r="A10317" t="s">
        <v>95</v>
      </c>
      <c r="B10317" t="s">
        <v>96</v>
      </c>
      <c r="C10317" t="s">
        <v>97</v>
      </c>
      <c r="E10317" t="s">
        <v>33</v>
      </c>
      <c r="F10317" t="s">
        <v>455</v>
      </c>
      <c r="G10317" t="s">
        <v>312</v>
      </c>
      <c r="H10317" t="s">
        <v>312</v>
      </c>
      <c r="I10317">
        <v>2</v>
      </c>
      <c r="J10317" t="s">
        <v>3420</v>
      </c>
      <c r="K10317" t="s">
        <v>3418</v>
      </c>
      <c r="L10317" t="s">
        <v>3415</v>
      </c>
      <c r="M10317" s="2">
        <v>0.02</v>
      </c>
      <c r="N10317" s="1" t="s">
        <v>1518</v>
      </c>
      <c r="O10317" t="s">
        <v>50</v>
      </c>
      <c r="P10317">
        <v>1</v>
      </c>
      <c r="Q10317" t="s">
        <v>456</v>
      </c>
      <c r="R10317" t="s">
        <v>383</v>
      </c>
    </row>
    <row r="10318" spans="1:18" x14ac:dyDescent="0.25">
      <c r="A10318" t="s">
        <v>95</v>
      </c>
      <c r="B10318" t="s">
        <v>96</v>
      </c>
      <c r="C10318" t="s">
        <v>97</v>
      </c>
      <c r="E10318" t="s">
        <v>33</v>
      </c>
      <c r="F10318" t="s">
        <v>455</v>
      </c>
      <c r="G10318" t="s">
        <v>312</v>
      </c>
      <c r="H10318" t="s">
        <v>312</v>
      </c>
      <c r="I10318">
        <v>2</v>
      </c>
      <c r="J10318" t="s">
        <v>3420</v>
      </c>
      <c r="K10318" t="s">
        <v>3418</v>
      </c>
      <c r="L10318" t="s">
        <v>3415</v>
      </c>
      <c r="M10318" s="2">
        <v>0.02</v>
      </c>
      <c r="N10318" s="1" t="s">
        <v>1518</v>
      </c>
      <c r="O10318" t="s">
        <v>50</v>
      </c>
      <c r="P10318">
        <v>3</v>
      </c>
      <c r="Q10318" t="s">
        <v>456</v>
      </c>
      <c r="R10318" t="s">
        <v>383</v>
      </c>
    </row>
    <row r="10319" spans="1:18" x14ac:dyDescent="0.25">
      <c r="A10319" t="s">
        <v>95</v>
      </c>
      <c r="B10319" t="s">
        <v>96</v>
      </c>
      <c r="C10319" t="s">
        <v>97</v>
      </c>
      <c r="E10319" t="s">
        <v>33</v>
      </c>
      <c r="F10319" t="s">
        <v>455</v>
      </c>
      <c r="G10319" t="s">
        <v>312</v>
      </c>
      <c r="H10319" t="s">
        <v>312</v>
      </c>
      <c r="I10319">
        <v>2</v>
      </c>
      <c r="J10319" t="s">
        <v>3420</v>
      </c>
      <c r="K10319" t="s">
        <v>3418</v>
      </c>
      <c r="L10319" t="s">
        <v>3415</v>
      </c>
      <c r="M10319" s="2">
        <v>0.02</v>
      </c>
      <c r="N10319" s="1" t="s">
        <v>1518</v>
      </c>
      <c r="O10319" t="s">
        <v>50</v>
      </c>
      <c r="P10319">
        <v>4</v>
      </c>
      <c r="Q10319" t="s">
        <v>456</v>
      </c>
      <c r="R10319" t="s">
        <v>383</v>
      </c>
    </row>
    <row r="10320" spans="1:18" x14ac:dyDescent="0.25">
      <c r="A10320" t="s">
        <v>95</v>
      </c>
      <c r="B10320" t="s">
        <v>96</v>
      </c>
      <c r="C10320" t="s">
        <v>97</v>
      </c>
      <c r="E10320" t="s">
        <v>33</v>
      </c>
      <c r="F10320" t="s">
        <v>455</v>
      </c>
      <c r="G10320" t="s">
        <v>312</v>
      </c>
      <c r="H10320" t="s">
        <v>312</v>
      </c>
      <c r="I10320">
        <v>2</v>
      </c>
      <c r="J10320" t="s">
        <v>3420</v>
      </c>
      <c r="K10320" t="s">
        <v>3418</v>
      </c>
      <c r="L10320" t="s">
        <v>3415</v>
      </c>
      <c r="M10320" s="2">
        <v>0.02</v>
      </c>
      <c r="N10320" s="1" t="s">
        <v>1518</v>
      </c>
      <c r="O10320" t="s">
        <v>50</v>
      </c>
      <c r="P10320">
        <v>6</v>
      </c>
      <c r="Q10320" t="s">
        <v>456</v>
      </c>
      <c r="R10320" t="s">
        <v>383</v>
      </c>
    </row>
    <row r="10321" spans="1:18" x14ac:dyDescent="0.25">
      <c r="A10321" t="s">
        <v>95</v>
      </c>
      <c r="B10321" t="s">
        <v>96</v>
      </c>
      <c r="C10321" t="s">
        <v>97</v>
      </c>
      <c r="E10321" t="s">
        <v>33</v>
      </c>
      <c r="F10321" t="s">
        <v>613</v>
      </c>
      <c r="G10321" t="s">
        <v>312</v>
      </c>
      <c r="H10321" t="s">
        <v>312</v>
      </c>
      <c r="I10321">
        <v>2</v>
      </c>
      <c r="J10321" t="s">
        <v>3420</v>
      </c>
      <c r="K10321" t="s">
        <v>3418</v>
      </c>
      <c r="L10321" t="s">
        <v>3415</v>
      </c>
      <c r="M10321" s="2">
        <v>0.02</v>
      </c>
      <c r="N10321" s="1" t="s">
        <v>1518</v>
      </c>
      <c r="O10321" t="s">
        <v>50</v>
      </c>
      <c r="P10321">
        <v>1</v>
      </c>
      <c r="Q10321" t="s">
        <v>614</v>
      </c>
      <c r="R10321" t="s">
        <v>383</v>
      </c>
    </row>
    <row r="10322" spans="1:18" x14ac:dyDescent="0.25">
      <c r="A10322" t="s">
        <v>95</v>
      </c>
      <c r="B10322" t="s">
        <v>96</v>
      </c>
      <c r="C10322" t="s">
        <v>97</v>
      </c>
      <c r="E10322" t="s">
        <v>33</v>
      </c>
      <c r="F10322" t="s">
        <v>613</v>
      </c>
      <c r="G10322" t="s">
        <v>312</v>
      </c>
      <c r="H10322" t="s">
        <v>312</v>
      </c>
      <c r="I10322">
        <v>2</v>
      </c>
      <c r="J10322" t="s">
        <v>3420</v>
      </c>
      <c r="K10322" t="s">
        <v>3418</v>
      </c>
      <c r="L10322" t="s">
        <v>3415</v>
      </c>
      <c r="M10322" s="2">
        <v>0.02</v>
      </c>
      <c r="N10322" s="1" t="s">
        <v>1518</v>
      </c>
      <c r="O10322" t="s">
        <v>50</v>
      </c>
      <c r="P10322">
        <v>2</v>
      </c>
      <c r="Q10322" t="s">
        <v>614</v>
      </c>
      <c r="R10322" t="s">
        <v>383</v>
      </c>
    </row>
    <row r="10323" spans="1:18" x14ac:dyDescent="0.25">
      <c r="A10323" t="s">
        <v>95</v>
      </c>
      <c r="B10323" t="s">
        <v>96</v>
      </c>
      <c r="C10323" t="s">
        <v>97</v>
      </c>
      <c r="E10323" t="s">
        <v>33</v>
      </c>
      <c r="F10323" t="s">
        <v>613</v>
      </c>
      <c r="G10323" t="s">
        <v>312</v>
      </c>
      <c r="H10323" t="s">
        <v>312</v>
      </c>
      <c r="I10323">
        <v>2</v>
      </c>
      <c r="J10323" t="s">
        <v>3420</v>
      </c>
      <c r="K10323" t="s">
        <v>3418</v>
      </c>
      <c r="L10323" t="s">
        <v>3415</v>
      </c>
      <c r="M10323" s="2">
        <v>0.02</v>
      </c>
      <c r="N10323" s="1" t="s">
        <v>1518</v>
      </c>
      <c r="O10323" t="s">
        <v>50</v>
      </c>
      <c r="P10323">
        <v>4</v>
      </c>
      <c r="Q10323" t="s">
        <v>614</v>
      </c>
      <c r="R10323" t="s">
        <v>383</v>
      </c>
    </row>
    <row r="10324" spans="1:18" x14ac:dyDescent="0.25">
      <c r="A10324" t="s">
        <v>95</v>
      </c>
      <c r="B10324" t="s">
        <v>96</v>
      </c>
      <c r="C10324" t="s">
        <v>97</v>
      </c>
      <c r="E10324" t="s">
        <v>33</v>
      </c>
      <c r="F10324" t="s">
        <v>613</v>
      </c>
      <c r="G10324" t="s">
        <v>312</v>
      </c>
      <c r="H10324" t="s">
        <v>312</v>
      </c>
      <c r="I10324">
        <v>2</v>
      </c>
      <c r="J10324" t="s">
        <v>3420</v>
      </c>
      <c r="K10324" t="s">
        <v>3418</v>
      </c>
      <c r="L10324" t="s">
        <v>3415</v>
      </c>
      <c r="M10324" s="2">
        <v>0.02</v>
      </c>
      <c r="N10324" s="1" t="s">
        <v>1518</v>
      </c>
      <c r="O10324" t="s">
        <v>50</v>
      </c>
      <c r="P10324">
        <v>5</v>
      </c>
      <c r="Q10324" t="s">
        <v>614</v>
      </c>
      <c r="R10324" t="s">
        <v>383</v>
      </c>
    </row>
    <row r="10325" spans="1:18" x14ac:dyDescent="0.25">
      <c r="A10325" t="s">
        <v>95</v>
      </c>
      <c r="B10325" t="s">
        <v>96</v>
      </c>
      <c r="C10325" t="s">
        <v>97</v>
      </c>
      <c r="E10325" t="s">
        <v>33</v>
      </c>
      <c r="F10325" t="s">
        <v>648</v>
      </c>
      <c r="G10325" t="s">
        <v>312</v>
      </c>
      <c r="H10325" t="s">
        <v>312</v>
      </c>
      <c r="I10325">
        <v>2</v>
      </c>
      <c r="J10325" t="s">
        <v>3420</v>
      </c>
      <c r="K10325" t="s">
        <v>3418</v>
      </c>
      <c r="L10325" t="s">
        <v>3415</v>
      </c>
      <c r="M10325" s="2">
        <v>0.02</v>
      </c>
      <c r="N10325" s="1" t="s">
        <v>1518</v>
      </c>
      <c r="O10325" t="s">
        <v>50</v>
      </c>
      <c r="P10325">
        <v>1</v>
      </c>
      <c r="Q10325" t="s">
        <v>649</v>
      </c>
      <c r="R10325" t="s">
        <v>383</v>
      </c>
    </row>
    <row r="10326" spans="1:18" x14ac:dyDescent="0.25">
      <c r="A10326" t="s">
        <v>95</v>
      </c>
      <c r="B10326" t="s">
        <v>96</v>
      </c>
      <c r="C10326" t="s">
        <v>97</v>
      </c>
      <c r="E10326" t="s">
        <v>33</v>
      </c>
      <c r="F10326" t="s">
        <v>648</v>
      </c>
      <c r="G10326" t="s">
        <v>312</v>
      </c>
      <c r="H10326" t="s">
        <v>312</v>
      </c>
      <c r="I10326">
        <v>2</v>
      </c>
      <c r="J10326" t="s">
        <v>3420</v>
      </c>
      <c r="K10326" t="s">
        <v>3418</v>
      </c>
      <c r="L10326" t="s">
        <v>3415</v>
      </c>
      <c r="M10326" s="2">
        <v>0.02</v>
      </c>
      <c r="N10326" s="1" t="s">
        <v>1518</v>
      </c>
      <c r="O10326" t="s">
        <v>50</v>
      </c>
      <c r="P10326">
        <v>2</v>
      </c>
      <c r="Q10326" t="s">
        <v>649</v>
      </c>
      <c r="R10326" t="s">
        <v>383</v>
      </c>
    </row>
    <row r="10327" spans="1:18" x14ac:dyDescent="0.25">
      <c r="A10327" t="s">
        <v>95</v>
      </c>
      <c r="B10327" t="s">
        <v>96</v>
      </c>
      <c r="C10327" t="s">
        <v>97</v>
      </c>
      <c r="E10327" t="s">
        <v>33</v>
      </c>
      <c r="F10327" t="s">
        <v>648</v>
      </c>
      <c r="G10327" t="s">
        <v>312</v>
      </c>
      <c r="H10327" t="s">
        <v>312</v>
      </c>
      <c r="I10327">
        <v>2</v>
      </c>
      <c r="J10327" t="s">
        <v>3420</v>
      </c>
      <c r="K10327" t="s">
        <v>3418</v>
      </c>
      <c r="L10327" t="s">
        <v>3415</v>
      </c>
      <c r="M10327" s="2">
        <v>0.02</v>
      </c>
      <c r="N10327" s="1" t="s">
        <v>1518</v>
      </c>
      <c r="O10327" t="s">
        <v>50</v>
      </c>
      <c r="P10327">
        <v>7</v>
      </c>
      <c r="Q10327" t="s">
        <v>649</v>
      </c>
      <c r="R10327" t="s">
        <v>383</v>
      </c>
    </row>
    <row r="10328" spans="1:18" x14ac:dyDescent="0.25">
      <c r="A10328" t="s">
        <v>95</v>
      </c>
      <c r="B10328" t="s">
        <v>96</v>
      </c>
      <c r="C10328" t="s">
        <v>97</v>
      </c>
      <c r="E10328" t="s">
        <v>33</v>
      </c>
      <c r="F10328" t="s">
        <v>648</v>
      </c>
      <c r="G10328" t="s">
        <v>312</v>
      </c>
      <c r="H10328" t="s">
        <v>312</v>
      </c>
      <c r="I10328">
        <v>2</v>
      </c>
      <c r="J10328" t="s">
        <v>3420</v>
      </c>
      <c r="K10328" t="s">
        <v>3418</v>
      </c>
      <c r="L10328" t="s">
        <v>3415</v>
      </c>
      <c r="M10328" s="2">
        <v>0.02</v>
      </c>
      <c r="N10328" s="1" t="s">
        <v>1518</v>
      </c>
      <c r="O10328" t="s">
        <v>50</v>
      </c>
      <c r="P10328">
        <v>8</v>
      </c>
      <c r="Q10328" t="s">
        <v>649</v>
      </c>
      <c r="R10328" t="s">
        <v>383</v>
      </c>
    </row>
    <row r="10329" spans="1:18" x14ac:dyDescent="0.25">
      <c r="A10329" t="s">
        <v>978</v>
      </c>
      <c r="B10329" t="s">
        <v>979</v>
      </c>
      <c r="C10329" t="s">
        <v>980</v>
      </c>
      <c r="E10329" t="s">
        <v>54</v>
      </c>
      <c r="F10329" t="s">
        <v>1751</v>
      </c>
      <c r="G10329" t="s">
        <v>1765</v>
      </c>
      <c r="H10329" t="s">
        <v>1768</v>
      </c>
      <c r="I10329">
        <v>2</v>
      </c>
      <c r="J10329" t="s">
        <v>3420</v>
      </c>
      <c r="K10329" t="s">
        <v>3417</v>
      </c>
      <c r="L10329" t="s">
        <v>1022</v>
      </c>
      <c r="M10329" s="2">
        <v>0.02</v>
      </c>
      <c r="N10329" s="1" t="s">
        <v>1518</v>
      </c>
      <c r="O10329" t="s">
        <v>50</v>
      </c>
      <c r="P10329">
        <v>19</v>
      </c>
      <c r="Q10329" t="s">
        <v>1752</v>
      </c>
      <c r="R10329" t="s">
        <v>383</v>
      </c>
    </row>
    <row r="10330" spans="1:18" x14ac:dyDescent="0.25">
      <c r="A10330" t="s">
        <v>998</v>
      </c>
      <c r="B10330" t="s">
        <v>999</v>
      </c>
      <c r="C10330" t="s">
        <v>1000</v>
      </c>
      <c r="E10330" t="s">
        <v>44</v>
      </c>
      <c r="F10330" t="s">
        <v>1617</v>
      </c>
      <c r="G10330" t="s">
        <v>1619</v>
      </c>
      <c r="H10330" t="s">
        <v>1629</v>
      </c>
      <c r="I10330">
        <v>2</v>
      </c>
      <c r="J10330" t="s">
        <v>3420</v>
      </c>
      <c r="K10330" t="s">
        <v>3418</v>
      </c>
      <c r="L10330" t="s">
        <v>1022</v>
      </c>
      <c r="M10330" s="2">
        <v>0.02</v>
      </c>
      <c r="N10330" s="1" t="s">
        <v>1518</v>
      </c>
      <c r="O10330" t="s">
        <v>50</v>
      </c>
      <c r="P10330">
        <v>5</v>
      </c>
      <c r="Q10330" t="s">
        <v>1618</v>
      </c>
      <c r="R10330" t="s">
        <v>383</v>
      </c>
    </row>
    <row r="10331" spans="1:18" x14ac:dyDescent="0.25">
      <c r="A10331" t="s">
        <v>978</v>
      </c>
      <c r="B10331" t="s">
        <v>979</v>
      </c>
      <c r="C10331" t="s">
        <v>980</v>
      </c>
      <c r="E10331" t="s">
        <v>47</v>
      </c>
      <c r="F10331" t="s">
        <v>1682</v>
      </c>
      <c r="G10331" t="s">
        <v>241</v>
      </c>
      <c r="H10331" t="s">
        <v>1692</v>
      </c>
      <c r="I10331">
        <v>2</v>
      </c>
      <c r="J10331" t="s">
        <v>3420</v>
      </c>
      <c r="K10331" t="s">
        <v>3417</v>
      </c>
      <c r="L10331" t="s">
        <v>1022</v>
      </c>
      <c r="M10331" s="2">
        <v>0.02</v>
      </c>
      <c r="N10331" s="1" t="s">
        <v>1518</v>
      </c>
      <c r="O10331" t="s">
        <v>50</v>
      </c>
      <c r="P10331">
        <v>7</v>
      </c>
      <c r="Q10331" t="s">
        <v>1683</v>
      </c>
      <c r="R10331" t="s">
        <v>383</v>
      </c>
    </row>
    <row r="10332" spans="1:18" x14ac:dyDescent="0.25">
      <c r="A10332" t="s">
        <v>115</v>
      </c>
      <c r="B10332" t="s">
        <v>116</v>
      </c>
      <c r="C10332" t="s">
        <v>117</v>
      </c>
      <c r="E10332" t="s">
        <v>66</v>
      </c>
      <c r="F10332" t="s">
        <v>2537</v>
      </c>
      <c r="G10332" t="s">
        <v>2554</v>
      </c>
      <c r="H10332" t="s">
        <v>2554</v>
      </c>
      <c r="I10332">
        <v>2</v>
      </c>
      <c r="J10332" t="s">
        <v>3420</v>
      </c>
      <c r="K10332" t="s">
        <v>3417</v>
      </c>
      <c r="L10332" t="s">
        <v>1022</v>
      </c>
      <c r="M10332" s="2">
        <v>0.02</v>
      </c>
      <c r="N10332" s="1" t="s">
        <v>1518</v>
      </c>
      <c r="O10332" t="s">
        <v>50</v>
      </c>
      <c r="P10332">
        <v>9</v>
      </c>
      <c r="Q10332" t="s">
        <v>2538</v>
      </c>
      <c r="R10332" t="s">
        <v>383</v>
      </c>
    </row>
    <row r="10333" spans="1:18" x14ac:dyDescent="0.25">
      <c r="A10333" t="s">
        <v>897</v>
      </c>
      <c r="B10333" t="s">
        <v>898</v>
      </c>
      <c r="C10333" t="s">
        <v>899</v>
      </c>
      <c r="E10333" t="s">
        <v>37</v>
      </c>
      <c r="F10333" t="s">
        <v>2512</v>
      </c>
      <c r="G10333" t="s">
        <v>2517</v>
      </c>
      <c r="H10333" t="s">
        <v>2518</v>
      </c>
      <c r="I10333">
        <v>2</v>
      </c>
      <c r="J10333" t="s">
        <v>3420</v>
      </c>
      <c r="K10333" t="s">
        <v>3417</v>
      </c>
      <c r="L10333" t="s">
        <v>3415</v>
      </c>
      <c r="M10333" s="2">
        <v>0.02</v>
      </c>
      <c r="N10333" s="1" t="s">
        <v>1518</v>
      </c>
      <c r="O10333" t="s">
        <v>26</v>
      </c>
      <c r="P10333">
        <v>9</v>
      </c>
      <c r="Q10333" t="s">
        <v>2515</v>
      </c>
      <c r="R10333" t="s">
        <v>383</v>
      </c>
    </row>
    <row r="10334" spans="1:18" x14ac:dyDescent="0.25">
      <c r="A10334" t="s">
        <v>966</v>
      </c>
      <c r="B10334" t="s">
        <v>967</v>
      </c>
      <c r="C10334" t="s">
        <v>968</v>
      </c>
      <c r="E10334" t="s">
        <v>54</v>
      </c>
      <c r="F10334" t="s">
        <v>920</v>
      </c>
      <c r="G10334" t="s">
        <v>940</v>
      </c>
      <c r="H10334" t="s">
        <v>943</v>
      </c>
      <c r="I10334">
        <v>2</v>
      </c>
      <c r="J10334" t="s">
        <v>3420</v>
      </c>
      <c r="K10334" t="s">
        <v>3417</v>
      </c>
      <c r="L10334" t="s">
        <v>1022</v>
      </c>
      <c r="M10334">
        <v>0.02</v>
      </c>
      <c r="N10334" s="1" t="s">
        <v>1518</v>
      </c>
      <c r="O10334" t="s">
        <v>50</v>
      </c>
      <c r="P10334">
        <v>4</v>
      </c>
      <c r="Q10334" t="s">
        <v>923</v>
      </c>
      <c r="R10334" t="s">
        <v>976</v>
      </c>
    </row>
    <row r="10335" spans="1:18" x14ac:dyDescent="0.25">
      <c r="A10335" t="s">
        <v>966</v>
      </c>
      <c r="B10335" t="s">
        <v>967</v>
      </c>
      <c r="C10335" t="s">
        <v>968</v>
      </c>
      <c r="E10335" t="s">
        <v>47</v>
      </c>
      <c r="F10335" t="s">
        <v>1751</v>
      </c>
      <c r="G10335" t="s">
        <v>1760</v>
      </c>
      <c r="H10335" t="s">
        <v>1763</v>
      </c>
      <c r="I10335">
        <v>2</v>
      </c>
      <c r="J10335" t="s">
        <v>3420</v>
      </c>
      <c r="K10335" t="s">
        <v>3417</v>
      </c>
      <c r="L10335" t="s">
        <v>1022</v>
      </c>
      <c r="M10335" s="2">
        <v>1.9E-2</v>
      </c>
      <c r="N10335" s="1" t="s">
        <v>1518</v>
      </c>
      <c r="O10335" t="s">
        <v>50</v>
      </c>
      <c r="P10335">
        <v>10</v>
      </c>
      <c r="Q10335" t="s">
        <v>1752</v>
      </c>
      <c r="R10335" t="s">
        <v>1826</v>
      </c>
    </row>
    <row r="10336" spans="1:18" x14ac:dyDescent="0.25">
      <c r="A10336" t="s">
        <v>978</v>
      </c>
      <c r="B10336" t="s">
        <v>979</v>
      </c>
      <c r="C10336" t="s">
        <v>980</v>
      </c>
      <c r="E10336" t="s">
        <v>57</v>
      </c>
      <c r="F10336" t="s">
        <v>1751</v>
      </c>
      <c r="G10336" t="s">
        <v>1770</v>
      </c>
      <c r="H10336" t="s">
        <v>1771</v>
      </c>
      <c r="I10336">
        <v>2</v>
      </c>
      <c r="J10336" t="s">
        <v>3420</v>
      </c>
      <c r="K10336" t="s">
        <v>3417</v>
      </c>
      <c r="L10336" t="s">
        <v>1022</v>
      </c>
      <c r="M10336" s="2">
        <v>1.9E-2</v>
      </c>
      <c r="N10336" s="1" t="s">
        <v>1518</v>
      </c>
      <c r="O10336" t="s">
        <v>50</v>
      </c>
      <c r="P10336">
        <v>20</v>
      </c>
      <c r="Q10336" t="s">
        <v>1752</v>
      </c>
      <c r="R10336" t="s">
        <v>1826</v>
      </c>
    </row>
    <row r="10337" spans="1:18" x14ac:dyDescent="0.25">
      <c r="A10337" t="s">
        <v>978</v>
      </c>
      <c r="B10337" t="s">
        <v>979</v>
      </c>
      <c r="C10337" t="s">
        <v>980</v>
      </c>
      <c r="E10337" t="s">
        <v>57</v>
      </c>
      <c r="F10337" t="s">
        <v>1751</v>
      </c>
      <c r="G10337" t="s">
        <v>1770</v>
      </c>
      <c r="H10337" t="s">
        <v>1771</v>
      </c>
      <c r="I10337">
        <v>2</v>
      </c>
      <c r="J10337" t="s">
        <v>3420</v>
      </c>
      <c r="K10337" t="s">
        <v>3417</v>
      </c>
      <c r="L10337" t="s">
        <v>1022</v>
      </c>
      <c r="M10337" s="2">
        <v>1.9E-2</v>
      </c>
      <c r="N10337" s="1" t="s">
        <v>1518</v>
      </c>
      <c r="O10337" t="s">
        <v>50</v>
      </c>
      <c r="P10337">
        <v>21</v>
      </c>
      <c r="Q10337" t="s">
        <v>1752</v>
      </c>
      <c r="R10337" t="s">
        <v>1826</v>
      </c>
    </row>
    <row r="10338" spans="1:18" x14ac:dyDescent="0.25">
      <c r="A10338" t="s">
        <v>989</v>
      </c>
      <c r="B10338" t="s">
        <v>990</v>
      </c>
      <c r="C10338" t="s">
        <v>991</v>
      </c>
      <c r="E10338" t="s">
        <v>41</v>
      </c>
      <c r="F10338" t="s">
        <v>1617</v>
      </c>
      <c r="G10338" t="s">
        <v>1626</v>
      </c>
      <c r="H10338" t="s">
        <v>1627</v>
      </c>
      <c r="I10338">
        <v>2</v>
      </c>
      <c r="J10338" t="s">
        <v>3420</v>
      </c>
      <c r="K10338" t="s">
        <v>3418</v>
      </c>
      <c r="L10338" t="s">
        <v>3411</v>
      </c>
      <c r="M10338">
        <v>1.7999999999999999E-2</v>
      </c>
      <c r="N10338" s="1" t="s">
        <v>1518</v>
      </c>
      <c r="O10338" t="s">
        <v>50</v>
      </c>
      <c r="P10338">
        <v>6</v>
      </c>
      <c r="Q10338" t="s">
        <v>1618</v>
      </c>
      <c r="R10338" t="s">
        <v>1672</v>
      </c>
    </row>
    <row r="10339" spans="1:18" x14ac:dyDescent="0.25">
      <c r="A10339" t="s">
        <v>897</v>
      </c>
      <c r="B10339" t="s">
        <v>898</v>
      </c>
      <c r="C10339" t="s">
        <v>899</v>
      </c>
      <c r="E10339" t="s">
        <v>54</v>
      </c>
      <c r="F10339" t="s">
        <v>1617</v>
      </c>
      <c r="G10339" t="s">
        <v>1626</v>
      </c>
      <c r="H10339" t="s">
        <v>1635</v>
      </c>
      <c r="I10339">
        <v>2</v>
      </c>
      <c r="J10339" t="s">
        <v>3420</v>
      </c>
      <c r="K10339" t="s">
        <v>3418</v>
      </c>
      <c r="L10339" t="s">
        <v>3411</v>
      </c>
      <c r="M10339">
        <v>1.7999999999999999E-2</v>
      </c>
      <c r="N10339" s="1" t="s">
        <v>1518</v>
      </c>
      <c r="O10339" t="s">
        <v>50</v>
      </c>
      <c r="P10339">
        <v>2</v>
      </c>
      <c r="Q10339" t="s">
        <v>1618</v>
      </c>
      <c r="R10339" t="s">
        <v>1645</v>
      </c>
    </row>
    <row r="10340" spans="1:18" x14ac:dyDescent="0.25">
      <c r="A10340" t="s">
        <v>978</v>
      </c>
      <c r="B10340" t="s">
        <v>979</v>
      </c>
      <c r="C10340" t="s">
        <v>980</v>
      </c>
      <c r="E10340" t="s">
        <v>51</v>
      </c>
      <c r="F10340" t="s">
        <v>1682</v>
      </c>
      <c r="G10340" t="s">
        <v>34</v>
      </c>
      <c r="H10340" t="s">
        <v>1694</v>
      </c>
      <c r="I10340">
        <v>2</v>
      </c>
      <c r="J10340" t="s">
        <v>3420</v>
      </c>
      <c r="K10340" t="s">
        <v>3417</v>
      </c>
      <c r="L10340" t="s">
        <v>2902</v>
      </c>
      <c r="M10340" s="2">
        <v>1.7999999999999999E-2</v>
      </c>
      <c r="N10340" s="1" t="s">
        <v>1518</v>
      </c>
      <c r="O10340" t="s">
        <v>50</v>
      </c>
      <c r="P10340">
        <v>7</v>
      </c>
      <c r="Q10340" t="s">
        <v>1683</v>
      </c>
      <c r="R10340" t="s">
        <v>1748</v>
      </c>
    </row>
    <row r="10341" spans="1:18" x14ac:dyDescent="0.25">
      <c r="A10341" t="s">
        <v>897</v>
      </c>
      <c r="B10341" t="s">
        <v>898</v>
      </c>
      <c r="C10341" t="s">
        <v>899</v>
      </c>
      <c r="E10341" t="s">
        <v>54</v>
      </c>
      <c r="F10341" t="s">
        <v>920</v>
      </c>
      <c r="G10341" t="s">
        <v>940</v>
      </c>
      <c r="H10341" t="s">
        <v>943</v>
      </c>
      <c r="I10341">
        <v>2</v>
      </c>
      <c r="J10341" t="s">
        <v>3420</v>
      </c>
      <c r="K10341" t="s">
        <v>3417</v>
      </c>
      <c r="L10341" t="s">
        <v>1022</v>
      </c>
      <c r="M10341">
        <v>1.7999999999999999E-2</v>
      </c>
      <c r="N10341" s="1" t="s">
        <v>1518</v>
      </c>
      <c r="O10341" t="s">
        <v>50</v>
      </c>
      <c r="P10341">
        <v>3</v>
      </c>
      <c r="Q10341" t="s">
        <v>923</v>
      </c>
      <c r="R10341" t="s">
        <v>964</v>
      </c>
    </row>
    <row r="10342" spans="1:18" x14ac:dyDescent="0.25">
      <c r="A10342" t="s">
        <v>966</v>
      </c>
      <c r="B10342" t="s">
        <v>967</v>
      </c>
      <c r="C10342" t="s">
        <v>968</v>
      </c>
      <c r="E10342" t="s">
        <v>33</v>
      </c>
      <c r="F10342" t="s">
        <v>920</v>
      </c>
      <c r="G10342" t="s">
        <v>927</v>
      </c>
      <c r="H10342" t="s">
        <v>928</v>
      </c>
      <c r="I10342">
        <v>2</v>
      </c>
      <c r="J10342" t="s">
        <v>3420</v>
      </c>
      <c r="K10342" t="s">
        <v>3417</v>
      </c>
      <c r="L10342" t="s">
        <v>1022</v>
      </c>
      <c r="M10342" s="3">
        <v>1.7999999999999901E-2</v>
      </c>
      <c r="N10342" s="1" t="s">
        <v>1518</v>
      </c>
      <c r="O10342" t="s">
        <v>50</v>
      </c>
      <c r="P10342">
        <v>4</v>
      </c>
      <c r="Q10342" t="s">
        <v>923</v>
      </c>
      <c r="R10342" t="s">
        <v>971</v>
      </c>
    </row>
    <row r="10343" spans="1:18" x14ac:dyDescent="0.25">
      <c r="A10343" t="s">
        <v>115</v>
      </c>
      <c r="B10343" t="s">
        <v>116</v>
      </c>
      <c r="C10343" t="s">
        <v>117</v>
      </c>
      <c r="E10343" t="s">
        <v>37</v>
      </c>
      <c r="F10343" t="s">
        <v>1866</v>
      </c>
      <c r="G10343" t="s">
        <v>314</v>
      </c>
      <c r="H10343" t="s">
        <v>208</v>
      </c>
      <c r="I10343">
        <v>2</v>
      </c>
      <c r="J10343" t="s">
        <v>3420</v>
      </c>
      <c r="K10343" t="s">
        <v>3417</v>
      </c>
      <c r="L10343" t="s">
        <v>1022</v>
      </c>
      <c r="M10343" s="3">
        <v>1.7000000000000001E-2</v>
      </c>
      <c r="N10343" s="1" t="s">
        <v>1518</v>
      </c>
      <c r="O10343" t="s">
        <v>50</v>
      </c>
      <c r="P10343">
        <v>7</v>
      </c>
      <c r="Q10343" t="s">
        <v>1867</v>
      </c>
      <c r="R10343" t="s">
        <v>1893</v>
      </c>
    </row>
    <row r="10344" spans="1:18" x14ac:dyDescent="0.25">
      <c r="A10344" t="s">
        <v>966</v>
      </c>
      <c r="B10344" t="s">
        <v>967</v>
      </c>
      <c r="C10344" t="s">
        <v>968</v>
      </c>
      <c r="E10344" t="s">
        <v>54</v>
      </c>
      <c r="F10344" t="s">
        <v>1751</v>
      </c>
      <c r="G10344" t="s">
        <v>1765</v>
      </c>
      <c r="H10344" t="s">
        <v>1768</v>
      </c>
      <c r="I10344">
        <v>2</v>
      </c>
      <c r="J10344" t="s">
        <v>3420</v>
      </c>
      <c r="K10344" t="s">
        <v>3417</v>
      </c>
      <c r="L10344" t="s">
        <v>1022</v>
      </c>
      <c r="M10344" s="2">
        <v>1.7000000000000001E-2</v>
      </c>
      <c r="N10344" s="1" t="s">
        <v>1518</v>
      </c>
      <c r="O10344" t="s">
        <v>50</v>
      </c>
      <c r="P10344">
        <v>10</v>
      </c>
      <c r="Q10344" t="s">
        <v>1752</v>
      </c>
      <c r="R10344" t="s">
        <v>1827</v>
      </c>
    </row>
    <row r="10345" spans="1:18" x14ac:dyDescent="0.25">
      <c r="A10345" t="s">
        <v>978</v>
      </c>
      <c r="B10345" t="s">
        <v>979</v>
      </c>
      <c r="C10345" t="s">
        <v>980</v>
      </c>
      <c r="E10345" t="s">
        <v>54</v>
      </c>
      <c r="F10345" t="s">
        <v>1751</v>
      </c>
      <c r="G10345" t="s">
        <v>1765</v>
      </c>
      <c r="H10345" t="s">
        <v>1768</v>
      </c>
      <c r="I10345">
        <v>2</v>
      </c>
      <c r="J10345" t="s">
        <v>3420</v>
      </c>
      <c r="K10345" t="s">
        <v>3417</v>
      </c>
      <c r="L10345" t="s">
        <v>1022</v>
      </c>
      <c r="M10345" s="2">
        <v>1.4999999999999999E-2</v>
      </c>
      <c r="N10345" s="1" t="s">
        <v>1518</v>
      </c>
      <c r="O10345" t="s">
        <v>50</v>
      </c>
      <c r="P10345">
        <v>21</v>
      </c>
      <c r="Q10345" t="s">
        <v>1752</v>
      </c>
      <c r="R10345" t="s">
        <v>1865</v>
      </c>
    </row>
    <row r="10346" spans="1:18" x14ac:dyDescent="0.25">
      <c r="A10346" t="s">
        <v>989</v>
      </c>
      <c r="B10346" t="s">
        <v>990</v>
      </c>
      <c r="C10346" t="s">
        <v>991</v>
      </c>
      <c r="E10346" t="s">
        <v>60</v>
      </c>
      <c r="F10346" t="s">
        <v>1751</v>
      </c>
      <c r="G10346" t="s">
        <v>1770</v>
      </c>
      <c r="H10346" t="s">
        <v>1773</v>
      </c>
      <c r="I10346">
        <v>2</v>
      </c>
      <c r="J10346" t="s">
        <v>3420</v>
      </c>
      <c r="K10346" t="s">
        <v>3417</v>
      </c>
      <c r="L10346" t="s">
        <v>1022</v>
      </c>
      <c r="M10346" s="3">
        <v>1.4E-2</v>
      </c>
      <c r="N10346" s="1" t="s">
        <v>1518</v>
      </c>
      <c r="O10346" t="s">
        <v>50</v>
      </c>
      <c r="P10346">
        <v>17</v>
      </c>
      <c r="Q10346" t="s">
        <v>1752</v>
      </c>
      <c r="R10346" t="s">
        <v>1644</v>
      </c>
    </row>
    <row r="10347" spans="1:18" x14ac:dyDescent="0.25">
      <c r="A10347" t="s">
        <v>897</v>
      </c>
      <c r="B10347" t="s">
        <v>898</v>
      </c>
      <c r="C10347" t="s">
        <v>899</v>
      </c>
      <c r="E10347" t="s">
        <v>51</v>
      </c>
      <c r="F10347" t="s">
        <v>1617</v>
      </c>
      <c r="G10347" t="s">
        <v>241</v>
      </c>
      <c r="H10347" t="s">
        <v>1633</v>
      </c>
      <c r="I10347">
        <v>2</v>
      </c>
      <c r="J10347" t="s">
        <v>3420</v>
      </c>
      <c r="K10347" t="s">
        <v>3418</v>
      </c>
      <c r="L10347" t="s">
        <v>1022</v>
      </c>
      <c r="M10347" s="3">
        <v>1.4E-2</v>
      </c>
      <c r="N10347" s="1" t="s">
        <v>1518</v>
      </c>
      <c r="O10347" t="s">
        <v>50</v>
      </c>
      <c r="P10347">
        <v>2</v>
      </c>
      <c r="Q10347" t="s">
        <v>1618</v>
      </c>
      <c r="R10347" t="s">
        <v>1644</v>
      </c>
    </row>
    <row r="10348" spans="1:18" x14ac:dyDescent="0.25">
      <c r="A10348" t="s">
        <v>989</v>
      </c>
      <c r="B10348" t="s">
        <v>990</v>
      </c>
      <c r="C10348" t="s">
        <v>991</v>
      </c>
      <c r="E10348" t="s">
        <v>47</v>
      </c>
      <c r="F10348" t="s">
        <v>1751</v>
      </c>
      <c r="G10348" t="s">
        <v>1760</v>
      </c>
      <c r="H10348" t="s">
        <v>1763</v>
      </c>
      <c r="I10348">
        <v>2</v>
      </c>
      <c r="J10348" t="s">
        <v>3420</v>
      </c>
      <c r="K10348" t="s">
        <v>3417</v>
      </c>
      <c r="L10348" t="s">
        <v>1022</v>
      </c>
      <c r="M10348" s="2">
        <v>1.2999999999999999E-2</v>
      </c>
      <c r="N10348" s="1" t="s">
        <v>1518</v>
      </c>
      <c r="O10348" t="s">
        <v>50</v>
      </c>
      <c r="P10348">
        <v>17</v>
      </c>
      <c r="Q10348" t="s">
        <v>1752</v>
      </c>
      <c r="R10348" t="s">
        <v>1671</v>
      </c>
    </row>
    <row r="10349" spans="1:18" x14ac:dyDescent="0.25">
      <c r="A10349" t="s">
        <v>989</v>
      </c>
      <c r="B10349" t="s">
        <v>990</v>
      </c>
      <c r="C10349" t="s">
        <v>991</v>
      </c>
      <c r="E10349" t="s">
        <v>57</v>
      </c>
      <c r="F10349" t="s">
        <v>1751</v>
      </c>
      <c r="G10349" t="s">
        <v>1770</v>
      </c>
      <c r="H10349" t="s">
        <v>1771</v>
      </c>
      <c r="I10349">
        <v>2</v>
      </c>
      <c r="J10349" t="s">
        <v>3420</v>
      </c>
      <c r="K10349" t="s">
        <v>3417</v>
      </c>
      <c r="L10349" t="s">
        <v>1022</v>
      </c>
      <c r="M10349" s="2">
        <v>1.2999999999999999E-2</v>
      </c>
      <c r="N10349" s="1" t="s">
        <v>1518</v>
      </c>
      <c r="O10349" t="s">
        <v>50</v>
      </c>
      <c r="P10349">
        <v>18</v>
      </c>
      <c r="Q10349" t="s">
        <v>1752</v>
      </c>
      <c r="R10349" t="s">
        <v>1671</v>
      </c>
    </row>
    <row r="10350" spans="1:18" hidden="1" x14ac:dyDescent="0.25">
      <c r="A10350" t="s">
        <v>194</v>
      </c>
      <c r="B10350" t="s">
        <v>195</v>
      </c>
      <c r="C10350" t="s">
        <v>196</v>
      </c>
      <c r="E10350" t="s">
        <v>21</v>
      </c>
      <c r="F10350" t="s">
        <v>197</v>
      </c>
      <c r="G10350" t="s">
        <v>198</v>
      </c>
      <c r="H10350" t="s">
        <v>198</v>
      </c>
      <c r="I10350">
        <v>-2</v>
      </c>
      <c r="J10350" t="s">
        <v>3410</v>
      </c>
      <c r="M10350" s="2">
        <v>1995</v>
      </c>
      <c r="N10350" t="s">
        <v>26</v>
      </c>
      <c r="O10350" t="s">
        <v>26</v>
      </c>
      <c r="P10350">
        <v>1</v>
      </c>
      <c r="Q10350" t="s">
        <v>200</v>
      </c>
      <c r="R10350" t="s">
        <v>199</v>
      </c>
    </row>
    <row r="10351" spans="1:18" hidden="1" x14ac:dyDescent="0.25">
      <c r="A10351" t="s">
        <v>194</v>
      </c>
      <c r="B10351" t="s">
        <v>195</v>
      </c>
      <c r="C10351" t="s">
        <v>196</v>
      </c>
      <c r="E10351" t="s">
        <v>28</v>
      </c>
      <c r="F10351" t="s">
        <v>197</v>
      </c>
      <c r="G10351" t="s">
        <v>201</v>
      </c>
      <c r="H10351" t="s">
        <v>202</v>
      </c>
      <c r="I10351">
        <v>-2</v>
      </c>
      <c r="J10351" t="s">
        <v>3410</v>
      </c>
      <c r="M10351" s="2">
        <v>73</v>
      </c>
      <c r="N10351" t="s">
        <v>26</v>
      </c>
      <c r="O10351" t="s">
        <v>26</v>
      </c>
      <c r="P10351">
        <v>1</v>
      </c>
      <c r="Q10351" t="s">
        <v>200</v>
      </c>
      <c r="R10351" t="s">
        <v>203</v>
      </c>
    </row>
    <row r="10352" spans="1:18" hidden="1" x14ac:dyDescent="0.25">
      <c r="A10352" t="s">
        <v>194</v>
      </c>
      <c r="B10352" t="s">
        <v>195</v>
      </c>
      <c r="C10352" t="s">
        <v>196</v>
      </c>
      <c r="E10352" t="s">
        <v>44</v>
      </c>
      <c r="F10352" t="s">
        <v>197</v>
      </c>
      <c r="G10352" t="s">
        <v>210</v>
      </c>
      <c r="H10352" t="s">
        <v>210</v>
      </c>
      <c r="I10352">
        <v>-2</v>
      </c>
      <c r="J10352" t="s">
        <v>3410</v>
      </c>
      <c r="N10352" t="s">
        <v>26</v>
      </c>
      <c r="O10352" t="s">
        <v>26</v>
      </c>
      <c r="P10352">
        <v>1</v>
      </c>
      <c r="Q10352" t="s">
        <v>200</v>
      </c>
    </row>
    <row r="10353" spans="1:18" hidden="1" x14ac:dyDescent="0.25">
      <c r="A10353" t="s">
        <v>194</v>
      </c>
      <c r="B10353" t="s">
        <v>195</v>
      </c>
      <c r="C10353" t="s">
        <v>196</v>
      </c>
      <c r="E10353" t="s">
        <v>47</v>
      </c>
      <c r="F10353" t="s">
        <v>197</v>
      </c>
      <c r="G10353" t="s">
        <v>211</v>
      </c>
      <c r="H10353" t="s">
        <v>211</v>
      </c>
      <c r="I10353">
        <v>-2</v>
      </c>
      <c r="J10353" t="s">
        <v>3410</v>
      </c>
      <c r="M10353" t="s">
        <v>212</v>
      </c>
      <c r="N10353" t="s">
        <v>26</v>
      </c>
      <c r="O10353" t="s">
        <v>26</v>
      </c>
      <c r="P10353">
        <v>1</v>
      </c>
      <c r="Q10353" t="s">
        <v>200</v>
      </c>
      <c r="R10353" t="s">
        <v>212</v>
      </c>
    </row>
    <row r="10354" spans="1:18" hidden="1" x14ac:dyDescent="0.25">
      <c r="A10354" t="s">
        <v>194</v>
      </c>
      <c r="B10354" t="s">
        <v>195</v>
      </c>
      <c r="C10354" t="s">
        <v>196</v>
      </c>
      <c r="E10354" t="s">
        <v>21</v>
      </c>
      <c r="F10354" t="s">
        <v>197</v>
      </c>
      <c r="G10354" t="s">
        <v>198</v>
      </c>
      <c r="H10354" t="s">
        <v>198</v>
      </c>
      <c r="I10354">
        <v>-2</v>
      </c>
      <c r="J10354" t="s">
        <v>3410</v>
      </c>
      <c r="M10354" t="s">
        <v>213</v>
      </c>
      <c r="N10354" t="s">
        <v>26</v>
      </c>
      <c r="O10354" t="s">
        <v>26</v>
      </c>
      <c r="P10354">
        <v>2</v>
      </c>
      <c r="Q10354" t="s">
        <v>200</v>
      </c>
      <c r="R10354" t="s">
        <v>213</v>
      </c>
    </row>
    <row r="10355" spans="1:18" hidden="1" x14ac:dyDescent="0.25">
      <c r="A10355" t="s">
        <v>194</v>
      </c>
      <c r="B10355" t="s">
        <v>195</v>
      </c>
      <c r="C10355" t="s">
        <v>196</v>
      </c>
      <c r="E10355" t="s">
        <v>28</v>
      </c>
      <c r="F10355" t="s">
        <v>197</v>
      </c>
      <c r="G10355" t="s">
        <v>201</v>
      </c>
      <c r="H10355" t="s">
        <v>202</v>
      </c>
      <c r="I10355">
        <v>-2</v>
      </c>
      <c r="J10355" t="s">
        <v>3410</v>
      </c>
      <c r="M10355" s="2">
        <v>23</v>
      </c>
      <c r="N10355" t="s">
        <v>26</v>
      </c>
      <c r="O10355" t="s">
        <v>26</v>
      </c>
      <c r="P10355">
        <v>2</v>
      </c>
      <c r="Q10355" t="s">
        <v>200</v>
      </c>
      <c r="R10355" t="s">
        <v>214</v>
      </c>
    </row>
    <row r="10356" spans="1:18" hidden="1" x14ac:dyDescent="0.25">
      <c r="A10356" t="s">
        <v>194</v>
      </c>
      <c r="B10356" t="s">
        <v>195</v>
      </c>
      <c r="C10356" t="s">
        <v>196</v>
      </c>
      <c r="E10356" t="s">
        <v>44</v>
      </c>
      <c r="F10356" t="s">
        <v>197</v>
      </c>
      <c r="G10356" t="s">
        <v>210</v>
      </c>
      <c r="H10356" t="s">
        <v>210</v>
      </c>
      <c r="I10356">
        <v>-2</v>
      </c>
      <c r="J10356" t="s">
        <v>3410</v>
      </c>
      <c r="N10356" t="s">
        <v>26</v>
      </c>
      <c r="O10356" t="s">
        <v>26</v>
      </c>
      <c r="P10356">
        <v>2</v>
      </c>
      <c r="Q10356" t="s">
        <v>200</v>
      </c>
    </row>
    <row r="10357" spans="1:18" hidden="1" x14ac:dyDescent="0.25">
      <c r="A10357" t="s">
        <v>194</v>
      </c>
      <c r="B10357" t="s">
        <v>195</v>
      </c>
      <c r="C10357" t="s">
        <v>196</v>
      </c>
      <c r="E10357" t="s">
        <v>47</v>
      </c>
      <c r="F10357" t="s">
        <v>197</v>
      </c>
      <c r="G10357" t="s">
        <v>211</v>
      </c>
      <c r="H10357" t="s">
        <v>211</v>
      </c>
      <c r="I10357">
        <v>-2</v>
      </c>
      <c r="J10357" t="s">
        <v>3410</v>
      </c>
      <c r="M10357" t="s">
        <v>212</v>
      </c>
      <c r="N10357" t="s">
        <v>26</v>
      </c>
      <c r="O10357" t="s">
        <v>26</v>
      </c>
      <c r="P10357">
        <v>2</v>
      </c>
      <c r="Q10357" t="s">
        <v>200</v>
      </c>
      <c r="R10357" t="s">
        <v>212</v>
      </c>
    </row>
    <row r="10358" spans="1:18" hidden="1" x14ac:dyDescent="0.25">
      <c r="A10358" t="s">
        <v>194</v>
      </c>
      <c r="B10358" t="s">
        <v>195</v>
      </c>
      <c r="C10358" t="s">
        <v>196</v>
      </c>
      <c r="E10358" t="s">
        <v>21</v>
      </c>
      <c r="F10358" t="s">
        <v>197</v>
      </c>
      <c r="G10358" t="s">
        <v>198</v>
      </c>
      <c r="H10358" t="s">
        <v>198</v>
      </c>
      <c r="I10358">
        <v>-2</v>
      </c>
      <c r="J10358" t="s">
        <v>3410</v>
      </c>
      <c r="M10358" s="2">
        <v>1985</v>
      </c>
      <c r="N10358" t="s">
        <v>26</v>
      </c>
      <c r="O10358" t="s">
        <v>26</v>
      </c>
      <c r="P10358">
        <v>3</v>
      </c>
      <c r="Q10358" t="s">
        <v>200</v>
      </c>
      <c r="R10358" t="s">
        <v>218</v>
      </c>
    </row>
    <row r="10359" spans="1:18" hidden="1" x14ac:dyDescent="0.25">
      <c r="A10359" t="s">
        <v>194</v>
      </c>
      <c r="B10359" t="s">
        <v>195</v>
      </c>
      <c r="C10359" t="s">
        <v>196</v>
      </c>
      <c r="E10359" t="s">
        <v>28</v>
      </c>
      <c r="F10359" t="s">
        <v>197</v>
      </c>
      <c r="G10359" t="s">
        <v>201</v>
      </c>
      <c r="H10359" t="s">
        <v>202</v>
      </c>
      <c r="I10359">
        <v>-2</v>
      </c>
      <c r="J10359" t="s">
        <v>3410</v>
      </c>
      <c r="M10359" s="2">
        <v>21</v>
      </c>
      <c r="N10359" t="s">
        <v>26</v>
      </c>
      <c r="O10359" t="s">
        <v>26</v>
      </c>
      <c r="P10359">
        <v>3</v>
      </c>
      <c r="Q10359" t="s">
        <v>200</v>
      </c>
      <c r="R10359" t="s">
        <v>219</v>
      </c>
    </row>
    <row r="10360" spans="1:18" hidden="1" x14ac:dyDescent="0.25">
      <c r="A10360" t="s">
        <v>194</v>
      </c>
      <c r="B10360" t="s">
        <v>195</v>
      </c>
      <c r="C10360" t="s">
        <v>196</v>
      </c>
      <c r="E10360" t="s">
        <v>44</v>
      </c>
      <c r="F10360" t="s">
        <v>197</v>
      </c>
      <c r="G10360" t="s">
        <v>210</v>
      </c>
      <c r="H10360" t="s">
        <v>210</v>
      </c>
      <c r="I10360">
        <v>-2</v>
      </c>
      <c r="J10360" t="s">
        <v>3410</v>
      </c>
      <c r="M10360" t="s">
        <v>223</v>
      </c>
      <c r="N10360" t="s">
        <v>26</v>
      </c>
      <c r="O10360" t="s">
        <v>26</v>
      </c>
      <c r="P10360">
        <v>3</v>
      </c>
      <c r="Q10360" t="s">
        <v>200</v>
      </c>
      <c r="R10360" t="s">
        <v>223</v>
      </c>
    </row>
    <row r="10361" spans="1:18" hidden="1" x14ac:dyDescent="0.25">
      <c r="A10361" t="s">
        <v>194</v>
      </c>
      <c r="B10361" t="s">
        <v>195</v>
      </c>
      <c r="C10361" t="s">
        <v>196</v>
      </c>
      <c r="E10361" t="s">
        <v>47</v>
      </c>
      <c r="F10361" t="s">
        <v>197</v>
      </c>
      <c r="G10361" t="s">
        <v>211</v>
      </c>
      <c r="H10361" t="s">
        <v>211</v>
      </c>
      <c r="I10361">
        <v>-2</v>
      </c>
      <c r="J10361" t="s">
        <v>3410</v>
      </c>
      <c r="M10361" t="s">
        <v>212</v>
      </c>
      <c r="N10361" t="s">
        <v>26</v>
      </c>
      <c r="O10361" t="s">
        <v>26</v>
      </c>
      <c r="P10361">
        <v>3</v>
      </c>
      <c r="Q10361" t="s">
        <v>200</v>
      </c>
      <c r="R10361" t="s">
        <v>212</v>
      </c>
    </row>
    <row r="10362" spans="1:18" hidden="1" x14ac:dyDescent="0.25">
      <c r="A10362" t="s">
        <v>194</v>
      </c>
      <c r="B10362" t="s">
        <v>195</v>
      </c>
      <c r="C10362" t="s">
        <v>196</v>
      </c>
      <c r="E10362" t="s">
        <v>21</v>
      </c>
      <c r="F10362" t="s">
        <v>197</v>
      </c>
      <c r="G10362" t="s">
        <v>198</v>
      </c>
      <c r="H10362" t="s">
        <v>198</v>
      </c>
      <c r="I10362">
        <v>-2</v>
      </c>
      <c r="J10362" t="s">
        <v>3410</v>
      </c>
      <c r="M10362" s="2">
        <v>1984</v>
      </c>
      <c r="N10362" t="s">
        <v>26</v>
      </c>
      <c r="O10362" t="s">
        <v>26</v>
      </c>
      <c r="P10362">
        <v>4</v>
      </c>
      <c r="Q10362" t="s">
        <v>200</v>
      </c>
      <c r="R10362" t="s">
        <v>224</v>
      </c>
    </row>
    <row r="10363" spans="1:18" hidden="1" x14ac:dyDescent="0.25">
      <c r="A10363" t="s">
        <v>194</v>
      </c>
      <c r="B10363" t="s">
        <v>195</v>
      </c>
      <c r="C10363" t="s">
        <v>196</v>
      </c>
      <c r="E10363" t="s">
        <v>28</v>
      </c>
      <c r="F10363" t="s">
        <v>197</v>
      </c>
      <c r="G10363" t="s">
        <v>201</v>
      </c>
      <c r="H10363" t="s">
        <v>202</v>
      </c>
      <c r="I10363">
        <v>-2</v>
      </c>
      <c r="J10363" t="s">
        <v>3410</v>
      </c>
      <c r="M10363" s="2">
        <v>19</v>
      </c>
      <c r="N10363" t="s">
        <v>26</v>
      </c>
      <c r="O10363" t="s">
        <v>26</v>
      </c>
      <c r="P10363">
        <v>4</v>
      </c>
      <c r="Q10363" t="s">
        <v>200</v>
      </c>
      <c r="R10363" t="s">
        <v>225</v>
      </c>
    </row>
    <row r="10364" spans="1:18" hidden="1" x14ac:dyDescent="0.25">
      <c r="A10364" t="s">
        <v>194</v>
      </c>
      <c r="B10364" t="s">
        <v>195</v>
      </c>
      <c r="C10364" t="s">
        <v>196</v>
      </c>
      <c r="E10364" t="s">
        <v>44</v>
      </c>
      <c r="F10364" t="s">
        <v>197</v>
      </c>
      <c r="G10364" t="s">
        <v>210</v>
      </c>
      <c r="H10364" t="s">
        <v>210</v>
      </c>
      <c r="I10364">
        <v>-2</v>
      </c>
      <c r="J10364" t="s">
        <v>3410</v>
      </c>
      <c r="M10364" t="s">
        <v>223</v>
      </c>
      <c r="N10364" t="s">
        <v>26</v>
      </c>
      <c r="O10364" t="s">
        <v>26</v>
      </c>
      <c r="P10364">
        <v>4</v>
      </c>
      <c r="Q10364" t="s">
        <v>200</v>
      </c>
      <c r="R10364" t="s">
        <v>223</v>
      </c>
    </row>
    <row r="10365" spans="1:18" hidden="1" x14ac:dyDescent="0.25">
      <c r="A10365" t="s">
        <v>194</v>
      </c>
      <c r="B10365" t="s">
        <v>195</v>
      </c>
      <c r="C10365" t="s">
        <v>196</v>
      </c>
      <c r="E10365" t="s">
        <v>47</v>
      </c>
      <c r="F10365" t="s">
        <v>197</v>
      </c>
      <c r="G10365" t="s">
        <v>211</v>
      </c>
      <c r="H10365" t="s">
        <v>211</v>
      </c>
      <c r="I10365">
        <v>-2</v>
      </c>
      <c r="J10365" t="s">
        <v>3410</v>
      </c>
      <c r="M10365" t="s">
        <v>212</v>
      </c>
      <c r="N10365" t="s">
        <v>26</v>
      </c>
      <c r="O10365" t="s">
        <v>26</v>
      </c>
      <c r="P10365">
        <v>4</v>
      </c>
      <c r="Q10365" t="s">
        <v>200</v>
      </c>
      <c r="R10365" t="s">
        <v>212</v>
      </c>
    </row>
    <row r="10366" spans="1:18" x14ac:dyDescent="0.25">
      <c r="A10366" t="s">
        <v>989</v>
      </c>
      <c r="B10366" t="s">
        <v>990</v>
      </c>
      <c r="C10366" t="s">
        <v>991</v>
      </c>
      <c r="E10366" t="s">
        <v>37</v>
      </c>
      <c r="F10366" t="s">
        <v>1617</v>
      </c>
      <c r="G10366" t="s">
        <v>241</v>
      </c>
      <c r="H10366" t="s">
        <v>1624</v>
      </c>
      <c r="I10366">
        <v>2</v>
      </c>
      <c r="J10366" t="s">
        <v>3420</v>
      </c>
      <c r="K10366" t="s">
        <v>3418</v>
      </c>
      <c r="L10366" t="s">
        <v>1022</v>
      </c>
      <c r="M10366" s="2">
        <v>1.2999999999999999E-2</v>
      </c>
      <c r="N10366" s="1" t="s">
        <v>1518</v>
      </c>
      <c r="O10366" t="s">
        <v>50</v>
      </c>
      <c r="P10366">
        <v>6</v>
      </c>
      <c r="Q10366" t="s">
        <v>1618</v>
      </c>
      <c r="R10366" t="s">
        <v>1671</v>
      </c>
    </row>
    <row r="10367" spans="1:18" x14ac:dyDescent="0.25">
      <c r="A10367" t="s">
        <v>989</v>
      </c>
      <c r="B10367" t="s">
        <v>990</v>
      </c>
      <c r="C10367" t="s">
        <v>991</v>
      </c>
      <c r="E10367" t="s">
        <v>33</v>
      </c>
      <c r="F10367" t="s">
        <v>1682</v>
      </c>
      <c r="G10367" t="s">
        <v>241</v>
      </c>
      <c r="H10367" t="s">
        <v>1685</v>
      </c>
      <c r="I10367">
        <v>2</v>
      </c>
      <c r="J10367" t="s">
        <v>3420</v>
      </c>
      <c r="K10367" t="s">
        <v>3417</v>
      </c>
      <c r="L10367" t="s">
        <v>1022</v>
      </c>
      <c r="M10367">
        <v>1.2999999999999999E-2</v>
      </c>
      <c r="N10367" s="1" t="s">
        <v>1518</v>
      </c>
      <c r="O10367" t="s">
        <v>50</v>
      </c>
      <c r="P10367">
        <v>6</v>
      </c>
      <c r="Q10367" t="s">
        <v>1683</v>
      </c>
      <c r="R10367" t="s">
        <v>1738</v>
      </c>
    </row>
    <row r="10368" spans="1:18" x14ac:dyDescent="0.25">
      <c r="A10368" t="s">
        <v>998</v>
      </c>
      <c r="B10368" t="s">
        <v>999</v>
      </c>
      <c r="C10368" t="s">
        <v>1000</v>
      </c>
      <c r="E10368" t="s">
        <v>37</v>
      </c>
      <c r="F10368" t="s">
        <v>920</v>
      </c>
      <c r="G10368" t="s">
        <v>927</v>
      </c>
      <c r="H10368" t="s">
        <v>930</v>
      </c>
      <c r="I10368">
        <v>2</v>
      </c>
      <c r="J10368" t="s">
        <v>3420</v>
      </c>
      <c r="K10368" t="s">
        <v>3417</v>
      </c>
      <c r="L10368" t="s">
        <v>1022</v>
      </c>
      <c r="M10368" s="3">
        <v>1.2999999999999901E-2</v>
      </c>
      <c r="N10368" s="1" t="s">
        <v>1518</v>
      </c>
      <c r="O10368" t="s">
        <v>50</v>
      </c>
      <c r="P10368">
        <v>7</v>
      </c>
      <c r="Q10368" t="s">
        <v>923</v>
      </c>
      <c r="R10368" t="s">
        <v>963</v>
      </c>
    </row>
    <row r="10369" spans="1:18" x14ac:dyDescent="0.25">
      <c r="A10369" t="s">
        <v>897</v>
      </c>
      <c r="B10369" t="s">
        <v>898</v>
      </c>
      <c r="C10369" t="s">
        <v>899</v>
      </c>
      <c r="E10369" t="s">
        <v>51</v>
      </c>
      <c r="F10369" t="s">
        <v>920</v>
      </c>
      <c r="G10369" t="s">
        <v>940</v>
      </c>
      <c r="H10369" t="s">
        <v>941</v>
      </c>
      <c r="I10369">
        <v>2</v>
      </c>
      <c r="J10369" t="s">
        <v>3420</v>
      </c>
      <c r="K10369" t="s">
        <v>3417</v>
      </c>
      <c r="L10369" t="s">
        <v>1022</v>
      </c>
      <c r="M10369" s="3">
        <v>1.2999999999999901E-2</v>
      </c>
      <c r="N10369" s="1" t="s">
        <v>1518</v>
      </c>
      <c r="O10369" t="s">
        <v>50</v>
      </c>
      <c r="P10369">
        <v>3</v>
      </c>
      <c r="Q10369" t="s">
        <v>923</v>
      </c>
      <c r="R10369" t="s">
        <v>963</v>
      </c>
    </row>
    <row r="10370" spans="1:18" x14ac:dyDescent="0.25">
      <c r="A10370" t="s">
        <v>989</v>
      </c>
      <c r="B10370" t="s">
        <v>990</v>
      </c>
      <c r="C10370" t="s">
        <v>991</v>
      </c>
      <c r="E10370" t="s">
        <v>51</v>
      </c>
      <c r="F10370" t="s">
        <v>1751</v>
      </c>
      <c r="G10370" t="s">
        <v>1765</v>
      </c>
      <c r="H10370" t="s">
        <v>1766</v>
      </c>
      <c r="I10370">
        <v>2</v>
      </c>
      <c r="J10370" t="s">
        <v>3420</v>
      </c>
      <c r="K10370" t="s">
        <v>3417</v>
      </c>
      <c r="L10370" t="s">
        <v>1022</v>
      </c>
      <c r="M10370" s="3">
        <v>1.2999999999999901E-2</v>
      </c>
      <c r="N10370" s="1" t="s">
        <v>1518</v>
      </c>
      <c r="O10370" t="s">
        <v>50</v>
      </c>
      <c r="P10370">
        <v>17</v>
      </c>
      <c r="Q10370" t="s">
        <v>1752</v>
      </c>
      <c r="R10370" t="s">
        <v>963</v>
      </c>
    </row>
    <row r="10371" spans="1:18" x14ac:dyDescent="0.25">
      <c r="A10371" t="s">
        <v>989</v>
      </c>
      <c r="B10371" t="s">
        <v>990</v>
      </c>
      <c r="C10371" t="s">
        <v>991</v>
      </c>
      <c r="E10371" t="s">
        <v>51</v>
      </c>
      <c r="F10371" t="s">
        <v>1751</v>
      </c>
      <c r="G10371" t="s">
        <v>1765</v>
      </c>
      <c r="H10371" t="s">
        <v>1766</v>
      </c>
      <c r="I10371">
        <v>2</v>
      </c>
      <c r="J10371" t="s">
        <v>3420</v>
      </c>
      <c r="K10371" t="s">
        <v>3417</v>
      </c>
      <c r="L10371" t="s">
        <v>1022</v>
      </c>
      <c r="M10371" s="3">
        <v>1.2999999999999901E-2</v>
      </c>
      <c r="N10371" s="1" t="s">
        <v>1518</v>
      </c>
      <c r="O10371" t="s">
        <v>50</v>
      </c>
      <c r="P10371">
        <v>18</v>
      </c>
      <c r="Q10371" t="s">
        <v>1752</v>
      </c>
      <c r="R10371" t="s">
        <v>963</v>
      </c>
    </row>
    <row r="10372" spans="1:18" x14ac:dyDescent="0.25">
      <c r="A10372" t="s">
        <v>989</v>
      </c>
      <c r="B10372" t="s">
        <v>990</v>
      </c>
      <c r="C10372" t="s">
        <v>991</v>
      </c>
      <c r="E10372" t="s">
        <v>44</v>
      </c>
      <c r="F10372" t="s">
        <v>1751</v>
      </c>
      <c r="G10372" t="s">
        <v>1760</v>
      </c>
      <c r="H10372" t="s">
        <v>1761</v>
      </c>
      <c r="I10372">
        <v>2</v>
      </c>
      <c r="J10372" t="s">
        <v>3420</v>
      </c>
      <c r="K10372" t="s">
        <v>3417</v>
      </c>
      <c r="L10372" t="s">
        <v>1022</v>
      </c>
      <c r="M10372" s="2">
        <v>1.2E-2</v>
      </c>
      <c r="N10372" s="1" t="s">
        <v>1518</v>
      </c>
      <c r="O10372" t="s">
        <v>50</v>
      </c>
      <c r="P10372">
        <v>17</v>
      </c>
      <c r="Q10372" t="s">
        <v>1752</v>
      </c>
      <c r="R10372" t="s">
        <v>1739</v>
      </c>
    </row>
    <row r="10373" spans="1:18" x14ac:dyDescent="0.25">
      <c r="A10373" t="s">
        <v>989</v>
      </c>
      <c r="B10373" t="s">
        <v>990</v>
      </c>
      <c r="C10373" t="s">
        <v>991</v>
      </c>
      <c r="E10373" t="s">
        <v>44</v>
      </c>
      <c r="F10373" t="s">
        <v>1751</v>
      </c>
      <c r="G10373" t="s">
        <v>1760</v>
      </c>
      <c r="H10373" t="s">
        <v>1761</v>
      </c>
      <c r="I10373">
        <v>2</v>
      </c>
      <c r="J10373" t="s">
        <v>3420</v>
      </c>
      <c r="K10373" t="s">
        <v>3417</v>
      </c>
      <c r="L10373" t="s">
        <v>1022</v>
      </c>
      <c r="M10373" s="2">
        <v>1.2E-2</v>
      </c>
      <c r="N10373" s="1" t="s">
        <v>1518</v>
      </c>
      <c r="O10373" t="s">
        <v>50</v>
      </c>
      <c r="P10373">
        <v>18</v>
      </c>
      <c r="Q10373" t="s">
        <v>1752</v>
      </c>
      <c r="R10373" t="s">
        <v>1739</v>
      </c>
    </row>
    <row r="10374" spans="1:18" x14ac:dyDescent="0.25">
      <c r="A10374" t="s">
        <v>978</v>
      </c>
      <c r="B10374" t="s">
        <v>979</v>
      </c>
      <c r="C10374" t="s">
        <v>980</v>
      </c>
      <c r="E10374" t="s">
        <v>54</v>
      </c>
      <c r="F10374" t="s">
        <v>1751</v>
      </c>
      <c r="G10374" t="s">
        <v>1765</v>
      </c>
      <c r="H10374" t="s">
        <v>1768</v>
      </c>
      <c r="I10374">
        <v>2</v>
      </c>
      <c r="J10374" t="s">
        <v>3420</v>
      </c>
      <c r="K10374" t="s">
        <v>3417</v>
      </c>
      <c r="L10374" t="s">
        <v>1022</v>
      </c>
      <c r="M10374" s="2">
        <v>1.2E-2</v>
      </c>
      <c r="N10374" s="1" t="s">
        <v>1518</v>
      </c>
      <c r="O10374" t="s">
        <v>50</v>
      </c>
      <c r="P10374">
        <v>20</v>
      </c>
      <c r="Q10374" t="s">
        <v>1752</v>
      </c>
      <c r="R10374" t="s">
        <v>1739</v>
      </c>
    </row>
    <row r="10375" spans="1:18" x14ac:dyDescent="0.25">
      <c r="A10375" t="s">
        <v>989</v>
      </c>
      <c r="B10375" t="s">
        <v>990</v>
      </c>
      <c r="C10375" t="s">
        <v>991</v>
      </c>
      <c r="E10375" t="s">
        <v>57</v>
      </c>
      <c r="F10375" t="s">
        <v>1751</v>
      </c>
      <c r="G10375" t="s">
        <v>1770</v>
      </c>
      <c r="H10375" t="s">
        <v>1771</v>
      </c>
      <c r="I10375">
        <v>2</v>
      </c>
      <c r="J10375" t="s">
        <v>3420</v>
      </c>
      <c r="K10375" t="s">
        <v>3417</v>
      </c>
      <c r="L10375" t="s">
        <v>1022</v>
      </c>
      <c r="M10375" s="2">
        <v>1.2E-2</v>
      </c>
      <c r="N10375" s="1" t="s">
        <v>1518</v>
      </c>
      <c r="O10375" t="s">
        <v>50</v>
      </c>
      <c r="P10375">
        <v>17</v>
      </c>
      <c r="Q10375" t="s">
        <v>1752</v>
      </c>
      <c r="R10375" t="s">
        <v>1739</v>
      </c>
    </row>
    <row r="10376" spans="1:18" x14ac:dyDescent="0.25">
      <c r="A10376" t="s">
        <v>989</v>
      </c>
      <c r="B10376" t="s">
        <v>990</v>
      </c>
      <c r="C10376" t="s">
        <v>991</v>
      </c>
      <c r="E10376" t="s">
        <v>37</v>
      </c>
      <c r="F10376" t="s">
        <v>1682</v>
      </c>
      <c r="G10376" t="s">
        <v>34</v>
      </c>
      <c r="H10376" t="s">
        <v>1687</v>
      </c>
      <c r="I10376">
        <v>2</v>
      </c>
      <c r="J10376" t="s">
        <v>3420</v>
      </c>
      <c r="K10376" t="s">
        <v>3417</v>
      </c>
      <c r="L10376" t="s">
        <v>2902</v>
      </c>
      <c r="M10376" s="2">
        <v>1.2E-2</v>
      </c>
      <c r="N10376" s="1" t="s">
        <v>1518</v>
      </c>
      <c r="O10376" t="s">
        <v>50</v>
      </c>
      <c r="P10376">
        <v>6</v>
      </c>
      <c r="Q10376" t="s">
        <v>1683</v>
      </c>
      <c r="R10376" t="s">
        <v>1739</v>
      </c>
    </row>
    <row r="10377" spans="1:18" x14ac:dyDescent="0.25">
      <c r="A10377" t="s">
        <v>998</v>
      </c>
      <c r="B10377" t="s">
        <v>999</v>
      </c>
      <c r="C10377" t="s">
        <v>1000</v>
      </c>
      <c r="E10377" t="s">
        <v>54</v>
      </c>
      <c r="F10377" t="s">
        <v>920</v>
      </c>
      <c r="G10377" t="s">
        <v>940</v>
      </c>
      <c r="H10377" t="s">
        <v>943</v>
      </c>
      <c r="I10377">
        <v>2</v>
      </c>
      <c r="J10377" t="s">
        <v>3420</v>
      </c>
      <c r="K10377" t="s">
        <v>3417</v>
      </c>
      <c r="L10377" t="s">
        <v>1022</v>
      </c>
      <c r="M10377">
        <v>1.2E-2</v>
      </c>
      <c r="N10377" s="1" t="s">
        <v>1518</v>
      </c>
      <c r="O10377" t="s">
        <v>50</v>
      </c>
      <c r="P10377">
        <v>7</v>
      </c>
      <c r="Q10377" t="s">
        <v>923</v>
      </c>
      <c r="R10377" t="s">
        <v>1004</v>
      </c>
    </row>
    <row r="10378" spans="1:18" hidden="1" x14ac:dyDescent="0.25">
      <c r="A10378" t="s">
        <v>18</v>
      </c>
      <c r="B10378" t="s">
        <v>19</v>
      </c>
      <c r="C10378" t="s">
        <v>20</v>
      </c>
      <c r="E10378" t="s">
        <v>21</v>
      </c>
      <c r="F10378" t="s">
        <v>22</v>
      </c>
      <c r="G10378" t="s">
        <v>23</v>
      </c>
      <c r="H10378" t="s">
        <v>24</v>
      </c>
      <c r="I10378">
        <v>-2</v>
      </c>
      <c r="J10378" t="s">
        <v>3409</v>
      </c>
      <c r="M10378" t="s">
        <v>25</v>
      </c>
      <c r="N10378" t="s">
        <v>26</v>
      </c>
      <c r="O10378" t="s">
        <v>26</v>
      </c>
      <c r="P10378">
        <v>1</v>
      </c>
      <c r="Q10378" t="s">
        <v>27</v>
      </c>
      <c r="R10378" t="s">
        <v>25</v>
      </c>
    </row>
    <row r="10379" spans="1:18" hidden="1" x14ac:dyDescent="0.25">
      <c r="A10379" t="s">
        <v>18</v>
      </c>
      <c r="B10379" t="s">
        <v>19</v>
      </c>
      <c r="C10379" t="s">
        <v>20</v>
      </c>
      <c r="E10379" t="s">
        <v>28</v>
      </c>
      <c r="F10379" t="s">
        <v>22</v>
      </c>
      <c r="G10379" t="s">
        <v>29</v>
      </c>
      <c r="H10379" t="s">
        <v>30</v>
      </c>
      <c r="I10379">
        <v>-2</v>
      </c>
      <c r="J10379" t="s">
        <v>3409</v>
      </c>
      <c r="M10379" t="s">
        <v>31</v>
      </c>
      <c r="N10379" t="s">
        <v>32</v>
      </c>
      <c r="O10379" t="s">
        <v>32</v>
      </c>
      <c r="P10379">
        <v>1</v>
      </c>
      <c r="Q10379" t="s">
        <v>27</v>
      </c>
      <c r="R10379" t="s">
        <v>31</v>
      </c>
    </row>
    <row r="10380" spans="1:18" hidden="1" x14ac:dyDescent="0.25">
      <c r="A10380" t="s">
        <v>18</v>
      </c>
      <c r="B10380" t="s">
        <v>19</v>
      </c>
      <c r="C10380" t="s">
        <v>20</v>
      </c>
      <c r="E10380" t="s">
        <v>33</v>
      </c>
      <c r="F10380" t="s">
        <v>22</v>
      </c>
      <c r="G10380" t="s">
        <v>34</v>
      </c>
      <c r="H10380" t="s">
        <v>35</v>
      </c>
      <c r="I10380">
        <v>-2</v>
      </c>
      <c r="J10380" t="s">
        <v>3409</v>
      </c>
      <c r="M10380" s="2">
        <v>38</v>
      </c>
      <c r="N10380" t="s">
        <v>32</v>
      </c>
      <c r="O10380" t="s">
        <v>32</v>
      </c>
      <c r="P10380">
        <v>1</v>
      </c>
      <c r="Q10380" t="s">
        <v>27</v>
      </c>
      <c r="R10380" t="s">
        <v>36</v>
      </c>
    </row>
    <row r="10381" spans="1:18" hidden="1" x14ac:dyDescent="0.25">
      <c r="A10381" t="s">
        <v>18</v>
      </c>
      <c r="B10381" t="s">
        <v>19</v>
      </c>
      <c r="C10381" t="s">
        <v>20</v>
      </c>
      <c r="E10381" t="s">
        <v>37</v>
      </c>
      <c r="F10381" t="s">
        <v>22</v>
      </c>
      <c r="G10381" t="s">
        <v>38</v>
      </c>
      <c r="H10381" t="s">
        <v>39</v>
      </c>
      <c r="I10381">
        <v>-2</v>
      </c>
      <c r="J10381" t="s">
        <v>3409</v>
      </c>
      <c r="M10381" t="s">
        <v>40</v>
      </c>
      <c r="N10381" t="s">
        <v>32</v>
      </c>
      <c r="O10381" t="s">
        <v>32</v>
      </c>
      <c r="P10381">
        <v>1</v>
      </c>
      <c r="Q10381" t="s">
        <v>27</v>
      </c>
      <c r="R10381" t="s">
        <v>40</v>
      </c>
    </row>
    <row r="10382" spans="1:18" hidden="1" x14ac:dyDescent="0.25">
      <c r="A10382" t="s">
        <v>18</v>
      </c>
      <c r="B10382" t="s">
        <v>19</v>
      </c>
      <c r="C10382" t="s">
        <v>20</v>
      </c>
      <c r="E10382" t="s">
        <v>41</v>
      </c>
      <c r="F10382" t="s">
        <v>22</v>
      </c>
      <c r="G10382" t="s">
        <v>29</v>
      </c>
      <c r="H10382" t="s">
        <v>42</v>
      </c>
      <c r="I10382">
        <v>-2</v>
      </c>
      <c r="J10382" t="s">
        <v>3409</v>
      </c>
      <c r="M10382" t="s">
        <v>43</v>
      </c>
      <c r="N10382" t="s">
        <v>32</v>
      </c>
      <c r="O10382" t="s">
        <v>32</v>
      </c>
      <c r="P10382">
        <v>1</v>
      </c>
      <c r="Q10382" t="s">
        <v>27</v>
      </c>
      <c r="R10382" t="s">
        <v>43</v>
      </c>
    </row>
    <row r="10383" spans="1:18" hidden="1" x14ac:dyDescent="0.25">
      <c r="A10383" t="s">
        <v>18</v>
      </c>
      <c r="B10383" t="s">
        <v>19</v>
      </c>
      <c r="C10383" t="s">
        <v>20</v>
      </c>
      <c r="E10383" t="s">
        <v>44</v>
      </c>
      <c r="F10383" t="s">
        <v>22</v>
      </c>
      <c r="G10383" t="s">
        <v>34</v>
      </c>
      <c r="H10383" t="s">
        <v>45</v>
      </c>
      <c r="I10383">
        <v>-2</v>
      </c>
      <c r="J10383" t="s">
        <v>3409</v>
      </c>
      <c r="M10383" s="2">
        <v>36</v>
      </c>
      <c r="N10383" t="s">
        <v>32</v>
      </c>
      <c r="O10383" t="s">
        <v>32</v>
      </c>
      <c r="P10383">
        <v>1</v>
      </c>
      <c r="Q10383" t="s">
        <v>27</v>
      </c>
      <c r="R10383" t="s">
        <v>46</v>
      </c>
    </row>
    <row r="10384" spans="1:18" hidden="1" x14ac:dyDescent="0.25">
      <c r="A10384" t="s">
        <v>18</v>
      </c>
      <c r="B10384" t="s">
        <v>19</v>
      </c>
      <c r="C10384" t="s">
        <v>20</v>
      </c>
      <c r="E10384" t="s">
        <v>47</v>
      </c>
      <c r="F10384" t="s">
        <v>22</v>
      </c>
      <c r="G10384" t="s">
        <v>38</v>
      </c>
      <c r="H10384" t="s">
        <v>48</v>
      </c>
      <c r="I10384">
        <v>-2</v>
      </c>
      <c r="J10384" t="s">
        <v>3409</v>
      </c>
      <c r="M10384" t="s">
        <v>49</v>
      </c>
      <c r="N10384" t="s">
        <v>50</v>
      </c>
      <c r="O10384" t="s">
        <v>50</v>
      </c>
      <c r="P10384">
        <v>1</v>
      </c>
      <c r="Q10384" t="s">
        <v>27</v>
      </c>
      <c r="R10384" t="s">
        <v>49</v>
      </c>
    </row>
    <row r="10385" spans="1:18" hidden="1" x14ac:dyDescent="0.25">
      <c r="A10385" t="s">
        <v>18</v>
      </c>
      <c r="B10385" t="s">
        <v>19</v>
      </c>
      <c r="C10385" t="s">
        <v>20</v>
      </c>
      <c r="E10385" t="s">
        <v>51</v>
      </c>
      <c r="F10385" t="s">
        <v>22</v>
      </c>
      <c r="G10385" t="s">
        <v>29</v>
      </c>
      <c r="H10385" t="s">
        <v>52</v>
      </c>
      <c r="I10385">
        <v>-2</v>
      </c>
      <c r="J10385" t="s">
        <v>3409</v>
      </c>
      <c r="M10385" t="s">
        <v>53</v>
      </c>
      <c r="N10385" t="s">
        <v>50</v>
      </c>
      <c r="O10385" t="s">
        <v>50</v>
      </c>
      <c r="P10385">
        <v>1</v>
      </c>
      <c r="Q10385" t="s">
        <v>27</v>
      </c>
      <c r="R10385" t="s">
        <v>53</v>
      </c>
    </row>
    <row r="10386" spans="1:18" hidden="1" x14ac:dyDescent="0.25">
      <c r="A10386" t="s">
        <v>18</v>
      </c>
      <c r="B10386" t="s">
        <v>19</v>
      </c>
      <c r="C10386" t="s">
        <v>20</v>
      </c>
      <c r="E10386" t="s">
        <v>54</v>
      </c>
      <c r="F10386" t="s">
        <v>22</v>
      </c>
      <c r="G10386" t="s">
        <v>34</v>
      </c>
      <c r="H10386" t="s">
        <v>55</v>
      </c>
      <c r="I10386">
        <v>-2</v>
      </c>
      <c r="J10386" t="s">
        <v>3409</v>
      </c>
      <c r="M10386" s="2">
        <v>41</v>
      </c>
      <c r="N10386" t="s">
        <v>50</v>
      </c>
      <c r="O10386" t="s">
        <v>50</v>
      </c>
      <c r="P10386">
        <v>1</v>
      </c>
      <c r="Q10386" t="s">
        <v>27</v>
      </c>
      <c r="R10386" t="s">
        <v>56</v>
      </c>
    </row>
    <row r="10387" spans="1:18" hidden="1" x14ac:dyDescent="0.25">
      <c r="A10387" t="s">
        <v>18</v>
      </c>
      <c r="B10387" t="s">
        <v>19</v>
      </c>
      <c r="C10387" t="s">
        <v>20</v>
      </c>
      <c r="E10387" t="s">
        <v>57</v>
      </c>
      <c r="F10387" t="s">
        <v>22</v>
      </c>
      <c r="G10387" t="s">
        <v>38</v>
      </c>
      <c r="H10387" t="s">
        <v>58</v>
      </c>
      <c r="I10387">
        <v>-2</v>
      </c>
      <c r="J10387" t="s">
        <v>3409</v>
      </c>
      <c r="M10387" t="s">
        <v>59</v>
      </c>
      <c r="N10387" t="s">
        <v>50</v>
      </c>
      <c r="O10387" t="s">
        <v>50</v>
      </c>
      <c r="P10387">
        <v>1</v>
      </c>
      <c r="Q10387" t="s">
        <v>27</v>
      </c>
      <c r="R10387" t="s">
        <v>59</v>
      </c>
    </row>
    <row r="10388" spans="1:18" hidden="1" x14ac:dyDescent="0.25">
      <c r="A10388" t="s">
        <v>18</v>
      </c>
      <c r="B10388" t="s">
        <v>19</v>
      </c>
      <c r="C10388" t="s">
        <v>20</v>
      </c>
      <c r="E10388" t="s">
        <v>60</v>
      </c>
      <c r="F10388" t="s">
        <v>22</v>
      </c>
      <c r="G10388" t="s">
        <v>29</v>
      </c>
      <c r="H10388" t="s">
        <v>61</v>
      </c>
      <c r="I10388">
        <v>-2</v>
      </c>
      <c r="J10388" t="s">
        <v>3409</v>
      </c>
      <c r="M10388" t="s">
        <v>62</v>
      </c>
      <c r="N10388" t="s">
        <v>50</v>
      </c>
      <c r="O10388" t="s">
        <v>50</v>
      </c>
      <c r="P10388">
        <v>1</v>
      </c>
      <c r="Q10388" t="s">
        <v>27</v>
      </c>
      <c r="R10388" t="s">
        <v>62</v>
      </c>
    </row>
    <row r="10389" spans="1:18" hidden="1" x14ac:dyDescent="0.25">
      <c r="A10389" t="s">
        <v>18</v>
      </c>
      <c r="B10389" t="s">
        <v>19</v>
      </c>
      <c r="C10389" t="s">
        <v>20</v>
      </c>
      <c r="E10389" t="s">
        <v>63</v>
      </c>
      <c r="F10389" t="s">
        <v>22</v>
      </c>
      <c r="G10389" t="s">
        <v>34</v>
      </c>
      <c r="H10389" t="s">
        <v>64</v>
      </c>
      <c r="I10389">
        <v>-2</v>
      </c>
      <c r="J10389" t="s">
        <v>3409</v>
      </c>
      <c r="M10389" s="2">
        <v>43</v>
      </c>
      <c r="N10389" t="s">
        <v>50</v>
      </c>
      <c r="O10389" t="s">
        <v>50</v>
      </c>
      <c r="P10389">
        <v>1</v>
      </c>
      <c r="Q10389" t="s">
        <v>27</v>
      </c>
      <c r="R10389" t="s">
        <v>65</v>
      </c>
    </row>
    <row r="10390" spans="1:18" hidden="1" x14ac:dyDescent="0.25">
      <c r="A10390" t="s">
        <v>18</v>
      </c>
      <c r="B10390" t="s">
        <v>19</v>
      </c>
      <c r="C10390" t="s">
        <v>20</v>
      </c>
      <c r="E10390" t="s">
        <v>66</v>
      </c>
      <c r="F10390" t="s">
        <v>22</v>
      </c>
      <c r="G10390" t="s">
        <v>38</v>
      </c>
      <c r="H10390" t="s">
        <v>67</v>
      </c>
      <c r="I10390">
        <v>-2</v>
      </c>
      <c r="J10390" t="s">
        <v>3409</v>
      </c>
      <c r="M10390" t="s">
        <v>68</v>
      </c>
      <c r="N10390" t="s">
        <v>50</v>
      </c>
      <c r="O10390" t="s">
        <v>50</v>
      </c>
      <c r="P10390">
        <v>1</v>
      </c>
      <c r="Q10390" t="s">
        <v>27</v>
      </c>
      <c r="R10390" t="s">
        <v>68</v>
      </c>
    </row>
    <row r="10391" spans="1:18" hidden="1" x14ac:dyDescent="0.25">
      <c r="A10391" t="s">
        <v>18</v>
      </c>
      <c r="B10391" t="s">
        <v>19</v>
      </c>
      <c r="C10391" t="s">
        <v>20</v>
      </c>
      <c r="E10391" t="s">
        <v>69</v>
      </c>
      <c r="F10391" t="s">
        <v>22</v>
      </c>
      <c r="G10391" t="s">
        <v>29</v>
      </c>
      <c r="H10391" t="s">
        <v>70</v>
      </c>
      <c r="I10391">
        <v>-2</v>
      </c>
      <c r="J10391" t="s">
        <v>3409</v>
      </c>
      <c r="M10391" t="s">
        <v>71</v>
      </c>
      <c r="N10391" t="s">
        <v>50</v>
      </c>
      <c r="O10391" t="s">
        <v>50</v>
      </c>
      <c r="P10391">
        <v>1</v>
      </c>
      <c r="Q10391" t="s">
        <v>27</v>
      </c>
      <c r="R10391" t="s">
        <v>71</v>
      </c>
    </row>
    <row r="10392" spans="1:18" hidden="1" x14ac:dyDescent="0.25">
      <c r="A10392" t="s">
        <v>18</v>
      </c>
      <c r="B10392" t="s">
        <v>19</v>
      </c>
      <c r="C10392" t="s">
        <v>20</v>
      </c>
      <c r="E10392" t="s">
        <v>72</v>
      </c>
      <c r="F10392" t="s">
        <v>22</v>
      </c>
      <c r="G10392" t="s">
        <v>34</v>
      </c>
      <c r="H10392" t="s">
        <v>73</v>
      </c>
      <c r="I10392">
        <v>-2</v>
      </c>
      <c r="J10392" t="s">
        <v>3409</v>
      </c>
      <c r="M10392" s="2">
        <v>42</v>
      </c>
      <c r="N10392" t="s">
        <v>50</v>
      </c>
      <c r="O10392" t="s">
        <v>50</v>
      </c>
      <c r="P10392">
        <v>1</v>
      </c>
      <c r="Q10392" t="s">
        <v>27</v>
      </c>
      <c r="R10392" t="s">
        <v>74</v>
      </c>
    </row>
    <row r="10393" spans="1:18" hidden="1" x14ac:dyDescent="0.25">
      <c r="A10393" t="s">
        <v>18</v>
      </c>
      <c r="B10393" t="s">
        <v>19</v>
      </c>
      <c r="C10393" t="s">
        <v>20</v>
      </c>
      <c r="E10393" t="s">
        <v>75</v>
      </c>
      <c r="F10393" t="s">
        <v>22</v>
      </c>
      <c r="G10393" t="s">
        <v>38</v>
      </c>
      <c r="H10393" t="s">
        <v>76</v>
      </c>
      <c r="I10393">
        <v>-2</v>
      </c>
      <c r="J10393" t="s">
        <v>3409</v>
      </c>
      <c r="M10393" t="s">
        <v>77</v>
      </c>
      <c r="N10393" t="s">
        <v>50</v>
      </c>
      <c r="O10393" t="s">
        <v>50</v>
      </c>
      <c r="P10393">
        <v>1</v>
      </c>
      <c r="Q10393" t="s">
        <v>27</v>
      </c>
      <c r="R10393" t="s">
        <v>77</v>
      </c>
    </row>
    <row r="10394" spans="1:18" hidden="1" x14ac:dyDescent="0.25">
      <c r="A10394" t="s">
        <v>18</v>
      </c>
      <c r="B10394" t="s">
        <v>19</v>
      </c>
      <c r="C10394" t="s">
        <v>20</v>
      </c>
      <c r="E10394" t="s">
        <v>78</v>
      </c>
      <c r="F10394" t="s">
        <v>22</v>
      </c>
      <c r="G10394" t="s">
        <v>79</v>
      </c>
      <c r="H10394" t="s">
        <v>79</v>
      </c>
      <c r="I10394">
        <v>-2</v>
      </c>
      <c r="J10394" t="s">
        <v>3409</v>
      </c>
      <c r="N10394" t="s">
        <v>26</v>
      </c>
      <c r="O10394" t="s">
        <v>26</v>
      </c>
      <c r="P10394">
        <v>1</v>
      </c>
      <c r="Q10394" t="s">
        <v>27</v>
      </c>
    </row>
    <row r="10395" spans="1:18" hidden="1" x14ac:dyDescent="0.25">
      <c r="A10395" t="s">
        <v>18</v>
      </c>
      <c r="B10395" t="s">
        <v>19</v>
      </c>
      <c r="C10395" t="s">
        <v>20</v>
      </c>
      <c r="E10395" t="s">
        <v>80</v>
      </c>
      <c r="F10395" t="s">
        <v>22</v>
      </c>
      <c r="G10395" t="s">
        <v>81</v>
      </c>
      <c r="H10395" t="s">
        <v>81</v>
      </c>
      <c r="I10395">
        <v>-2</v>
      </c>
      <c r="J10395" t="s">
        <v>3409</v>
      </c>
      <c r="M10395" t="s">
        <v>82</v>
      </c>
      <c r="N10395" t="s">
        <v>26</v>
      </c>
      <c r="O10395" t="s">
        <v>26</v>
      </c>
      <c r="P10395">
        <v>1</v>
      </c>
      <c r="Q10395" t="s">
        <v>27</v>
      </c>
      <c r="R10395" t="s">
        <v>82</v>
      </c>
    </row>
    <row r="10396" spans="1:18" hidden="1" x14ac:dyDescent="0.25">
      <c r="A10396" t="s">
        <v>18</v>
      </c>
      <c r="B10396" t="s">
        <v>19</v>
      </c>
      <c r="C10396" t="s">
        <v>20</v>
      </c>
      <c r="E10396" t="s">
        <v>21</v>
      </c>
      <c r="F10396" t="s">
        <v>22</v>
      </c>
      <c r="G10396" t="s">
        <v>23</v>
      </c>
      <c r="H10396" t="s">
        <v>24</v>
      </c>
      <c r="I10396">
        <v>-2</v>
      </c>
      <c r="J10396" t="s">
        <v>3409</v>
      </c>
      <c r="M10396" t="s">
        <v>83</v>
      </c>
      <c r="N10396" t="s">
        <v>26</v>
      </c>
      <c r="O10396" t="s">
        <v>26</v>
      </c>
      <c r="P10396">
        <v>2</v>
      </c>
      <c r="Q10396" t="s">
        <v>27</v>
      </c>
      <c r="R10396" t="s">
        <v>83</v>
      </c>
    </row>
    <row r="10397" spans="1:18" hidden="1" x14ac:dyDescent="0.25">
      <c r="A10397" t="s">
        <v>18</v>
      </c>
      <c r="B10397" t="s">
        <v>19</v>
      </c>
      <c r="C10397" t="s">
        <v>20</v>
      </c>
      <c r="E10397" t="s">
        <v>28</v>
      </c>
      <c r="F10397" t="s">
        <v>22</v>
      </c>
      <c r="G10397" t="s">
        <v>29</v>
      </c>
      <c r="H10397" t="s">
        <v>30</v>
      </c>
      <c r="I10397">
        <v>-2</v>
      </c>
      <c r="J10397" t="s">
        <v>3409</v>
      </c>
      <c r="M10397" t="s">
        <v>84</v>
      </c>
      <c r="N10397" t="s">
        <v>32</v>
      </c>
      <c r="O10397" t="s">
        <v>32</v>
      </c>
      <c r="P10397">
        <v>2</v>
      </c>
      <c r="Q10397" t="s">
        <v>27</v>
      </c>
      <c r="R10397" t="s">
        <v>84</v>
      </c>
    </row>
    <row r="10398" spans="1:18" hidden="1" x14ac:dyDescent="0.25">
      <c r="A10398" t="s">
        <v>18</v>
      </c>
      <c r="B10398" t="s">
        <v>19</v>
      </c>
      <c r="C10398" t="s">
        <v>20</v>
      </c>
      <c r="E10398" t="s">
        <v>33</v>
      </c>
      <c r="F10398" t="s">
        <v>22</v>
      </c>
      <c r="G10398" t="s">
        <v>34</v>
      </c>
      <c r="H10398" t="s">
        <v>35</v>
      </c>
      <c r="I10398">
        <v>-2</v>
      </c>
      <c r="J10398" t="s">
        <v>3409</v>
      </c>
      <c r="M10398" s="2">
        <v>5</v>
      </c>
      <c r="N10398" t="s">
        <v>32</v>
      </c>
      <c r="O10398" t="s">
        <v>32</v>
      </c>
      <c r="P10398">
        <v>2</v>
      </c>
      <c r="Q10398" t="s">
        <v>27</v>
      </c>
      <c r="R10398" t="s">
        <v>41</v>
      </c>
    </row>
    <row r="10399" spans="1:18" hidden="1" x14ac:dyDescent="0.25">
      <c r="A10399" t="s">
        <v>18</v>
      </c>
      <c r="B10399" t="s">
        <v>19</v>
      </c>
      <c r="C10399" t="s">
        <v>20</v>
      </c>
      <c r="E10399" t="s">
        <v>37</v>
      </c>
      <c r="F10399" t="s">
        <v>22</v>
      </c>
      <c r="G10399" t="s">
        <v>38</v>
      </c>
      <c r="H10399" t="s">
        <v>39</v>
      </c>
      <c r="I10399">
        <v>-2</v>
      </c>
      <c r="J10399" t="s">
        <v>3409</v>
      </c>
      <c r="M10399" t="s">
        <v>85</v>
      </c>
      <c r="N10399" t="s">
        <v>32</v>
      </c>
      <c r="O10399" t="s">
        <v>32</v>
      </c>
      <c r="P10399">
        <v>2</v>
      </c>
      <c r="Q10399" t="s">
        <v>27</v>
      </c>
      <c r="R10399" t="s">
        <v>85</v>
      </c>
    </row>
    <row r="10400" spans="1:18" hidden="1" x14ac:dyDescent="0.25">
      <c r="A10400" t="s">
        <v>18</v>
      </c>
      <c r="B10400" t="s">
        <v>19</v>
      </c>
      <c r="C10400" t="s">
        <v>20</v>
      </c>
      <c r="E10400" t="s">
        <v>41</v>
      </c>
      <c r="F10400" t="s">
        <v>22</v>
      </c>
      <c r="G10400" t="s">
        <v>29</v>
      </c>
      <c r="H10400" t="s">
        <v>42</v>
      </c>
      <c r="I10400">
        <v>-2</v>
      </c>
      <c r="J10400" t="s">
        <v>3409</v>
      </c>
      <c r="M10400" t="s">
        <v>86</v>
      </c>
      <c r="N10400" t="s">
        <v>32</v>
      </c>
      <c r="O10400" t="s">
        <v>32</v>
      </c>
      <c r="P10400">
        <v>2</v>
      </c>
      <c r="Q10400" t="s">
        <v>27</v>
      </c>
      <c r="R10400" t="s">
        <v>86</v>
      </c>
    </row>
    <row r="10401" spans="1:18" hidden="1" x14ac:dyDescent="0.25">
      <c r="A10401" t="s">
        <v>18</v>
      </c>
      <c r="B10401" t="s">
        <v>19</v>
      </c>
      <c r="C10401" t="s">
        <v>20</v>
      </c>
      <c r="E10401" t="s">
        <v>44</v>
      </c>
      <c r="F10401" t="s">
        <v>22</v>
      </c>
      <c r="G10401" t="s">
        <v>34</v>
      </c>
      <c r="H10401" t="s">
        <v>45</v>
      </c>
      <c r="I10401">
        <v>-2</v>
      </c>
      <c r="J10401" t="s">
        <v>3409</v>
      </c>
      <c r="M10401" s="2">
        <v>3</v>
      </c>
      <c r="N10401" t="s">
        <v>32</v>
      </c>
      <c r="O10401" t="s">
        <v>32</v>
      </c>
      <c r="P10401">
        <v>2</v>
      </c>
      <c r="Q10401" t="s">
        <v>27</v>
      </c>
      <c r="R10401" t="s">
        <v>33</v>
      </c>
    </row>
    <row r="10402" spans="1:18" hidden="1" x14ac:dyDescent="0.25">
      <c r="A10402" t="s">
        <v>18</v>
      </c>
      <c r="B10402" t="s">
        <v>19</v>
      </c>
      <c r="C10402" t="s">
        <v>20</v>
      </c>
      <c r="E10402" t="s">
        <v>47</v>
      </c>
      <c r="F10402" t="s">
        <v>22</v>
      </c>
      <c r="G10402" t="s">
        <v>38</v>
      </c>
      <c r="H10402" t="s">
        <v>48</v>
      </c>
      <c r="I10402">
        <v>-2</v>
      </c>
      <c r="J10402" t="s">
        <v>3409</v>
      </c>
      <c r="M10402" t="s">
        <v>87</v>
      </c>
      <c r="N10402" t="s">
        <v>50</v>
      </c>
      <c r="O10402" t="s">
        <v>50</v>
      </c>
      <c r="P10402">
        <v>2</v>
      </c>
      <c r="Q10402" t="s">
        <v>27</v>
      </c>
      <c r="R10402" t="s">
        <v>87</v>
      </c>
    </row>
    <row r="10403" spans="1:18" hidden="1" x14ac:dyDescent="0.25">
      <c r="A10403" t="s">
        <v>18</v>
      </c>
      <c r="B10403" t="s">
        <v>19</v>
      </c>
      <c r="C10403" t="s">
        <v>20</v>
      </c>
      <c r="E10403" t="s">
        <v>51</v>
      </c>
      <c r="F10403" t="s">
        <v>22</v>
      </c>
      <c r="G10403" t="s">
        <v>29</v>
      </c>
      <c r="H10403" t="s">
        <v>52</v>
      </c>
      <c r="I10403">
        <v>-2</v>
      </c>
      <c r="J10403" t="s">
        <v>3409</v>
      </c>
      <c r="M10403" t="s">
        <v>88</v>
      </c>
      <c r="N10403" t="s">
        <v>50</v>
      </c>
      <c r="O10403" t="s">
        <v>50</v>
      </c>
      <c r="P10403">
        <v>2</v>
      </c>
      <c r="Q10403" t="s">
        <v>27</v>
      </c>
      <c r="R10403" t="s">
        <v>88</v>
      </c>
    </row>
    <row r="10404" spans="1:18" hidden="1" x14ac:dyDescent="0.25">
      <c r="A10404" t="s">
        <v>18</v>
      </c>
      <c r="B10404" t="s">
        <v>19</v>
      </c>
      <c r="C10404" t="s">
        <v>20</v>
      </c>
      <c r="E10404" t="s">
        <v>54</v>
      </c>
      <c r="F10404" t="s">
        <v>22</v>
      </c>
      <c r="G10404" t="s">
        <v>34</v>
      </c>
      <c r="H10404" t="s">
        <v>55</v>
      </c>
      <c r="I10404">
        <v>-2</v>
      </c>
      <c r="J10404" t="s">
        <v>3409</v>
      </c>
      <c r="M10404" s="2">
        <v>12</v>
      </c>
      <c r="N10404" t="s">
        <v>50</v>
      </c>
      <c r="O10404" t="s">
        <v>50</v>
      </c>
      <c r="P10404">
        <v>2</v>
      </c>
      <c r="Q10404" t="s">
        <v>27</v>
      </c>
      <c r="R10404" t="s">
        <v>63</v>
      </c>
    </row>
    <row r="10405" spans="1:18" hidden="1" x14ac:dyDescent="0.25">
      <c r="A10405" t="s">
        <v>18</v>
      </c>
      <c r="B10405" t="s">
        <v>19</v>
      </c>
      <c r="C10405" t="s">
        <v>20</v>
      </c>
      <c r="E10405" t="s">
        <v>57</v>
      </c>
      <c r="F10405" t="s">
        <v>22</v>
      </c>
      <c r="G10405" t="s">
        <v>38</v>
      </c>
      <c r="H10405" t="s">
        <v>58</v>
      </c>
      <c r="I10405">
        <v>-2</v>
      </c>
      <c r="J10405" t="s">
        <v>3409</v>
      </c>
      <c r="M10405" t="s">
        <v>89</v>
      </c>
      <c r="N10405" t="s">
        <v>50</v>
      </c>
      <c r="O10405" t="s">
        <v>50</v>
      </c>
      <c r="P10405">
        <v>2</v>
      </c>
      <c r="Q10405" t="s">
        <v>27</v>
      </c>
      <c r="R10405" t="s">
        <v>89</v>
      </c>
    </row>
    <row r="10406" spans="1:18" hidden="1" x14ac:dyDescent="0.25">
      <c r="A10406" t="s">
        <v>18</v>
      </c>
      <c r="B10406" t="s">
        <v>19</v>
      </c>
      <c r="C10406" t="s">
        <v>20</v>
      </c>
      <c r="E10406" t="s">
        <v>60</v>
      </c>
      <c r="F10406" t="s">
        <v>22</v>
      </c>
      <c r="G10406" t="s">
        <v>29</v>
      </c>
      <c r="H10406" t="s">
        <v>61</v>
      </c>
      <c r="I10406">
        <v>-2</v>
      </c>
      <c r="J10406" t="s">
        <v>3409</v>
      </c>
      <c r="M10406" t="s">
        <v>90</v>
      </c>
      <c r="N10406" t="s">
        <v>50</v>
      </c>
      <c r="O10406" t="s">
        <v>50</v>
      </c>
      <c r="P10406">
        <v>2</v>
      </c>
      <c r="Q10406" t="s">
        <v>27</v>
      </c>
      <c r="R10406" t="s">
        <v>90</v>
      </c>
    </row>
    <row r="10407" spans="1:18" hidden="1" x14ac:dyDescent="0.25">
      <c r="A10407" t="s">
        <v>18</v>
      </c>
      <c r="B10407" t="s">
        <v>19</v>
      </c>
      <c r="C10407" t="s">
        <v>20</v>
      </c>
      <c r="E10407" t="s">
        <v>63</v>
      </c>
      <c r="F10407" t="s">
        <v>22</v>
      </c>
      <c r="G10407" t="s">
        <v>34</v>
      </c>
      <c r="H10407" t="s">
        <v>64</v>
      </c>
      <c r="I10407">
        <v>-2</v>
      </c>
      <c r="J10407" t="s">
        <v>3409</v>
      </c>
      <c r="M10407" s="2">
        <v>9.5</v>
      </c>
      <c r="N10407" t="s">
        <v>50</v>
      </c>
      <c r="O10407" t="s">
        <v>50</v>
      </c>
      <c r="P10407">
        <v>2</v>
      </c>
      <c r="Q10407" t="s">
        <v>27</v>
      </c>
      <c r="R10407" t="s">
        <v>91</v>
      </c>
    </row>
    <row r="10408" spans="1:18" hidden="1" x14ac:dyDescent="0.25">
      <c r="A10408" t="s">
        <v>18</v>
      </c>
      <c r="B10408" t="s">
        <v>19</v>
      </c>
      <c r="C10408" t="s">
        <v>20</v>
      </c>
      <c r="E10408" t="s">
        <v>66</v>
      </c>
      <c r="F10408" t="s">
        <v>22</v>
      </c>
      <c r="G10408" t="s">
        <v>38</v>
      </c>
      <c r="H10408" t="s">
        <v>67</v>
      </c>
      <c r="I10408">
        <v>-2</v>
      </c>
      <c r="J10408" t="s">
        <v>3409</v>
      </c>
      <c r="M10408" t="s">
        <v>92</v>
      </c>
      <c r="N10408" t="s">
        <v>50</v>
      </c>
      <c r="O10408" t="s">
        <v>50</v>
      </c>
      <c r="P10408">
        <v>2</v>
      </c>
      <c r="Q10408" t="s">
        <v>27</v>
      </c>
      <c r="R10408" t="s">
        <v>92</v>
      </c>
    </row>
    <row r="10409" spans="1:18" hidden="1" x14ac:dyDescent="0.25">
      <c r="A10409" t="s">
        <v>18</v>
      </c>
      <c r="B10409" t="s">
        <v>19</v>
      </c>
      <c r="C10409" t="s">
        <v>20</v>
      </c>
      <c r="E10409" t="s">
        <v>69</v>
      </c>
      <c r="F10409" t="s">
        <v>22</v>
      </c>
      <c r="G10409" t="s">
        <v>29</v>
      </c>
      <c r="H10409" t="s">
        <v>70</v>
      </c>
      <c r="I10409">
        <v>-2</v>
      </c>
      <c r="J10409" t="s">
        <v>3409</v>
      </c>
      <c r="M10409" t="s">
        <v>93</v>
      </c>
      <c r="N10409" t="s">
        <v>50</v>
      </c>
      <c r="O10409" t="s">
        <v>50</v>
      </c>
      <c r="P10409">
        <v>2</v>
      </c>
      <c r="Q10409" t="s">
        <v>27</v>
      </c>
      <c r="R10409" t="s">
        <v>93</v>
      </c>
    </row>
    <row r="10410" spans="1:18" hidden="1" x14ac:dyDescent="0.25">
      <c r="A10410" t="s">
        <v>18</v>
      </c>
      <c r="B10410" t="s">
        <v>19</v>
      </c>
      <c r="C10410" t="s">
        <v>20</v>
      </c>
      <c r="E10410" t="s">
        <v>72</v>
      </c>
      <c r="F10410" t="s">
        <v>22</v>
      </c>
      <c r="G10410" t="s">
        <v>34</v>
      </c>
      <c r="H10410" t="s">
        <v>73</v>
      </c>
      <c r="I10410">
        <v>-2</v>
      </c>
      <c r="J10410" t="s">
        <v>3409</v>
      </c>
      <c r="M10410" s="2">
        <v>3</v>
      </c>
      <c r="N10410" t="s">
        <v>50</v>
      </c>
      <c r="O10410" t="s">
        <v>50</v>
      </c>
      <c r="P10410">
        <v>2</v>
      </c>
      <c r="Q10410" t="s">
        <v>27</v>
      </c>
      <c r="R10410" t="s">
        <v>33</v>
      </c>
    </row>
    <row r="10411" spans="1:18" hidden="1" x14ac:dyDescent="0.25">
      <c r="A10411" t="s">
        <v>18</v>
      </c>
      <c r="B10411" t="s">
        <v>19</v>
      </c>
      <c r="C10411" t="s">
        <v>20</v>
      </c>
      <c r="E10411" t="s">
        <v>75</v>
      </c>
      <c r="F10411" t="s">
        <v>22</v>
      </c>
      <c r="G10411" t="s">
        <v>38</v>
      </c>
      <c r="H10411" t="s">
        <v>76</v>
      </c>
      <c r="I10411">
        <v>-2</v>
      </c>
      <c r="J10411" t="s">
        <v>3409</v>
      </c>
      <c r="M10411" t="s">
        <v>94</v>
      </c>
      <c r="N10411" t="s">
        <v>50</v>
      </c>
      <c r="O10411" t="s">
        <v>50</v>
      </c>
      <c r="P10411">
        <v>2</v>
      </c>
      <c r="Q10411" t="s">
        <v>27</v>
      </c>
      <c r="R10411" t="s">
        <v>94</v>
      </c>
    </row>
    <row r="10412" spans="1:18" hidden="1" x14ac:dyDescent="0.25">
      <c r="A10412" t="s">
        <v>18</v>
      </c>
      <c r="B10412" t="s">
        <v>19</v>
      </c>
      <c r="C10412" t="s">
        <v>20</v>
      </c>
      <c r="E10412" t="s">
        <v>78</v>
      </c>
      <c r="F10412" t="s">
        <v>22</v>
      </c>
      <c r="G10412" t="s">
        <v>79</v>
      </c>
      <c r="H10412" t="s">
        <v>79</v>
      </c>
      <c r="I10412">
        <v>-2</v>
      </c>
      <c r="J10412" t="s">
        <v>3409</v>
      </c>
      <c r="N10412" t="s">
        <v>26</v>
      </c>
      <c r="O10412" t="s">
        <v>26</v>
      </c>
      <c r="P10412">
        <v>2</v>
      </c>
      <c r="Q10412" t="s">
        <v>27</v>
      </c>
    </row>
    <row r="10413" spans="1:18" hidden="1" x14ac:dyDescent="0.25">
      <c r="A10413" t="s">
        <v>18</v>
      </c>
      <c r="B10413" t="s">
        <v>19</v>
      </c>
      <c r="C10413" t="s">
        <v>20</v>
      </c>
      <c r="E10413" t="s">
        <v>80</v>
      </c>
      <c r="F10413" t="s">
        <v>22</v>
      </c>
      <c r="G10413" t="s">
        <v>81</v>
      </c>
      <c r="H10413" t="s">
        <v>81</v>
      </c>
      <c r="I10413">
        <v>-2</v>
      </c>
      <c r="J10413" t="s">
        <v>3409</v>
      </c>
      <c r="M10413" t="s">
        <v>82</v>
      </c>
      <c r="N10413" t="s">
        <v>26</v>
      </c>
      <c r="O10413" t="s">
        <v>26</v>
      </c>
      <c r="P10413">
        <v>2</v>
      </c>
      <c r="Q10413" t="s">
        <v>27</v>
      </c>
      <c r="R10413" t="s">
        <v>82</v>
      </c>
    </row>
    <row r="10414" spans="1:18" hidden="1" x14ac:dyDescent="0.25">
      <c r="A10414" t="s">
        <v>95</v>
      </c>
      <c r="B10414" t="s">
        <v>96</v>
      </c>
      <c r="C10414" t="s">
        <v>97</v>
      </c>
      <c r="E10414" t="s">
        <v>21</v>
      </c>
      <c r="F10414" t="s">
        <v>22</v>
      </c>
      <c r="G10414" t="s">
        <v>23</v>
      </c>
      <c r="H10414" t="s">
        <v>24</v>
      </c>
      <c r="I10414">
        <v>-2</v>
      </c>
      <c r="J10414" t="s">
        <v>3410</v>
      </c>
      <c r="M10414" t="s">
        <v>98</v>
      </c>
      <c r="N10414" t="s">
        <v>26</v>
      </c>
      <c r="O10414" t="s">
        <v>26</v>
      </c>
      <c r="P10414">
        <v>3</v>
      </c>
      <c r="Q10414" t="s">
        <v>27</v>
      </c>
      <c r="R10414" t="s">
        <v>98</v>
      </c>
    </row>
    <row r="10415" spans="1:18" hidden="1" x14ac:dyDescent="0.25">
      <c r="A10415" t="s">
        <v>95</v>
      </c>
      <c r="B10415" t="s">
        <v>96</v>
      </c>
      <c r="C10415" t="s">
        <v>97</v>
      </c>
      <c r="E10415" t="s">
        <v>78</v>
      </c>
      <c r="F10415" t="s">
        <v>22</v>
      </c>
      <c r="G10415" t="s">
        <v>79</v>
      </c>
      <c r="H10415" t="s">
        <v>79</v>
      </c>
      <c r="I10415">
        <v>-2</v>
      </c>
      <c r="J10415" t="s">
        <v>3410</v>
      </c>
      <c r="M10415" t="s">
        <v>114</v>
      </c>
      <c r="N10415" t="s">
        <v>26</v>
      </c>
      <c r="O10415" t="s">
        <v>26</v>
      </c>
      <c r="P10415">
        <v>3</v>
      </c>
      <c r="Q10415" t="s">
        <v>27</v>
      </c>
      <c r="R10415" t="s">
        <v>114</v>
      </c>
    </row>
    <row r="10416" spans="1:18" hidden="1" x14ac:dyDescent="0.25">
      <c r="A10416" t="s">
        <v>95</v>
      </c>
      <c r="B10416" t="s">
        <v>96</v>
      </c>
      <c r="C10416" t="s">
        <v>97</v>
      </c>
      <c r="E10416" t="s">
        <v>80</v>
      </c>
      <c r="F10416" t="s">
        <v>22</v>
      </c>
      <c r="G10416" t="s">
        <v>81</v>
      </c>
      <c r="H10416" t="s">
        <v>81</v>
      </c>
      <c r="I10416">
        <v>-2</v>
      </c>
      <c r="J10416" t="s">
        <v>3410</v>
      </c>
      <c r="M10416" t="s">
        <v>82</v>
      </c>
      <c r="N10416" t="s">
        <v>26</v>
      </c>
      <c r="O10416" t="s">
        <v>26</v>
      </c>
      <c r="P10416">
        <v>3</v>
      </c>
      <c r="Q10416" t="s">
        <v>27</v>
      </c>
      <c r="R10416" t="s">
        <v>82</v>
      </c>
    </row>
    <row r="10417" spans="1:18" hidden="1" x14ac:dyDescent="0.25">
      <c r="A10417" t="s">
        <v>115</v>
      </c>
      <c r="B10417" t="s">
        <v>116</v>
      </c>
      <c r="C10417" t="s">
        <v>117</v>
      </c>
      <c r="E10417" t="s">
        <v>21</v>
      </c>
      <c r="F10417" t="s">
        <v>22</v>
      </c>
      <c r="G10417" t="s">
        <v>23</v>
      </c>
      <c r="H10417" t="s">
        <v>24</v>
      </c>
      <c r="I10417">
        <v>-2</v>
      </c>
      <c r="J10417" t="s">
        <v>3410</v>
      </c>
      <c r="M10417" t="s">
        <v>118</v>
      </c>
      <c r="N10417" t="s">
        <v>26</v>
      </c>
      <c r="O10417" t="s">
        <v>26</v>
      </c>
      <c r="P10417">
        <v>4</v>
      </c>
      <c r="Q10417" t="s">
        <v>27</v>
      </c>
      <c r="R10417" t="s">
        <v>118</v>
      </c>
    </row>
    <row r="10418" spans="1:18" hidden="1" x14ac:dyDescent="0.25">
      <c r="A10418" t="s">
        <v>115</v>
      </c>
      <c r="B10418" t="s">
        <v>116</v>
      </c>
      <c r="C10418" t="s">
        <v>117</v>
      </c>
      <c r="E10418" t="s">
        <v>78</v>
      </c>
      <c r="F10418" t="s">
        <v>22</v>
      </c>
      <c r="G10418" t="s">
        <v>79</v>
      </c>
      <c r="H10418" t="s">
        <v>79</v>
      </c>
      <c r="I10418">
        <v>-2</v>
      </c>
      <c r="J10418" t="s">
        <v>3410</v>
      </c>
      <c r="M10418" t="s">
        <v>133</v>
      </c>
      <c r="N10418" t="s">
        <v>26</v>
      </c>
      <c r="O10418" t="s">
        <v>26</v>
      </c>
      <c r="P10418">
        <v>4</v>
      </c>
      <c r="Q10418" t="s">
        <v>27</v>
      </c>
      <c r="R10418" t="s">
        <v>133</v>
      </c>
    </row>
    <row r="10419" spans="1:18" hidden="1" x14ac:dyDescent="0.25">
      <c r="A10419" t="s">
        <v>115</v>
      </c>
      <c r="B10419" t="s">
        <v>116</v>
      </c>
      <c r="C10419" t="s">
        <v>117</v>
      </c>
      <c r="E10419" t="s">
        <v>80</v>
      </c>
      <c r="F10419" t="s">
        <v>22</v>
      </c>
      <c r="G10419" t="s">
        <v>81</v>
      </c>
      <c r="H10419" t="s">
        <v>81</v>
      </c>
      <c r="I10419">
        <v>-2</v>
      </c>
      <c r="J10419" t="s">
        <v>3410</v>
      </c>
      <c r="M10419" t="s">
        <v>82</v>
      </c>
      <c r="N10419" t="s">
        <v>26</v>
      </c>
      <c r="O10419" t="s">
        <v>26</v>
      </c>
      <c r="P10419">
        <v>4</v>
      </c>
      <c r="Q10419" t="s">
        <v>27</v>
      </c>
      <c r="R10419" t="s">
        <v>82</v>
      </c>
    </row>
    <row r="10420" spans="1:18" x14ac:dyDescent="0.25">
      <c r="A10420" t="s">
        <v>966</v>
      </c>
      <c r="B10420" t="s">
        <v>967</v>
      </c>
      <c r="C10420" t="s">
        <v>968</v>
      </c>
      <c r="E10420" t="s">
        <v>41</v>
      </c>
      <c r="F10420" t="s">
        <v>1617</v>
      </c>
      <c r="G10420" t="s">
        <v>1626</v>
      </c>
      <c r="H10420" t="s">
        <v>1627</v>
      </c>
      <c r="I10420">
        <v>2</v>
      </c>
      <c r="J10420" t="s">
        <v>3420</v>
      </c>
      <c r="K10420" t="s">
        <v>3418</v>
      </c>
      <c r="L10420" t="s">
        <v>3411</v>
      </c>
      <c r="M10420">
        <v>1.0999999999999999E-2</v>
      </c>
      <c r="N10420" s="1" t="s">
        <v>1518</v>
      </c>
      <c r="O10420" t="s">
        <v>50</v>
      </c>
      <c r="P10420">
        <v>4</v>
      </c>
      <c r="Q10420" t="s">
        <v>1618</v>
      </c>
      <c r="R10420" t="s">
        <v>1658</v>
      </c>
    </row>
    <row r="10421" spans="1:18" x14ac:dyDescent="0.25">
      <c r="A10421" t="s">
        <v>998</v>
      </c>
      <c r="B10421" t="s">
        <v>999</v>
      </c>
      <c r="C10421" t="s">
        <v>1000</v>
      </c>
      <c r="E10421" t="s">
        <v>54</v>
      </c>
      <c r="F10421" t="s">
        <v>1617</v>
      </c>
      <c r="G10421" t="s">
        <v>1626</v>
      </c>
      <c r="H10421" t="s">
        <v>1635</v>
      </c>
      <c r="I10421">
        <v>2</v>
      </c>
      <c r="J10421" t="s">
        <v>3420</v>
      </c>
      <c r="K10421" t="s">
        <v>3418</v>
      </c>
      <c r="L10421" t="s">
        <v>3411</v>
      </c>
      <c r="M10421">
        <v>1.0999999999999999E-2</v>
      </c>
      <c r="N10421" s="1" t="s">
        <v>1518</v>
      </c>
      <c r="O10421" t="s">
        <v>50</v>
      </c>
      <c r="P10421">
        <v>5</v>
      </c>
      <c r="Q10421" t="s">
        <v>1618</v>
      </c>
      <c r="R10421" t="s">
        <v>1658</v>
      </c>
    </row>
    <row r="10422" spans="1:18" x14ac:dyDescent="0.25">
      <c r="A10422" t="s">
        <v>989</v>
      </c>
      <c r="B10422" t="s">
        <v>990</v>
      </c>
      <c r="C10422" t="s">
        <v>991</v>
      </c>
      <c r="E10422" t="s">
        <v>47</v>
      </c>
      <c r="F10422" t="s">
        <v>1751</v>
      </c>
      <c r="G10422" t="s">
        <v>1760</v>
      </c>
      <c r="H10422" t="s">
        <v>1763</v>
      </c>
      <c r="I10422">
        <v>2</v>
      </c>
      <c r="J10422" t="s">
        <v>3420</v>
      </c>
      <c r="K10422" t="s">
        <v>3417</v>
      </c>
      <c r="L10422" t="s">
        <v>1022</v>
      </c>
      <c r="M10422" s="2">
        <v>1.0999999999999999E-2</v>
      </c>
      <c r="N10422" s="1" t="s">
        <v>1518</v>
      </c>
      <c r="O10422" t="s">
        <v>50</v>
      </c>
      <c r="P10422">
        <v>18</v>
      </c>
      <c r="Q10422" t="s">
        <v>1752</v>
      </c>
      <c r="R10422" t="s">
        <v>1825</v>
      </c>
    </row>
    <row r="10423" spans="1:18" x14ac:dyDescent="0.25">
      <c r="A10423" t="s">
        <v>897</v>
      </c>
      <c r="B10423" t="s">
        <v>898</v>
      </c>
      <c r="C10423" t="s">
        <v>899</v>
      </c>
      <c r="E10423" t="s">
        <v>28</v>
      </c>
      <c r="F10423" t="s">
        <v>920</v>
      </c>
      <c r="G10423" t="s">
        <v>924</v>
      </c>
      <c r="H10423" t="s">
        <v>925</v>
      </c>
      <c r="I10423">
        <v>2</v>
      </c>
      <c r="J10423" t="s">
        <v>3420</v>
      </c>
      <c r="K10423" t="s">
        <v>3417</v>
      </c>
      <c r="L10423" t="s">
        <v>1022</v>
      </c>
      <c r="M10423">
        <v>0.01</v>
      </c>
      <c r="N10423" s="1" t="s">
        <v>1518</v>
      </c>
      <c r="O10423" t="s">
        <v>50</v>
      </c>
      <c r="P10423">
        <v>3</v>
      </c>
      <c r="Q10423" t="s">
        <v>923</v>
      </c>
      <c r="R10423" t="s">
        <v>958</v>
      </c>
    </row>
    <row r="10424" spans="1:18" x14ac:dyDescent="0.25">
      <c r="A10424" t="s">
        <v>989</v>
      </c>
      <c r="B10424" t="s">
        <v>990</v>
      </c>
      <c r="C10424" t="s">
        <v>991</v>
      </c>
      <c r="E10424" t="s">
        <v>60</v>
      </c>
      <c r="F10424" t="s">
        <v>1751</v>
      </c>
      <c r="G10424" t="s">
        <v>1770</v>
      </c>
      <c r="H10424" t="s">
        <v>1773</v>
      </c>
      <c r="I10424">
        <v>2</v>
      </c>
      <c r="J10424" t="s">
        <v>3420</v>
      </c>
      <c r="K10424" t="s">
        <v>3417</v>
      </c>
      <c r="L10424" t="s">
        <v>1022</v>
      </c>
      <c r="M10424">
        <v>0.01</v>
      </c>
      <c r="N10424" s="1" t="s">
        <v>1518</v>
      </c>
      <c r="O10424" t="s">
        <v>50</v>
      </c>
      <c r="P10424">
        <v>18</v>
      </c>
      <c r="Q10424" t="s">
        <v>1752</v>
      </c>
      <c r="R10424" t="s">
        <v>958</v>
      </c>
    </row>
    <row r="10425" spans="1:18" x14ac:dyDescent="0.25">
      <c r="A10425" t="s">
        <v>95</v>
      </c>
      <c r="B10425" t="s">
        <v>96</v>
      </c>
      <c r="C10425" t="s">
        <v>97</v>
      </c>
      <c r="E10425" t="s">
        <v>33</v>
      </c>
      <c r="F10425" t="s">
        <v>423</v>
      </c>
      <c r="G10425" t="s">
        <v>312</v>
      </c>
      <c r="H10425" t="s">
        <v>312</v>
      </c>
      <c r="I10425">
        <v>2</v>
      </c>
      <c r="J10425" t="s">
        <v>3420</v>
      </c>
      <c r="K10425" t="s">
        <v>3418</v>
      </c>
      <c r="L10425" t="s">
        <v>3415</v>
      </c>
      <c r="M10425" s="2">
        <v>0.01</v>
      </c>
      <c r="N10425" s="1" t="s">
        <v>1518</v>
      </c>
      <c r="O10425" t="s">
        <v>50</v>
      </c>
      <c r="P10425">
        <v>1</v>
      </c>
      <c r="Q10425" t="s">
        <v>424</v>
      </c>
      <c r="R10425" t="s">
        <v>388</v>
      </c>
    </row>
    <row r="10426" spans="1:18" x14ac:dyDescent="0.25">
      <c r="A10426" t="s">
        <v>95</v>
      </c>
      <c r="B10426" t="s">
        <v>96</v>
      </c>
      <c r="C10426" t="s">
        <v>97</v>
      </c>
      <c r="E10426" t="s">
        <v>33</v>
      </c>
      <c r="F10426" t="s">
        <v>423</v>
      </c>
      <c r="G10426" t="s">
        <v>312</v>
      </c>
      <c r="H10426" t="s">
        <v>312</v>
      </c>
      <c r="I10426">
        <v>2</v>
      </c>
      <c r="J10426" t="s">
        <v>3420</v>
      </c>
      <c r="K10426" t="s">
        <v>3418</v>
      </c>
      <c r="L10426" t="s">
        <v>3415</v>
      </c>
      <c r="M10426" s="2">
        <v>0.01</v>
      </c>
      <c r="N10426" s="1" t="s">
        <v>1518</v>
      </c>
      <c r="O10426" t="s">
        <v>50</v>
      </c>
      <c r="P10426">
        <v>3</v>
      </c>
      <c r="Q10426" t="s">
        <v>424</v>
      </c>
      <c r="R10426" t="s">
        <v>388</v>
      </c>
    </row>
    <row r="10427" spans="1:18" x14ac:dyDescent="0.25">
      <c r="A10427" t="s">
        <v>95</v>
      </c>
      <c r="B10427" t="s">
        <v>96</v>
      </c>
      <c r="C10427" t="s">
        <v>97</v>
      </c>
      <c r="E10427" t="s">
        <v>33</v>
      </c>
      <c r="F10427" t="s">
        <v>423</v>
      </c>
      <c r="G10427" t="s">
        <v>312</v>
      </c>
      <c r="H10427" t="s">
        <v>312</v>
      </c>
      <c r="I10427">
        <v>2</v>
      </c>
      <c r="J10427" t="s">
        <v>3420</v>
      </c>
      <c r="K10427" t="s">
        <v>3418</v>
      </c>
      <c r="L10427" t="s">
        <v>3415</v>
      </c>
      <c r="M10427" s="2">
        <v>0.01</v>
      </c>
      <c r="N10427" s="1" t="s">
        <v>1518</v>
      </c>
      <c r="O10427" t="s">
        <v>50</v>
      </c>
      <c r="P10427">
        <v>4</v>
      </c>
      <c r="Q10427" t="s">
        <v>424</v>
      </c>
      <c r="R10427" t="s">
        <v>388</v>
      </c>
    </row>
    <row r="10428" spans="1:18" x14ac:dyDescent="0.25">
      <c r="A10428" t="s">
        <v>95</v>
      </c>
      <c r="B10428" t="s">
        <v>96</v>
      </c>
      <c r="C10428" t="s">
        <v>97</v>
      </c>
      <c r="E10428" t="s">
        <v>33</v>
      </c>
      <c r="F10428" t="s">
        <v>423</v>
      </c>
      <c r="G10428" t="s">
        <v>312</v>
      </c>
      <c r="H10428" t="s">
        <v>312</v>
      </c>
      <c r="I10428">
        <v>2</v>
      </c>
      <c r="J10428" t="s">
        <v>3420</v>
      </c>
      <c r="K10428" t="s">
        <v>3418</v>
      </c>
      <c r="L10428" t="s">
        <v>3415</v>
      </c>
      <c r="M10428" s="2">
        <v>0.01</v>
      </c>
      <c r="N10428" s="1" t="s">
        <v>1518</v>
      </c>
      <c r="O10428" t="s">
        <v>50</v>
      </c>
      <c r="P10428">
        <v>6</v>
      </c>
      <c r="Q10428" t="s">
        <v>424</v>
      </c>
      <c r="R10428" t="s">
        <v>388</v>
      </c>
    </row>
    <row r="10429" spans="1:18" x14ac:dyDescent="0.25">
      <c r="A10429" t="s">
        <v>95</v>
      </c>
      <c r="B10429" t="s">
        <v>96</v>
      </c>
      <c r="C10429" t="s">
        <v>97</v>
      </c>
      <c r="E10429" t="s">
        <v>33</v>
      </c>
      <c r="F10429" t="s">
        <v>423</v>
      </c>
      <c r="G10429" t="s">
        <v>312</v>
      </c>
      <c r="H10429" t="s">
        <v>312</v>
      </c>
      <c r="I10429">
        <v>2</v>
      </c>
      <c r="J10429" t="s">
        <v>3420</v>
      </c>
      <c r="K10429" t="s">
        <v>3418</v>
      </c>
      <c r="L10429" t="s">
        <v>3415</v>
      </c>
      <c r="M10429" s="2">
        <v>0.01</v>
      </c>
      <c r="N10429" s="1" t="s">
        <v>1518</v>
      </c>
      <c r="O10429" t="s">
        <v>50</v>
      </c>
      <c r="P10429">
        <v>10</v>
      </c>
      <c r="Q10429" t="s">
        <v>424</v>
      </c>
      <c r="R10429" t="s">
        <v>388</v>
      </c>
    </row>
    <row r="10430" spans="1:18" x14ac:dyDescent="0.25">
      <c r="A10430" t="s">
        <v>95</v>
      </c>
      <c r="B10430" t="s">
        <v>96</v>
      </c>
      <c r="C10430" t="s">
        <v>97</v>
      </c>
      <c r="E10430" t="s">
        <v>33</v>
      </c>
      <c r="F10430" t="s">
        <v>423</v>
      </c>
      <c r="G10430" t="s">
        <v>312</v>
      </c>
      <c r="H10430" t="s">
        <v>312</v>
      </c>
      <c r="I10430">
        <v>2</v>
      </c>
      <c r="J10430" t="s">
        <v>3420</v>
      </c>
      <c r="K10430" t="s">
        <v>3418</v>
      </c>
      <c r="L10430" t="s">
        <v>3415</v>
      </c>
      <c r="M10430" s="2">
        <v>0.01</v>
      </c>
      <c r="N10430" s="1" t="s">
        <v>1518</v>
      </c>
      <c r="O10430" t="s">
        <v>50</v>
      </c>
      <c r="P10430">
        <v>12</v>
      </c>
      <c r="Q10430" t="s">
        <v>424</v>
      </c>
      <c r="R10430" t="s">
        <v>388</v>
      </c>
    </row>
    <row r="10431" spans="1:18" x14ac:dyDescent="0.25">
      <c r="A10431" t="s">
        <v>95</v>
      </c>
      <c r="B10431" t="s">
        <v>96</v>
      </c>
      <c r="C10431" t="s">
        <v>97</v>
      </c>
      <c r="E10431" t="s">
        <v>33</v>
      </c>
      <c r="F10431" t="s">
        <v>517</v>
      </c>
      <c r="G10431" t="s">
        <v>312</v>
      </c>
      <c r="H10431" t="s">
        <v>312</v>
      </c>
      <c r="I10431">
        <v>2</v>
      </c>
      <c r="J10431" t="s">
        <v>3420</v>
      </c>
      <c r="K10431" t="s">
        <v>3418</v>
      </c>
      <c r="L10431" t="s">
        <v>3415</v>
      </c>
      <c r="M10431" s="2">
        <v>0.01</v>
      </c>
      <c r="N10431" s="1" t="s">
        <v>1518</v>
      </c>
      <c r="O10431" t="s">
        <v>50</v>
      </c>
      <c r="P10431">
        <v>1</v>
      </c>
      <c r="Q10431" t="s">
        <v>518</v>
      </c>
      <c r="R10431" t="s">
        <v>388</v>
      </c>
    </row>
    <row r="10432" spans="1:18" x14ac:dyDescent="0.25">
      <c r="A10432" t="s">
        <v>95</v>
      </c>
      <c r="B10432" t="s">
        <v>96</v>
      </c>
      <c r="C10432" t="s">
        <v>97</v>
      </c>
      <c r="E10432" t="s">
        <v>33</v>
      </c>
      <c r="F10432" t="s">
        <v>517</v>
      </c>
      <c r="G10432" t="s">
        <v>312</v>
      </c>
      <c r="H10432" t="s">
        <v>312</v>
      </c>
      <c r="I10432">
        <v>2</v>
      </c>
      <c r="J10432" t="s">
        <v>3420</v>
      </c>
      <c r="K10432" t="s">
        <v>3418</v>
      </c>
      <c r="L10432" t="s">
        <v>3415</v>
      </c>
      <c r="M10432" s="2">
        <v>0.01</v>
      </c>
      <c r="N10432" s="1" t="s">
        <v>1518</v>
      </c>
      <c r="O10432" t="s">
        <v>50</v>
      </c>
      <c r="P10432">
        <v>3</v>
      </c>
      <c r="Q10432" t="s">
        <v>518</v>
      </c>
      <c r="R10432" t="s">
        <v>388</v>
      </c>
    </row>
    <row r="10433" spans="1:18" x14ac:dyDescent="0.25">
      <c r="A10433" t="s">
        <v>95</v>
      </c>
      <c r="B10433" t="s">
        <v>96</v>
      </c>
      <c r="C10433" t="s">
        <v>97</v>
      </c>
      <c r="E10433" t="s">
        <v>33</v>
      </c>
      <c r="F10433" t="s">
        <v>517</v>
      </c>
      <c r="G10433" t="s">
        <v>312</v>
      </c>
      <c r="H10433" t="s">
        <v>312</v>
      </c>
      <c r="I10433">
        <v>2</v>
      </c>
      <c r="J10433" t="s">
        <v>3420</v>
      </c>
      <c r="K10433" t="s">
        <v>3418</v>
      </c>
      <c r="L10433" t="s">
        <v>3415</v>
      </c>
      <c r="M10433" s="2">
        <v>0.01</v>
      </c>
      <c r="N10433" s="1" t="s">
        <v>1518</v>
      </c>
      <c r="O10433" t="s">
        <v>50</v>
      </c>
      <c r="P10433">
        <v>4</v>
      </c>
      <c r="Q10433" t="s">
        <v>518</v>
      </c>
      <c r="R10433" t="s">
        <v>388</v>
      </c>
    </row>
    <row r="10434" spans="1:18" x14ac:dyDescent="0.25">
      <c r="A10434" t="s">
        <v>95</v>
      </c>
      <c r="B10434" t="s">
        <v>96</v>
      </c>
      <c r="C10434" t="s">
        <v>97</v>
      </c>
      <c r="E10434" t="s">
        <v>33</v>
      </c>
      <c r="F10434" t="s">
        <v>517</v>
      </c>
      <c r="G10434" t="s">
        <v>312</v>
      </c>
      <c r="H10434" t="s">
        <v>312</v>
      </c>
      <c r="I10434">
        <v>2</v>
      </c>
      <c r="J10434" t="s">
        <v>3420</v>
      </c>
      <c r="K10434" t="s">
        <v>3418</v>
      </c>
      <c r="L10434" t="s">
        <v>3415</v>
      </c>
      <c r="M10434" s="2">
        <v>0.01</v>
      </c>
      <c r="N10434" s="1" t="s">
        <v>1518</v>
      </c>
      <c r="O10434" t="s">
        <v>50</v>
      </c>
      <c r="P10434">
        <v>6</v>
      </c>
      <c r="Q10434" t="s">
        <v>518</v>
      </c>
      <c r="R10434" t="s">
        <v>388</v>
      </c>
    </row>
    <row r="10435" spans="1:18" x14ac:dyDescent="0.25">
      <c r="A10435" t="s">
        <v>95</v>
      </c>
      <c r="B10435" t="s">
        <v>96</v>
      </c>
      <c r="C10435" t="s">
        <v>97</v>
      </c>
      <c r="E10435" t="s">
        <v>33</v>
      </c>
      <c r="F10435" t="s">
        <v>385</v>
      </c>
      <c r="G10435" t="s">
        <v>312</v>
      </c>
      <c r="H10435" t="s">
        <v>312</v>
      </c>
      <c r="I10435">
        <v>2</v>
      </c>
      <c r="J10435" t="s">
        <v>3420</v>
      </c>
      <c r="K10435" t="s">
        <v>3418</v>
      </c>
      <c r="L10435" t="s">
        <v>3415</v>
      </c>
      <c r="M10435" s="2">
        <v>0.01</v>
      </c>
      <c r="N10435" s="1" t="s">
        <v>1518</v>
      </c>
      <c r="O10435" t="s">
        <v>50</v>
      </c>
      <c r="P10435">
        <v>1</v>
      </c>
      <c r="Q10435" t="s">
        <v>386</v>
      </c>
      <c r="R10435" t="s">
        <v>388</v>
      </c>
    </row>
    <row r="10436" spans="1:18" x14ac:dyDescent="0.25">
      <c r="A10436" t="s">
        <v>95</v>
      </c>
      <c r="B10436" t="s">
        <v>96</v>
      </c>
      <c r="C10436" t="s">
        <v>97</v>
      </c>
      <c r="E10436" t="s">
        <v>33</v>
      </c>
      <c r="F10436" t="s">
        <v>385</v>
      </c>
      <c r="G10436" t="s">
        <v>312</v>
      </c>
      <c r="H10436" t="s">
        <v>312</v>
      </c>
      <c r="I10436">
        <v>2</v>
      </c>
      <c r="J10436" t="s">
        <v>3420</v>
      </c>
      <c r="K10436" t="s">
        <v>3418</v>
      </c>
      <c r="L10436" t="s">
        <v>3415</v>
      </c>
      <c r="M10436" s="2">
        <v>0.01</v>
      </c>
      <c r="N10436" s="1" t="s">
        <v>1518</v>
      </c>
      <c r="O10436" t="s">
        <v>50</v>
      </c>
      <c r="P10436">
        <v>2</v>
      </c>
      <c r="Q10436" t="s">
        <v>386</v>
      </c>
      <c r="R10436" t="s">
        <v>388</v>
      </c>
    </row>
    <row r="10437" spans="1:18" x14ac:dyDescent="0.25">
      <c r="A10437" t="s">
        <v>95</v>
      </c>
      <c r="B10437" t="s">
        <v>96</v>
      </c>
      <c r="C10437" t="s">
        <v>97</v>
      </c>
      <c r="E10437" t="s">
        <v>33</v>
      </c>
      <c r="F10437" t="s">
        <v>385</v>
      </c>
      <c r="G10437" t="s">
        <v>312</v>
      </c>
      <c r="H10437" t="s">
        <v>312</v>
      </c>
      <c r="I10437">
        <v>2</v>
      </c>
      <c r="J10437" t="s">
        <v>3420</v>
      </c>
      <c r="K10437" t="s">
        <v>3418</v>
      </c>
      <c r="L10437" t="s">
        <v>3415</v>
      </c>
      <c r="M10437" s="2">
        <v>0.01</v>
      </c>
      <c r="N10437" s="1" t="s">
        <v>1518</v>
      </c>
      <c r="O10437" t="s">
        <v>50</v>
      </c>
      <c r="P10437">
        <v>4</v>
      </c>
      <c r="Q10437" t="s">
        <v>386</v>
      </c>
      <c r="R10437" t="s">
        <v>388</v>
      </c>
    </row>
    <row r="10438" spans="1:18" x14ac:dyDescent="0.25">
      <c r="A10438" t="s">
        <v>95</v>
      </c>
      <c r="B10438" t="s">
        <v>96</v>
      </c>
      <c r="C10438" t="s">
        <v>97</v>
      </c>
      <c r="E10438" t="s">
        <v>33</v>
      </c>
      <c r="F10438" t="s">
        <v>385</v>
      </c>
      <c r="G10438" t="s">
        <v>312</v>
      </c>
      <c r="H10438" t="s">
        <v>312</v>
      </c>
      <c r="I10438">
        <v>2</v>
      </c>
      <c r="J10438" t="s">
        <v>3420</v>
      </c>
      <c r="K10438" t="s">
        <v>3418</v>
      </c>
      <c r="L10438" t="s">
        <v>3415</v>
      </c>
      <c r="M10438" s="2">
        <v>0.01</v>
      </c>
      <c r="N10438" s="1" t="s">
        <v>1518</v>
      </c>
      <c r="O10438" t="s">
        <v>50</v>
      </c>
      <c r="P10438">
        <v>5</v>
      </c>
      <c r="Q10438" t="s">
        <v>386</v>
      </c>
      <c r="R10438" t="s">
        <v>388</v>
      </c>
    </row>
    <row r="10439" spans="1:18" x14ac:dyDescent="0.25">
      <c r="A10439" t="s">
        <v>95</v>
      </c>
      <c r="B10439" t="s">
        <v>96</v>
      </c>
      <c r="C10439" t="s">
        <v>97</v>
      </c>
      <c r="E10439" t="s">
        <v>33</v>
      </c>
      <c r="F10439" t="s">
        <v>385</v>
      </c>
      <c r="G10439" t="s">
        <v>312</v>
      </c>
      <c r="H10439" t="s">
        <v>312</v>
      </c>
      <c r="I10439">
        <v>2</v>
      </c>
      <c r="J10439" t="s">
        <v>3420</v>
      </c>
      <c r="K10439" t="s">
        <v>3418</v>
      </c>
      <c r="L10439" t="s">
        <v>3415</v>
      </c>
      <c r="M10439" s="2">
        <v>0.01</v>
      </c>
      <c r="N10439" s="1" t="s">
        <v>1518</v>
      </c>
      <c r="O10439" t="s">
        <v>50</v>
      </c>
      <c r="P10439">
        <v>13</v>
      </c>
      <c r="Q10439" t="s">
        <v>386</v>
      </c>
      <c r="R10439" t="s">
        <v>388</v>
      </c>
    </row>
    <row r="10440" spans="1:18" x14ac:dyDescent="0.25">
      <c r="A10440" t="s">
        <v>95</v>
      </c>
      <c r="B10440" t="s">
        <v>96</v>
      </c>
      <c r="C10440" t="s">
        <v>97</v>
      </c>
      <c r="E10440" t="s">
        <v>33</v>
      </c>
      <c r="F10440" t="s">
        <v>385</v>
      </c>
      <c r="G10440" t="s">
        <v>312</v>
      </c>
      <c r="H10440" t="s">
        <v>312</v>
      </c>
      <c r="I10440">
        <v>2</v>
      </c>
      <c r="J10440" t="s">
        <v>3420</v>
      </c>
      <c r="K10440" t="s">
        <v>3418</v>
      </c>
      <c r="L10440" t="s">
        <v>3415</v>
      </c>
      <c r="M10440" s="2">
        <v>0.01</v>
      </c>
      <c r="N10440" s="1" t="s">
        <v>1518</v>
      </c>
      <c r="O10440" t="s">
        <v>50</v>
      </c>
      <c r="P10440">
        <v>14</v>
      </c>
      <c r="Q10440" t="s">
        <v>386</v>
      </c>
      <c r="R10440" t="s">
        <v>388</v>
      </c>
    </row>
    <row r="10441" spans="1:18" x14ac:dyDescent="0.25">
      <c r="A10441" t="s">
        <v>989</v>
      </c>
      <c r="B10441" t="s">
        <v>990</v>
      </c>
      <c r="C10441" t="s">
        <v>991</v>
      </c>
      <c r="E10441" t="s">
        <v>60</v>
      </c>
      <c r="F10441" t="s">
        <v>1682</v>
      </c>
      <c r="G10441" t="s">
        <v>241</v>
      </c>
      <c r="H10441" t="s">
        <v>1700</v>
      </c>
      <c r="I10441">
        <v>2</v>
      </c>
      <c r="J10441" t="s">
        <v>3420</v>
      </c>
      <c r="K10441" t="s">
        <v>3417</v>
      </c>
      <c r="L10441" t="s">
        <v>1022</v>
      </c>
      <c r="M10441" s="2">
        <v>0.01</v>
      </c>
      <c r="N10441" s="1" t="s">
        <v>1518</v>
      </c>
      <c r="O10441" t="s">
        <v>50</v>
      </c>
      <c r="P10441">
        <v>6</v>
      </c>
      <c r="Q10441" t="s">
        <v>1683</v>
      </c>
      <c r="R10441" t="s">
        <v>388</v>
      </c>
    </row>
    <row r="10442" spans="1:18" x14ac:dyDescent="0.25">
      <c r="A10442" t="s">
        <v>989</v>
      </c>
      <c r="B10442" t="s">
        <v>990</v>
      </c>
      <c r="C10442" t="s">
        <v>991</v>
      </c>
      <c r="E10442" t="s">
        <v>63</v>
      </c>
      <c r="F10442" t="s">
        <v>1682</v>
      </c>
      <c r="G10442" t="s">
        <v>34</v>
      </c>
      <c r="H10442" t="s">
        <v>1701</v>
      </c>
      <c r="I10442">
        <v>2</v>
      </c>
      <c r="J10442" t="s">
        <v>3420</v>
      </c>
      <c r="K10442" t="s">
        <v>3417</v>
      </c>
      <c r="L10442" t="s">
        <v>2902</v>
      </c>
      <c r="M10442" s="2">
        <v>0.01</v>
      </c>
      <c r="N10442" s="1" t="s">
        <v>1518</v>
      </c>
      <c r="O10442" t="s">
        <v>50</v>
      </c>
      <c r="P10442">
        <v>6</v>
      </c>
      <c r="Q10442" t="s">
        <v>1683</v>
      </c>
      <c r="R10442" t="s">
        <v>388</v>
      </c>
    </row>
    <row r="10443" spans="1:18" x14ac:dyDescent="0.25">
      <c r="A10443" t="s">
        <v>966</v>
      </c>
      <c r="B10443" t="s">
        <v>967</v>
      </c>
      <c r="C10443" t="s">
        <v>968</v>
      </c>
      <c r="E10443" t="s">
        <v>44</v>
      </c>
      <c r="F10443" t="s">
        <v>1751</v>
      </c>
      <c r="G10443" t="s">
        <v>1760</v>
      </c>
      <c r="H10443" t="s">
        <v>1761</v>
      </c>
      <c r="I10443">
        <v>2</v>
      </c>
      <c r="J10443" t="s">
        <v>3420</v>
      </c>
      <c r="K10443" t="s">
        <v>3417</v>
      </c>
      <c r="L10443" t="s">
        <v>1022</v>
      </c>
      <c r="M10443" s="2">
        <v>8.9999999999999993E-3</v>
      </c>
      <c r="N10443" s="1" t="s">
        <v>1518</v>
      </c>
      <c r="O10443" t="s">
        <v>50</v>
      </c>
      <c r="P10443">
        <v>11</v>
      </c>
      <c r="Q10443" t="s">
        <v>1752</v>
      </c>
      <c r="R10443" t="s">
        <v>1829</v>
      </c>
    </row>
    <row r="10444" spans="1:18" x14ac:dyDescent="0.25">
      <c r="A10444" t="s">
        <v>989</v>
      </c>
      <c r="B10444" t="s">
        <v>990</v>
      </c>
      <c r="C10444" t="s">
        <v>991</v>
      </c>
      <c r="E10444" t="s">
        <v>54</v>
      </c>
      <c r="F10444" t="s">
        <v>1751</v>
      </c>
      <c r="G10444" t="s">
        <v>1765</v>
      </c>
      <c r="H10444" t="s">
        <v>1768</v>
      </c>
      <c r="I10444">
        <v>2</v>
      </c>
      <c r="J10444" t="s">
        <v>3420</v>
      </c>
      <c r="K10444" t="s">
        <v>3417</v>
      </c>
      <c r="L10444" t="s">
        <v>1022</v>
      </c>
      <c r="M10444" s="2">
        <v>8.9999999999999993E-3</v>
      </c>
      <c r="N10444" s="1" t="s">
        <v>1518</v>
      </c>
      <c r="O10444" t="s">
        <v>50</v>
      </c>
      <c r="P10444">
        <v>17</v>
      </c>
      <c r="Q10444" t="s">
        <v>1752</v>
      </c>
      <c r="R10444" t="s">
        <v>1829</v>
      </c>
    </row>
    <row r="10445" spans="1:18" x14ac:dyDescent="0.25">
      <c r="A10445" t="s">
        <v>989</v>
      </c>
      <c r="B10445" t="s">
        <v>990</v>
      </c>
      <c r="C10445" t="s">
        <v>991</v>
      </c>
      <c r="E10445" t="s">
        <v>54</v>
      </c>
      <c r="F10445" t="s">
        <v>1751</v>
      </c>
      <c r="G10445" t="s">
        <v>1765</v>
      </c>
      <c r="H10445" t="s">
        <v>1768</v>
      </c>
      <c r="I10445">
        <v>2</v>
      </c>
      <c r="J10445" t="s">
        <v>3420</v>
      </c>
      <c r="K10445" t="s">
        <v>3417</v>
      </c>
      <c r="L10445" t="s">
        <v>1022</v>
      </c>
      <c r="M10445" s="2">
        <v>8.9999999999999993E-3</v>
      </c>
      <c r="N10445" s="1" t="s">
        <v>1518</v>
      </c>
      <c r="O10445" t="s">
        <v>50</v>
      </c>
      <c r="P10445">
        <v>18</v>
      </c>
      <c r="Q10445" t="s">
        <v>1752</v>
      </c>
      <c r="R10445" t="s">
        <v>1829</v>
      </c>
    </row>
    <row r="10446" spans="1:18" x14ac:dyDescent="0.25">
      <c r="A10446" t="s">
        <v>966</v>
      </c>
      <c r="B10446" t="s">
        <v>967</v>
      </c>
      <c r="C10446" t="s">
        <v>968</v>
      </c>
      <c r="E10446" t="s">
        <v>57</v>
      </c>
      <c r="F10446" t="s">
        <v>1751</v>
      </c>
      <c r="G10446" t="s">
        <v>1770</v>
      </c>
      <c r="H10446" t="s">
        <v>1771</v>
      </c>
      <c r="I10446">
        <v>2</v>
      </c>
      <c r="J10446" t="s">
        <v>3420</v>
      </c>
      <c r="K10446" t="s">
        <v>3417</v>
      </c>
      <c r="L10446" t="s">
        <v>1022</v>
      </c>
      <c r="M10446" s="2">
        <v>8.9999999999999993E-3</v>
      </c>
      <c r="N10446" s="1" t="s">
        <v>1518</v>
      </c>
      <c r="O10446" t="s">
        <v>50</v>
      </c>
      <c r="P10446">
        <v>11</v>
      </c>
      <c r="Q10446" t="s">
        <v>1752</v>
      </c>
      <c r="R10446" t="s">
        <v>1829</v>
      </c>
    </row>
    <row r="10447" spans="1:18" x14ac:dyDescent="0.25">
      <c r="A10447" t="s">
        <v>978</v>
      </c>
      <c r="B10447" t="s">
        <v>979</v>
      </c>
      <c r="C10447" t="s">
        <v>980</v>
      </c>
      <c r="E10447" t="s">
        <v>41</v>
      </c>
      <c r="F10447" t="s">
        <v>920</v>
      </c>
      <c r="G10447" t="s">
        <v>932</v>
      </c>
      <c r="H10447" t="s">
        <v>933</v>
      </c>
      <c r="I10447">
        <v>2</v>
      </c>
      <c r="J10447" t="s">
        <v>3420</v>
      </c>
      <c r="K10447" t="s">
        <v>3417</v>
      </c>
      <c r="L10447" t="s">
        <v>1022</v>
      </c>
      <c r="M10447" s="3">
        <v>8.9999999999999906E-3</v>
      </c>
      <c r="N10447" s="1" t="s">
        <v>1518</v>
      </c>
      <c r="O10447" t="s">
        <v>50</v>
      </c>
      <c r="P10447">
        <v>5</v>
      </c>
      <c r="Q10447" t="s">
        <v>923</v>
      </c>
      <c r="R10447" t="s">
        <v>965</v>
      </c>
    </row>
    <row r="10448" spans="1:18" x14ac:dyDescent="0.25">
      <c r="A10448" t="s">
        <v>897</v>
      </c>
      <c r="B10448" t="s">
        <v>898</v>
      </c>
      <c r="C10448" t="s">
        <v>899</v>
      </c>
      <c r="E10448" t="s">
        <v>57</v>
      </c>
      <c r="F10448" t="s">
        <v>920</v>
      </c>
      <c r="G10448" t="s">
        <v>940</v>
      </c>
      <c r="H10448" t="s">
        <v>945</v>
      </c>
      <c r="I10448">
        <v>2</v>
      </c>
      <c r="J10448" t="s">
        <v>3420</v>
      </c>
      <c r="K10448" t="s">
        <v>3417</v>
      </c>
      <c r="L10448" t="s">
        <v>1022</v>
      </c>
      <c r="M10448" s="3">
        <v>8.9999999999999906E-3</v>
      </c>
      <c r="N10448" s="1" t="s">
        <v>1518</v>
      </c>
      <c r="O10448" t="s">
        <v>50</v>
      </c>
      <c r="P10448">
        <v>3</v>
      </c>
      <c r="Q10448" t="s">
        <v>923</v>
      </c>
      <c r="R10448" t="s">
        <v>965</v>
      </c>
    </row>
    <row r="10449" spans="1:18" x14ac:dyDescent="0.25">
      <c r="A10449" t="s">
        <v>966</v>
      </c>
      <c r="B10449" t="s">
        <v>967</v>
      </c>
      <c r="C10449" t="s">
        <v>968</v>
      </c>
      <c r="E10449" t="s">
        <v>51</v>
      </c>
      <c r="F10449" t="s">
        <v>1751</v>
      </c>
      <c r="G10449" t="s">
        <v>1765</v>
      </c>
      <c r="H10449" t="s">
        <v>1766</v>
      </c>
      <c r="I10449">
        <v>2</v>
      </c>
      <c r="J10449" t="s">
        <v>3420</v>
      </c>
      <c r="K10449" t="s">
        <v>3417</v>
      </c>
      <c r="L10449" t="s">
        <v>1022</v>
      </c>
      <c r="M10449" s="3">
        <v>8.9999999999999906E-3</v>
      </c>
      <c r="N10449" s="1" t="s">
        <v>1518</v>
      </c>
      <c r="O10449" t="s">
        <v>50</v>
      </c>
      <c r="P10449">
        <v>11</v>
      </c>
      <c r="Q10449" t="s">
        <v>1752</v>
      </c>
      <c r="R10449" t="s">
        <v>965</v>
      </c>
    </row>
    <row r="10450" spans="1:18" hidden="1" x14ac:dyDescent="0.25">
      <c r="A10450" t="s">
        <v>18</v>
      </c>
      <c r="B10450" t="s">
        <v>19</v>
      </c>
      <c r="C10450" t="s">
        <v>20</v>
      </c>
      <c r="E10450" t="s">
        <v>21</v>
      </c>
      <c r="F10450" t="s">
        <v>134</v>
      </c>
      <c r="G10450" t="s">
        <v>23</v>
      </c>
      <c r="H10450" t="s">
        <v>24</v>
      </c>
      <c r="I10450">
        <v>-2</v>
      </c>
      <c r="J10450" t="s">
        <v>3409</v>
      </c>
      <c r="M10450" t="s">
        <v>25</v>
      </c>
      <c r="N10450" t="s">
        <v>26</v>
      </c>
      <c r="O10450" t="s">
        <v>26</v>
      </c>
      <c r="P10450">
        <v>1</v>
      </c>
      <c r="Q10450" t="s">
        <v>135</v>
      </c>
      <c r="R10450" t="s">
        <v>25</v>
      </c>
    </row>
    <row r="10451" spans="1:18" hidden="1" x14ac:dyDescent="0.25">
      <c r="A10451" t="s">
        <v>18</v>
      </c>
      <c r="B10451" t="s">
        <v>19</v>
      </c>
      <c r="C10451" t="s">
        <v>20</v>
      </c>
      <c r="E10451" t="s">
        <v>28</v>
      </c>
      <c r="F10451" t="s">
        <v>134</v>
      </c>
      <c r="G10451" t="s">
        <v>13</v>
      </c>
      <c r="H10451" t="s">
        <v>136</v>
      </c>
      <c r="I10451">
        <v>-2</v>
      </c>
      <c r="J10451" t="s">
        <v>3409</v>
      </c>
      <c r="M10451" t="s">
        <v>137</v>
      </c>
      <c r="N10451" t="s">
        <v>26</v>
      </c>
      <c r="O10451" t="s">
        <v>26</v>
      </c>
      <c r="P10451">
        <v>1</v>
      </c>
      <c r="Q10451" t="s">
        <v>135</v>
      </c>
      <c r="R10451" t="s">
        <v>137</v>
      </c>
    </row>
    <row r="10452" spans="1:18" hidden="1" x14ac:dyDescent="0.25">
      <c r="A10452" t="s">
        <v>18</v>
      </c>
      <c r="B10452" t="s">
        <v>19</v>
      </c>
      <c r="C10452" t="s">
        <v>20</v>
      </c>
      <c r="E10452" t="s">
        <v>33</v>
      </c>
      <c r="F10452" t="s">
        <v>134</v>
      </c>
      <c r="G10452" t="s">
        <v>29</v>
      </c>
      <c r="H10452" t="s">
        <v>138</v>
      </c>
      <c r="I10452">
        <v>-2</v>
      </c>
      <c r="J10452" t="s">
        <v>3409</v>
      </c>
      <c r="M10452" t="s">
        <v>139</v>
      </c>
      <c r="N10452" t="s">
        <v>26</v>
      </c>
      <c r="O10452" t="s">
        <v>26</v>
      </c>
      <c r="P10452">
        <v>1</v>
      </c>
      <c r="Q10452" t="s">
        <v>135</v>
      </c>
      <c r="R10452" t="s">
        <v>139</v>
      </c>
    </row>
    <row r="10453" spans="1:18" hidden="1" x14ac:dyDescent="0.25">
      <c r="A10453" t="s">
        <v>18</v>
      </c>
      <c r="B10453" t="s">
        <v>19</v>
      </c>
      <c r="C10453" t="s">
        <v>20</v>
      </c>
      <c r="E10453" t="s">
        <v>37</v>
      </c>
      <c r="F10453" t="s">
        <v>134</v>
      </c>
      <c r="G10453" t="s">
        <v>34</v>
      </c>
      <c r="H10453" t="s">
        <v>140</v>
      </c>
      <c r="I10453">
        <v>-2</v>
      </c>
      <c r="J10453" t="s">
        <v>3409</v>
      </c>
      <c r="M10453" s="2">
        <v>39</v>
      </c>
      <c r="N10453" t="s">
        <v>26</v>
      </c>
      <c r="O10453" t="s">
        <v>26</v>
      </c>
      <c r="P10453">
        <v>1</v>
      </c>
      <c r="Q10453" t="s">
        <v>135</v>
      </c>
      <c r="R10453" t="s">
        <v>141</v>
      </c>
    </row>
    <row r="10454" spans="1:18" hidden="1" x14ac:dyDescent="0.25">
      <c r="A10454" t="s">
        <v>18</v>
      </c>
      <c r="B10454" t="s">
        <v>19</v>
      </c>
      <c r="C10454" t="s">
        <v>20</v>
      </c>
      <c r="E10454" t="s">
        <v>41</v>
      </c>
      <c r="F10454" t="s">
        <v>134</v>
      </c>
      <c r="G10454" t="s">
        <v>38</v>
      </c>
      <c r="H10454" t="s">
        <v>142</v>
      </c>
      <c r="I10454">
        <v>-2</v>
      </c>
      <c r="J10454" t="s">
        <v>3409</v>
      </c>
      <c r="M10454" t="s">
        <v>143</v>
      </c>
      <c r="N10454" t="s">
        <v>26</v>
      </c>
      <c r="O10454" t="s">
        <v>26</v>
      </c>
      <c r="P10454">
        <v>1</v>
      </c>
      <c r="Q10454" t="s">
        <v>135</v>
      </c>
      <c r="R10454" t="s">
        <v>143</v>
      </c>
    </row>
    <row r="10455" spans="1:18" hidden="1" x14ac:dyDescent="0.25">
      <c r="A10455" t="s">
        <v>18</v>
      </c>
      <c r="B10455" t="s">
        <v>19</v>
      </c>
      <c r="C10455" t="s">
        <v>20</v>
      </c>
      <c r="E10455" t="s">
        <v>44</v>
      </c>
      <c r="F10455" t="s">
        <v>134</v>
      </c>
      <c r="G10455" t="s">
        <v>29</v>
      </c>
      <c r="H10455" t="s">
        <v>144</v>
      </c>
      <c r="I10455">
        <v>-2</v>
      </c>
      <c r="J10455" t="s">
        <v>3409</v>
      </c>
      <c r="M10455" t="s">
        <v>145</v>
      </c>
      <c r="N10455" t="s">
        <v>26</v>
      </c>
      <c r="O10455" t="s">
        <v>26</v>
      </c>
      <c r="P10455">
        <v>1</v>
      </c>
      <c r="Q10455" t="s">
        <v>135</v>
      </c>
      <c r="R10455" t="s">
        <v>145</v>
      </c>
    </row>
    <row r="10456" spans="1:18" hidden="1" x14ac:dyDescent="0.25">
      <c r="A10456" t="s">
        <v>18</v>
      </c>
      <c r="B10456" t="s">
        <v>19</v>
      </c>
      <c r="C10456" t="s">
        <v>20</v>
      </c>
      <c r="E10456" t="s">
        <v>47</v>
      </c>
      <c r="F10456" t="s">
        <v>134</v>
      </c>
      <c r="G10456" t="s">
        <v>34</v>
      </c>
      <c r="H10456" t="s">
        <v>146</v>
      </c>
      <c r="I10456">
        <v>-2</v>
      </c>
      <c r="J10456" t="s">
        <v>3409</v>
      </c>
      <c r="M10456" s="2">
        <v>45</v>
      </c>
      <c r="N10456" t="s">
        <v>26</v>
      </c>
      <c r="O10456" t="s">
        <v>26</v>
      </c>
      <c r="P10456">
        <v>1</v>
      </c>
      <c r="Q10456" t="s">
        <v>135</v>
      </c>
      <c r="R10456" t="s">
        <v>147</v>
      </c>
    </row>
    <row r="10457" spans="1:18" hidden="1" x14ac:dyDescent="0.25">
      <c r="A10457" t="s">
        <v>18</v>
      </c>
      <c r="B10457" t="s">
        <v>19</v>
      </c>
      <c r="C10457" t="s">
        <v>20</v>
      </c>
      <c r="E10457" t="s">
        <v>51</v>
      </c>
      <c r="F10457" t="s">
        <v>134</v>
      </c>
      <c r="G10457" t="s">
        <v>38</v>
      </c>
      <c r="H10457" t="s">
        <v>148</v>
      </c>
      <c r="I10457">
        <v>-2</v>
      </c>
      <c r="J10457" t="s">
        <v>3409</v>
      </c>
      <c r="M10457" t="s">
        <v>68</v>
      </c>
      <c r="N10457" t="s">
        <v>26</v>
      </c>
      <c r="O10457" t="s">
        <v>26</v>
      </c>
      <c r="P10457">
        <v>1</v>
      </c>
      <c r="Q10457" t="s">
        <v>135</v>
      </c>
      <c r="R10457" t="s">
        <v>68</v>
      </c>
    </row>
    <row r="10458" spans="1:18" hidden="1" x14ac:dyDescent="0.25">
      <c r="A10458" t="s">
        <v>18</v>
      </c>
      <c r="B10458" t="s">
        <v>19</v>
      </c>
      <c r="C10458" t="s">
        <v>20</v>
      </c>
      <c r="E10458" t="s">
        <v>54</v>
      </c>
      <c r="F10458" t="s">
        <v>134</v>
      </c>
      <c r="G10458" t="s">
        <v>29</v>
      </c>
      <c r="H10458" t="s">
        <v>149</v>
      </c>
      <c r="I10458">
        <v>-2</v>
      </c>
      <c r="J10458" t="s">
        <v>3409</v>
      </c>
      <c r="M10458" t="s">
        <v>150</v>
      </c>
      <c r="N10458" t="s">
        <v>26</v>
      </c>
      <c r="O10458" t="s">
        <v>26</v>
      </c>
      <c r="P10458">
        <v>1</v>
      </c>
      <c r="Q10458" t="s">
        <v>135</v>
      </c>
      <c r="R10458" t="s">
        <v>150</v>
      </c>
    </row>
    <row r="10459" spans="1:18" hidden="1" x14ac:dyDescent="0.25">
      <c r="A10459" t="s">
        <v>18</v>
      </c>
      <c r="B10459" t="s">
        <v>19</v>
      </c>
      <c r="C10459" t="s">
        <v>20</v>
      </c>
      <c r="E10459" t="s">
        <v>57</v>
      </c>
      <c r="F10459" t="s">
        <v>134</v>
      </c>
      <c r="G10459" t="s">
        <v>34</v>
      </c>
      <c r="H10459" t="s">
        <v>151</v>
      </c>
      <c r="I10459">
        <v>-2</v>
      </c>
      <c r="J10459" t="s">
        <v>3409</v>
      </c>
      <c r="M10459" s="2">
        <v>40</v>
      </c>
      <c r="N10459" t="s">
        <v>26</v>
      </c>
      <c r="O10459" t="s">
        <v>26</v>
      </c>
      <c r="P10459">
        <v>1</v>
      </c>
      <c r="Q10459" t="s">
        <v>135</v>
      </c>
      <c r="R10459" t="s">
        <v>152</v>
      </c>
    </row>
    <row r="10460" spans="1:18" hidden="1" x14ac:dyDescent="0.25">
      <c r="A10460" t="s">
        <v>18</v>
      </c>
      <c r="B10460" t="s">
        <v>19</v>
      </c>
      <c r="C10460" t="s">
        <v>20</v>
      </c>
      <c r="E10460" t="s">
        <v>60</v>
      </c>
      <c r="F10460" t="s">
        <v>134</v>
      </c>
      <c r="G10460" t="s">
        <v>38</v>
      </c>
      <c r="H10460" t="s">
        <v>153</v>
      </c>
      <c r="I10460">
        <v>-2</v>
      </c>
      <c r="J10460" t="s">
        <v>3409</v>
      </c>
      <c r="M10460" t="s">
        <v>154</v>
      </c>
      <c r="N10460" t="s">
        <v>26</v>
      </c>
      <c r="O10460" t="s">
        <v>26</v>
      </c>
      <c r="P10460">
        <v>1</v>
      </c>
      <c r="Q10460" t="s">
        <v>135</v>
      </c>
      <c r="R10460" t="s">
        <v>154</v>
      </c>
    </row>
    <row r="10461" spans="1:18" hidden="1" x14ac:dyDescent="0.25">
      <c r="A10461" t="s">
        <v>18</v>
      </c>
      <c r="B10461" t="s">
        <v>19</v>
      </c>
      <c r="C10461" t="s">
        <v>20</v>
      </c>
      <c r="E10461" t="s">
        <v>63</v>
      </c>
      <c r="F10461" t="s">
        <v>134</v>
      </c>
      <c r="G10461" t="s">
        <v>79</v>
      </c>
      <c r="H10461" t="s">
        <v>79</v>
      </c>
      <c r="I10461">
        <v>-2</v>
      </c>
      <c r="J10461" t="s">
        <v>3409</v>
      </c>
      <c r="M10461" t="s">
        <v>155</v>
      </c>
      <c r="N10461" t="s">
        <v>26</v>
      </c>
      <c r="O10461" t="s">
        <v>26</v>
      </c>
      <c r="P10461">
        <v>1</v>
      </c>
      <c r="Q10461" t="s">
        <v>135</v>
      </c>
      <c r="R10461" t="s">
        <v>155</v>
      </c>
    </row>
    <row r="10462" spans="1:18" hidden="1" x14ac:dyDescent="0.25">
      <c r="A10462" t="s">
        <v>18</v>
      </c>
      <c r="B10462" t="s">
        <v>19</v>
      </c>
      <c r="C10462" t="s">
        <v>20</v>
      </c>
      <c r="E10462" t="s">
        <v>66</v>
      </c>
      <c r="F10462" t="s">
        <v>134</v>
      </c>
      <c r="G10462" t="s">
        <v>81</v>
      </c>
      <c r="H10462" t="s">
        <v>81</v>
      </c>
      <c r="I10462">
        <v>-2</v>
      </c>
      <c r="J10462" t="s">
        <v>3409</v>
      </c>
      <c r="M10462" t="s">
        <v>82</v>
      </c>
      <c r="N10462" t="s">
        <v>26</v>
      </c>
      <c r="O10462" t="s">
        <v>26</v>
      </c>
      <c r="P10462">
        <v>1</v>
      </c>
      <c r="Q10462" t="s">
        <v>135</v>
      </c>
      <c r="R10462" t="s">
        <v>82</v>
      </c>
    </row>
    <row r="10463" spans="1:18" hidden="1" x14ac:dyDescent="0.25">
      <c r="A10463" t="s">
        <v>18</v>
      </c>
      <c r="B10463" t="s">
        <v>19</v>
      </c>
      <c r="C10463" t="s">
        <v>20</v>
      </c>
      <c r="E10463" t="s">
        <v>21</v>
      </c>
      <c r="F10463" t="s">
        <v>134</v>
      </c>
      <c r="G10463" t="s">
        <v>23</v>
      </c>
      <c r="H10463" t="s">
        <v>24</v>
      </c>
      <c r="I10463">
        <v>-2</v>
      </c>
      <c r="J10463" t="s">
        <v>3409</v>
      </c>
      <c r="M10463" t="s">
        <v>156</v>
      </c>
      <c r="N10463" t="s">
        <v>26</v>
      </c>
      <c r="O10463" t="s">
        <v>26</v>
      </c>
      <c r="P10463">
        <v>2</v>
      </c>
      <c r="Q10463" t="s">
        <v>135</v>
      </c>
      <c r="R10463" t="s">
        <v>156</v>
      </c>
    </row>
    <row r="10464" spans="1:18" hidden="1" x14ac:dyDescent="0.25">
      <c r="A10464" t="s">
        <v>18</v>
      </c>
      <c r="B10464" t="s">
        <v>19</v>
      </c>
      <c r="C10464" t="s">
        <v>20</v>
      </c>
      <c r="E10464" t="s">
        <v>28</v>
      </c>
      <c r="F10464" t="s">
        <v>134</v>
      </c>
      <c r="G10464" t="s">
        <v>13</v>
      </c>
      <c r="H10464" t="s">
        <v>136</v>
      </c>
      <c r="I10464">
        <v>-2</v>
      </c>
      <c r="J10464" t="s">
        <v>3409</v>
      </c>
      <c r="N10464" t="s">
        <v>26</v>
      </c>
      <c r="O10464" t="s">
        <v>26</v>
      </c>
      <c r="P10464">
        <v>2</v>
      </c>
      <c r="Q10464" t="s">
        <v>135</v>
      </c>
    </row>
    <row r="10465" spans="1:18" hidden="1" x14ac:dyDescent="0.25">
      <c r="A10465" t="s">
        <v>18</v>
      </c>
      <c r="B10465" t="s">
        <v>19</v>
      </c>
      <c r="C10465" t="s">
        <v>20</v>
      </c>
      <c r="E10465" t="s">
        <v>33</v>
      </c>
      <c r="F10465" t="s">
        <v>134</v>
      </c>
      <c r="G10465" t="s">
        <v>29</v>
      </c>
      <c r="H10465" t="s">
        <v>138</v>
      </c>
      <c r="I10465">
        <v>-2</v>
      </c>
      <c r="J10465" t="s">
        <v>3409</v>
      </c>
      <c r="M10465" t="s">
        <v>157</v>
      </c>
      <c r="N10465" t="s">
        <v>26</v>
      </c>
      <c r="O10465" t="s">
        <v>26</v>
      </c>
      <c r="P10465">
        <v>2</v>
      </c>
      <c r="Q10465" t="s">
        <v>135</v>
      </c>
      <c r="R10465" t="s">
        <v>157</v>
      </c>
    </row>
    <row r="10466" spans="1:18" hidden="1" x14ac:dyDescent="0.25">
      <c r="A10466" t="s">
        <v>18</v>
      </c>
      <c r="B10466" t="s">
        <v>19</v>
      </c>
      <c r="C10466" t="s">
        <v>20</v>
      </c>
      <c r="E10466" t="s">
        <v>37</v>
      </c>
      <c r="F10466" t="s">
        <v>134</v>
      </c>
      <c r="G10466" t="s">
        <v>34</v>
      </c>
      <c r="H10466" t="s">
        <v>140</v>
      </c>
      <c r="I10466">
        <v>-2</v>
      </c>
      <c r="J10466" t="s">
        <v>3409</v>
      </c>
      <c r="M10466" s="2">
        <v>29.2</v>
      </c>
      <c r="N10466" t="s">
        <v>26</v>
      </c>
      <c r="O10466" t="s">
        <v>26</v>
      </c>
      <c r="P10466">
        <v>2</v>
      </c>
      <c r="Q10466" t="s">
        <v>135</v>
      </c>
      <c r="R10466" t="s">
        <v>158</v>
      </c>
    </row>
    <row r="10467" spans="1:18" hidden="1" x14ac:dyDescent="0.25">
      <c r="A10467" t="s">
        <v>18</v>
      </c>
      <c r="B10467" t="s">
        <v>19</v>
      </c>
      <c r="C10467" t="s">
        <v>20</v>
      </c>
      <c r="E10467" t="s">
        <v>41</v>
      </c>
      <c r="F10467" t="s">
        <v>134</v>
      </c>
      <c r="G10467" t="s">
        <v>38</v>
      </c>
      <c r="H10467" t="s">
        <v>142</v>
      </c>
      <c r="I10467">
        <v>-2</v>
      </c>
      <c r="J10467" t="s">
        <v>3409</v>
      </c>
      <c r="M10467" t="s">
        <v>159</v>
      </c>
      <c r="N10467" t="s">
        <v>26</v>
      </c>
      <c r="O10467" t="s">
        <v>26</v>
      </c>
      <c r="P10467">
        <v>2</v>
      </c>
      <c r="Q10467" t="s">
        <v>135</v>
      </c>
      <c r="R10467" t="s">
        <v>159</v>
      </c>
    </row>
    <row r="10468" spans="1:18" hidden="1" x14ac:dyDescent="0.25">
      <c r="A10468" t="s">
        <v>18</v>
      </c>
      <c r="B10468" t="s">
        <v>19</v>
      </c>
      <c r="C10468" t="s">
        <v>20</v>
      </c>
      <c r="E10468" t="s">
        <v>44</v>
      </c>
      <c r="F10468" t="s">
        <v>134</v>
      </c>
      <c r="G10468" t="s">
        <v>29</v>
      </c>
      <c r="H10468" t="s">
        <v>144</v>
      </c>
      <c r="I10468">
        <v>-2</v>
      </c>
      <c r="J10468" t="s">
        <v>3409</v>
      </c>
      <c r="M10468" t="s">
        <v>160</v>
      </c>
      <c r="N10468" t="s">
        <v>26</v>
      </c>
      <c r="O10468" t="s">
        <v>26</v>
      </c>
      <c r="P10468">
        <v>2</v>
      </c>
      <c r="Q10468" t="s">
        <v>135</v>
      </c>
      <c r="R10468" t="s">
        <v>160</v>
      </c>
    </row>
    <row r="10469" spans="1:18" hidden="1" x14ac:dyDescent="0.25">
      <c r="A10469" t="s">
        <v>18</v>
      </c>
      <c r="B10469" t="s">
        <v>19</v>
      </c>
      <c r="C10469" t="s">
        <v>20</v>
      </c>
      <c r="E10469" t="s">
        <v>47</v>
      </c>
      <c r="F10469" t="s">
        <v>134</v>
      </c>
      <c r="G10469" t="s">
        <v>34</v>
      </c>
      <c r="H10469" t="s">
        <v>146</v>
      </c>
      <c r="I10469">
        <v>-2</v>
      </c>
      <c r="J10469" t="s">
        <v>3409</v>
      </c>
      <c r="M10469" s="2">
        <v>29.5</v>
      </c>
      <c r="N10469" t="s">
        <v>26</v>
      </c>
      <c r="O10469" t="s">
        <v>26</v>
      </c>
      <c r="P10469">
        <v>2</v>
      </c>
      <c r="Q10469" t="s">
        <v>135</v>
      </c>
      <c r="R10469" t="s">
        <v>161</v>
      </c>
    </row>
    <row r="10470" spans="1:18" hidden="1" x14ac:dyDescent="0.25">
      <c r="A10470" t="s">
        <v>18</v>
      </c>
      <c r="B10470" t="s">
        <v>19</v>
      </c>
      <c r="C10470" t="s">
        <v>20</v>
      </c>
      <c r="E10470" t="s">
        <v>51</v>
      </c>
      <c r="F10470" t="s">
        <v>134</v>
      </c>
      <c r="G10470" t="s">
        <v>38</v>
      </c>
      <c r="H10470" t="s">
        <v>148</v>
      </c>
      <c r="I10470">
        <v>-2</v>
      </c>
      <c r="J10470" t="s">
        <v>3409</v>
      </c>
      <c r="M10470" t="s">
        <v>162</v>
      </c>
      <c r="N10470" t="s">
        <v>26</v>
      </c>
      <c r="O10470" t="s">
        <v>26</v>
      </c>
      <c r="P10470">
        <v>2</v>
      </c>
      <c r="Q10470" t="s">
        <v>135</v>
      </c>
      <c r="R10470" t="s">
        <v>162</v>
      </c>
    </row>
    <row r="10471" spans="1:18" hidden="1" x14ac:dyDescent="0.25">
      <c r="A10471" t="s">
        <v>18</v>
      </c>
      <c r="B10471" t="s">
        <v>19</v>
      </c>
      <c r="C10471" t="s">
        <v>20</v>
      </c>
      <c r="E10471" t="s">
        <v>54</v>
      </c>
      <c r="F10471" t="s">
        <v>134</v>
      </c>
      <c r="G10471" t="s">
        <v>29</v>
      </c>
      <c r="H10471" t="s">
        <v>149</v>
      </c>
      <c r="I10471">
        <v>-2</v>
      </c>
      <c r="J10471" t="s">
        <v>3409</v>
      </c>
      <c r="M10471" t="s">
        <v>163</v>
      </c>
      <c r="N10471" t="s">
        <v>26</v>
      </c>
      <c r="O10471" t="s">
        <v>26</v>
      </c>
      <c r="P10471">
        <v>2</v>
      </c>
      <c r="Q10471" t="s">
        <v>135</v>
      </c>
      <c r="R10471" t="s">
        <v>163</v>
      </c>
    </row>
    <row r="10472" spans="1:18" hidden="1" x14ac:dyDescent="0.25">
      <c r="A10472" t="s">
        <v>18</v>
      </c>
      <c r="B10472" t="s">
        <v>19</v>
      </c>
      <c r="C10472" t="s">
        <v>20</v>
      </c>
      <c r="E10472" t="s">
        <v>57</v>
      </c>
      <c r="F10472" t="s">
        <v>134</v>
      </c>
      <c r="G10472" t="s">
        <v>34</v>
      </c>
      <c r="H10472" t="s">
        <v>151</v>
      </c>
      <c r="I10472">
        <v>-2</v>
      </c>
      <c r="J10472" t="s">
        <v>3409</v>
      </c>
      <c r="M10472" s="2">
        <v>30.8</v>
      </c>
      <c r="N10472" t="s">
        <v>26</v>
      </c>
      <c r="O10472" t="s">
        <v>26</v>
      </c>
      <c r="P10472">
        <v>2</v>
      </c>
      <c r="Q10472" t="s">
        <v>135</v>
      </c>
      <c r="R10472" t="s">
        <v>164</v>
      </c>
    </row>
    <row r="10473" spans="1:18" hidden="1" x14ac:dyDescent="0.25">
      <c r="A10473" t="s">
        <v>18</v>
      </c>
      <c r="B10473" t="s">
        <v>19</v>
      </c>
      <c r="C10473" t="s">
        <v>20</v>
      </c>
      <c r="E10473" t="s">
        <v>60</v>
      </c>
      <c r="F10473" t="s">
        <v>134</v>
      </c>
      <c r="G10473" t="s">
        <v>38</v>
      </c>
      <c r="H10473" t="s">
        <v>153</v>
      </c>
      <c r="I10473">
        <v>-2</v>
      </c>
      <c r="J10473" t="s">
        <v>3409</v>
      </c>
      <c r="M10473" t="s">
        <v>165</v>
      </c>
      <c r="N10473" t="s">
        <v>26</v>
      </c>
      <c r="O10473" t="s">
        <v>26</v>
      </c>
      <c r="P10473">
        <v>2</v>
      </c>
      <c r="Q10473" t="s">
        <v>135</v>
      </c>
      <c r="R10473" t="s">
        <v>165</v>
      </c>
    </row>
    <row r="10474" spans="1:18" hidden="1" x14ac:dyDescent="0.25">
      <c r="A10474" t="s">
        <v>18</v>
      </c>
      <c r="B10474" t="s">
        <v>19</v>
      </c>
      <c r="C10474" t="s">
        <v>20</v>
      </c>
      <c r="E10474" t="s">
        <v>63</v>
      </c>
      <c r="F10474" t="s">
        <v>134</v>
      </c>
      <c r="G10474" t="s">
        <v>79</v>
      </c>
      <c r="H10474" t="s">
        <v>79</v>
      </c>
      <c r="I10474">
        <v>-2</v>
      </c>
      <c r="J10474" t="s">
        <v>3409</v>
      </c>
      <c r="N10474" t="s">
        <v>26</v>
      </c>
      <c r="O10474" t="s">
        <v>26</v>
      </c>
      <c r="P10474">
        <v>2</v>
      </c>
      <c r="Q10474" t="s">
        <v>135</v>
      </c>
    </row>
    <row r="10475" spans="1:18" hidden="1" x14ac:dyDescent="0.25">
      <c r="A10475" t="s">
        <v>18</v>
      </c>
      <c r="B10475" t="s">
        <v>19</v>
      </c>
      <c r="C10475" t="s">
        <v>20</v>
      </c>
      <c r="E10475" t="s">
        <v>66</v>
      </c>
      <c r="F10475" t="s">
        <v>134</v>
      </c>
      <c r="G10475" t="s">
        <v>81</v>
      </c>
      <c r="H10475" t="s">
        <v>81</v>
      </c>
      <c r="I10475">
        <v>-2</v>
      </c>
      <c r="J10475" t="s">
        <v>3409</v>
      </c>
      <c r="M10475" t="s">
        <v>82</v>
      </c>
      <c r="N10475" t="s">
        <v>26</v>
      </c>
      <c r="O10475" t="s">
        <v>26</v>
      </c>
      <c r="P10475">
        <v>2</v>
      </c>
      <c r="Q10475" t="s">
        <v>135</v>
      </c>
      <c r="R10475" t="s">
        <v>82</v>
      </c>
    </row>
    <row r="10476" spans="1:18" hidden="1" x14ac:dyDescent="0.25">
      <c r="A10476" t="s">
        <v>18</v>
      </c>
      <c r="B10476" t="s">
        <v>19</v>
      </c>
      <c r="C10476" t="s">
        <v>20</v>
      </c>
      <c r="E10476" t="s">
        <v>21</v>
      </c>
      <c r="F10476" t="s">
        <v>134</v>
      </c>
      <c r="G10476" t="s">
        <v>23</v>
      </c>
      <c r="H10476" t="s">
        <v>24</v>
      </c>
      <c r="I10476">
        <v>-2</v>
      </c>
      <c r="J10476" t="s">
        <v>3409</v>
      </c>
      <c r="M10476" t="s">
        <v>166</v>
      </c>
      <c r="N10476" t="s">
        <v>26</v>
      </c>
      <c r="O10476" t="s">
        <v>26</v>
      </c>
      <c r="P10476">
        <v>3</v>
      </c>
      <c r="Q10476" t="s">
        <v>135</v>
      </c>
      <c r="R10476" t="s">
        <v>166</v>
      </c>
    </row>
    <row r="10477" spans="1:18" hidden="1" x14ac:dyDescent="0.25">
      <c r="A10477" t="s">
        <v>18</v>
      </c>
      <c r="B10477" t="s">
        <v>19</v>
      </c>
      <c r="C10477" t="s">
        <v>20</v>
      </c>
      <c r="E10477" t="s">
        <v>28</v>
      </c>
      <c r="F10477" t="s">
        <v>134</v>
      </c>
      <c r="G10477" t="s">
        <v>13</v>
      </c>
      <c r="H10477" t="s">
        <v>136</v>
      </c>
      <c r="I10477">
        <v>-2</v>
      </c>
      <c r="J10477" t="s">
        <v>3409</v>
      </c>
      <c r="M10477" t="s">
        <v>167</v>
      </c>
      <c r="N10477" t="s">
        <v>26</v>
      </c>
      <c r="O10477" t="s">
        <v>26</v>
      </c>
      <c r="P10477">
        <v>3</v>
      </c>
      <c r="Q10477" t="s">
        <v>135</v>
      </c>
      <c r="R10477" t="s">
        <v>167</v>
      </c>
    </row>
    <row r="10478" spans="1:18" hidden="1" x14ac:dyDescent="0.25">
      <c r="A10478" t="s">
        <v>18</v>
      </c>
      <c r="B10478" t="s">
        <v>19</v>
      </c>
      <c r="C10478" t="s">
        <v>20</v>
      </c>
      <c r="E10478" t="s">
        <v>33</v>
      </c>
      <c r="F10478" t="s">
        <v>134</v>
      </c>
      <c r="G10478" t="s">
        <v>29</v>
      </c>
      <c r="H10478" t="s">
        <v>138</v>
      </c>
      <c r="I10478">
        <v>-2</v>
      </c>
      <c r="J10478" t="s">
        <v>3409</v>
      </c>
      <c r="M10478" t="s">
        <v>168</v>
      </c>
      <c r="N10478" t="s">
        <v>26</v>
      </c>
      <c r="O10478" t="s">
        <v>26</v>
      </c>
      <c r="P10478">
        <v>3</v>
      </c>
      <c r="Q10478" t="s">
        <v>135</v>
      </c>
      <c r="R10478" t="s">
        <v>168</v>
      </c>
    </row>
    <row r="10479" spans="1:18" hidden="1" x14ac:dyDescent="0.25">
      <c r="A10479" t="s">
        <v>18</v>
      </c>
      <c r="B10479" t="s">
        <v>19</v>
      </c>
      <c r="C10479" t="s">
        <v>20</v>
      </c>
      <c r="E10479" t="s">
        <v>37</v>
      </c>
      <c r="F10479" t="s">
        <v>134</v>
      </c>
      <c r="G10479" t="s">
        <v>34</v>
      </c>
      <c r="H10479" t="s">
        <v>140</v>
      </c>
      <c r="I10479">
        <v>-2</v>
      </c>
      <c r="J10479" t="s">
        <v>3409</v>
      </c>
      <c r="M10479" s="2">
        <v>3</v>
      </c>
      <c r="N10479" t="s">
        <v>26</v>
      </c>
      <c r="O10479" t="s">
        <v>26</v>
      </c>
      <c r="P10479">
        <v>3</v>
      </c>
      <c r="Q10479" t="s">
        <v>135</v>
      </c>
      <c r="R10479" t="s">
        <v>33</v>
      </c>
    </row>
    <row r="10480" spans="1:18" hidden="1" x14ac:dyDescent="0.25">
      <c r="A10480" t="s">
        <v>18</v>
      </c>
      <c r="B10480" t="s">
        <v>19</v>
      </c>
      <c r="C10480" t="s">
        <v>20</v>
      </c>
      <c r="E10480" t="s">
        <v>41</v>
      </c>
      <c r="F10480" t="s">
        <v>134</v>
      </c>
      <c r="G10480" t="s">
        <v>38</v>
      </c>
      <c r="H10480" t="s">
        <v>142</v>
      </c>
      <c r="I10480">
        <v>-2</v>
      </c>
      <c r="J10480" t="s">
        <v>3409</v>
      </c>
      <c r="M10480" t="s">
        <v>169</v>
      </c>
      <c r="N10480" t="s">
        <v>26</v>
      </c>
      <c r="O10480" t="s">
        <v>26</v>
      </c>
      <c r="P10480">
        <v>3</v>
      </c>
      <c r="Q10480" t="s">
        <v>135</v>
      </c>
      <c r="R10480" t="s">
        <v>169</v>
      </c>
    </row>
    <row r="10481" spans="1:18" hidden="1" x14ac:dyDescent="0.25">
      <c r="A10481" t="s">
        <v>18</v>
      </c>
      <c r="B10481" t="s">
        <v>19</v>
      </c>
      <c r="C10481" t="s">
        <v>20</v>
      </c>
      <c r="E10481" t="s">
        <v>44</v>
      </c>
      <c r="F10481" t="s">
        <v>134</v>
      </c>
      <c r="G10481" t="s">
        <v>29</v>
      </c>
      <c r="H10481" t="s">
        <v>144</v>
      </c>
      <c r="I10481">
        <v>-2</v>
      </c>
      <c r="J10481" t="s">
        <v>3409</v>
      </c>
      <c r="M10481" t="s">
        <v>170</v>
      </c>
      <c r="N10481" t="s">
        <v>26</v>
      </c>
      <c r="O10481" t="s">
        <v>26</v>
      </c>
      <c r="P10481">
        <v>3</v>
      </c>
      <c r="Q10481" t="s">
        <v>135</v>
      </c>
      <c r="R10481" t="s">
        <v>170</v>
      </c>
    </row>
    <row r="10482" spans="1:18" hidden="1" x14ac:dyDescent="0.25">
      <c r="A10482" t="s">
        <v>18</v>
      </c>
      <c r="B10482" t="s">
        <v>19</v>
      </c>
      <c r="C10482" t="s">
        <v>20</v>
      </c>
      <c r="E10482" t="s">
        <v>47</v>
      </c>
      <c r="F10482" t="s">
        <v>134</v>
      </c>
      <c r="G10482" t="s">
        <v>34</v>
      </c>
      <c r="H10482" t="s">
        <v>146</v>
      </c>
      <c r="I10482">
        <v>-2</v>
      </c>
      <c r="J10482" t="s">
        <v>3409</v>
      </c>
      <c r="M10482" s="2">
        <v>10.5</v>
      </c>
      <c r="N10482" t="s">
        <v>26</v>
      </c>
      <c r="O10482" t="s">
        <v>26</v>
      </c>
      <c r="P10482">
        <v>3</v>
      </c>
      <c r="Q10482" t="s">
        <v>135</v>
      </c>
      <c r="R10482" t="s">
        <v>171</v>
      </c>
    </row>
    <row r="10483" spans="1:18" hidden="1" x14ac:dyDescent="0.25">
      <c r="A10483" t="s">
        <v>18</v>
      </c>
      <c r="B10483" t="s">
        <v>19</v>
      </c>
      <c r="C10483" t="s">
        <v>20</v>
      </c>
      <c r="E10483" t="s">
        <v>51</v>
      </c>
      <c r="F10483" t="s">
        <v>134</v>
      </c>
      <c r="G10483" t="s">
        <v>38</v>
      </c>
      <c r="H10483" t="s">
        <v>148</v>
      </c>
      <c r="I10483">
        <v>-2</v>
      </c>
      <c r="J10483" t="s">
        <v>3409</v>
      </c>
      <c r="M10483" t="s">
        <v>172</v>
      </c>
      <c r="N10483" t="s">
        <v>26</v>
      </c>
      <c r="O10483" t="s">
        <v>26</v>
      </c>
      <c r="P10483">
        <v>3</v>
      </c>
      <c r="Q10483" t="s">
        <v>135</v>
      </c>
      <c r="R10483" t="s">
        <v>172</v>
      </c>
    </row>
    <row r="10484" spans="1:18" hidden="1" x14ac:dyDescent="0.25">
      <c r="A10484" t="s">
        <v>18</v>
      </c>
      <c r="B10484" t="s">
        <v>19</v>
      </c>
      <c r="C10484" t="s">
        <v>20</v>
      </c>
      <c r="E10484" t="s">
        <v>54</v>
      </c>
      <c r="F10484" t="s">
        <v>134</v>
      </c>
      <c r="G10484" t="s">
        <v>29</v>
      </c>
      <c r="H10484" t="s">
        <v>149</v>
      </c>
      <c r="I10484">
        <v>-2</v>
      </c>
      <c r="J10484" t="s">
        <v>3409</v>
      </c>
      <c r="M10484" t="s">
        <v>173</v>
      </c>
      <c r="N10484" t="s">
        <v>26</v>
      </c>
      <c r="O10484" t="s">
        <v>26</v>
      </c>
      <c r="P10484">
        <v>3</v>
      </c>
      <c r="Q10484" t="s">
        <v>135</v>
      </c>
      <c r="R10484" t="s">
        <v>173</v>
      </c>
    </row>
    <row r="10485" spans="1:18" hidden="1" x14ac:dyDescent="0.25">
      <c r="A10485" t="s">
        <v>18</v>
      </c>
      <c r="B10485" t="s">
        <v>19</v>
      </c>
      <c r="C10485" t="s">
        <v>20</v>
      </c>
      <c r="E10485" t="s">
        <v>57</v>
      </c>
      <c r="F10485" t="s">
        <v>134</v>
      </c>
      <c r="G10485" t="s">
        <v>34</v>
      </c>
      <c r="H10485" t="s">
        <v>151</v>
      </c>
      <c r="I10485">
        <v>-2</v>
      </c>
      <c r="J10485" t="s">
        <v>3409</v>
      </c>
      <c r="M10485" s="2">
        <v>5.5</v>
      </c>
      <c r="N10485" t="s">
        <v>26</v>
      </c>
      <c r="O10485" t="s">
        <v>26</v>
      </c>
      <c r="P10485">
        <v>3</v>
      </c>
      <c r="Q10485" t="s">
        <v>135</v>
      </c>
      <c r="R10485" t="s">
        <v>174</v>
      </c>
    </row>
    <row r="10486" spans="1:18" hidden="1" x14ac:dyDescent="0.25">
      <c r="A10486" t="s">
        <v>18</v>
      </c>
      <c r="B10486" t="s">
        <v>19</v>
      </c>
      <c r="C10486" t="s">
        <v>20</v>
      </c>
      <c r="E10486" t="s">
        <v>60</v>
      </c>
      <c r="F10486" t="s">
        <v>134</v>
      </c>
      <c r="G10486" t="s">
        <v>38</v>
      </c>
      <c r="H10486" t="s">
        <v>153</v>
      </c>
      <c r="I10486">
        <v>-2</v>
      </c>
      <c r="J10486" t="s">
        <v>3409</v>
      </c>
      <c r="M10486" t="s">
        <v>175</v>
      </c>
      <c r="N10486" t="s">
        <v>26</v>
      </c>
      <c r="O10486" t="s">
        <v>26</v>
      </c>
      <c r="P10486">
        <v>3</v>
      </c>
      <c r="Q10486" t="s">
        <v>135</v>
      </c>
      <c r="R10486" t="s">
        <v>175</v>
      </c>
    </row>
    <row r="10487" spans="1:18" hidden="1" x14ac:dyDescent="0.25">
      <c r="A10487" t="s">
        <v>18</v>
      </c>
      <c r="B10487" t="s">
        <v>19</v>
      </c>
      <c r="C10487" t="s">
        <v>20</v>
      </c>
      <c r="E10487" t="s">
        <v>63</v>
      </c>
      <c r="F10487" t="s">
        <v>134</v>
      </c>
      <c r="G10487" t="s">
        <v>79</v>
      </c>
      <c r="H10487" t="s">
        <v>79</v>
      </c>
      <c r="I10487">
        <v>-2</v>
      </c>
      <c r="J10487" t="s">
        <v>3409</v>
      </c>
      <c r="M10487" t="s">
        <v>155</v>
      </c>
      <c r="N10487" t="s">
        <v>26</v>
      </c>
      <c r="O10487" t="s">
        <v>26</v>
      </c>
      <c r="P10487">
        <v>3</v>
      </c>
      <c r="Q10487" t="s">
        <v>135</v>
      </c>
      <c r="R10487" t="s">
        <v>155</v>
      </c>
    </row>
    <row r="10488" spans="1:18" hidden="1" x14ac:dyDescent="0.25">
      <c r="A10488" t="s">
        <v>18</v>
      </c>
      <c r="B10488" t="s">
        <v>19</v>
      </c>
      <c r="C10488" t="s">
        <v>20</v>
      </c>
      <c r="E10488" t="s">
        <v>66</v>
      </c>
      <c r="F10488" t="s">
        <v>134</v>
      </c>
      <c r="G10488" t="s">
        <v>81</v>
      </c>
      <c r="H10488" t="s">
        <v>81</v>
      </c>
      <c r="I10488">
        <v>-2</v>
      </c>
      <c r="J10488" t="s">
        <v>3409</v>
      </c>
      <c r="M10488" t="s">
        <v>82</v>
      </c>
      <c r="N10488" t="s">
        <v>26</v>
      </c>
      <c r="O10488" t="s">
        <v>26</v>
      </c>
      <c r="P10488">
        <v>3</v>
      </c>
      <c r="Q10488" t="s">
        <v>135</v>
      </c>
      <c r="R10488" t="s">
        <v>82</v>
      </c>
    </row>
    <row r="10489" spans="1:18" hidden="1" x14ac:dyDescent="0.25">
      <c r="A10489" t="s">
        <v>95</v>
      </c>
      <c r="B10489" t="s">
        <v>96</v>
      </c>
      <c r="C10489" t="s">
        <v>97</v>
      </c>
      <c r="E10489" t="s">
        <v>21</v>
      </c>
      <c r="F10489" t="s">
        <v>134</v>
      </c>
      <c r="G10489" t="s">
        <v>23</v>
      </c>
      <c r="H10489" t="s">
        <v>24</v>
      </c>
      <c r="I10489">
        <v>-2</v>
      </c>
      <c r="J10489" t="s">
        <v>3410</v>
      </c>
      <c r="M10489" t="s">
        <v>98</v>
      </c>
      <c r="N10489" t="s">
        <v>26</v>
      </c>
      <c r="O10489" t="s">
        <v>26</v>
      </c>
      <c r="P10489">
        <v>4</v>
      </c>
      <c r="Q10489" t="s">
        <v>135</v>
      </c>
      <c r="R10489" t="s">
        <v>98</v>
      </c>
    </row>
    <row r="10490" spans="1:18" hidden="1" x14ac:dyDescent="0.25">
      <c r="A10490" t="s">
        <v>95</v>
      </c>
      <c r="B10490" t="s">
        <v>96</v>
      </c>
      <c r="C10490" t="s">
        <v>97</v>
      </c>
      <c r="E10490" t="s">
        <v>28</v>
      </c>
      <c r="F10490" t="s">
        <v>134</v>
      </c>
      <c r="G10490" t="s">
        <v>13</v>
      </c>
      <c r="H10490" t="s">
        <v>136</v>
      </c>
      <c r="I10490">
        <v>-2</v>
      </c>
      <c r="J10490" t="s">
        <v>3410</v>
      </c>
      <c r="M10490" t="s">
        <v>50</v>
      </c>
      <c r="N10490" t="s">
        <v>26</v>
      </c>
      <c r="O10490" t="s">
        <v>26</v>
      </c>
      <c r="P10490">
        <v>4</v>
      </c>
      <c r="Q10490" t="s">
        <v>135</v>
      </c>
      <c r="R10490" t="s">
        <v>50</v>
      </c>
    </row>
    <row r="10491" spans="1:18" hidden="1" x14ac:dyDescent="0.25">
      <c r="A10491" t="s">
        <v>95</v>
      </c>
      <c r="B10491" t="s">
        <v>96</v>
      </c>
      <c r="C10491" t="s">
        <v>97</v>
      </c>
      <c r="E10491" t="s">
        <v>63</v>
      </c>
      <c r="F10491" t="s">
        <v>134</v>
      </c>
      <c r="G10491" t="s">
        <v>79</v>
      </c>
      <c r="H10491" t="s">
        <v>79</v>
      </c>
      <c r="I10491">
        <v>-2</v>
      </c>
      <c r="J10491" t="s">
        <v>3410</v>
      </c>
      <c r="M10491" t="s">
        <v>155</v>
      </c>
      <c r="N10491" t="s">
        <v>26</v>
      </c>
      <c r="O10491" t="s">
        <v>26</v>
      </c>
      <c r="P10491">
        <v>4</v>
      </c>
      <c r="Q10491" t="s">
        <v>135</v>
      </c>
      <c r="R10491" t="s">
        <v>155</v>
      </c>
    </row>
    <row r="10492" spans="1:18" hidden="1" x14ac:dyDescent="0.25">
      <c r="A10492" t="s">
        <v>95</v>
      </c>
      <c r="B10492" t="s">
        <v>96</v>
      </c>
      <c r="C10492" t="s">
        <v>97</v>
      </c>
      <c r="E10492" t="s">
        <v>66</v>
      </c>
      <c r="F10492" t="s">
        <v>134</v>
      </c>
      <c r="G10492" t="s">
        <v>81</v>
      </c>
      <c r="H10492" t="s">
        <v>81</v>
      </c>
      <c r="I10492">
        <v>-2</v>
      </c>
      <c r="J10492" t="s">
        <v>3410</v>
      </c>
      <c r="M10492" t="s">
        <v>82</v>
      </c>
      <c r="N10492" t="s">
        <v>26</v>
      </c>
      <c r="O10492" t="s">
        <v>26</v>
      </c>
      <c r="P10492">
        <v>4</v>
      </c>
      <c r="Q10492" t="s">
        <v>135</v>
      </c>
      <c r="R10492" t="s">
        <v>82</v>
      </c>
    </row>
    <row r="10493" spans="1:18" hidden="1" x14ac:dyDescent="0.25">
      <c r="A10493" t="s">
        <v>115</v>
      </c>
      <c r="B10493" t="s">
        <v>116</v>
      </c>
      <c r="C10493" t="s">
        <v>117</v>
      </c>
      <c r="E10493" t="s">
        <v>21</v>
      </c>
      <c r="F10493" t="s">
        <v>134</v>
      </c>
      <c r="G10493" t="s">
        <v>23</v>
      </c>
      <c r="H10493" t="s">
        <v>24</v>
      </c>
      <c r="I10493">
        <v>-2</v>
      </c>
      <c r="J10493" t="s">
        <v>3410</v>
      </c>
      <c r="M10493" t="s">
        <v>118</v>
      </c>
      <c r="N10493" t="s">
        <v>26</v>
      </c>
      <c r="O10493" t="s">
        <v>26</v>
      </c>
      <c r="P10493">
        <v>5</v>
      </c>
      <c r="Q10493" t="s">
        <v>135</v>
      </c>
      <c r="R10493" t="s">
        <v>118</v>
      </c>
    </row>
    <row r="10494" spans="1:18" hidden="1" x14ac:dyDescent="0.25">
      <c r="A10494" t="s">
        <v>115</v>
      </c>
      <c r="B10494" t="s">
        <v>116</v>
      </c>
      <c r="C10494" t="s">
        <v>117</v>
      </c>
      <c r="E10494" t="s">
        <v>28</v>
      </c>
      <c r="F10494" t="s">
        <v>134</v>
      </c>
      <c r="G10494" t="s">
        <v>13</v>
      </c>
      <c r="H10494" t="s">
        <v>136</v>
      </c>
      <c r="I10494">
        <v>-2</v>
      </c>
      <c r="J10494" t="s">
        <v>3410</v>
      </c>
      <c r="M10494" t="s">
        <v>50</v>
      </c>
      <c r="N10494" t="s">
        <v>26</v>
      </c>
      <c r="O10494" t="s">
        <v>26</v>
      </c>
      <c r="P10494">
        <v>5</v>
      </c>
      <c r="Q10494" t="s">
        <v>135</v>
      </c>
      <c r="R10494" t="s">
        <v>50</v>
      </c>
    </row>
    <row r="10495" spans="1:18" hidden="1" x14ac:dyDescent="0.25">
      <c r="A10495" t="s">
        <v>115</v>
      </c>
      <c r="B10495" t="s">
        <v>116</v>
      </c>
      <c r="C10495" t="s">
        <v>117</v>
      </c>
      <c r="E10495" t="s">
        <v>63</v>
      </c>
      <c r="F10495" t="s">
        <v>134</v>
      </c>
      <c r="G10495" t="s">
        <v>79</v>
      </c>
      <c r="H10495" t="s">
        <v>79</v>
      </c>
      <c r="I10495">
        <v>-2</v>
      </c>
      <c r="J10495" t="s">
        <v>3410</v>
      </c>
      <c r="N10495" t="s">
        <v>26</v>
      </c>
      <c r="O10495" t="s">
        <v>26</v>
      </c>
      <c r="P10495">
        <v>5</v>
      </c>
      <c r="Q10495" t="s">
        <v>135</v>
      </c>
    </row>
    <row r="10496" spans="1:18" hidden="1" x14ac:dyDescent="0.25">
      <c r="A10496" t="s">
        <v>115</v>
      </c>
      <c r="B10496" t="s">
        <v>116</v>
      </c>
      <c r="C10496" t="s">
        <v>117</v>
      </c>
      <c r="E10496" t="s">
        <v>66</v>
      </c>
      <c r="F10496" t="s">
        <v>134</v>
      </c>
      <c r="G10496" t="s">
        <v>81</v>
      </c>
      <c r="H10496" t="s">
        <v>81</v>
      </c>
      <c r="I10496">
        <v>-2</v>
      </c>
      <c r="J10496" t="s">
        <v>3410</v>
      </c>
      <c r="M10496" t="s">
        <v>82</v>
      </c>
      <c r="N10496" t="s">
        <v>26</v>
      </c>
      <c r="O10496" t="s">
        <v>26</v>
      </c>
      <c r="P10496">
        <v>5</v>
      </c>
      <c r="Q10496" t="s">
        <v>135</v>
      </c>
      <c r="R10496" t="s">
        <v>82</v>
      </c>
    </row>
    <row r="10497" spans="1:18" x14ac:dyDescent="0.25">
      <c r="A10497" t="s">
        <v>966</v>
      </c>
      <c r="B10497" t="s">
        <v>967</v>
      </c>
      <c r="C10497" t="s">
        <v>968</v>
      </c>
      <c r="E10497" t="s">
        <v>51</v>
      </c>
      <c r="F10497" t="s">
        <v>1751</v>
      </c>
      <c r="G10497" t="s">
        <v>1765</v>
      </c>
      <c r="H10497" t="s">
        <v>1766</v>
      </c>
      <c r="I10497">
        <v>2</v>
      </c>
      <c r="J10497" t="s">
        <v>3420</v>
      </c>
      <c r="K10497" t="s">
        <v>3417</v>
      </c>
      <c r="L10497" t="s">
        <v>1022</v>
      </c>
      <c r="M10497" s="3">
        <v>8.9999999999999906E-3</v>
      </c>
      <c r="N10497" s="1" t="s">
        <v>1518</v>
      </c>
      <c r="O10497" t="s">
        <v>50</v>
      </c>
      <c r="P10497">
        <v>12</v>
      </c>
      <c r="Q10497" t="s">
        <v>1752</v>
      </c>
      <c r="R10497" t="s">
        <v>965</v>
      </c>
    </row>
    <row r="10498" spans="1:18" x14ac:dyDescent="0.25">
      <c r="A10498" t="s">
        <v>966</v>
      </c>
      <c r="B10498" t="s">
        <v>967</v>
      </c>
      <c r="C10498" t="s">
        <v>968</v>
      </c>
      <c r="E10498" t="s">
        <v>28</v>
      </c>
      <c r="F10498" t="s">
        <v>920</v>
      </c>
      <c r="G10498" t="s">
        <v>924</v>
      </c>
      <c r="H10498" t="s">
        <v>925</v>
      </c>
      <c r="I10498">
        <v>2</v>
      </c>
      <c r="J10498" t="s">
        <v>3420</v>
      </c>
      <c r="K10498" t="s">
        <v>3417</v>
      </c>
      <c r="L10498" t="s">
        <v>1022</v>
      </c>
      <c r="M10498" s="3">
        <v>8.0000000000000002E-3</v>
      </c>
      <c r="N10498" s="1" t="s">
        <v>1518</v>
      </c>
      <c r="O10498" t="s">
        <v>50</v>
      </c>
      <c r="P10498">
        <v>4</v>
      </c>
      <c r="Q10498" t="s">
        <v>923</v>
      </c>
      <c r="R10498" t="s">
        <v>970</v>
      </c>
    </row>
    <row r="10499" spans="1:18" x14ac:dyDescent="0.25">
      <c r="A10499" t="s">
        <v>966</v>
      </c>
      <c r="B10499" t="s">
        <v>967</v>
      </c>
      <c r="C10499" t="s">
        <v>968</v>
      </c>
      <c r="E10499" t="s">
        <v>37</v>
      </c>
      <c r="F10499" t="s">
        <v>920</v>
      </c>
      <c r="G10499" t="s">
        <v>927</v>
      </c>
      <c r="H10499" t="s">
        <v>930</v>
      </c>
      <c r="I10499">
        <v>2</v>
      </c>
      <c r="J10499" t="s">
        <v>3420</v>
      </c>
      <c r="K10499" t="s">
        <v>3417</v>
      </c>
      <c r="L10499" t="s">
        <v>1022</v>
      </c>
      <c r="M10499" s="3">
        <v>8.0000000000000002E-3</v>
      </c>
      <c r="N10499" s="1" t="s">
        <v>1518</v>
      </c>
      <c r="O10499" t="s">
        <v>50</v>
      </c>
      <c r="P10499">
        <v>4</v>
      </c>
      <c r="Q10499" t="s">
        <v>923</v>
      </c>
      <c r="R10499" t="s">
        <v>970</v>
      </c>
    </row>
    <row r="10500" spans="1:18" x14ac:dyDescent="0.25">
      <c r="A10500" t="s">
        <v>998</v>
      </c>
      <c r="B10500" t="s">
        <v>999</v>
      </c>
      <c r="C10500" t="s">
        <v>1000</v>
      </c>
      <c r="E10500" t="s">
        <v>41</v>
      </c>
      <c r="F10500" t="s">
        <v>920</v>
      </c>
      <c r="G10500" t="s">
        <v>932</v>
      </c>
      <c r="H10500" t="s">
        <v>933</v>
      </c>
      <c r="I10500">
        <v>2</v>
      </c>
      <c r="J10500" t="s">
        <v>3420</v>
      </c>
      <c r="K10500" t="s">
        <v>3417</v>
      </c>
      <c r="L10500" t="s">
        <v>1022</v>
      </c>
      <c r="M10500" s="3">
        <v>8.0000000000000002E-3</v>
      </c>
      <c r="N10500" s="1" t="s">
        <v>1518</v>
      </c>
      <c r="O10500" t="s">
        <v>50</v>
      </c>
      <c r="P10500">
        <v>7</v>
      </c>
      <c r="Q10500" t="s">
        <v>923</v>
      </c>
      <c r="R10500" t="s">
        <v>970</v>
      </c>
    </row>
    <row r="10501" spans="1:18" x14ac:dyDescent="0.25">
      <c r="A10501" t="s">
        <v>966</v>
      </c>
      <c r="B10501" t="s">
        <v>967</v>
      </c>
      <c r="C10501" t="s">
        <v>968</v>
      </c>
      <c r="E10501" t="s">
        <v>60</v>
      </c>
      <c r="F10501" t="s">
        <v>1751</v>
      </c>
      <c r="G10501" t="s">
        <v>1770</v>
      </c>
      <c r="H10501" t="s">
        <v>1773</v>
      </c>
      <c r="I10501">
        <v>2</v>
      </c>
      <c r="J10501" t="s">
        <v>3420</v>
      </c>
      <c r="K10501" t="s">
        <v>3417</v>
      </c>
      <c r="L10501" t="s">
        <v>1022</v>
      </c>
      <c r="M10501" s="3">
        <v>8.0000000000000002E-3</v>
      </c>
      <c r="N10501" s="1" t="s">
        <v>1518</v>
      </c>
      <c r="O10501" t="s">
        <v>50</v>
      </c>
      <c r="P10501">
        <v>11</v>
      </c>
      <c r="Q10501" t="s">
        <v>1752</v>
      </c>
      <c r="R10501" t="s">
        <v>970</v>
      </c>
    </row>
    <row r="10502" spans="1:18" hidden="1" x14ac:dyDescent="0.25">
      <c r="A10502" t="s">
        <v>989</v>
      </c>
      <c r="B10502" t="s">
        <v>990</v>
      </c>
      <c r="C10502" t="s">
        <v>991</v>
      </c>
      <c r="E10502" t="s">
        <v>44</v>
      </c>
      <c r="F10502" t="s">
        <v>1617</v>
      </c>
      <c r="G10502" t="s">
        <v>1619</v>
      </c>
      <c r="H10502" t="s">
        <v>1629</v>
      </c>
      <c r="I10502">
        <v>-1</v>
      </c>
      <c r="J10502" t="s">
        <v>3410</v>
      </c>
      <c r="K10502" t="s">
        <v>3418</v>
      </c>
      <c r="L10502" t="s">
        <v>1022</v>
      </c>
      <c r="M10502" t="s">
        <v>1673</v>
      </c>
      <c r="N10502" s="1" t="s">
        <v>1518</v>
      </c>
      <c r="O10502" t="s">
        <v>50</v>
      </c>
      <c r="P10502">
        <v>6</v>
      </c>
      <c r="Q10502" t="s">
        <v>1618</v>
      </c>
      <c r="R10502" t="s">
        <v>1673</v>
      </c>
    </row>
    <row r="10503" spans="1:18" hidden="1" x14ac:dyDescent="0.25">
      <c r="A10503" t="s">
        <v>989</v>
      </c>
      <c r="B10503" t="s">
        <v>990</v>
      </c>
      <c r="C10503" t="s">
        <v>991</v>
      </c>
      <c r="E10503" t="s">
        <v>51</v>
      </c>
      <c r="F10503" t="s">
        <v>1617</v>
      </c>
      <c r="G10503" t="s">
        <v>241</v>
      </c>
      <c r="H10503" t="s">
        <v>1633</v>
      </c>
      <c r="I10503">
        <v>-1</v>
      </c>
      <c r="J10503" t="s">
        <v>3410</v>
      </c>
      <c r="K10503" t="s">
        <v>3418</v>
      </c>
      <c r="L10503" t="s">
        <v>1022</v>
      </c>
      <c r="M10503" t="s">
        <v>1673</v>
      </c>
      <c r="N10503" s="1" t="s">
        <v>1518</v>
      </c>
      <c r="O10503" t="s">
        <v>50</v>
      </c>
      <c r="P10503">
        <v>6</v>
      </c>
      <c r="Q10503" t="s">
        <v>1618</v>
      </c>
      <c r="R10503" t="s">
        <v>1673</v>
      </c>
    </row>
    <row r="10504" spans="1:18" x14ac:dyDescent="0.25">
      <c r="A10504" t="s">
        <v>966</v>
      </c>
      <c r="B10504" t="s">
        <v>967</v>
      </c>
      <c r="C10504" t="s">
        <v>968</v>
      </c>
      <c r="E10504" t="s">
        <v>60</v>
      </c>
      <c r="F10504" t="s">
        <v>1751</v>
      </c>
      <c r="G10504" t="s">
        <v>1770</v>
      </c>
      <c r="H10504" t="s">
        <v>1773</v>
      </c>
      <c r="I10504">
        <v>2</v>
      </c>
      <c r="J10504" t="s">
        <v>3420</v>
      </c>
      <c r="K10504" t="s">
        <v>3417</v>
      </c>
      <c r="L10504" t="s">
        <v>1022</v>
      </c>
      <c r="M10504" s="3">
        <v>8.0000000000000002E-3</v>
      </c>
      <c r="N10504" s="1" t="s">
        <v>1518</v>
      </c>
      <c r="O10504" t="s">
        <v>50</v>
      </c>
      <c r="P10504">
        <v>12</v>
      </c>
      <c r="Q10504" t="s">
        <v>1752</v>
      </c>
      <c r="R10504" t="s">
        <v>970</v>
      </c>
    </row>
    <row r="10505" spans="1:18" x14ac:dyDescent="0.25">
      <c r="A10505" t="s">
        <v>978</v>
      </c>
      <c r="B10505" t="s">
        <v>979</v>
      </c>
      <c r="C10505" t="s">
        <v>980</v>
      </c>
      <c r="E10505" t="s">
        <v>44</v>
      </c>
      <c r="F10505" t="s">
        <v>1617</v>
      </c>
      <c r="G10505" t="s">
        <v>1619</v>
      </c>
      <c r="H10505" t="s">
        <v>1629</v>
      </c>
      <c r="I10505">
        <v>2</v>
      </c>
      <c r="J10505" t="s">
        <v>3420</v>
      </c>
      <c r="K10505" t="s">
        <v>3418</v>
      </c>
      <c r="L10505" t="s">
        <v>1022</v>
      </c>
      <c r="M10505" s="3">
        <v>8.0000000000000002E-3</v>
      </c>
      <c r="N10505" s="1" t="s">
        <v>1518</v>
      </c>
      <c r="O10505" t="s">
        <v>50</v>
      </c>
      <c r="P10505">
        <v>7</v>
      </c>
      <c r="Q10505" t="s">
        <v>1618</v>
      </c>
      <c r="R10505" t="s">
        <v>970</v>
      </c>
    </row>
    <row r="10506" spans="1:18" x14ac:dyDescent="0.25">
      <c r="A10506" t="s">
        <v>998</v>
      </c>
      <c r="B10506" t="s">
        <v>999</v>
      </c>
      <c r="C10506" t="s">
        <v>1000</v>
      </c>
      <c r="E10506" t="s">
        <v>51</v>
      </c>
      <c r="F10506" t="s">
        <v>1617</v>
      </c>
      <c r="G10506" t="s">
        <v>241</v>
      </c>
      <c r="H10506" t="s">
        <v>1633</v>
      </c>
      <c r="I10506">
        <v>2</v>
      </c>
      <c r="J10506" t="s">
        <v>3420</v>
      </c>
      <c r="K10506" t="s">
        <v>3418</v>
      </c>
      <c r="L10506" t="s">
        <v>1022</v>
      </c>
      <c r="M10506" s="3">
        <v>8.0000000000000002E-3</v>
      </c>
      <c r="N10506" s="1" t="s">
        <v>1518</v>
      </c>
      <c r="O10506" t="s">
        <v>50</v>
      </c>
      <c r="P10506">
        <v>5</v>
      </c>
      <c r="Q10506" t="s">
        <v>1618</v>
      </c>
      <c r="R10506" t="s">
        <v>970</v>
      </c>
    </row>
    <row r="10507" spans="1:18" x14ac:dyDescent="0.25">
      <c r="A10507" t="s">
        <v>966</v>
      </c>
      <c r="B10507" t="s">
        <v>967</v>
      </c>
      <c r="C10507" t="s">
        <v>968</v>
      </c>
      <c r="E10507" t="s">
        <v>33</v>
      </c>
      <c r="F10507" t="s">
        <v>1682</v>
      </c>
      <c r="G10507" t="s">
        <v>241</v>
      </c>
      <c r="H10507" t="s">
        <v>1685</v>
      </c>
      <c r="I10507">
        <v>2</v>
      </c>
      <c r="J10507" t="s">
        <v>3420</v>
      </c>
      <c r="K10507" t="s">
        <v>3417</v>
      </c>
      <c r="L10507" t="s">
        <v>1022</v>
      </c>
      <c r="M10507" s="3">
        <v>8.0000000000000002E-3</v>
      </c>
      <c r="N10507" s="1" t="s">
        <v>1518</v>
      </c>
      <c r="O10507" t="s">
        <v>50</v>
      </c>
      <c r="P10507">
        <v>4</v>
      </c>
      <c r="Q10507" t="s">
        <v>1683</v>
      </c>
      <c r="R10507" t="s">
        <v>970</v>
      </c>
    </row>
    <row r="10508" spans="1:18" x14ac:dyDescent="0.25">
      <c r="A10508" t="s">
        <v>966</v>
      </c>
      <c r="B10508" t="s">
        <v>967</v>
      </c>
      <c r="C10508" t="s">
        <v>968</v>
      </c>
      <c r="E10508" t="s">
        <v>47</v>
      </c>
      <c r="F10508" t="s">
        <v>920</v>
      </c>
      <c r="G10508" t="s">
        <v>937</v>
      </c>
      <c r="H10508" t="s">
        <v>938</v>
      </c>
      <c r="I10508">
        <v>2</v>
      </c>
      <c r="J10508" t="s">
        <v>3420</v>
      </c>
      <c r="K10508" t="s">
        <v>3417</v>
      </c>
      <c r="L10508" t="s">
        <v>1022</v>
      </c>
      <c r="M10508" s="2">
        <v>8.0000000000000002E-3</v>
      </c>
      <c r="N10508" s="1" t="s">
        <v>1518</v>
      </c>
      <c r="O10508" t="s">
        <v>50</v>
      </c>
      <c r="P10508">
        <v>4</v>
      </c>
      <c r="Q10508" t="s">
        <v>923</v>
      </c>
      <c r="R10508" t="s">
        <v>974</v>
      </c>
    </row>
    <row r="10509" spans="1:18" x14ac:dyDescent="0.25">
      <c r="A10509" t="s">
        <v>966</v>
      </c>
      <c r="B10509" t="s">
        <v>967</v>
      </c>
      <c r="C10509" t="s">
        <v>968</v>
      </c>
      <c r="E10509" t="s">
        <v>47</v>
      </c>
      <c r="F10509" t="s">
        <v>1751</v>
      </c>
      <c r="G10509" t="s">
        <v>1760</v>
      </c>
      <c r="H10509" t="s">
        <v>1763</v>
      </c>
      <c r="I10509">
        <v>2</v>
      </c>
      <c r="J10509" t="s">
        <v>3420</v>
      </c>
      <c r="K10509" t="s">
        <v>3417</v>
      </c>
      <c r="L10509" t="s">
        <v>1022</v>
      </c>
      <c r="M10509" s="2">
        <v>8.0000000000000002E-3</v>
      </c>
      <c r="N10509" s="1" t="s">
        <v>1518</v>
      </c>
      <c r="O10509" t="s">
        <v>50</v>
      </c>
      <c r="P10509">
        <v>12</v>
      </c>
      <c r="Q10509" t="s">
        <v>1752</v>
      </c>
      <c r="R10509" t="s">
        <v>974</v>
      </c>
    </row>
    <row r="10510" spans="1:18" x14ac:dyDescent="0.25">
      <c r="A10510" t="s">
        <v>966</v>
      </c>
      <c r="B10510" t="s">
        <v>967</v>
      </c>
      <c r="C10510" t="s">
        <v>968</v>
      </c>
      <c r="E10510" t="s">
        <v>44</v>
      </c>
      <c r="F10510" t="s">
        <v>1751</v>
      </c>
      <c r="G10510" t="s">
        <v>1760</v>
      </c>
      <c r="H10510" t="s">
        <v>1761</v>
      </c>
      <c r="I10510">
        <v>2</v>
      </c>
      <c r="J10510" t="s">
        <v>3420</v>
      </c>
      <c r="K10510" t="s">
        <v>3417</v>
      </c>
      <c r="L10510" t="s">
        <v>1022</v>
      </c>
      <c r="M10510" s="2">
        <v>8.0000000000000002E-3</v>
      </c>
      <c r="N10510" s="1" t="s">
        <v>1518</v>
      </c>
      <c r="O10510" t="s">
        <v>50</v>
      </c>
      <c r="P10510">
        <v>12</v>
      </c>
      <c r="Q10510" t="s">
        <v>1752</v>
      </c>
      <c r="R10510" t="s">
        <v>974</v>
      </c>
    </row>
    <row r="10511" spans="1:18" x14ac:dyDescent="0.25">
      <c r="A10511" t="s">
        <v>966</v>
      </c>
      <c r="B10511" t="s">
        <v>967</v>
      </c>
      <c r="C10511" t="s">
        <v>968</v>
      </c>
      <c r="E10511" t="s">
        <v>57</v>
      </c>
      <c r="F10511" t="s">
        <v>1751</v>
      </c>
      <c r="G10511" t="s">
        <v>1770</v>
      </c>
      <c r="H10511" t="s">
        <v>1771</v>
      </c>
      <c r="I10511">
        <v>2</v>
      </c>
      <c r="J10511" t="s">
        <v>3420</v>
      </c>
      <c r="K10511" t="s">
        <v>3417</v>
      </c>
      <c r="L10511" t="s">
        <v>1022</v>
      </c>
      <c r="M10511" s="2">
        <v>8.0000000000000002E-3</v>
      </c>
      <c r="N10511" s="1" t="s">
        <v>1518</v>
      </c>
      <c r="O10511" t="s">
        <v>50</v>
      </c>
      <c r="P10511">
        <v>12</v>
      </c>
      <c r="Q10511" t="s">
        <v>1752</v>
      </c>
      <c r="R10511" t="s">
        <v>974</v>
      </c>
    </row>
    <row r="10512" spans="1:18" x14ac:dyDescent="0.25">
      <c r="A10512" t="s">
        <v>966</v>
      </c>
      <c r="B10512" t="s">
        <v>967</v>
      </c>
      <c r="C10512" t="s">
        <v>968</v>
      </c>
      <c r="E10512" t="s">
        <v>37</v>
      </c>
      <c r="F10512" t="s">
        <v>1617</v>
      </c>
      <c r="G10512" t="s">
        <v>241</v>
      </c>
      <c r="H10512" t="s">
        <v>1624</v>
      </c>
      <c r="I10512">
        <v>2</v>
      </c>
      <c r="J10512" t="s">
        <v>3420</v>
      </c>
      <c r="K10512" t="s">
        <v>3418</v>
      </c>
      <c r="L10512" t="s">
        <v>1022</v>
      </c>
      <c r="M10512" s="2">
        <v>8.0000000000000002E-3</v>
      </c>
      <c r="N10512" s="1" t="s">
        <v>1518</v>
      </c>
      <c r="O10512" t="s">
        <v>50</v>
      </c>
      <c r="P10512">
        <v>4</v>
      </c>
      <c r="Q10512" t="s">
        <v>1618</v>
      </c>
      <c r="R10512" t="s">
        <v>974</v>
      </c>
    </row>
    <row r="10513" spans="1:18" x14ac:dyDescent="0.25">
      <c r="A10513" t="s">
        <v>966</v>
      </c>
      <c r="B10513" t="s">
        <v>967</v>
      </c>
      <c r="C10513" t="s">
        <v>968</v>
      </c>
      <c r="E10513" t="s">
        <v>60</v>
      </c>
      <c r="F10513" t="s">
        <v>1682</v>
      </c>
      <c r="G10513" t="s">
        <v>241</v>
      </c>
      <c r="H10513" t="s">
        <v>1700</v>
      </c>
      <c r="I10513">
        <v>2</v>
      </c>
      <c r="J10513" t="s">
        <v>3420</v>
      </c>
      <c r="K10513" t="s">
        <v>3417</v>
      </c>
      <c r="L10513" t="s">
        <v>1022</v>
      </c>
      <c r="M10513" s="2">
        <v>8.0000000000000002E-3</v>
      </c>
      <c r="N10513" s="1" t="s">
        <v>1518</v>
      </c>
      <c r="O10513" t="s">
        <v>50</v>
      </c>
      <c r="P10513">
        <v>4</v>
      </c>
      <c r="Q10513" t="s">
        <v>1683</v>
      </c>
      <c r="R10513" t="s">
        <v>974</v>
      </c>
    </row>
    <row r="10514" spans="1:18" x14ac:dyDescent="0.25">
      <c r="A10514" t="s">
        <v>966</v>
      </c>
      <c r="B10514" t="s">
        <v>967</v>
      </c>
      <c r="C10514" t="s">
        <v>968</v>
      </c>
      <c r="E10514" t="s">
        <v>63</v>
      </c>
      <c r="F10514" t="s">
        <v>1682</v>
      </c>
      <c r="G10514" t="s">
        <v>34</v>
      </c>
      <c r="H10514" t="s">
        <v>1701</v>
      </c>
      <c r="I10514">
        <v>2</v>
      </c>
      <c r="J10514" t="s">
        <v>3420</v>
      </c>
      <c r="K10514" t="s">
        <v>3417</v>
      </c>
      <c r="L10514" t="s">
        <v>2902</v>
      </c>
      <c r="M10514" s="2">
        <v>8.0000000000000002E-3</v>
      </c>
      <c r="N10514" s="1" t="s">
        <v>1518</v>
      </c>
      <c r="O10514" t="s">
        <v>50</v>
      </c>
      <c r="P10514">
        <v>4</v>
      </c>
      <c r="Q10514" t="s">
        <v>1683</v>
      </c>
      <c r="R10514" t="s">
        <v>974</v>
      </c>
    </row>
    <row r="10515" spans="1:18" hidden="1" x14ac:dyDescent="0.25">
      <c r="A10515" t="s">
        <v>115</v>
      </c>
      <c r="B10515" t="s">
        <v>116</v>
      </c>
      <c r="C10515" t="s">
        <v>117</v>
      </c>
      <c r="E10515" t="s">
        <v>21</v>
      </c>
      <c r="F10515" t="s">
        <v>3204</v>
      </c>
      <c r="G10515" t="s">
        <v>2818</v>
      </c>
      <c r="H10515" t="s">
        <v>721</v>
      </c>
      <c r="I10515">
        <v>-2</v>
      </c>
      <c r="J10515" t="s">
        <v>3410</v>
      </c>
      <c r="M10515" t="s">
        <v>118</v>
      </c>
      <c r="N10515" t="s">
        <v>26</v>
      </c>
      <c r="O10515" t="s">
        <v>26</v>
      </c>
      <c r="P10515">
        <v>1</v>
      </c>
      <c r="Q10515" t="s">
        <v>3205</v>
      </c>
      <c r="R10515" t="s">
        <v>118</v>
      </c>
    </row>
    <row r="10516" spans="1:18" hidden="1" x14ac:dyDescent="0.25">
      <c r="A10516" t="s">
        <v>115</v>
      </c>
      <c r="B10516" t="s">
        <v>116</v>
      </c>
      <c r="C10516" t="s">
        <v>117</v>
      </c>
      <c r="E10516" t="s">
        <v>28</v>
      </c>
      <c r="F10516" t="s">
        <v>3204</v>
      </c>
      <c r="G10516" t="s">
        <v>3206</v>
      </c>
      <c r="H10516" t="s">
        <v>3207</v>
      </c>
      <c r="I10516">
        <v>-2</v>
      </c>
      <c r="J10516" t="s">
        <v>3410</v>
      </c>
      <c r="M10516" s="2">
        <v>45.6</v>
      </c>
      <c r="N10516" t="s">
        <v>727</v>
      </c>
      <c r="O10516" t="s">
        <v>727</v>
      </c>
      <c r="P10516">
        <v>1</v>
      </c>
      <c r="Q10516" t="s">
        <v>3205</v>
      </c>
      <c r="R10516" t="s">
        <v>3208</v>
      </c>
    </row>
    <row r="10517" spans="1:18" hidden="1" x14ac:dyDescent="0.25">
      <c r="A10517" t="s">
        <v>115</v>
      </c>
      <c r="B10517" t="s">
        <v>116</v>
      </c>
      <c r="C10517" t="s">
        <v>117</v>
      </c>
      <c r="E10517" t="s">
        <v>33</v>
      </c>
      <c r="F10517" t="s">
        <v>3204</v>
      </c>
      <c r="G10517" t="s">
        <v>3209</v>
      </c>
      <c r="H10517" t="s">
        <v>3210</v>
      </c>
      <c r="I10517">
        <v>-2</v>
      </c>
      <c r="J10517" t="s">
        <v>3410</v>
      </c>
      <c r="M10517" s="2">
        <v>39.700000000000003</v>
      </c>
      <c r="N10517" t="s">
        <v>727</v>
      </c>
      <c r="O10517" t="s">
        <v>727</v>
      </c>
      <c r="P10517">
        <v>1</v>
      </c>
      <c r="Q10517" t="s">
        <v>3205</v>
      </c>
      <c r="R10517" t="s">
        <v>802</v>
      </c>
    </row>
    <row r="10518" spans="1:18" hidden="1" x14ac:dyDescent="0.25">
      <c r="A10518" t="s">
        <v>115</v>
      </c>
      <c r="B10518" t="s">
        <v>116</v>
      </c>
      <c r="C10518" t="s">
        <v>117</v>
      </c>
      <c r="E10518" t="s">
        <v>37</v>
      </c>
      <c r="F10518" t="s">
        <v>3204</v>
      </c>
      <c r="G10518" t="s">
        <v>3211</v>
      </c>
      <c r="H10518" t="s">
        <v>3212</v>
      </c>
      <c r="I10518">
        <v>-2</v>
      </c>
      <c r="J10518" t="s">
        <v>3410</v>
      </c>
      <c r="M10518" s="2">
        <v>32.700000000000003</v>
      </c>
      <c r="N10518" t="s">
        <v>727</v>
      </c>
      <c r="O10518" t="s">
        <v>727</v>
      </c>
      <c r="P10518">
        <v>1</v>
      </c>
      <c r="Q10518" t="s">
        <v>3205</v>
      </c>
      <c r="R10518" t="s">
        <v>3213</v>
      </c>
    </row>
    <row r="10519" spans="1:18" hidden="1" x14ac:dyDescent="0.25">
      <c r="A10519" t="s">
        <v>115</v>
      </c>
      <c r="B10519" t="s">
        <v>116</v>
      </c>
      <c r="C10519" t="s">
        <v>117</v>
      </c>
      <c r="E10519" t="s">
        <v>41</v>
      </c>
      <c r="F10519" t="s">
        <v>3204</v>
      </c>
      <c r="G10519" t="s">
        <v>3214</v>
      </c>
      <c r="H10519" t="s">
        <v>3215</v>
      </c>
      <c r="I10519">
        <v>-2</v>
      </c>
      <c r="J10519" t="s">
        <v>3410</v>
      </c>
      <c r="M10519" s="2">
        <v>32.6</v>
      </c>
      <c r="N10519" t="s">
        <v>727</v>
      </c>
      <c r="O10519" t="s">
        <v>727</v>
      </c>
      <c r="P10519">
        <v>1</v>
      </c>
      <c r="Q10519" t="s">
        <v>3205</v>
      </c>
      <c r="R10519" t="s">
        <v>3216</v>
      </c>
    </row>
    <row r="10520" spans="1:18" hidden="1" x14ac:dyDescent="0.25">
      <c r="A10520" t="s">
        <v>115</v>
      </c>
      <c r="B10520" t="s">
        <v>116</v>
      </c>
      <c r="C10520" t="s">
        <v>117</v>
      </c>
      <c r="E10520" t="s">
        <v>44</v>
      </c>
      <c r="F10520" t="s">
        <v>3204</v>
      </c>
      <c r="G10520" t="s">
        <v>3217</v>
      </c>
      <c r="H10520" t="s">
        <v>3218</v>
      </c>
      <c r="I10520">
        <v>-2</v>
      </c>
      <c r="J10520" t="s">
        <v>3410</v>
      </c>
      <c r="M10520" s="2">
        <v>32</v>
      </c>
      <c r="N10520" t="s">
        <v>727</v>
      </c>
      <c r="O10520" t="s">
        <v>727</v>
      </c>
      <c r="P10520">
        <v>1</v>
      </c>
      <c r="Q10520" t="s">
        <v>3205</v>
      </c>
      <c r="R10520" t="s">
        <v>663</v>
      </c>
    </row>
    <row r="10521" spans="1:18" hidden="1" x14ac:dyDescent="0.25">
      <c r="A10521" t="s">
        <v>115</v>
      </c>
      <c r="B10521" t="s">
        <v>116</v>
      </c>
      <c r="C10521" t="s">
        <v>117</v>
      </c>
      <c r="E10521" t="s">
        <v>47</v>
      </c>
      <c r="F10521" t="s">
        <v>3204</v>
      </c>
      <c r="G10521" t="s">
        <v>3219</v>
      </c>
      <c r="H10521" t="s">
        <v>3220</v>
      </c>
      <c r="I10521">
        <v>-2</v>
      </c>
      <c r="J10521" t="s">
        <v>3410</v>
      </c>
      <c r="M10521" s="2">
        <v>41.7</v>
      </c>
      <c r="N10521" t="s">
        <v>727</v>
      </c>
      <c r="O10521" t="s">
        <v>727</v>
      </c>
      <c r="P10521">
        <v>1</v>
      </c>
      <c r="Q10521" t="s">
        <v>3205</v>
      </c>
      <c r="R10521" t="s">
        <v>3221</v>
      </c>
    </row>
    <row r="10522" spans="1:18" hidden="1" x14ac:dyDescent="0.25">
      <c r="A10522" t="s">
        <v>115</v>
      </c>
      <c r="B10522" t="s">
        <v>116</v>
      </c>
      <c r="C10522" t="s">
        <v>117</v>
      </c>
      <c r="E10522" t="s">
        <v>51</v>
      </c>
      <c r="F10522" t="s">
        <v>3204</v>
      </c>
      <c r="G10522" t="s">
        <v>3222</v>
      </c>
      <c r="H10522" t="s">
        <v>3223</v>
      </c>
      <c r="I10522">
        <v>-2</v>
      </c>
      <c r="J10522" t="s">
        <v>3410</v>
      </c>
      <c r="M10522" t="s">
        <v>3224</v>
      </c>
      <c r="N10522" t="s">
        <v>727</v>
      </c>
      <c r="O10522" t="s">
        <v>727</v>
      </c>
      <c r="P10522">
        <v>1</v>
      </c>
      <c r="Q10522" t="s">
        <v>3205</v>
      </c>
      <c r="R10522" t="s">
        <v>3224</v>
      </c>
    </row>
    <row r="10523" spans="1:18" hidden="1" x14ac:dyDescent="0.25">
      <c r="A10523" t="s">
        <v>115</v>
      </c>
      <c r="B10523" t="s">
        <v>116</v>
      </c>
      <c r="C10523" t="s">
        <v>117</v>
      </c>
      <c r="E10523" t="s">
        <v>54</v>
      </c>
      <c r="F10523" t="s">
        <v>3204</v>
      </c>
      <c r="G10523" t="s">
        <v>3225</v>
      </c>
      <c r="H10523" t="s">
        <v>3226</v>
      </c>
      <c r="I10523">
        <v>-2</v>
      </c>
      <c r="J10523" t="s">
        <v>3410</v>
      </c>
      <c r="M10523" t="s">
        <v>3224</v>
      </c>
      <c r="N10523" t="s">
        <v>727</v>
      </c>
      <c r="O10523" t="s">
        <v>727</v>
      </c>
      <c r="P10523">
        <v>1</v>
      </c>
      <c r="Q10523" t="s">
        <v>3205</v>
      </c>
      <c r="R10523" t="s">
        <v>3224</v>
      </c>
    </row>
    <row r="10524" spans="1:18" hidden="1" x14ac:dyDescent="0.25">
      <c r="A10524" t="s">
        <v>115</v>
      </c>
      <c r="B10524" t="s">
        <v>116</v>
      </c>
      <c r="C10524" t="s">
        <v>117</v>
      </c>
      <c r="E10524" t="s">
        <v>57</v>
      </c>
      <c r="F10524" t="s">
        <v>3204</v>
      </c>
      <c r="G10524" t="s">
        <v>3227</v>
      </c>
      <c r="H10524" t="s">
        <v>3228</v>
      </c>
      <c r="I10524">
        <v>-2</v>
      </c>
      <c r="J10524" t="s">
        <v>3410</v>
      </c>
      <c r="M10524" t="s">
        <v>3224</v>
      </c>
      <c r="N10524" t="s">
        <v>727</v>
      </c>
      <c r="O10524" t="s">
        <v>727</v>
      </c>
      <c r="P10524">
        <v>1</v>
      </c>
      <c r="Q10524" t="s">
        <v>3205</v>
      </c>
      <c r="R10524" t="s">
        <v>3224</v>
      </c>
    </row>
    <row r="10525" spans="1:18" hidden="1" x14ac:dyDescent="0.25">
      <c r="A10525" t="s">
        <v>115</v>
      </c>
      <c r="B10525" t="s">
        <v>116</v>
      </c>
      <c r="C10525" t="s">
        <v>117</v>
      </c>
      <c r="E10525" t="s">
        <v>60</v>
      </c>
      <c r="F10525" t="s">
        <v>3204</v>
      </c>
      <c r="G10525" t="s">
        <v>3229</v>
      </c>
      <c r="H10525" t="s">
        <v>3230</v>
      </c>
      <c r="I10525">
        <v>-2</v>
      </c>
      <c r="J10525" t="s">
        <v>3410</v>
      </c>
      <c r="M10525" t="s">
        <v>3224</v>
      </c>
      <c r="N10525" t="s">
        <v>727</v>
      </c>
      <c r="O10525" t="s">
        <v>727</v>
      </c>
      <c r="P10525">
        <v>1</v>
      </c>
      <c r="Q10525" t="s">
        <v>3205</v>
      </c>
      <c r="R10525" t="s">
        <v>3224</v>
      </c>
    </row>
    <row r="10526" spans="1:18" hidden="1" x14ac:dyDescent="0.25">
      <c r="A10526" t="s">
        <v>115</v>
      </c>
      <c r="B10526" t="s">
        <v>116</v>
      </c>
      <c r="C10526" t="s">
        <v>117</v>
      </c>
      <c r="E10526" t="s">
        <v>63</v>
      </c>
      <c r="F10526" t="s">
        <v>3204</v>
      </c>
      <c r="G10526" t="s">
        <v>3231</v>
      </c>
      <c r="H10526" t="s">
        <v>3232</v>
      </c>
      <c r="I10526">
        <v>-2</v>
      </c>
      <c r="J10526" t="s">
        <v>3410</v>
      </c>
      <c r="M10526" t="s">
        <v>3224</v>
      </c>
      <c r="N10526" t="s">
        <v>727</v>
      </c>
      <c r="O10526" t="s">
        <v>727</v>
      </c>
      <c r="P10526">
        <v>1</v>
      </c>
      <c r="Q10526" t="s">
        <v>3205</v>
      </c>
      <c r="R10526" t="s">
        <v>3224</v>
      </c>
    </row>
    <row r="10527" spans="1:18" hidden="1" x14ac:dyDescent="0.25">
      <c r="A10527" t="s">
        <v>115</v>
      </c>
      <c r="B10527" t="s">
        <v>116</v>
      </c>
      <c r="C10527" t="s">
        <v>117</v>
      </c>
      <c r="E10527" t="s">
        <v>66</v>
      </c>
      <c r="F10527" t="s">
        <v>3204</v>
      </c>
      <c r="G10527" t="s">
        <v>3233</v>
      </c>
      <c r="H10527" t="s">
        <v>3234</v>
      </c>
      <c r="I10527">
        <v>-2</v>
      </c>
      <c r="J10527" t="s">
        <v>3410</v>
      </c>
      <c r="M10527" s="2">
        <v>43.7</v>
      </c>
      <c r="N10527" t="s">
        <v>727</v>
      </c>
      <c r="O10527" t="s">
        <v>727</v>
      </c>
      <c r="P10527">
        <v>1</v>
      </c>
      <c r="Q10527" t="s">
        <v>3205</v>
      </c>
      <c r="R10527" t="s">
        <v>3235</v>
      </c>
    </row>
    <row r="10528" spans="1:18" hidden="1" x14ac:dyDescent="0.25">
      <c r="A10528" t="s">
        <v>115</v>
      </c>
      <c r="B10528" t="s">
        <v>116</v>
      </c>
      <c r="C10528" t="s">
        <v>117</v>
      </c>
      <c r="E10528" t="s">
        <v>69</v>
      </c>
      <c r="F10528" t="s">
        <v>3204</v>
      </c>
      <c r="G10528" t="s">
        <v>3236</v>
      </c>
      <c r="H10528" t="s">
        <v>3237</v>
      </c>
      <c r="I10528">
        <v>-2</v>
      </c>
      <c r="J10528" t="s">
        <v>3410</v>
      </c>
      <c r="M10528" s="2">
        <v>60.6</v>
      </c>
      <c r="N10528" t="s">
        <v>727</v>
      </c>
      <c r="O10528" t="s">
        <v>727</v>
      </c>
      <c r="P10528">
        <v>1</v>
      </c>
      <c r="Q10528" t="s">
        <v>3205</v>
      </c>
      <c r="R10528" t="s">
        <v>3238</v>
      </c>
    </row>
    <row r="10529" spans="1:18" hidden="1" x14ac:dyDescent="0.25">
      <c r="A10529" t="s">
        <v>115</v>
      </c>
      <c r="B10529" t="s">
        <v>116</v>
      </c>
      <c r="C10529" t="s">
        <v>117</v>
      </c>
      <c r="E10529" t="s">
        <v>72</v>
      </c>
      <c r="F10529" t="s">
        <v>3204</v>
      </c>
      <c r="G10529" t="s">
        <v>3239</v>
      </c>
      <c r="H10529" t="s">
        <v>3240</v>
      </c>
      <c r="I10529">
        <v>-2</v>
      </c>
      <c r="J10529" t="s">
        <v>3410</v>
      </c>
      <c r="M10529" s="2">
        <v>42.2</v>
      </c>
      <c r="N10529" t="s">
        <v>727</v>
      </c>
      <c r="O10529" t="s">
        <v>727</v>
      </c>
      <c r="P10529">
        <v>1</v>
      </c>
      <c r="Q10529" t="s">
        <v>3205</v>
      </c>
      <c r="R10529" t="s">
        <v>2985</v>
      </c>
    </row>
    <row r="10530" spans="1:18" hidden="1" x14ac:dyDescent="0.25">
      <c r="A10530" t="s">
        <v>115</v>
      </c>
      <c r="B10530" t="s">
        <v>116</v>
      </c>
      <c r="C10530" t="s">
        <v>117</v>
      </c>
      <c r="E10530" t="s">
        <v>75</v>
      </c>
      <c r="F10530" t="s">
        <v>3204</v>
      </c>
      <c r="G10530" t="s">
        <v>3241</v>
      </c>
      <c r="H10530" t="s">
        <v>3242</v>
      </c>
      <c r="I10530">
        <v>-2</v>
      </c>
      <c r="J10530" t="s">
        <v>3410</v>
      </c>
      <c r="M10530" s="2">
        <v>64.5</v>
      </c>
      <c r="N10530" t="s">
        <v>727</v>
      </c>
      <c r="O10530" t="s">
        <v>727</v>
      </c>
      <c r="P10530">
        <v>1</v>
      </c>
      <c r="Q10530" t="s">
        <v>3205</v>
      </c>
      <c r="R10530" t="s">
        <v>3243</v>
      </c>
    </row>
    <row r="10531" spans="1:18" hidden="1" x14ac:dyDescent="0.25">
      <c r="A10531" t="s">
        <v>115</v>
      </c>
      <c r="B10531" t="s">
        <v>116</v>
      </c>
      <c r="C10531" t="s">
        <v>117</v>
      </c>
      <c r="E10531" t="s">
        <v>78</v>
      </c>
      <c r="F10531" t="s">
        <v>3204</v>
      </c>
      <c r="G10531" t="s">
        <v>3244</v>
      </c>
      <c r="H10531" t="s">
        <v>3245</v>
      </c>
      <c r="I10531">
        <v>-2</v>
      </c>
      <c r="J10531" t="s">
        <v>3410</v>
      </c>
      <c r="M10531" s="2">
        <v>38.9</v>
      </c>
      <c r="N10531" t="s">
        <v>727</v>
      </c>
      <c r="O10531" t="s">
        <v>727</v>
      </c>
      <c r="P10531">
        <v>1</v>
      </c>
      <c r="Q10531" t="s">
        <v>3205</v>
      </c>
      <c r="R10531" t="s">
        <v>3246</v>
      </c>
    </row>
    <row r="10532" spans="1:18" hidden="1" x14ac:dyDescent="0.25">
      <c r="A10532" t="s">
        <v>115</v>
      </c>
      <c r="B10532" t="s">
        <v>116</v>
      </c>
      <c r="C10532" t="s">
        <v>117</v>
      </c>
      <c r="E10532" t="s">
        <v>80</v>
      </c>
      <c r="F10532" t="s">
        <v>3204</v>
      </c>
      <c r="G10532" t="s">
        <v>3247</v>
      </c>
      <c r="H10532" t="s">
        <v>3248</v>
      </c>
      <c r="I10532">
        <v>-2</v>
      </c>
      <c r="J10532" t="s">
        <v>3410</v>
      </c>
      <c r="M10532" s="2">
        <v>588</v>
      </c>
      <c r="N10532" t="s">
        <v>727</v>
      </c>
      <c r="O10532" t="s">
        <v>727</v>
      </c>
      <c r="P10532">
        <v>1</v>
      </c>
      <c r="Q10532" t="s">
        <v>3205</v>
      </c>
      <c r="R10532" t="s">
        <v>3249</v>
      </c>
    </row>
    <row r="10533" spans="1:18" hidden="1" x14ac:dyDescent="0.25">
      <c r="A10533" t="s">
        <v>115</v>
      </c>
      <c r="B10533" t="s">
        <v>116</v>
      </c>
      <c r="C10533" t="s">
        <v>117</v>
      </c>
      <c r="E10533" t="s">
        <v>225</v>
      </c>
      <c r="F10533" t="s">
        <v>3204</v>
      </c>
      <c r="G10533" t="s">
        <v>3250</v>
      </c>
      <c r="H10533" t="s">
        <v>3251</v>
      </c>
      <c r="I10533">
        <v>-2</v>
      </c>
      <c r="J10533" t="s">
        <v>3410</v>
      </c>
      <c r="M10533" t="s">
        <v>242</v>
      </c>
      <c r="N10533" t="s">
        <v>727</v>
      </c>
      <c r="O10533" t="s">
        <v>727</v>
      </c>
      <c r="P10533">
        <v>1</v>
      </c>
      <c r="Q10533" t="s">
        <v>3205</v>
      </c>
      <c r="R10533" t="s">
        <v>242</v>
      </c>
    </row>
    <row r="10534" spans="1:18" hidden="1" x14ac:dyDescent="0.25">
      <c r="A10534" t="s">
        <v>115</v>
      </c>
      <c r="B10534" t="s">
        <v>116</v>
      </c>
      <c r="C10534" t="s">
        <v>117</v>
      </c>
      <c r="E10534" t="s">
        <v>359</v>
      </c>
      <c r="F10534" t="s">
        <v>3204</v>
      </c>
      <c r="G10534" t="s">
        <v>16</v>
      </c>
      <c r="H10534" t="s">
        <v>16</v>
      </c>
      <c r="I10534">
        <v>-2</v>
      </c>
      <c r="J10534" t="s">
        <v>3410</v>
      </c>
      <c r="N10534" t="s">
        <v>26</v>
      </c>
      <c r="O10534" t="s">
        <v>26</v>
      </c>
      <c r="P10534">
        <v>1</v>
      </c>
      <c r="Q10534" t="s">
        <v>3205</v>
      </c>
    </row>
    <row r="10535" spans="1:18" hidden="1" x14ac:dyDescent="0.25">
      <c r="A10535" t="s">
        <v>115</v>
      </c>
      <c r="B10535" t="s">
        <v>116</v>
      </c>
      <c r="C10535" t="s">
        <v>117</v>
      </c>
      <c r="E10535" t="s">
        <v>219</v>
      </c>
      <c r="F10535" t="s">
        <v>3204</v>
      </c>
      <c r="G10535" t="s">
        <v>210</v>
      </c>
      <c r="H10535" t="s">
        <v>210</v>
      </c>
      <c r="I10535">
        <v>-2</v>
      </c>
      <c r="J10535" t="s">
        <v>3410</v>
      </c>
      <c r="M10535" t="s">
        <v>3252</v>
      </c>
      <c r="N10535" t="s">
        <v>26</v>
      </c>
      <c r="O10535" t="s">
        <v>26</v>
      </c>
      <c r="P10535">
        <v>1</v>
      </c>
      <c r="Q10535" t="s">
        <v>3205</v>
      </c>
      <c r="R10535" t="s">
        <v>3252</v>
      </c>
    </row>
    <row r="10536" spans="1:18" hidden="1" x14ac:dyDescent="0.25">
      <c r="A10536" t="s">
        <v>989</v>
      </c>
      <c r="B10536" t="s">
        <v>990</v>
      </c>
      <c r="C10536" t="s">
        <v>991</v>
      </c>
      <c r="E10536" t="s">
        <v>21</v>
      </c>
      <c r="F10536" t="s">
        <v>3204</v>
      </c>
      <c r="G10536" t="s">
        <v>2818</v>
      </c>
      <c r="H10536" t="s">
        <v>721</v>
      </c>
      <c r="I10536">
        <v>-2</v>
      </c>
      <c r="J10536" t="s">
        <v>3410</v>
      </c>
      <c r="M10536" t="s">
        <v>1668</v>
      </c>
      <c r="N10536" t="s">
        <v>26</v>
      </c>
      <c r="O10536" t="s">
        <v>26</v>
      </c>
      <c r="P10536">
        <v>2</v>
      </c>
      <c r="Q10536" t="s">
        <v>3205</v>
      </c>
      <c r="R10536" t="s">
        <v>1668</v>
      </c>
    </row>
    <row r="10537" spans="1:18" hidden="1" x14ac:dyDescent="0.25">
      <c r="A10537" t="s">
        <v>989</v>
      </c>
      <c r="B10537" t="s">
        <v>990</v>
      </c>
      <c r="C10537" t="s">
        <v>991</v>
      </c>
      <c r="E10537" t="s">
        <v>28</v>
      </c>
      <c r="F10537" t="s">
        <v>3204</v>
      </c>
      <c r="G10537" t="s">
        <v>3206</v>
      </c>
      <c r="H10537" t="s">
        <v>3207</v>
      </c>
      <c r="I10537">
        <v>-2</v>
      </c>
      <c r="J10537" t="s">
        <v>3410</v>
      </c>
      <c r="M10537" t="s">
        <v>3253</v>
      </c>
      <c r="N10537" t="s">
        <v>727</v>
      </c>
      <c r="O10537" t="s">
        <v>727</v>
      </c>
      <c r="P10537">
        <v>2</v>
      </c>
      <c r="Q10537" t="s">
        <v>3205</v>
      </c>
      <c r="R10537" t="s">
        <v>3253</v>
      </c>
    </row>
    <row r="10538" spans="1:18" hidden="1" x14ac:dyDescent="0.25">
      <c r="A10538" t="s">
        <v>989</v>
      </c>
      <c r="B10538" t="s">
        <v>990</v>
      </c>
      <c r="C10538" t="s">
        <v>991</v>
      </c>
      <c r="E10538" t="s">
        <v>33</v>
      </c>
      <c r="F10538" t="s">
        <v>3204</v>
      </c>
      <c r="G10538" t="s">
        <v>3209</v>
      </c>
      <c r="H10538" t="s">
        <v>3210</v>
      </c>
      <c r="I10538">
        <v>-2</v>
      </c>
      <c r="J10538" t="s">
        <v>3410</v>
      </c>
      <c r="M10538" t="s">
        <v>3253</v>
      </c>
      <c r="N10538" t="s">
        <v>727</v>
      </c>
      <c r="O10538" t="s">
        <v>727</v>
      </c>
      <c r="P10538">
        <v>2</v>
      </c>
      <c r="Q10538" t="s">
        <v>3205</v>
      </c>
      <c r="R10538" t="s">
        <v>3253</v>
      </c>
    </row>
    <row r="10539" spans="1:18" hidden="1" x14ac:dyDescent="0.25">
      <c r="A10539" t="s">
        <v>989</v>
      </c>
      <c r="B10539" t="s">
        <v>990</v>
      </c>
      <c r="C10539" t="s">
        <v>991</v>
      </c>
      <c r="E10539" t="s">
        <v>37</v>
      </c>
      <c r="F10539" t="s">
        <v>3204</v>
      </c>
      <c r="G10539" t="s">
        <v>3211</v>
      </c>
      <c r="H10539" t="s">
        <v>3212</v>
      </c>
      <c r="I10539">
        <v>-2</v>
      </c>
      <c r="J10539" t="s">
        <v>3410</v>
      </c>
      <c r="M10539" t="s">
        <v>3253</v>
      </c>
      <c r="N10539" t="s">
        <v>727</v>
      </c>
      <c r="O10539" t="s">
        <v>727</v>
      </c>
      <c r="P10539">
        <v>2</v>
      </c>
      <c r="Q10539" t="s">
        <v>3205</v>
      </c>
      <c r="R10539" t="s">
        <v>3253</v>
      </c>
    </row>
    <row r="10540" spans="1:18" hidden="1" x14ac:dyDescent="0.25">
      <c r="A10540" t="s">
        <v>989</v>
      </c>
      <c r="B10540" t="s">
        <v>990</v>
      </c>
      <c r="C10540" t="s">
        <v>991</v>
      </c>
      <c r="E10540" t="s">
        <v>41</v>
      </c>
      <c r="F10540" t="s">
        <v>3204</v>
      </c>
      <c r="G10540" t="s">
        <v>3214</v>
      </c>
      <c r="H10540" t="s">
        <v>3215</v>
      </c>
      <c r="I10540">
        <v>-2</v>
      </c>
      <c r="J10540" t="s">
        <v>3410</v>
      </c>
      <c r="M10540" t="s">
        <v>3253</v>
      </c>
      <c r="N10540" t="s">
        <v>727</v>
      </c>
      <c r="O10540" t="s">
        <v>727</v>
      </c>
      <c r="P10540">
        <v>2</v>
      </c>
      <c r="Q10540" t="s">
        <v>3205</v>
      </c>
      <c r="R10540" t="s">
        <v>3253</v>
      </c>
    </row>
    <row r="10541" spans="1:18" hidden="1" x14ac:dyDescent="0.25">
      <c r="A10541" t="s">
        <v>989</v>
      </c>
      <c r="B10541" t="s">
        <v>990</v>
      </c>
      <c r="C10541" t="s">
        <v>991</v>
      </c>
      <c r="E10541" t="s">
        <v>44</v>
      </c>
      <c r="F10541" t="s">
        <v>3204</v>
      </c>
      <c r="G10541" t="s">
        <v>3217</v>
      </c>
      <c r="H10541" t="s">
        <v>3218</v>
      </c>
      <c r="I10541">
        <v>-2</v>
      </c>
      <c r="J10541" t="s">
        <v>3410</v>
      </c>
      <c r="M10541" t="s">
        <v>3253</v>
      </c>
      <c r="N10541" t="s">
        <v>727</v>
      </c>
      <c r="O10541" t="s">
        <v>727</v>
      </c>
      <c r="P10541">
        <v>2</v>
      </c>
      <c r="Q10541" t="s">
        <v>3205</v>
      </c>
      <c r="R10541" t="s">
        <v>3253</v>
      </c>
    </row>
    <row r="10542" spans="1:18" hidden="1" x14ac:dyDescent="0.25">
      <c r="A10542" t="s">
        <v>989</v>
      </c>
      <c r="B10542" t="s">
        <v>990</v>
      </c>
      <c r="C10542" t="s">
        <v>991</v>
      </c>
      <c r="E10542" t="s">
        <v>47</v>
      </c>
      <c r="F10542" t="s">
        <v>3204</v>
      </c>
      <c r="G10542" t="s">
        <v>3219</v>
      </c>
      <c r="H10542" t="s">
        <v>3220</v>
      </c>
      <c r="I10542">
        <v>-2</v>
      </c>
      <c r="J10542" t="s">
        <v>3410</v>
      </c>
      <c r="M10542" t="s">
        <v>3253</v>
      </c>
      <c r="N10542" t="s">
        <v>727</v>
      </c>
      <c r="O10542" t="s">
        <v>727</v>
      </c>
      <c r="P10542">
        <v>2</v>
      </c>
      <c r="Q10542" t="s">
        <v>3205</v>
      </c>
      <c r="R10542" t="s">
        <v>3253</v>
      </c>
    </row>
    <row r="10543" spans="1:18" hidden="1" x14ac:dyDescent="0.25">
      <c r="A10543" t="s">
        <v>989</v>
      </c>
      <c r="B10543" t="s">
        <v>990</v>
      </c>
      <c r="C10543" t="s">
        <v>991</v>
      </c>
      <c r="E10543" t="s">
        <v>51</v>
      </c>
      <c r="F10543" t="s">
        <v>3204</v>
      </c>
      <c r="G10543" t="s">
        <v>3222</v>
      </c>
      <c r="H10543" t="s">
        <v>3223</v>
      </c>
      <c r="I10543">
        <v>-2</v>
      </c>
      <c r="J10543" t="s">
        <v>3410</v>
      </c>
      <c r="M10543" t="s">
        <v>3254</v>
      </c>
      <c r="N10543" t="s">
        <v>727</v>
      </c>
      <c r="O10543" t="s">
        <v>727</v>
      </c>
      <c r="P10543">
        <v>2</v>
      </c>
      <c r="Q10543" t="s">
        <v>3205</v>
      </c>
      <c r="R10543" t="s">
        <v>3254</v>
      </c>
    </row>
    <row r="10544" spans="1:18" hidden="1" x14ac:dyDescent="0.25">
      <c r="A10544" t="s">
        <v>989</v>
      </c>
      <c r="B10544" t="s">
        <v>990</v>
      </c>
      <c r="C10544" t="s">
        <v>991</v>
      </c>
      <c r="E10544" t="s">
        <v>54</v>
      </c>
      <c r="F10544" t="s">
        <v>3204</v>
      </c>
      <c r="G10544" t="s">
        <v>3225</v>
      </c>
      <c r="H10544" t="s">
        <v>3226</v>
      </c>
      <c r="I10544">
        <v>-2</v>
      </c>
      <c r="J10544" t="s">
        <v>3410</v>
      </c>
      <c r="M10544" t="s">
        <v>3253</v>
      </c>
      <c r="N10544" t="s">
        <v>727</v>
      </c>
      <c r="O10544" t="s">
        <v>727</v>
      </c>
      <c r="P10544">
        <v>2</v>
      </c>
      <c r="Q10544" t="s">
        <v>3205</v>
      </c>
      <c r="R10544" t="s">
        <v>3253</v>
      </c>
    </row>
    <row r="10545" spans="1:18" hidden="1" x14ac:dyDescent="0.25">
      <c r="A10545" t="s">
        <v>989</v>
      </c>
      <c r="B10545" t="s">
        <v>990</v>
      </c>
      <c r="C10545" t="s">
        <v>991</v>
      </c>
      <c r="E10545" t="s">
        <v>57</v>
      </c>
      <c r="F10545" t="s">
        <v>3204</v>
      </c>
      <c r="G10545" t="s">
        <v>3227</v>
      </c>
      <c r="H10545" t="s">
        <v>3228</v>
      </c>
      <c r="I10545">
        <v>-2</v>
      </c>
      <c r="J10545" t="s">
        <v>3410</v>
      </c>
      <c r="M10545" t="s">
        <v>3253</v>
      </c>
      <c r="N10545" t="s">
        <v>727</v>
      </c>
      <c r="O10545" t="s">
        <v>727</v>
      </c>
      <c r="P10545">
        <v>2</v>
      </c>
      <c r="Q10545" t="s">
        <v>3205</v>
      </c>
      <c r="R10545" t="s">
        <v>3253</v>
      </c>
    </row>
    <row r="10546" spans="1:18" hidden="1" x14ac:dyDescent="0.25">
      <c r="A10546" t="s">
        <v>989</v>
      </c>
      <c r="B10546" t="s">
        <v>990</v>
      </c>
      <c r="C10546" t="s">
        <v>991</v>
      </c>
      <c r="E10546" t="s">
        <v>60</v>
      </c>
      <c r="F10546" t="s">
        <v>3204</v>
      </c>
      <c r="G10546" t="s">
        <v>3229</v>
      </c>
      <c r="H10546" t="s">
        <v>3230</v>
      </c>
      <c r="I10546">
        <v>-2</v>
      </c>
      <c r="J10546" t="s">
        <v>3410</v>
      </c>
      <c r="M10546" t="s">
        <v>3253</v>
      </c>
      <c r="N10546" t="s">
        <v>727</v>
      </c>
      <c r="O10546" t="s">
        <v>727</v>
      </c>
      <c r="P10546">
        <v>2</v>
      </c>
      <c r="Q10546" t="s">
        <v>3205</v>
      </c>
      <c r="R10546" t="s">
        <v>3253</v>
      </c>
    </row>
    <row r="10547" spans="1:18" hidden="1" x14ac:dyDescent="0.25">
      <c r="A10547" t="s">
        <v>989</v>
      </c>
      <c r="B10547" t="s">
        <v>990</v>
      </c>
      <c r="C10547" t="s">
        <v>991</v>
      </c>
      <c r="E10547" t="s">
        <v>63</v>
      </c>
      <c r="F10547" t="s">
        <v>3204</v>
      </c>
      <c r="G10547" t="s">
        <v>3231</v>
      </c>
      <c r="H10547" t="s">
        <v>3232</v>
      </c>
      <c r="I10547">
        <v>-2</v>
      </c>
      <c r="J10547" t="s">
        <v>3410</v>
      </c>
      <c r="M10547" t="s">
        <v>3253</v>
      </c>
      <c r="N10547" t="s">
        <v>727</v>
      </c>
      <c r="O10547" t="s">
        <v>727</v>
      </c>
      <c r="P10547">
        <v>2</v>
      </c>
      <c r="Q10547" t="s">
        <v>3205</v>
      </c>
      <c r="R10547" t="s">
        <v>3253</v>
      </c>
    </row>
    <row r="10548" spans="1:18" hidden="1" x14ac:dyDescent="0.25">
      <c r="A10548" t="s">
        <v>989</v>
      </c>
      <c r="B10548" t="s">
        <v>990</v>
      </c>
      <c r="C10548" t="s">
        <v>991</v>
      </c>
      <c r="E10548" t="s">
        <v>66</v>
      </c>
      <c r="F10548" t="s">
        <v>3204</v>
      </c>
      <c r="G10548" t="s">
        <v>3233</v>
      </c>
      <c r="H10548" t="s">
        <v>3234</v>
      </c>
      <c r="I10548">
        <v>-2</v>
      </c>
      <c r="J10548" t="s">
        <v>3410</v>
      </c>
      <c r="M10548" t="s">
        <v>3253</v>
      </c>
      <c r="N10548" t="s">
        <v>727</v>
      </c>
      <c r="O10548" t="s">
        <v>727</v>
      </c>
      <c r="P10548">
        <v>2</v>
      </c>
      <c r="Q10548" t="s">
        <v>3205</v>
      </c>
      <c r="R10548" t="s">
        <v>3253</v>
      </c>
    </row>
    <row r="10549" spans="1:18" hidden="1" x14ac:dyDescent="0.25">
      <c r="A10549" t="s">
        <v>989</v>
      </c>
      <c r="B10549" t="s">
        <v>990</v>
      </c>
      <c r="C10549" t="s">
        <v>991</v>
      </c>
      <c r="E10549" t="s">
        <v>69</v>
      </c>
      <c r="F10549" t="s">
        <v>3204</v>
      </c>
      <c r="G10549" t="s">
        <v>3236</v>
      </c>
      <c r="H10549" t="s">
        <v>3237</v>
      </c>
      <c r="I10549">
        <v>-2</v>
      </c>
      <c r="J10549" t="s">
        <v>3410</v>
      </c>
      <c r="M10549" t="s">
        <v>3253</v>
      </c>
      <c r="N10549" t="s">
        <v>727</v>
      </c>
      <c r="O10549" t="s">
        <v>727</v>
      </c>
      <c r="P10549">
        <v>2</v>
      </c>
      <c r="Q10549" t="s">
        <v>3205</v>
      </c>
      <c r="R10549" t="s">
        <v>3253</v>
      </c>
    </row>
    <row r="10550" spans="1:18" hidden="1" x14ac:dyDescent="0.25">
      <c r="A10550" t="s">
        <v>989</v>
      </c>
      <c r="B10550" t="s">
        <v>990</v>
      </c>
      <c r="C10550" t="s">
        <v>991</v>
      </c>
      <c r="E10550" t="s">
        <v>72</v>
      </c>
      <c r="F10550" t="s">
        <v>3204</v>
      </c>
      <c r="G10550" t="s">
        <v>3239</v>
      </c>
      <c r="H10550" t="s">
        <v>3240</v>
      </c>
      <c r="I10550">
        <v>-2</v>
      </c>
      <c r="J10550" t="s">
        <v>3410</v>
      </c>
      <c r="M10550" t="s">
        <v>3253</v>
      </c>
      <c r="N10550" t="s">
        <v>727</v>
      </c>
      <c r="O10550" t="s">
        <v>727</v>
      </c>
      <c r="P10550">
        <v>2</v>
      </c>
      <c r="Q10550" t="s">
        <v>3205</v>
      </c>
      <c r="R10550" t="s">
        <v>3253</v>
      </c>
    </row>
    <row r="10551" spans="1:18" hidden="1" x14ac:dyDescent="0.25">
      <c r="A10551" t="s">
        <v>989</v>
      </c>
      <c r="B10551" t="s">
        <v>990</v>
      </c>
      <c r="C10551" t="s">
        <v>991</v>
      </c>
      <c r="E10551" t="s">
        <v>75</v>
      </c>
      <c r="F10551" t="s">
        <v>3204</v>
      </c>
      <c r="G10551" t="s">
        <v>3241</v>
      </c>
      <c r="H10551" t="s">
        <v>3242</v>
      </c>
      <c r="I10551">
        <v>-2</v>
      </c>
      <c r="J10551" t="s">
        <v>3410</v>
      </c>
      <c r="M10551" t="s">
        <v>3255</v>
      </c>
      <c r="N10551" t="s">
        <v>727</v>
      </c>
      <c r="O10551" t="s">
        <v>727</v>
      </c>
      <c r="P10551">
        <v>2</v>
      </c>
      <c r="Q10551" t="s">
        <v>3205</v>
      </c>
      <c r="R10551" t="s">
        <v>3255</v>
      </c>
    </row>
    <row r="10552" spans="1:18" hidden="1" x14ac:dyDescent="0.25">
      <c r="A10552" t="s">
        <v>989</v>
      </c>
      <c r="B10552" t="s">
        <v>990</v>
      </c>
      <c r="C10552" t="s">
        <v>991</v>
      </c>
      <c r="E10552" t="s">
        <v>78</v>
      </c>
      <c r="F10552" t="s">
        <v>3204</v>
      </c>
      <c r="G10552" t="s">
        <v>3244</v>
      </c>
      <c r="H10552" t="s">
        <v>3245</v>
      </c>
      <c r="I10552">
        <v>-2</v>
      </c>
      <c r="J10552" t="s">
        <v>3410</v>
      </c>
      <c r="M10552" t="s">
        <v>3253</v>
      </c>
      <c r="N10552" t="s">
        <v>727</v>
      </c>
      <c r="O10552" t="s">
        <v>727</v>
      </c>
      <c r="P10552">
        <v>2</v>
      </c>
      <c r="Q10552" t="s">
        <v>3205</v>
      </c>
      <c r="R10552" t="s">
        <v>3253</v>
      </c>
    </row>
    <row r="10553" spans="1:18" hidden="1" x14ac:dyDescent="0.25">
      <c r="A10553" t="s">
        <v>989</v>
      </c>
      <c r="B10553" t="s">
        <v>990</v>
      </c>
      <c r="C10553" t="s">
        <v>991</v>
      </c>
      <c r="E10553" t="s">
        <v>80</v>
      </c>
      <c r="F10553" t="s">
        <v>3204</v>
      </c>
      <c r="G10553" t="s">
        <v>3247</v>
      </c>
      <c r="H10553" t="s">
        <v>3248</v>
      </c>
      <c r="I10553">
        <v>-2</v>
      </c>
      <c r="J10553" t="s">
        <v>3410</v>
      </c>
      <c r="M10553" t="s">
        <v>3253</v>
      </c>
      <c r="N10553" t="s">
        <v>727</v>
      </c>
      <c r="O10553" t="s">
        <v>727</v>
      </c>
      <c r="P10553">
        <v>2</v>
      </c>
      <c r="Q10553" t="s">
        <v>3205</v>
      </c>
      <c r="R10553" t="s">
        <v>3253</v>
      </c>
    </row>
    <row r="10554" spans="1:18" hidden="1" x14ac:dyDescent="0.25">
      <c r="A10554" t="s">
        <v>989</v>
      </c>
      <c r="B10554" t="s">
        <v>990</v>
      </c>
      <c r="C10554" t="s">
        <v>991</v>
      </c>
      <c r="E10554" t="s">
        <v>225</v>
      </c>
      <c r="F10554" t="s">
        <v>3204</v>
      </c>
      <c r="G10554" t="s">
        <v>3250</v>
      </c>
      <c r="H10554" t="s">
        <v>3251</v>
      </c>
      <c r="I10554">
        <v>-2</v>
      </c>
      <c r="J10554" t="s">
        <v>3410</v>
      </c>
      <c r="M10554" t="s">
        <v>242</v>
      </c>
      <c r="N10554" t="s">
        <v>727</v>
      </c>
      <c r="O10554" t="s">
        <v>727</v>
      </c>
      <c r="P10554">
        <v>2</v>
      </c>
      <c r="Q10554" t="s">
        <v>3205</v>
      </c>
      <c r="R10554" t="s">
        <v>242</v>
      </c>
    </row>
    <row r="10555" spans="1:18" hidden="1" x14ac:dyDescent="0.25">
      <c r="A10555" t="s">
        <v>989</v>
      </c>
      <c r="B10555" t="s">
        <v>990</v>
      </c>
      <c r="C10555" t="s">
        <v>991</v>
      </c>
      <c r="E10555" t="s">
        <v>359</v>
      </c>
      <c r="F10555" t="s">
        <v>3204</v>
      </c>
      <c r="G10555" t="s">
        <v>16</v>
      </c>
      <c r="H10555" t="s">
        <v>16</v>
      </c>
      <c r="I10555">
        <v>-2</v>
      </c>
      <c r="J10555" t="s">
        <v>3410</v>
      </c>
      <c r="N10555" t="s">
        <v>26</v>
      </c>
      <c r="O10555" t="s">
        <v>26</v>
      </c>
      <c r="P10555">
        <v>2</v>
      </c>
      <c r="Q10555" t="s">
        <v>3205</v>
      </c>
    </row>
    <row r="10556" spans="1:18" hidden="1" x14ac:dyDescent="0.25">
      <c r="A10556" t="s">
        <v>989</v>
      </c>
      <c r="B10556" t="s">
        <v>990</v>
      </c>
      <c r="C10556" t="s">
        <v>991</v>
      </c>
      <c r="E10556" t="s">
        <v>219</v>
      </c>
      <c r="F10556" t="s">
        <v>3204</v>
      </c>
      <c r="G10556" t="s">
        <v>210</v>
      </c>
      <c r="H10556" t="s">
        <v>210</v>
      </c>
      <c r="I10556">
        <v>-2</v>
      </c>
      <c r="J10556" t="s">
        <v>3410</v>
      </c>
      <c r="M10556" t="s">
        <v>3252</v>
      </c>
      <c r="N10556" t="s">
        <v>26</v>
      </c>
      <c r="O10556" t="s">
        <v>26</v>
      </c>
      <c r="P10556">
        <v>2</v>
      </c>
      <c r="Q10556" t="s">
        <v>3205</v>
      </c>
      <c r="R10556" t="s">
        <v>3252</v>
      </c>
    </row>
    <row r="10557" spans="1:18" hidden="1" x14ac:dyDescent="0.25">
      <c r="A10557" t="s">
        <v>998</v>
      </c>
      <c r="B10557" t="s">
        <v>999</v>
      </c>
      <c r="C10557" t="s">
        <v>1000</v>
      </c>
      <c r="E10557" t="s">
        <v>21</v>
      </c>
      <c r="F10557" t="s">
        <v>3204</v>
      </c>
      <c r="G10557" t="s">
        <v>2818</v>
      </c>
      <c r="H10557" t="s">
        <v>721</v>
      </c>
      <c r="I10557">
        <v>-2</v>
      </c>
      <c r="J10557" t="s">
        <v>3410</v>
      </c>
      <c r="M10557" t="s">
        <v>1655</v>
      </c>
      <c r="N10557" t="s">
        <v>26</v>
      </c>
      <c r="O10557" t="s">
        <v>26</v>
      </c>
      <c r="P10557">
        <v>3</v>
      </c>
      <c r="Q10557" t="s">
        <v>3205</v>
      </c>
      <c r="R10557" t="s">
        <v>1655</v>
      </c>
    </row>
    <row r="10558" spans="1:18" hidden="1" x14ac:dyDescent="0.25">
      <c r="A10558" t="s">
        <v>998</v>
      </c>
      <c r="B10558" t="s">
        <v>999</v>
      </c>
      <c r="C10558" t="s">
        <v>1000</v>
      </c>
      <c r="E10558" t="s">
        <v>28</v>
      </c>
      <c r="F10558" t="s">
        <v>3204</v>
      </c>
      <c r="G10558" t="s">
        <v>3206</v>
      </c>
      <c r="H10558" t="s">
        <v>3207</v>
      </c>
      <c r="I10558">
        <v>-2</v>
      </c>
      <c r="J10558" t="s">
        <v>3410</v>
      </c>
      <c r="M10558" t="s">
        <v>3256</v>
      </c>
      <c r="N10558" t="s">
        <v>727</v>
      </c>
      <c r="O10558" t="s">
        <v>727</v>
      </c>
      <c r="P10558">
        <v>3</v>
      </c>
      <c r="Q10558" t="s">
        <v>3205</v>
      </c>
      <c r="R10558" t="s">
        <v>3256</v>
      </c>
    </row>
    <row r="10559" spans="1:18" hidden="1" x14ac:dyDescent="0.25">
      <c r="A10559" t="s">
        <v>998</v>
      </c>
      <c r="B10559" t="s">
        <v>999</v>
      </c>
      <c r="C10559" t="s">
        <v>1000</v>
      </c>
      <c r="E10559" t="s">
        <v>33</v>
      </c>
      <c r="F10559" t="s">
        <v>3204</v>
      </c>
      <c r="G10559" t="s">
        <v>3209</v>
      </c>
      <c r="H10559" t="s">
        <v>3210</v>
      </c>
      <c r="I10559">
        <v>-2</v>
      </c>
      <c r="J10559" t="s">
        <v>3410</v>
      </c>
      <c r="M10559" t="s">
        <v>3256</v>
      </c>
      <c r="N10559" t="s">
        <v>727</v>
      </c>
      <c r="O10559" t="s">
        <v>727</v>
      </c>
      <c r="P10559">
        <v>3</v>
      </c>
      <c r="Q10559" t="s">
        <v>3205</v>
      </c>
      <c r="R10559" t="s">
        <v>3256</v>
      </c>
    </row>
    <row r="10560" spans="1:18" hidden="1" x14ac:dyDescent="0.25">
      <c r="A10560" t="s">
        <v>998</v>
      </c>
      <c r="B10560" t="s">
        <v>999</v>
      </c>
      <c r="C10560" t="s">
        <v>1000</v>
      </c>
      <c r="E10560" t="s">
        <v>37</v>
      </c>
      <c r="F10560" t="s">
        <v>3204</v>
      </c>
      <c r="G10560" t="s">
        <v>3211</v>
      </c>
      <c r="H10560" t="s">
        <v>3212</v>
      </c>
      <c r="I10560">
        <v>-2</v>
      </c>
      <c r="J10560" t="s">
        <v>3410</v>
      </c>
      <c r="M10560" t="s">
        <v>3256</v>
      </c>
      <c r="N10560" t="s">
        <v>727</v>
      </c>
      <c r="O10560" t="s">
        <v>727</v>
      </c>
      <c r="P10560">
        <v>3</v>
      </c>
      <c r="Q10560" t="s">
        <v>3205</v>
      </c>
      <c r="R10560" t="s">
        <v>3256</v>
      </c>
    </row>
    <row r="10561" spans="1:18" hidden="1" x14ac:dyDescent="0.25">
      <c r="A10561" t="s">
        <v>998</v>
      </c>
      <c r="B10561" t="s">
        <v>999</v>
      </c>
      <c r="C10561" t="s">
        <v>1000</v>
      </c>
      <c r="E10561" t="s">
        <v>41</v>
      </c>
      <c r="F10561" t="s">
        <v>3204</v>
      </c>
      <c r="G10561" t="s">
        <v>3214</v>
      </c>
      <c r="H10561" t="s">
        <v>3215</v>
      </c>
      <c r="I10561">
        <v>-2</v>
      </c>
      <c r="J10561" t="s">
        <v>3410</v>
      </c>
      <c r="M10561" t="s">
        <v>3256</v>
      </c>
      <c r="N10561" t="s">
        <v>727</v>
      </c>
      <c r="O10561" t="s">
        <v>727</v>
      </c>
      <c r="P10561">
        <v>3</v>
      </c>
      <c r="Q10561" t="s">
        <v>3205</v>
      </c>
      <c r="R10561" t="s">
        <v>3256</v>
      </c>
    </row>
    <row r="10562" spans="1:18" hidden="1" x14ac:dyDescent="0.25">
      <c r="A10562" t="s">
        <v>998</v>
      </c>
      <c r="B10562" t="s">
        <v>999</v>
      </c>
      <c r="C10562" t="s">
        <v>1000</v>
      </c>
      <c r="E10562" t="s">
        <v>44</v>
      </c>
      <c r="F10562" t="s">
        <v>3204</v>
      </c>
      <c r="G10562" t="s">
        <v>3217</v>
      </c>
      <c r="H10562" t="s">
        <v>3218</v>
      </c>
      <c r="I10562">
        <v>-2</v>
      </c>
      <c r="J10562" t="s">
        <v>3410</v>
      </c>
      <c r="M10562" t="s">
        <v>3256</v>
      </c>
      <c r="N10562" t="s">
        <v>727</v>
      </c>
      <c r="O10562" t="s">
        <v>727</v>
      </c>
      <c r="P10562">
        <v>3</v>
      </c>
      <c r="Q10562" t="s">
        <v>3205</v>
      </c>
      <c r="R10562" t="s">
        <v>3256</v>
      </c>
    </row>
    <row r="10563" spans="1:18" hidden="1" x14ac:dyDescent="0.25">
      <c r="A10563" t="s">
        <v>998</v>
      </c>
      <c r="B10563" t="s">
        <v>999</v>
      </c>
      <c r="C10563" t="s">
        <v>1000</v>
      </c>
      <c r="E10563" t="s">
        <v>47</v>
      </c>
      <c r="F10563" t="s">
        <v>3204</v>
      </c>
      <c r="G10563" t="s">
        <v>3219</v>
      </c>
      <c r="H10563" t="s">
        <v>3220</v>
      </c>
      <c r="I10563">
        <v>-2</v>
      </c>
      <c r="J10563" t="s">
        <v>3410</v>
      </c>
      <c r="M10563" t="s">
        <v>3256</v>
      </c>
      <c r="N10563" t="s">
        <v>727</v>
      </c>
      <c r="O10563" t="s">
        <v>727</v>
      </c>
      <c r="P10563">
        <v>3</v>
      </c>
      <c r="Q10563" t="s">
        <v>3205</v>
      </c>
      <c r="R10563" t="s">
        <v>3256</v>
      </c>
    </row>
    <row r="10564" spans="1:18" hidden="1" x14ac:dyDescent="0.25">
      <c r="A10564" t="s">
        <v>998</v>
      </c>
      <c r="B10564" t="s">
        <v>999</v>
      </c>
      <c r="C10564" t="s">
        <v>1000</v>
      </c>
      <c r="E10564" t="s">
        <v>51</v>
      </c>
      <c r="F10564" t="s">
        <v>3204</v>
      </c>
      <c r="G10564" t="s">
        <v>3222</v>
      </c>
      <c r="H10564" t="s">
        <v>3223</v>
      </c>
      <c r="I10564">
        <v>-2</v>
      </c>
      <c r="J10564" t="s">
        <v>3410</v>
      </c>
      <c r="M10564" t="s">
        <v>3256</v>
      </c>
      <c r="N10564" t="s">
        <v>727</v>
      </c>
      <c r="O10564" t="s">
        <v>727</v>
      </c>
      <c r="P10564">
        <v>3</v>
      </c>
      <c r="Q10564" t="s">
        <v>3205</v>
      </c>
      <c r="R10564" t="s">
        <v>3256</v>
      </c>
    </row>
    <row r="10565" spans="1:18" hidden="1" x14ac:dyDescent="0.25">
      <c r="A10565" t="s">
        <v>998</v>
      </c>
      <c r="B10565" t="s">
        <v>999</v>
      </c>
      <c r="C10565" t="s">
        <v>1000</v>
      </c>
      <c r="E10565" t="s">
        <v>54</v>
      </c>
      <c r="F10565" t="s">
        <v>3204</v>
      </c>
      <c r="G10565" t="s">
        <v>3225</v>
      </c>
      <c r="H10565" t="s">
        <v>3226</v>
      </c>
      <c r="I10565">
        <v>-2</v>
      </c>
      <c r="J10565" t="s">
        <v>3410</v>
      </c>
      <c r="M10565" t="s">
        <v>3256</v>
      </c>
      <c r="N10565" t="s">
        <v>727</v>
      </c>
      <c r="O10565" t="s">
        <v>727</v>
      </c>
      <c r="P10565">
        <v>3</v>
      </c>
      <c r="Q10565" t="s">
        <v>3205</v>
      </c>
      <c r="R10565" t="s">
        <v>3256</v>
      </c>
    </row>
    <row r="10566" spans="1:18" hidden="1" x14ac:dyDescent="0.25">
      <c r="A10566" t="s">
        <v>998</v>
      </c>
      <c r="B10566" t="s">
        <v>999</v>
      </c>
      <c r="C10566" t="s">
        <v>1000</v>
      </c>
      <c r="E10566" t="s">
        <v>57</v>
      </c>
      <c r="F10566" t="s">
        <v>3204</v>
      </c>
      <c r="G10566" t="s">
        <v>3227</v>
      </c>
      <c r="H10566" t="s">
        <v>3228</v>
      </c>
      <c r="I10566">
        <v>-2</v>
      </c>
      <c r="J10566" t="s">
        <v>3410</v>
      </c>
      <c r="M10566" t="s">
        <v>3256</v>
      </c>
      <c r="N10566" t="s">
        <v>727</v>
      </c>
      <c r="O10566" t="s">
        <v>727</v>
      </c>
      <c r="P10566">
        <v>3</v>
      </c>
      <c r="Q10566" t="s">
        <v>3205</v>
      </c>
      <c r="R10566" t="s">
        <v>3256</v>
      </c>
    </row>
    <row r="10567" spans="1:18" hidden="1" x14ac:dyDescent="0.25">
      <c r="A10567" t="s">
        <v>998</v>
      </c>
      <c r="B10567" t="s">
        <v>999</v>
      </c>
      <c r="C10567" t="s">
        <v>1000</v>
      </c>
      <c r="E10567" t="s">
        <v>60</v>
      </c>
      <c r="F10567" t="s">
        <v>3204</v>
      </c>
      <c r="G10567" t="s">
        <v>3229</v>
      </c>
      <c r="H10567" t="s">
        <v>3230</v>
      </c>
      <c r="I10567">
        <v>-2</v>
      </c>
      <c r="J10567" t="s">
        <v>3410</v>
      </c>
      <c r="M10567" t="s">
        <v>3256</v>
      </c>
      <c r="N10567" t="s">
        <v>727</v>
      </c>
      <c r="O10567" t="s">
        <v>727</v>
      </c>
      <c r="P10567">
        <v>3</v>
      </c>
      <c r="Q10567" t="s">
        <v>3205</v>
      </c>
      <c r="R10567" t="s">
        <v>3256</v>
      </c>
    </row>
    <row r="10568" spans="1:18" hidden="1" x14ac:dyDescent="0.25">
      <c r="A10568" t="s">
        <v>998</v>
      </c>
      <c r="B10568" t="s">
        <v>999</v>
      </c>
      <c r="C10568" t="s">
        <v>1000</v>
      </c>
      <c r="E10568" t="s">
        <v>63</v>
      </c>
      <c r="F10568" t="s">
        <v>3204</v>
      </c>
      <c r="G10568" t="s">
        <v>3231</v>
      </c>
      <c r="H10568" t="s">
        <v>3232</v>
      </c>
      <c r="I10568">
        <v>-2</v>
      </c>
      <c r="J10568" t="s">
        <v>3410</v>
      </c>
      <c r="M10568" t="s">
        <v>3256</v>
      </c>
      <c r="N10568" t="s">
        <v>727</v>
      </c>
      <c r="O10568" t="s">
        <v>727</v>
      </c>
      <c r="P10568">
        <v>3</v>
      </c>
      <c r="Q10568" t="s">
        <v>3205</v>
      </c>
      <c r="R10568" t="s">
        <v>3256</v>
      </c>
    </row>
    <row r="10569" spans="1:18" hidden="1" x14ac:dyDescent="0.25">
      <c r="A10569" t="s">
        <v>998</v>
      </c>
      <c r="B10569" t="s">
        <v>999</v>
      </c>
      <c r="C10569" t="s">
        <v>1000</v>
      </c>
      <c r="E10569" t="s">
        <v>66</v>
      </c>
      <c r="F10569" t="s">
        <v>3204</v>
      </c>
      <c r="G10569" t="s">
        <v>3233</v>
      </c>
      <c r="H10569" t="s">
        <v>3234</v>
      </c>
      <c r="I10569">
        <v>-2</v>
      </c>
      <c r="J10569" t="s">
        <v>3410</v>
      </c>
      <c r="M10569" t="s">
        <v>3256</v>
      </c>
      <c r="N10569" t="s">
        <v>727</v>
      </c>
      <c r="O10569" t="s">
        <v>727</v>
      </c>
      <c r="P10569">
        <v>3</v>
      </c>
      <c r="Q10569" t="s">
        <v>3205</v>
      </c>
      <c r="R10569" t="s">
        <v>3256</v>
      </c>
    </row>
    <row r="10570" spans="1:18" hidden="1" x14ac:dyDescent="0.25">
      <c r="A10570" t="s">
        <v>998</v>
      </c>
      <c r="B10570" t="s">
        <v>999</v>
      </c>
      <c r="C10570" t="s">
        <v>1000</v>
      </c>
      <c r="E10570" t="s">
        <v>69</v>
      </c>
      <c r="F10570" t="s">
        <v>3204</v>
      </c>
      <c r="G10570" t="s">
        <v>3236</v>
      </c>
      <c r="H10570" t="s">
        <v>3237</v>
      </c>
      <c r="I10570">
        <v>-2</v>
      </c>
      <c r="J10570" t="s">
        <v>3410</v>
      </c>
      <c r="M10570" t="s">
        <v>3256</v>
      </c>
      <c r="N10570" t="s">
        <v>727</v>
      </c>
      <c r="O10570" t="s">
        <v>727</v>
      </c>
      <c r="P10570">
        <v>3</v>
      </c>
      <c r="Q10570" t="s">
        <v>3205</v>
      </c>
      <c r="R10570" t="s">
        <v>3256</v>
      </c>
    </row>
    <row r="10571" spans="1:18" hidden="1" x14ac:dyDescent="0.25">
      <c r="A10571" t="s">
        <v>998</v>
      </c>
      <c r="B10571" t="s">
        <v>999</v>
      </c>
      <c r="C10571" t="s">
        <v>1000</v>
      </c>
      <c r="E10571" t="s">
        <v>72</v>
      </c>
      <c r="F10571" t="s">
        <v>3204</v>
      </c>
      <c r="G10571" t="s">
        <v>3239</v>
      </c>
      <c r="H10571" t="s">
        <v>3240</v>
      </c>
      <c r="I10571">
        <v>-2</v>
      </c>
      <c r="J10571" t="s">
        <v>3410</v>
      </c>
      <c r="M10571" t="s">
        <v>3256</v>
      </c>
      <c r="N10571" t="s">
        <v>727</v>
      </c>
      <c r="O10571" t="s">
        <v>727</v>
      </c>
      <c r="P10571">
        <v>3</v>
      </c>
      <c r="Q10571" t="s">
        <v>3205</v>
      </c>
      <c r="R10571" t="s">
        <v>3256</v>
      </c>
    </row>
    <row r="10572" spans="1:18" hidden="1" x14ac:dyDescent="0.25">
      <c r="A10572" t="s">
        <v>998</v>
      </c>
      <c r="B10572" t="s">
        <v>999</v>
      </c>
      <c r="C10572" t="s">
        <v>1000</v>
      </c>
      <c r="E10572" t="s">
        <v>75</v>
      </c>
      <c r="F10572" t="s">
        <v>3204</v>
      </c>
      <c r="G10572" t="s">
        <v>3241</v>
      </c>
      <c r="H10572" t="s">
        <v>3242</v>
      </c>
      <c r="I10572">
        <v>-2</v>
      </c>
      <c r="J10572" t="s">
        <v>3410</v>
      </c>
      <c r="M10572" t="s">
        <v>3256</v>
      </c>
      <c r="N10572" t="s">
        <v>727</v>
      </c>
      <c r="O10572" t="s">
        <v>727</v>
      </c>
      <c r="P10572">
        <v>3</v>
      </c>
      <c r="Q10572" t="s">
        <v>3205</v>
      </c>
      <c r="R10572" t="s">
        <v>3256</v>
      </c>
    </row>
    <row r="10573" spans="1:18" hidden="1" x14ac:dyDescent="0.25">
      <c r="A10573" t="s">
        <v>998</v>
      </c>
      <c r="B10573" t="s">
        <v>999</v>
      </c>
      <c r="C10573" t="s">
        <v>1000</v>
      </c>
      <c r="E10573" t="s">
        <v>78</v>
      </c>
      <c r="F10573" t="s">
        <v>3204</v>
      </c>
      <c r="G10573" t="s">
        <v>3244</v>
      </c>
      <c r="H10573" t="s">
        <v>3245</v>
      </c>
      <c r="I10573">
        <v>-2</v>
      </c>
      <c r="J10573" t="s">
        <v>3410</v>
      </c>
      <c r="M10573" t="s">
        <v>3256</v>
      </c>
      <c r="N10573" t="s">
        <v>727</v>
      </c>
      <c r="O10573" t="s">
        <v>727</v>
      </c>
      <c r="P10573">
        <v>3</v>
      </c>
      <c r="Q10573" t="s">
        <v>3205</v>
      </c>
      <c r="R10573" t="s">
        <v>3256</v>
      </c>
    </row>
    <row r="10574" spans="1:18" hidden="1" x14ac:dyDescent="0.25">
      <c r="A10574" t="s">
        <v>998</v>
      </c>
      <c r="B10574" t="s">
        <v>999</v>
      </c>
      <c r="C10574" t="s">
        <v>1000</v>
      </c>
      <c r="E10574" t="s">
        <v>80</v>
      </c>
      <c r="F10574" t="s">
        <v>3204</v>
      </c>
      <c r="G10574" t="s">
        <v>3247</v>
      </c>
      <c r="H10574" t="s">
        <v>3248</v>
      </c>
      <c r="I10574">
        <v>-2</v>
      </c>
      <c r="J10574" t="s">
        <v>3410</v>
      </c>
      <c r="M10574" t="s">
        <v>3256</v>
      </c>
      <c r="N10574" t="s">
        <v>727</v>
      </c>
      <c r="O10574" t="s">
        <v>727</v>
      </c>
      <c r="P10574">
        <v>3</v>
      </c>
      <c r="Q10574" t="s">
        <v>3205</v>
      </c>
      <c r="R10574" t="s">
        <v>3256</v>
      </c>
    </row>
    <row r="10575" spans="1:18" hidden="1" x14ac:dyDescent="0.25">
      <c r="A10575" t="s">
        <v>998</v>
      </c>
      <c r="B10575" t="s">
        <v>999</v>
      </c>
      <c r="C10575" t="s">
        <v>1000</v>
      </c>
      <c r="E10575" t="s">
        <v>225</v>
      </c>
      <c r="F10575" t="s">
        <v>3204</v>
      </c>
      <c r="G10575" t="s">
        <v>3250</v>
      </c>
      <c r="H10575" t="s">
        <v>3251</v>
      </c>
      <c r="I10575">
        <v>-2</v>
      </c>
      <c r="J10575" t="s">
        <v>3410</v>
      </c>
      <c r="M10575" t="s">
        <v>242</v>
      </c>
      <c r="N10575" t="s">
        <v>727</v>
      </c>
      <c r="O10575" t="s">
        <v>727</v>
      </c>
      <c r="P10575">
        <v>3</v>
      </c>
      <c r="Q10575" t="s">
        <v>3205</v>
      </c>
      <c r="R10575" t="s">
        <v>242</v>
      </c>
    </row>
    <row r="10576" spans="1:18" hidden="1" x14ac:dyDescent="0.25">
      <c r="A10576" t="s">
        <v>998</v>
      </c>
      <c r="B10576" t="s">
        <v>999</v>
      </c>
      <c r="C10576" t="s">
        <v>1000</v>
      </c>
      <c r="E10576" t="s">
        <v>359</v>
      </c>
      <c r="F10576" t="s">
        <v>3204</v>
      </c>
      <c r="G10576" t="s">
        <v>16</v>
      </c>
      <c r="H10576" t="s">
        <v>16</v>
      </c>
      <c r="I10576">
        <v>-2</v>
      </c>
      <c r="J10576" t="s">
        <v>3410</v>
      </c>
      <c r="N10576" t="s">
        <v>26</v>
      </c>
      <c r="O10576" t="s">
        <v>26</v>
      </c>
      <c r="P10576">
        <v>3</v>
      </c>
      <c r="Q10576" t="s">
        <v>3205</v>
      </c>
    </row>
    <row r="10577" spans="1:18" hidden="1" x14ac:dyDescent="0.25">
      <c r="A10577" t="s">
        <v>998</v>
      </c>
      <c r="B10577" t="s">
        <v>999</v>
      </c>
      <c r="C10577" t="s">
        <v>1000</v>
      </c>
      <c r="E10577" t="s">
        <v>219</v>
      </c>
      <c r="F10577" t="s">
        <v>3204</v>
      </c>
      <c r="G10577" t="s">
        <v>210</v>
      </c>
      <c r="H10577" t="s">
        <v>210</v>
      </c>
      <c r="I10577">
        <v>-2</v>
      </c>
      <c r="J10577" t="s">
        <v>3410</v>
      </c>
      <c r="M10577" t="s">
        <v>3252</v>
      </c>
      <c r="N10577" t="s">
        <v>26</v>
      </c>
      <c r="O10577" t="s">
        <v>26</v>
      </c>
      <c r="P10577">
        <v>3</v>
      </c>
      <c r="Q10577" t="s">
        <v>3205</v>
      </c>
      <c r="R10577" t="s">
        <v>3252</v>
      </c>
    </row>
    <row r="10578" spans="1:18" hidden="1" x14ac:dyDescent="0.25">
      <c r="A10578" t="s">
        <v>897</v>
      </c>
      <c r="B10578" t="s">
        <v>898</v>
      </c>
      <c r="C10578" t="s">
        <v>899</v>
      </c>
      <c r="E10578" t="s">
        <v>21</v>
      </c>
      <c r="F10578" t="s">
        <v>3204</v>
      </c>
      <c r="G10578" t="s">
        <v>2818</v>
      </c>
      <c r="H10578" t="s">
        <v>721</v>
      </c>
      <c r="I10578">
        <v>-2</v>
      </c>
      <c r="J10578" t="s">
        <v>3410</v>
      </c>
      <c r="M10578" t="s">
        <v>1638</v>
      </c>
      <c r="N10578" t="s">
        <v>26</v>
      </c>
      <c r="O10578" t="s">
        <v>26</v>
      </c>
      <c r="P10578">
        <v>4</v>
      </c>
      <c r="Q10578" t="s">
        <v>3205</v>
      </c>
      <c r="R10578" t="s">
        <v>1638</v>
      </c>
    </row>
    <row r="10579" spans="1:18" hidden="1" x14ac:dyDescent="0.25">
      <c r="A10579" t="s">
        <v>897</v>
      </c>
      <c r="B10579" t="s">
        <v>898</v>
      </c>
      <c r="C10579" t="s">
        <v>899</v>
      </c>
      <c r="E10579" t="s">
        <v>28</v>
      </c>
      <c r="F10579" t="s">
        <v>3204</v>
      </c>
      <c r="G10579" t="s">
        <v>3206</v>
      </c>
      <c r="H10579" t="s">
        <v>3207</v>
      </c>
      <c r="I10579">
        <v>-2</v>
      </c>
      <c r="J10579" t="s">
        <v>3410</v>
      </c>
      <c r="M10579" t="s">
        <v>3257</v>
      </c>
      <c r="N10579" t="s">
        <v>727</v>
      </c>
      <c r="O10579" t="s">
        <v>727</v>
      </c>
      <c r="P10579">
        <v>4</v>
      </c>
      <c r="Q10579" t="s">
        <v>3205</v>
      </c>
      <c r="R10579" t="s">
        <v>3257</v>
      </c>
    </row>
    <row r="10580" spans="1:18" hidden="1" x14ac:dyDescent="0.25">
      <c r="A10580" t="s">
        <v>897</v>
      </c>
      <c r="B10580" t="s">
        <v>898</v>
      </c>
      <c r="C10580" t="s">
        <v>899</v>
      </c>
      <c r="E10580" t="s">
        <v>33</v>
      </c>
      <c r="F10580" t="s">
        <v>3204</v>
      </c>
      <c r="G10580" t="s">
        <v>3209</v>
      </c>
      <c r="H10580" t="s">
        <v>3210</v>
      </c>
      <c r="I10580">
        <v>-2</v>
      </c>
      <c r="J10580" t="s">
        <v>3410</v>
      </c>
      <c r="M10580" t="s">
        <v>3257</v>
      </c>
      <c r="N10580" t="s">
        <v>727</v>
      </c>
      <c r="O10580" t="s">
        <v>727</v>
      </c>
      <c r="P10580">
        <v>4</v>
      </c>
      <c r="Q10580" t="s">
        <v>3205</v>
      </c>
      <c r="R10580" t="s">
        <v>3257</v>
      </c>
    </row>
    <row r="10581" spans="1:18" hidden="1" x14ac:dyDescent="0.25">
      <c r="A10581" t="s">
        <v>897</v>
      </c>
      <c r="B10581" t="s">
        <v>898</v>
      </c>
      <c r="C10581" t="s">
        <v>899</v>
      </c>
      <c r="E10581" t="s">
        <v>37</v>
      </c>
      <c r="F10581" t="s">
        <v>3204</v>
      </c>
      <c r="G10581" t="s">
        <v>3211</v>
      </c>
      <c r="H10581" t="s">
        <v>3212</v>
      </c>
      <c r="I10581">
        <v>-2</v>
      </c>
      <c r="J10581" t="s">
        <v>3410</v>
      </c>
      <c r="M10581" t="s">
        <v>3257</v>
      </c>
      <c r="N10581" t="s">
        <v>727</v>
      </c>
      <c r="O10581" t="s">
        <v>727</v>
      </c>
      <c r="P10581">
        <v>4</v>
      </c>
      <c r="Q10581" t="s">
        <v>3205</v>
      </c>
      <c r="R10581" t="s">
        <v>3257</v>
      </c>
    </row>
    <row r="10582" spans="1:18" hidden="1" x14ac:dyDescent="0.25">
      <c r="A10582" t="s">
        <v>897</v>
      </c>
      <c r="B10582" t="s">
        <v>898</v>
      </c>
      <c r="C10582" t="s">
        <v>899</v>
      </c>
      <c r="E10582" t="s">
        <v>41</v>
      </c>
      <c r="F10582" t="s">
        <v>3204</v>
      </c>
      <c r="G10582" t="s">
        <v>3214</v>
      </c>
      <c r="H10582" t="s">
        <v>3215</v>
      </c>
      <c r="I10582">
        <v>-2</v>
      </c>
      <c r="J10582" t="s">
        <v>3410</v>
      </c>
      <c r="M10582" t="s">
        <v>3257</v>
      </c>
      <c r="N10582" t="s">
        <v>727</v>
      </c>
      <c r="O10582" t="s">
        <v>727</v>
      </c>
      <c r="P10582">
        <v>4</v>
      </c>
      <c r="Q10582" t="s">
        <v>3205</v>
      </c>
      <c r="R10582" t="s">
        <v>3257</v>
      </c>
    </row>
    <row r="10583" spans="1:18" hidden="1" x14ac:dyDescent="0.25">
      <c r="A10583" t="s">
        <v>897</v>
      </c>
      <c r="B10583" t="s">
        <v>898</v>
      </c>
      <c r="C10583" t="s">
        <v>899</v>
      </c>
      <c r="E10583" t="s">
        <v>44</v>
      </c>
      <c r="F10583" t="s">
        <v>3204</v>
      </c>
      <c r="G10583" t="s">
        <v>3217</v>
      </c>
      <c r="H10583" t="s">
        <v>3218</v>
      </c>
      <c r="I10583">
        <v>-2</v>
      </c>
      <c r="J10583" t="s">
        <v>3410</v>
      </c>
      <c r="M10583" t="s">
        <v>3257</v>
      </c>
      <c r="N10583" t="s">
        <v>727</v>
      </c>
      <c r="O10583" t="s">
        <v>727</v>
      </c>
      <c r="P10583">
        <v>4</v>
      </c>
      <c r="Q10583" t="s">
        <v>3205</v>
      </c>
      <c r="R10583" t="s">
        <v>3257</v>
      </c>
    </row>
    <row r="10584" spans="1:18" hidden="1" x14ac:dyDescent="0.25">
      <c r="A10584" t="s">
        <v>897</v>
      </c>
      <c r="B10584" t="s">
        <v>898</v>
      </c>
      <c r="C10584" t="s">
        <v>899</v>
      </c>
      <c r="E10584" t="s">
        <v>47</v>
      </c>
      <c r="F10584" t="s">
        <v>3204</v>
      </c>
      <c r="G10584" t="s">
        <v>3219</v>
      </c>
      <c r="H10584" t="s">
        <v>3220</v>
      </c>
      <c r="I10584">
        <v>-2</v>
      </c>
      <c r="J10584" t="s">
        <v>3410</v>
      </c>
      <c r="M10584" t="s">
        <v>3257</v>
      </c>
      <c r="N10584" t="s">
        <v>727</v>
      </c>
      <c r="O10584" t="s">
        <v>727</v>
      </c>
      <c r="P10584">
        <v>4</v>
      </c>
      <c r="Q10584" t="s">
        <v>3205</v>
      </c>
      <c r="R10584" t="s">
        <v>3257</v>
      </c>
    </row>
    <row r="10585" spans="1:18" hidden="1" x14ac:dyDescent="0.25">
      <c r="A10585" t="s">
        <v>897</v>
      </c>
      <c r="B10585" t="s">
        <v>898</v>
      </c>
      <c r="C10585" t="s">
        <v>899</v>
      </c>
      <c r="E10585" t="s">
        <v>51</v>
      </c>
      <c r="F10585" t="s">
        <v>3204</v>
      </c>
      <c r="G10585" t="s">
        <v>3222</v>
      </c>
      <c r="H10585" t="s">
        <v>3223</v>
      </c>
      <c r="I10585">
        <v>-2</v>
      </c>
      <c r="J10585" t="s">
        <v>3410</v>
      </c>
      <c r="M10585" t="s">
        <v>3257</v>
      </c>
      <c r="N10585" t="s">
        <v>727</v>
      </c>
      <c r="O10585" t="s">
        <v>727</v>
      </c>
      <c r="P10585">
        <v>4</v>
      </c>
      <c r="Q10585" t="s">
        <v>3205</v>
      </c>
      <c r="R10585" t="s">
        <v>3257</v>
      </c>
    </row>
    <row r="10586" spans="1:18" hidden="1" x14ac:dyDescent="0.25">
      <c r="A10586" t="s">
        <v>897</v>
      </c>
      <c r="B10586" t="s">
        <v>898</v>
      </c>
      <c r="C10586" t="s">
        <v>899</v>
      </c>
      <c r="E10586" t="s">
        <v>54</v>
      </c>
      <c r="F10586" t="s">
        <v>3204</v>
      </c>
      <c r="G10586" t="s">
        <v>3225</v>
      </c>
      <c r="H10586" t="s">
        <v>3226</v>
      </c>
      <c r="I10586">
        <v>-2</v>
      </c>
      <c r="J10586" t="s">
        <v>3410</v>
      </c>
      <c r="M10586" t="s">
        <v>3257</v>
      </c>
      <c r="N10586" t="s">
        <v>727</v>
      </c>
      <c r="O10586" t="s">
        <v>727</v>
      </c>
      <c r="P10586">
        <v>4</v>
      </c>
      <c r="Q10586" t="s">
        <v>3205</v>
      </c>
      <c r="R10586" t="s">
        <v>3257</v>
      </c>
    </row>
    <row r="10587" spans="1:18" hidden="1" x14ac:dyDescent="0.25">
      <c r="A10587" t="s">
        <v>897</v>
      </c>
      <c r="B10587" t="s">
        <v>898</v>
      </c>
      <c r="C10587" t="s">
        <v>899</v>
      </c>
      <c r="E10587" t="s">
        <v>57</v>
      </c>
      <c r="F10587" t="s">
        <v>3204</v>
      </c>
      <c r="G10587" t="s">
        <v>3227</v>
      </c>
      <c r="H10587" t="s">
        <v>3228</v>
      </c>
      <c r="I10587">
        <v>-2</v>
      </c>
      <c r="J10587" t="s">
        <v>3410</v>
      </c>
      <c r="M10587" t="s">
        <v>3257</v>
      </c>
      <c r="N10587" t="s">
        <v>727</v>
      </c>
      <c r="O10587" t="s">
        <v>727</v>
      </c>
      <c r="P10587">
        <v>4</v>
      </c>
      <c r="Q10587" t="s">
        <v>3205</v>
      </c>
      <c r="R10587" t="s">
        <v>3257</v>
      </c>
    </row>
    <row r="10588" spans="1:18" hidden="1" x14ac:dyDescent="0.25">
      <c r="A10588" t="s">
        <v>897</v>
      </c>
      <c r="B10588" t="s">
        <v>898</v>
      </c>
      <c r="C10588" t="s">
        <v>899</v>
      </c>
      <c r="E10588" t="s">
        <v>60</v>
      </c>
      <c r="F10588" t="s">
        <v>3204</v>
      </c>
      <c r="G10588" t="s">
        <v>3229</v>
      </c>
      <c r="H10588" t="s">
        <v>3230</v>
      </c>
      <c r="I10588">
        <v>-2</v>
      </c>
      <c r="J10588" t="s">
        <v>3410</v>
      </c>
      <c r="M10588" t="s">
        <v>3257</v>
      </c>
      <c r="N10588" t="s">
        <v>727</v>
      </c>
      <c r="O10588" t="s">
        <v>727</v>
      </c>
      <c r="P10588">
        <v>4</v>
      </c>
      <c r="Q10588" t="s">
        <v>3205</v>
      </c>
      <c r="R10588" t="s">
        <v>3257</v>
      </c>
    </row>
    <row r="10589" spans="1:18" hidden="1" x14ac:dyDescent="0.25">
      <c r="A10589" t="s">
        <v>897</v>
      </c>
      <c r="B10589" t="s">
        <v>898</v>
      </c>
      <c r="C10589" t="s">
        <v>899</v>
      </c>
      <c r="E10589" t="s">
        <v>63</v>
      </c>
      <c r="F10589" t="s">
        <v>3204</v>
      </c>
      <c r="G10589" t="s">
        <v>3231</v>
      </c>
      <c r="H10589" t="s">
        <v>3232</v>
      </c>
      <c r="I10589">
        <v>-2</v>
      </c>
      <c r="J10589" t="s">
        <v>3410</v>
      </c>
      <c r="M10589" t="s">
        <v>3257</v>
      </c>
      <c r="N10589" t="s">
        <v>727</v>
      </c>
      <c r="O10589" t="s">
        <v>727</v>
      </c>
      <c r="P10589">
        <v>4</v>
      </c>
      <c r="Q10589" t="s">
        <v>3205</v>
      </c>
      <c r="R10589" t="s">
        <v>3257</v>
      </c>
    </row>
    <row r="10590" spans="1:18" hidden="1" x14ac:dyDescent="0.25">
      <c r="A10590" t="s">
        <v>897</v>
      </c>
      <c r="B10590" t="s">
        <v>898</v>
      </c>
      <c r="C10590" t="s">
        <v>899</v>
      </c>
      <c r="E10590" t="s">
        <v>66</v>
      </c>
      <c r="F10590" t="s">
        <v>3204</v>
      </c>
      <c r="G10590" t="s">
        <v>3233</v>
      </c>
      <c r="H10590" t="s">
        <v>3234</v>
      </c>
      <c r="I10590">
        <v>-2</v>
      </c>
      <c r="J10590" t="s">
        <v>3410</v>
      </c>
      <c r="M10590" t="s">
        <v>3257</v>
      </c>
      <c r="N10590" t="s">
        <v>727</v>
      </c>
      <c r="O10590" t="s">
        <v>727</v>
      </c>
      <c r="P10590">
        <v>4</v>
      </c>
      <c r="Q10590" t="s">
        <v>3205</v>
      </c>
      <c r="R10590" t="s">
        <v>3257</v>
      </c>
    </row>
    <row r="10591" spans="1:18" hidden="1" x14ac:dyDescent="0.25">
      <c r="A10591" t="s">
        <v>897</v>
      </c>
      <c r="B10591" t="s">
        <v>898</v>
      </c>
      <c r="C10591" t="s">
        <v>899</v>
      </c>
      <c r="E10591" t="s">
        <v>69</v>
      </c>
      <c r="F10591" t="s">
        <v>3204</v>
      </c>
      <c r="G10591" t="s">
        <v>3236</v>
      </c>
      <c r="H10591" t="s">
        <v>3237</v>
      </c>
      <c r="I10591">
        <v>-2</v>
      </c>
      <c r="J10591" t="s">
        <v>3410</v>
      </c>
      <c r="M10591" t="s">
        <v>3257</v>
      </c>
      <c r="N10591" t="s">
        <v>727</v>
      </c>
      <c r="O10591" t="s">
        <v>727</v>
      </c>
      <c r="P10591">
        <v>4</v>
      </c>
      <c r="Q10591" t="s">
        <v>3205</v>
      </c>
      <c r="R10591" t="s">
        <v>3257</v>
      </c>
    </row>
    <row r="10592" spans="1:18" hidden="1" x14ac:dyDescent="0.25">
      <c r="A10592" t="s">
        <v>897</v>
      </c>
      <c r="B10592" t="s">
        <v>898</v>
      </c>
      <c r="C10592" t="s">
        <v>899</v>
      </c>
      <c r="E10592" t="s">
        <v>72</v>
      </c>
      <c r="F10592" t="s">
        <v>3204</v>
      </c>
      <c r="G10592" t="s">
        <v>3239</v>
      </c>
      <c r="H10592" t="s">
        <v>3240</v>
      </c>
      <c r="I10592">
        <v>-2</v>
      </c>
      <c r="J10592" t="s">
        <v>3410</v>
      </c>
      <c r="M10592" t="s">
        <v>3257</v>
      </c>
      <c r="N10592" t="s">
        <v>727</v>
      </c>
      <c r="O10592" t="s">
        <v>727</v>
      </c>
      <c r="P10592">
        <v>4</v>
      </c>
      <c r="Q10592" t="s">
        <v>3205</v>
      </c>
      <c r="R10592" t="s">
        <v>3257</v>
      </c>
    </row>
    <row r="10593" spans="1:18" hidden="1" x14ac:dyDescent="0.25">
      <c r="A10593" t="s">
        <v>897</v>
      </c>
      <c r="B10593" t="s">
        <v>898</v>
      </c>
      <c r="C10593" t="s">
        <v>899</v>
      </c>
      <c r="E10593" t="s">
        <v>75</v>
      </c>
      <c r="F10593" t="s">
        <v>3204</v>
      </c>
      <c r="G10593" t="s">
        <v>3241</v>
      </c>
      <c r="H10593" t="s">
        <v>3242</v>
      </c>
      <c r="I10593">
        <v>-2</v>
      </c>
      <c r="J10593" t="s">
        <v>3410</v>
      </c>
      <c r="M10593" t="s">
        <v>3257</v>
      </c>
      <c r="N10593" t="s">
        <v>727</v>
      </c>
      <c r="O10593" t="s">
        <v>727</v>
      </c>
      <c r="P10593">
        <v>4</v>
      </c>
      <c r="Q10593" t="s">
        <v>3205</v>
      </c>
      <c r="R10593" t="s">
        <v>3257</v>
      </c>
    </row>
    <row r="10594" spans="1:18" hidden="1" x14ac:dyDescent="0.25">
      <c r="A10594" t="s">
        <v>897</v>
      </c>
      <c r="B10594" t="s">
        <v>898</v>
      </c>
      <c r="C10594" t="s">
        <v>899</v>
      </c>
      <c r="E10594" t="s">
        <v>78</v>
      </c>
      <c r="F10594" t="s">
        <v>3204</v>
      </c>
      <c r="G10594" t="s">
        <v>3244</v>
      </c>
      <c r="H10594" t="s">
        <v>3245</v>
      </c>
      <c r="I10594">
        <v>-2</v>
      </c>
      <c r="J10594" t="s">
        <v>3410</v>
      </c>
      <c r="M10594" t="s">
        <v>3257</v>
      </c>
      <c r="N10594" t="s">
        <v>727</v>
      </c>
      <c r="O10594" t="s">
        <v>727</v>
      </c>
      <c r="P10594">
        <v>4</v>
      </c>
      <c r="Q10594" t="s">
        <v>3205</v>
      </c>
      <c r="R10594" t="s">
        <v>3257</v>
      </c>
    </row>
    <row r="10595" spans="1:18" hidden="1" x14ac:dyDescent="0.25">
      <c r="A10595" t="s">
        <v>897</v>
      </c>
      <c r="B10595" t="s">
        <v>898</v>
      </c>
      <c r="C10595" t="s">
        <v>899</v>
      </c>
      <c r="E10595" t="s">
        <v>80</v>
      </c>
      <c r="F10595" t="s">
        <v>3204</v>
      </c>
      <c r="G10595" t="s">
        <v>3247</v>
      </c>
      <c r="H10595" t="s">
        <v>3248</v>
      </c>
      <c r="I10595">
        <v>-2</v>
      </c>
      <c r="J10595" t="s">
        <v>3410</v>
      </c>
      <c r="M10595" t="s">
        <v>3257</v>
      </c>
      <c r="N10595" t="s">
        <v>727</v>
      </c>
      <c r="O10595" t="s">
        <v>727</v>
      </c>
      <c r="P10595">
        <v>4</v>
      </c>
      <c r="Q10595" t="s">
        <v>3205</v>
      </c>
      <c r="R10595" t="s">
        <v>3257</v>
      </c>
    </row>
    <row r="10596" spans="1:18" hidden="1" x14ac:dyDescent="0.25">
      <c r="A10596" t="s">
        <v>897</v>
      </c>
      <c r="B10596" t="s">
        <v>898</v>
      </c>
      <c r="C10596" t="s">
        <v>899</v>
      </c>
      <c r="E10596" t="s">
        <v>225</v>
      </c>
      <c r="F10596" t="s">
        <v>3204</v>
      </c>
      <c r="G10596" t="s">
        <v>3250</v>
      </c>
      <c r="H10596" t="s">
        <v>3251</v>
      </c>
      <c r="I10596">
        <v>-2</v>
      </c>
      <c r="J10596" t="s">
        <v>3410</v>
      </c>
      <c r="M10596" t="s">
        <v>242</v>
      </c>
      <c r="N10596" t="s">
        <v>727</v>
      </c>
      <c r="O10596" t="s">
        <v>727</v>
      </c>
      <c r="P10596">
        <v>4</v>
      </c>
      <c r="Q10596" t="s">
        <v>3205</v>
      </c>
      <c r="R10596" t="s">
        <v>242</v>
      </c>
    </row>
    <row r="10597" spans="1:18" hidden="1" x14ac:dyDescent="0.25">
      <c r="A10597" t="s">
        <v>897</v>
      </c>
      <c r="B10597" t="s">
        <v>898</v>
      </c>
      <c r="C10597" t="s">
        <v>899</v>
      </c>
      <c r="E10597" t="s">
        <v>359</v>
      </c>
      <c r="F10597" t="s">
        <v>3204</v>
      </c>
      <c r="G10597" t="s">
        <v>16</v>
      </c>
      <c r="H10597" t="s">
        <v>16</v>
      </c>
      <c r="I10597">
        <v>-2</v>
      </c>
      <c r="J10597" t="s">
        <v>3410</v>
      </c>
      <c r="N10597" t="s">
        <v>26</v>
      </c>
      <c r="O10597" t="s">
        <v>26</v>
      </c>
      <c r="P10597">
        <v>4</v>
      </c>
      <c r="Q10597" t="s">
        <v>3205</v>
      </c>
    </row>
    <row r="10598" spans="1:18" hidden="1" x14ac:dyDescent="0.25">
      <c r="A10598" t="s">
        <v>897</v>
      </c>
      <c r="B10598" t="s">
        <v>898</v>
      </c>
      <c r="C10598" t="s">
        <v>899</v>
      </c>
      <c r="E10598" t="s">
        <v>219</v>
      </c>
      <c r="F10598" t="s">
        <v>3204</v>
      </c>
      <c r="G10598" t="s">
        <v>210</v>
      </c>
      <c r="H10598" t="s">
        <v>210</v>
      </c>
      <c r="I10598">
        <v>-2</v>
      </c>
      <c r="J10598" t="s">
        <v>3410</v>
      </c>
      <c r="M10598" t="s">
        <v>3252</v>
      </c>
      <c r="N10598" t="s">
        <v>26</v>
      </c>
      <c r="O10598" t="s">
        <v>26</v>
      </c>
      <c r="P10598">
        <v>4</v>
      </c>
      <c r="Q10598" t="s">
        <v>3205</v>
      </c>
      <c r="R10598" t="s">
        <v>3252</v>
      </c>
    </row>
    <row r="10599" spans="1:18" hidden="1" x14ac:dyDescent="0.25">
      <c r="A10599" t="s">
        <v>95</v>
      </c>
      <c r="B10599" t="s">
        <v>96</v>
      </c>
      <c r="C10599" t="s">
        <v>97</v>
      </c>
      <c r="E10599" t="s">
        <v>21</v>
      </c>
      <c r="F10599" t="s">
        <v>3204</v>
      </c>
      <c r="G10599" t="s">
        <v>2818</v>
      </c>
      <c r="H10599" t="s">
        <v>721</v>
      </c>
      <c r="I10599">
        <v>-2</v>
      </c>
      <c r="J10599" t="s">
        <v>3410</v>
      </c>
      <c r="M10599" t="s">
        <v>1646</v>
      </c>
      <c r="N10599" t="s">
        <v>26</v>
      </c>
      <c r="O10599" t="s">
        <v>26</v>
      </c>
      <c r="P10599">
        <v>5</v>
      </c>
      <c r="Q10599" t="s">
        <v>3205</v>
      </c>
      <c r="R10599" t="s">
        <v>1646</v>
      </c>
    </row>
    <row r="10600" spans="1:18" hidden="1" x14ac:dyDescent="0.25">
      <c r="A10600" t="s">
        <v>95</v>
      </c>
      <c r="B10600" t="s">
        <v>96</v>
      </c>
      <c r="C10600" t="s">
        <v>97</v>
      </c>
      <c r="E10600" t="s">
        <v>28</v>
      </c>
      <c r="F10600" t="s">
        <v>3204</v>
      </c>
      <c r="G10600" t="s">
        <v>3206</v>
      </c>
      <c r="H10600" t="s">
        <v>3207</v>
      </c>
      <c r="I10600">
        <v>-2</v>
      </c>
      <c r="J10600" t="s">
        <v>3410</v>
      </c>
      <c r="M10600" s="2">
        <v>8.56</v>
      </c>
      <c r="N10600" t="s">
        <v>727</v>
      </c>
      <c r="O10600" t="s">
        <v>727</v>
      </c>
      <c r="P10600">
        <v>5</v>
      </c>
      <c r="Q10600" t="s">
        <v>3205</v>
      </c>
      <c r="R10600" t="s">
        <v>3258</v>
      </c>
    </row>
    <row r="10601" spans="1:18" hidden="1" x14ac:dyDescent="0.25">
      <c r="A10601" t="s">
        <v>95</v>
      </c>
      <c r="B10601" t="s">
        <v>96</v>
      </c>
      <c r="C10601" t="s">
        <v>97</v>
      </c>
      <c r="E10601" t="s">
        <v>33</v>
      </c>
      <c r="F10601" t="s">
        <v>3204</v>
      </c>
      <c r="G10601" t="s">
        <v>3209</v>
      </c>
      <c r="H10601" t="s">
        <v>3210</v>
      </c>
      <c r="I10601">
        <v>-2</v>
      </c>
      <c r="J10601" t="s">
        <v>3410</v>
      </c>
      <c r="M10601" s="2">
        <v>7.94</v>
      </c>
      <c r="N10601" t="s">
        <v>727</v>
      </c>
      <c r="O10601" t="s">
        <v>727</v>
      </c>
      <c r="P10601">
        <v>5</v>
      </c>
      <c r="Q10601" t="s">
        <v>3205</v>
      </c>
      <c r="R10601" t="s">
        <v>3259</v>
      </c>
    </row>
    <row r="10602" spans="1:18" hidden="1" x14ac:dyDescent="0.25">
      <c r="A10602" t="s">
        <v>95</v>
      </c>
      <c r="B10602" t="s">
        <v>96</v>
      </c>
      <c r="C10602" t="s">
        <v>97</v>
      </c>
      <c r="E10602" t="s">
        <v>37</v>
      </c>
      <c r="F10602" t="s">
        <v>3204</v>
      </c>
      <c r="G10602" t="s">
        <v>3211</v>
      </c>
      <c r="H10602" t="s">
        <v>3212</v>
      </c>
      <c r="I10602">
        <v>-2</v>
      </c>
      <c r="J10602" t="s">
        <v>3410</v>
      </c>
      <c r="M10602" s="2">
        <v>7.74</v>
      </c>
      <c r="N10602" t="s">
        <v>727</v>
      </c>
      <c r="O10602" t="s">
        <v>727</v>
      </c>
      <c r="P10602">
        <v>5</v>
      </c>
      <c r="Q10602" t="s">
        <v>3205</v>
      </c>
      <c r="R10602" t="s">
        <v>3260</v>
      </c>
    </row>
    <row r="10603" spans="1:18" hidden="1" x14ac:dyDescent="0.25">
      <c r="A10603" t="s">
        <v>95</v>
      </c>
      <c r="B10603" t="s">
        <v>96</v>
      </c>
      <c r="C10603" t="s">
        <v>97</v>
      </c>
      <c r="E10603" t="s">
        <v>41</v>
      </c>
      <c r="F10603" t="s">
        <v>3204</v>
      </c>
      <c r="G10603" t="s">
        <v>3214</v>
      </c>
      <c r="H10603" t="s">
        <v>3215</v>
      </c>
      <c r="I10603">
        <v>-2</v>
      </c>
      <c r="J10603" t="s">
        <v>3410</v>
      </c>
      <c r="M10603" s="2">
        <v>7.49</v>
      </c>
      <c r="N10603" t="s">
        <v>727</v>
      </c>
      <c r="O10603" t="s">
        <v>727</v>
      </c>
      <c r="P10603">
        <v>5</v>
      </c>
      <c r="Q10603" t="s">
        <v>3205</v>
      </c>
      <c r="R10603" t="s">
        <v>3261</v>
      </c>
    </row>
    <row r="10604" spans="1:18" hidden="1" x14ac:dyDescent="0.25">
      <c r="A10604" t="s">
        <v>95</v>
      </c>
      <c r="B10604" t="s">
        <v>96</v>
      </c>
      <c r="C10604" t="s">
        <v>97</v>
      </c>
      <c r="E10604" t="s">
        <v>44</v>
      </c>
      <c r="F10604" t="s">
        <v>3204</v>
      </c>
      <c r="G10604" t="s">
        <v>3217</v>
      </c>
      <c r="H10604" t="s">
        <v>3218</v>
      </c>
      <c r="I10604">
        <v>-2</v>
      </c>
      <c r="J10604" t="s">
        <v>3410</v>
      </c>
      <c r="M10604" s="2">
        <v>7.02</v>
      </c>
      <c r="N10604" t="s">
        <v>727</v>
      </c>
      <c r="O10604" t="s">
        <v>727</v>
      </c>
      <c r="P10604">
        <v>5</v>
      </c>
      <c r="Q10604" t="s">
        <v>3205</v>
      </c>
      <c r="R10604" t="s">
        <v>3262</v>
      </c>
    </row>
    <row r="10605" spans="1:18" hidden="1" x14ac:dyDescent="0.25">
      <c r="A10605" t="s">
        <v>95</v>
      </c>
      <c r="B10605" t="s">
        <v>96</v>
      </c>
      <c r="C10605" t="s">
        <v>97</v>
      </c>
      <c r="E10605" t="s">
        <v>47</v>
      </c>
      <c r="F10605" t="s">
        <v>3204</v>
      </c>
      <c r="G10605" t="s">
        <v>3219</v>
      </c>
      <c r="H10605" t="s">
        <v>3220</v>
      </c>
      <c r="I10605">
        <v>-2</v>
      </c>
      <c r="J10605" t="s">
        <v>3410</v>
      </c>
      <c r="M10605" s="2">
        <v>8.35</v>
      </c>
      <c r="N10605" t="s">
        <v>727</v>
      </c>
      <c r="O10605" t="s">
        <v>727</v>
      </c>
      <c r="P10605">
        <v>5</v>
      </c>
      <c r="Q10605" t="s">
        <v>3205</v>
      </c>
      <c r="R10605" t="s">
        <v>3263</v>
      </c>
    </row>
    <row r="10606" spans="1:18" hidden="1" x14ac:dyDescent="0.25">
      <c r="A10606" t="s">
        <v>95</v>
      </c>
      <c r="B10606" t="s">
        <v>96</v>
      </c>
      <c r="C10606" t="s">
        <v>97</v>
      </c>
      <c r="E10606" t="s">
        <v>51</v>
      </c>
      <c r="F10606" t="s">
        <v>3204</v>
      </c>
      <c r="G10606" t="s">
        <v>3222</v>
      </c>
      <c r="H10606" t="s">
        <v>3223</v>
      </c>
      <c r="I10606">
        <v>-2</v>
      </c>
      <c r="J10606" t="s">
        <v>3410</v>
      </c>
      <c r="M10606" t="s">
        <v>3264</v>
      </c>
      <c r="N10606" t="s">
        <v>727</v>
      </c>
      <c r="O10606" t="s">
        <v>727</v>
      </c>
      <c r="P10606">
        <v>5</v>
      </c>
      <c r="Q10606" t="s">
        <v>3205</v>
      </c>
      <c r="R10606" t="s">
        <v>3264</v>
      </c>
    </row>
    <row r="10607" spans="1:18" hidden="1" x14ac:dyDescent="0.25">
      <c r="A10607" t="s">
        <v>95</v>
      </c>
      <c r="B10607" t="s">
        <v>96</v>
      </c>
      <c r="C10607" t="s">
        <v>97</v>
      </c>
      <c r="E10607" t="s">
        <v>54</v>
      </c>
      <c r="F10607" t="s">
        <v>3204</v>
      </c>
      <c r="G10607" t="s">
        <v>3225</v>
      </c>
      <c r="H10607" t="s">
        <v>3226</v>
      </c>
      <c r="I10607">
        <v>-2</v>
      </c>
      <c r="J10607" t="s">
        <v>3410</v>
      </c>
      <c r="M10607" t="s">
        <v>3264</v>
      </c>
      <c r="N10607" t="s">
        <v>727</v>
      </c>
      <c r="O10607" t="s">
        <v>727</v>
      </c>
      <c r="P10607">
        <v>5</v>
      </c>
      <c r="Q10607" t="s">
        <v>3205</v>
      </c>
      <c r="R10607" t="s">
        <v>3264</v>
      </c>
    </row>
    <row r="10608" spans="1:18" hidden="1" x14ac:dyDescent="0.25">
      <c r="A10608" t="s">
        <v>95</v>
      </c>
      <c r="B10608" t="s">
        <v>96</v>
      </c>
      <c r="C10608" t="s">
        <v>97</v>
      </c>
      <c r="E10608" t="s">
        <v>57</v>
      </c>
      <c r="F10608" t="s">
        <v>3204</v>
      </c>
      <c r="G10608" t="s">
        <v>3227</v>
      </c>
      <c r="H10608" t="s">
        <v>3228</v>
      </c>
      <c r="I10608">
        <v>-2</v>
      </c>
      <c r="J10608" t="s">
        <v>3410</v>
      </c>
      <c r="M10608" t="s">
        <v>3264</v>
      </c>
      <c r="N10608" t="s">
        <v>727</v>
      </c>
      <c r="O10608" t="s">
        <v>727</v>
      </c>
      <c r="P10608">
        <v>5</v>
      </c>
      <c r="Q10608" t="s">
        <v>3205</v>
      </c>
      <c r="R10608" t="s">
        <v>3264</v>
      </c>
    </row>
    <row r="10609" spans="1:18" hidden="1" x14ac:dyDescent="0.25">
      <c r="A10609" t="s">
        <v>95</v>
      </c>
      <c r="B10609" t="s">
        <v>96</v>
      </c>
      <c r="C10609" t="s">
        <v>97</v>
      </c>
      <c r="E10609" t="s">
        <v>60</v>
      </c>
      <c r="F10609" t="s">
        <v>3204</v>
      </c>
      <c r="G10609" t="s">
        <v>3229</v>
      </c>
      <c r="H10609" t="s">
        <v>3230</v>
      </c>
      <c r="I10609">
        <v>-2</v>
      </c>
      <c r="J10609" t="s">
        <v>3410</v>
      </c>
      <c r="M10609" t="s">
        <v>3264</v>
      </c>
      <c r="N10609" t="s">
        <v>727</v>
      </c>
      <c r="O10609" t="s">
        <v>727</v>
      </c>
      <c r="P10609">
        <v>5</v>
      </c>
      <c r="Q10609" t="s">
        <v>3205</v>
      </c>
      <c r="R10609" t="s">
        <v>3264</v>
      </c>
    </row>
    <row r="10610" spans="1:18" hidden="1" x14ac:dyDescent="0.25">
      <c r="A10610" t="s">
        <v>95</v>
      </c>
      <c r="B10610" t="s">
        <v>96</v>
      </c>
      <c r="C10610" t="s">
        <v>97</v>
      </c>
      <c r="E10610" t="s">
        <v>63</v>
      </c>
      <c r="F10610" t="s">
        <v>3204</v>
      </c>
      <c r="G10610" t="s">
        <v>3231</v>
      </c>
      <c r="H10610" t="s">
        <v>3232</v>
      </c>
      <c r="I10610">
        <v>-2</v>
      </c>
      <c r="J10610" t="s">
        <v>3410</v>
      </c>
      <c r="M10610" s="2">
        <v>5.46</v>
      </c>
      <c r="N10610" t="s">
        <v>727</v>
      </c>
      <c r="O10610" t="s">
        <v>727</v>
      </c>
      <c r="P10610">
        <v>5</v>
      </c>
      <c r="Q10610" t="s">
        <v>3205</v>
      </c>
      <c r="R10610" t="s">
        <v>3265</v>
      </c>
    </row>
    <row r="10611" spans="1:18" hidden="1" x14ac:dyDescent="0.25">
      <c r="A10611" t="s">
        <v>95</v>
      </c>
      <c r="B10611" t="s">
        <v>96</v>
      </c>
      <c r="C10611" t="s">
        <v>97</v>
      </c>
      <c r="E10611" t="s">
        <v>66</v>
      </c>
      <c r="F10611" t="s">
        <v>3204</v>
      </c>
      <c r="G10611" t="s">
        <v>3233</v>
      </c>
      <c r="H10611" t="s">
        <v>3234</v>
      </c>
      <c r="I10611">
        <v>-2</v>
      </c>
      <c r="J10611" t="s">
        <v>3410</v>
      </c>
      <c r="M10611" s="2">
        <v>8.1300000000000008</v>
      </c>
      <c r="N10611" t="s">
        <v>727</v>
      </c>
      <c r="O10611" t="s">
        <v>727</v>
      </c>
      <c r="P10611">
        <v>5</v>
      </c>
      <c r="Q10611" t="s">
        <v>3205</v>
      </c>
      <c r="R10611" t="s">
        <v>3266</v>
      </c>
    </row>
    <row r="10612" spans="1:18" hidden="1" x14ac:dyDescent="0.25">
      <c r="A10612" t="s">
        <v>95</v>
      </c>
      <c r="B10612" t="s">
        <v>96</v>
      </c>
      <c r="C10612" t="s">
        <v>97</v>
      </c>
      <c r="E10612" t="s">
        <v>69</v>
      </c>
      <c r="F10612" t="s">
        <v>3204</v>
      </c>
      <c r="G10612" t="s">
        <v>3236</v>
      </c>
      <c r="H10612" t="s">
        <v>3237</v>
      </c>
      <c r="I10612">
        <v>-2</v>
      </c>
      <c r="J10612" t="s">
        <v>3410</v>
      </c>
      <c r="M10612" s="2">
        <v>10.1</v>
      </c>
      <c r="N10612" t="s">
        <v>727</v>
      </c>
      <c r="O10612" t="s">
        <v>727</v>
      </c>
      <c r="P10612">
        <v>5</v>
      </c>
      <c r="Q10612" t="s">
        <v>3205</v>
      </c>
      <c r="R10612" t="s">
        <v>2367</v>
      </c>
    </row>
    <row r="10613" spans="1:18" hidden="1" x14ac:dyDescent="0.25">
      <c r="A10613" t="s">
        <v>95</v>
      </c>
      <c r="B10613" t="s">
        <v>96</v>
      </c>
      <c r="C10613" t="s">
        <v>97</v>
      </c>
      <c r="E10613" t="s">
        <v>72</v>
      </c>
      <c r="F10613" t="s">
        <v>3204</v>
      </c>
      <c r="G10613" t="s">
        <v>3239</v>
      </c>
      <c r="H10613" t="s">
        <v>3240</v>
      </c>
      <c r="I10613">
        <v>-2</v>
      </c>
      <c r="J10613" t="s">
        <v>3410</v>
      </c>
      <c r="M10613" s="2">
        <v>10</v>
      </c>
      <c r="N10613" t="s">
        <v>727</v>
      </c>
      <c r="O10613" t="s">
        <v>727</v>
      </c>
      <c r="P10613">
        <v>5</v>
      </c>
      <c r="Q10613" t="s">
        <v>3205</v>
      </c>
      <c r="R10613" t="s">
        <v>57</v>
      </c>
    </row>
    <row r="10614" spans="1:18" hidden="1" x14ac:dyDescent="0.25">
      <c r="A10614" t="s">
        <v>95</v>
      </c>
      <c r="B10614" t="s">
        <v>96</v>
      </c>
      <c r="C10614" t="s">
        <v>97</v>
      </c>
      <c r="E10614" t="s">
        <v>75</v>
      </c>
      <c r="F10614" t="s">
        <v>3204</v>
      </c>
      <c r="G10614" t="s">
        <v>3241</v>
      </c>
      <c r="H10614" t="s">
        <v>3242</v>
      </c>
      <c r="I10614">
        <v>-2</v>
      </c>
      <c r="J10614" t="s">
        <v>3410</v>
      </c>
      <c r="M10614" s="2">
        <v>15.7</v>
      </c>
      <c r="N10614" t="s">
        <v>727</v>
      </c>
      <c r="O10614" t="s">
        <v>727</v>
      </c>
      <c r="P10614">
        <v>5</v>
      </c>
      <c r="Q10614" t="s">
        <v>3205</v>
      </c>
      <c r="R10614" t="s">
        <v>3267</v>
      </c>
    </row>
    <row r="10615" spans="1:18" hidden="1" x14ac:dyDescent="0.25">
      <c r="A10615" t="s">
        <v>95</v>
      </c>
      <c r="B10615" t="s">
        <v>96</v>
      </c>
      <c r="C10615" t="s">
        <v>97</v>
      </c>
      <c r="E10615" t="s">
        <v>78</v>
      </c>
      <c r="F10615" t="s">
        <v>3204</v>
      </c>
      <c r="G10615" t="s">
        <v>3244</v>
      </c>
      <c r="H10615" t="s">
        <v>3245</v>
      </c>
      <c r="I10615">
        <v>-2</v>
      </c>
      <c r="J10615" t="s">
        <v>3410</v>
      </c>
      <c r="M10615" s="2">
        <v>9.01</v>
      </c>
      <c r="N10615" t="s">
        <v>727</v>
      </c>
      <c r="O10615" t="s">
        <v>727</v>
      </c>
      <c r="P10615">
        <v>5</v>
      </c>
      <c r="Q10615" t="s">
        <v>3205</v>
      </c>
      <c r="R10615" t="s">
        <v>3268</v>
      </c>
    </row>
    <row r="10616" spans="1:18" hidden="1" x14ac:dyDescent="0.25">
      <c r="A10616" t="s">
        <v>95</v>
      </c>
      <c r="B10616" t="s">
        <v>96</v>
      </c>
      <c r="C10616" t="s">
        <v>97</v>
      </c>
      <c r="E10616" t="s">
        <v>80</v>
      </c>
      <c r="F10616" t="s">
        <v>3204</v>
      </c>
      <c r="G10616" t="s">
        <v>3247</v>
      </c>
      <c r="H10616" t="s">
        <v>3248</v>
      </c>
      <c r="I10616">
        <v>-2</v>
      </c>
      <c r="J10616" t="s">
        <v>3410</v>
      </c>
      <c r="M10616" s="2">
        <v>9.61</v>
      </c>
      <c r="N10616" t="s">
        <v>727</v>
      </c>
      <c r="O10616" t="s">
        <v>727</v>
      </c>
      <c r="P10616">
        <v>5</v>
      </c>
      <c r="Q10616" t="s">
        <v>3205</v>
      </c>
      <c r="R10616" t="s">
        <v>3269</v>
      </c>
    </row>
    <row r="10617" spans="1:18" hidden="1" x14ac:dyDescent="0.25">
      <c r="A10617" t="s">
        <v>95</v>
      </c>
      <c r="B10617" t="s">
        <v>96</v>
      </c>
      <c r="C10617" t="s">
        <v>97</v>
      </c>
      <c r="E10617" t="s">
        <v>225</v>
      </c>
      <c r="F10617" t="s">
        <v>3204</v>
      </c>
      <c r="G10617" t="s">
        <v>3250</v>
      </c>
      <c r="H10617" t="s">
        <v>3251</v>
      </c>
      <c r="I10617">
        <v>-2</v>
      </c>
      <c r="J10617" t="s">
        <v>3410</v>
      </c>
      <c r="M10617" t="s">
        <v>242</v>
      </c>
      <c r="N10617" t="s">
        <v>727</v>
      </c>
      <c r="O10617" t="s">
        <v>727</v>
      </c>
      <c r="P10617">
        <v>5</v>
      </c>
      <c r="Q10617" t="s">
        <v>3205</v>
      </c>
      <c r="R10617" t="s">
        <v>242</v>
      </c>
    </row>
    <row r="10618" spans="1:18" hidden="1" x14ac:dyDescent="0.25">
      <c r="A10618" t="s">
        <v>95</v>
      </c>
      <c r="B10618" t="s">
        <v>96</v>
      </c>
      <c r="C10618" t="s">
        <v>97</v>
      </c>
      <c r="E10618" t="s">
        <v>359</v>
      </c>
      <c r="F10618" t="s">
        <v>3204</v>
      </c>
      <c r="G10618" t="s">
        <v>16</v>
      </c>
      <c r="H10618" t="s">
        <v>16</v>
      </c>
      <c r="I10618">
        <v>-2</v>
      </c>
      <c r="J10618" t="s">
        <v>3410</v>
      </c>
      <c r="N10618" t="s">
        <v>26</v>
      </c>
      <c r="O10618" t="s">
        <v>26</v>
      </c>
      <c r="P10618">
        <v>5</v>
      </c>
      <c r="Q10618" t="s">
        <v>3205</v>
      </c>
    </row>
    <row r="10619" spans="1:18" hidden="1" x14ac:dyDescent="0.25">
      <c r="A10619" t="s">
        <v>95</v>
      </c>
      <c r="B10619" t="s">
        <v>96</v>
      </c>
      <c r="C10619" t="s">
        <v>97</v>
      </c>
      <c r="E10619" t="s">
        <v>219</v>
      </c>
      <c r="F10619" t="s">
        <v>3204</v>
      </c>
      <c r="G10619" t="s">
        <v>210</v>
      </c>
      <c r="H10619" t="s">
        <v>210</v>
      </c>
      <c r="I10619">
        <v>-2</v>
      </c>
      <c r="J10619" t="s">
        <v>3410</v>
      </c>
      <c r="M10619" t="s">
        <v>3252</v>
      </c>
      <c r="N10619" t="s">
        <v>26</v>
      </c>
      <c r="O10619" t="s">
        <v>26</v>
      </c>
      <c r="P10619">
        <v>5</v>
      </c>
      <c r="Q10619" t="s">
        <v>3205</v>
      </c>
      <c r="R10619" t="s">
        <v>3252</v>
      </c>
    </row>
    <row r="10620" spans="1:18" hidden="1" x14ac:dyDescent="0.25">
      <c r="A10620" t="s">
        <v>18</v>
      </c>
      <c r="B10620" t="s">
        <v>3116</v>
      </c>
      <c r="C10620" t="s">
        <v>20</v>
      </c>
      <c r="E10620" t="s">
        <v>21</v>
      </c>
      <c r="F10620" t="s">
        <v>3204</v>
      </c>
      <c r="G10620" t="s">
        <v>2818</v>
      </c>
      <c r="H10620" t="s">
        <v>721</v>
      </c>
      <c r="I10620">
        <v>-2</v>
      </c>
      <c r="J10620" t="s">
        <v>3409</v>
      </c>
      <c r="M10620" t="s">
        <v>1675</v>
      </c>
      <c r="N10620" t="s">
        <v>26</v>
      </c>
      <c r="O10620" t="s">
        <v>26</v>
      </c>
      <c r="P10620">
        <v>6</v>
      </c>
      <c r="Q10620" t="s">
        <v>3205</v>
      </c>
      <c r="R10620" t="s">
        <v>1675</v>
      </c>
    </row>
    <row r="10621" spans="1:18" hidden="1" x14ac:dyDescent="0.25">
      <c r="A10621" t="s">
        <v>18</v>
      </c>
      <c r="B10621" t="s">
        <v>3116</v>
      </c>
      <c r="C10621" t="s">
        <v>20</v>
      </c>
      <c r="E10621" t="s">
        <v>28</v>
      </c>
      <c r="F10621" t="s">
        <v>3204</v>
      </c>
      <c r="G10621" t="s">
        <v>3206</v>
      </c>
      <c r="H10621" t="s">
        <v>3207</v>
      </c>
      <c r="I10621">
        <v>-2</v>
      </c>
      <c r="J10621" t="s">
        <v>3409</v>
      </c>
      <c r="M10621" t="s">
        <v>3253</v>
      </c>
      <c r="N10621" t="s">
        <v>727</v>
      </c>
      <c r="O10621" t="s">
        <v>727</v>
      </c>
      <c r="P10621">
        <v>6</v>
      </c>
      <c r="Q10621" t="s">
        <v>3205</v>
      </c>
      <c r="R10621" t="s">
        <v>3253</v>
      </c>
    </row>
    <row r="10622" spans="1:18" hidden="1" x14ac:dyDescent="0.25">
      <c r="A10622" t="s">
        <v>18</v>
      </c>
      <c r="B10622" t="s">
        <v>3116</v>
      </c>
      <c r="C10622" t="s">
        <v>20</v>
      </c>
      <c r="E10622" t="s">
        <v>33</v>
      </c>
      <c r="F10622" t="s">
        <v>3204</v>
      </c>
      <c r="G10622" t="s">
        <v>3209</v>
      </c>
      <c r="H10622" t="s">
        <v>3210</v>
      </c>
      <c r="I10622">
        <v>-2</v>
      </c>
      <c r="J10622" t="s">
        <v>3409</v>
      </c>
      <c r="M10622" t="s">
        <v>3253</v>
      </c>
      <c r="N10622" t="s">
        <v>727</v>
      </c>
      <c r="O10622" t="s">
        <v>727</v>
      </c>
      <c r="P10622">
        <v>6</v>
      </c>
      <c r="Q10622" t="s">
        <v>3205</v>
      </c>
      <c r="R10622" t="s">
        <v>3253</v>
      </c>
    </row>
    <row r="10623" spans="1:18" hidden="1" x14ac:dyDescent="0.25">
      <c r="A10623" t="s">
        <v>18</v>
      </c>
      <c r="B10623" t="s">
        <v>3116</v>
      </c>
      <c r="C10623" t="s">
        <v>20</v>
      </c>
      <c r="E10623" t="s">
        <v>37</v>
      </c>
      <c r="F10623" t="s">
        <v>3204</v>
      </c>
      <c r="G10623" t="s">
        <v>3211</v>
      </c>
      <c r="H10623" t="s">
        <v>3212</v>
      </c>
      <c r="I10623">
        <v>-2</v>
      </c>
      <c r="J10623" t="s">
        <v>3409</v>
      </c>
      <c r="M10623" t="s">
        <v>3253</v>
      </c>
      <c r="N10623" t="s">
        <v>727</v>
      </c>
      <c r="O10623" t="s">
        <v>727</v>
      </c>
      <c r="P10623">
        <v>6</v>
      </c>
      <c r="Q10623" t="s">
        <v>3205</v>
      </c>
      <c r="R10623" t="s">
        <v>3253</v>
      </c>
    </row>
    <row r="10624" spans="1:18" hidden="1" x14ac:dyDescent="0.25">
      <c r="A10624" t="s">
        <v>18</v>
      </c>
      <c r="B10624" t="s">
        <v>3116</v>
      </c>
      <c r="C10624" t="s">
        <v>20</v>
      </c>
      <c r="E10624" t="s">
        <v>41</v>
      </c>
      <c r="F10624" t="s">
        <v>3204</v>
      </c>
      <c r="G10624" t="s">
        <v>3214</v>
      </c>
      <c r="H10624" t="s">
        <v>3215</v>
      </c>
      <c r="I10624">
        <v>-2</v>
      </c>
      <c r="J10624" t="s">
        <v>3409</v>
      </c>
      <c r="M10624" s="2">
        <v>3.89</v>
      </c>
      <c r="N10624" t="s">
        <v>727</v>
      </c>
      <c r="O10624" t="s">
        <v>727</v>
      </c>
      <c r="P10624">
        <v>6</v>
      </c>
      <c r="Q10624" t="s">
        <v>3205</v>
      </c>
      <c r="R10624" t="s">
        <v>1571</v>
      </c>
    </row>
    <row r="10625" spans="1:18" hidden="1" x14ac:dyDescent="0.25">
      <c r="A10625" t="s">
        <v>18</v>
      </c>
      <c r="B10625" t="s">
        <v>3116</v>
      </c>
      <c r="C10625" t="s">
        <v>20</v>
      </c>
      <c r="E10625" t="s">
        <v>44</v>
      </c>
      <c r="F10625" t="s">
        <v>3204</v>
      </c>
      <c r="G10625" t="s">
        <v>3217</v>
      </c>
      <c r="H10625" t="s">
        <v>3218</v>
      </c>
      <c r="I10625">
        <v>-2</v>
      </c>
      <c r="J10625" t="s">
        <v>3409</v>
      </c>
      <c r="M10625" t="s">
        <v>3253</v>
      </c>
      <c r="N10625" t="s">
        <v>727</v>
      </c>
      <c r="O10625" t="s">
        <v>727</v>
      </c>
      <c r="P10625">
        <v>6</v>
      </c>
      <c r="Q10625" t="s">
        <v>3205</v>
      </c>
      <c r="R10625" t="s">
        <v>3253</v>
      </c>
    </row>
    <row r="10626" spans="1:18" hidden="1" x14ac:dyDescent="0.25">
      <c r="A10626" t="s">
        <v>18</v>
      </c>
      <c r="B10626" t="s">
        <v>3116</v>
      </c>
      <c r="C10626" t="s">
        <v>20</v>
      </c>
      <c r="E10626" t="s">
        <v>47</v>
      </c>
      <c r="F10626" t="s">
        <v>3204</v>
      </c>
      <c r="G10626" t="s">
        <v>3219</v>
      </c>
      <c r="H10626" t="s">
        <v>3220</v>
      </c>
      <c r="I10626">
        <v>-2</v>
      </c>
      <c r="J10626" t="s">
        <v>3409</v>
      </c>
      <c r="M10626" t="s">
        <v>3270</v>
      </c>
      <c r="N10626" t="s">
        <v>727</v>
      </c>
      <c r="O10626" t="s">
        <v>727</v>
      </c>
      <c r="P10626">
        <v>6</v>
      </c>
      <c r="Q10626" t="s">
        <v>3205</v>
      </c>
      <c r="R10626" t="s">
        <v>3270</v>
      </c>
    </row>
    <row r="10627" spans="1:18" hidden="1" x14ac:dyDescent="0.25">
      <c r="A10627" t="s">
        <v>18</v>
      </c>
      <c r="B10627" t="s">
        <v>3116</v>
      </c>
      <c r="C10627" t="s">
        <v>20</v>
      </c>
      <c r="E10627" t="s">
        <v>51</v>
      </c>
      <c r="F10627" t="s">
        <v>3204</v>
      </c>
      <c r="G10627" t="s">
        <v>3222</v>
      </c>
      <c r="H10627" t="s">
        <v>3223</v>
      </c>
      <c r="I10627">
        <v>-2</v>
      </c>
      <c r="J10627" t="s">
        <v>3409</v>
      </c>
      <c r="M10627" t="s">
        <v>3253</v>
      </c>
      <c r="N10627" t="s">
        <v>727</v>
      </c>
      <c r="O10627" t="s">
        <v>727</v>
      </c>
      <c r="P10627">
        <v>6</v>
      </c>
      <c r="Q10627" t="s">
        <v>3205</v>
      </c>
      <c r="R10627" t="s">
        <v>3253</v>
      </c>
    </row>
    <row r="10628" spans="1:18" hidden="1" x14ac:dyDescent="0.25">
      <c r="A10628" t="s">
        <v>18</v>
      </c>
      <c r="B10628" t="s">
        <v>3116</v>
      </c>
      <c r="C10628" t="s">
        <v>20</v>
      </c>
      <c r="E10628" t="s">
        <v>54</v>
      </c>
      <c r="F10628" t="s">
        <v>3204</v>
      </c>
      <c r="G10628" t="s">
        <v>3225</v>
      </c>
      <c r="H10628" t="s">
        <v>3226</v>
      </c>
      <c r="I10628">
        <v>-2</v>
      </c>
      <c r="J10628" t="s">
        <v>3409</v>
      </c>
      <c r="M10628" t="s">
        <v>3255</v>
      </c>
      <c r="N10628" t="s">
        <v>727</v>
      </c>
      <c r="O10628" t="s">
        <v>727</v>
      </c>
      <c r="P10628">
        <v>6</v>
      </c>
      <c r="Q10628" t="s">
        <v>3205</v>
      </c>
      <c r="R10628" t="s">
        <v>3255</v>
      </c>
    </row>
    <row r="10629" spans="1:18" hidden="1" x14ac:dyDescent="0.25">
      <c r="A10629" t="s">
        <v>18</v>
      </c>
      <c r="B10629" t="s">
        <v>3116</v>
      </c>
      <c r="C10629" t="s">
        <v>20</v>
      </c>
      <c r="E10629" t="s">
        <v>57</v>
      </c>
      <c r="F10629" t="s">
        <v>3204</v>
      </c>
      <c r="G10629" t="s">
        <v>3227</v>
      </c>
      <c r="H10629" t="s">
        <v>3228</v>
      </c>
      <c r="I10629">
        <v>-2</v>
      </c>
      <c r="J10629" t="s">
        <v>3409</v>
      </c>
      <c r="M10629" t="s">
        <v>3253</v>
      </c>
      <c r="N10629" t="s">
        <v>727</v>
      </c>
      <c r="O10629" t="s">
        <v>727</v>
      </c>
      <c r="P10629">
        <v>6</v>
      </c>
      <c r="Q10629" t="s">
        <v>3205</v>
      </c>
      <c r="R10629" t="s">
        <v>3253</v>
      </c>
    </row>
    <row r="10630" spans="1:18" hidden="1" x14ac:dyDescent="0.25">
      <c r="A10630" t="s">
        <v>18</v>
      </c>
      <c r="B10630" t="s">
        <v>3116</v>
      </c>
      <c r="C10630" t="s">
        <v>20</v>
      </c>
      <c r="E10630" t="s">
        <v>60</v>
      </c>
      <c r="F10630" t="s">
        <v>3204</v>
      </c>
      <c r="G10630" t="s">
        <v>3229</v>
      </c>
      <c r="H10630" t="s">
        <v>3230</v>
      </c>
      <c r="I10630">
        <v>-2</v>
      </c>
      <c r="J10630" t="s">
        <v>3409</v>
      </c>
      <c r="M10630" t="s">
        <v>3253</v>
      </c>
      <c r="N10630" t="s">
        <v>727</v>
      </c>
      <c r="O10630" t="s">
        <v>727</v>
      </c>
      <c r="P10630">
        <v>6</v>
      </c>
      <c r="Q10630" t="s">
        <v>3205</v>
      </c>
      <c r="R10630" t="s">
        <v>3253</v>
      </c>
    </row>
    <row r="10631" spans="1:18" hidden="1" x14ac:dyDescent="0.25">
      <c r="A10631" t="s">
        <v>18</v>
      </c>
      <c r="B10631" t="s">
        <v>3116</v>
      </c>
      <c r="C10631" t="s">
        <v>20</v>
      </c>
      <c r="E10631" t="s">
        <v>63</v>
      </c>
      <c r="F10631" t="s">
        <v>3204</v>
      </c>
      <c r="G10631" t="s">
        <v>3231</v>
      </c>
      <c r="H10631" t="s">
        <v>3232</v>
      </c>
      <c r="I10631">
        <v>-2</v>
      </c>
      <c r="J10631" t="s">
        <v>3409</v>
      </c>
      <c r="M10631" t="s">
        <v>3270</v>
      </c>
      <c r="N10631" t="s">
        <v>727</v>
      </c>
      <c r="O10631" t="s">
        <v>727</v>
      </c>
      <c r="P10631">
        <v>6</v>
      </c>
      <c r="Q10631" t="s">
        <v>3205</v>
      </c>
      <c r="R10631" t="s">
        <v>3270</v>
      </c>
    </row>
    <row r="10632" spans="1:18" hidden="1" x14ac:dyDescent="0.25">
      <c r="A10632" t="s">
        <v>18</v>
      </c>
      <c r="B10632" t="s">
        <v>3116</v>
      </c>
      <c r="C10632" t="s">
        <v>20</v>
      </c>
      <c r="E10632" t="s">
        <v>66</v>
      </c>
      <c r="F10632" t="s">
        <v>3204</v>
      </c>
      <c r="G10632" t="s">
        <v>3233</v>
      </c>
      <c r="H10632" t="s">
        <v>3234</v>
      </c>
      <c r="I10632">
        <v>-2</v>
      </c>
      <c r="J10632" t="s">
        <v>3409</v>
      </c>
      <c r="M10632" t="s">
        <v>3253</v>
      </c>
      <c r="N10632" t="s">
        <v>727</v>
      </c>
      <c r="O10632" t="s">
        <v>727</v>
      </c>
      <c r="P10632">
        <v>6</v>
      </c>
      <c r="Q10632" t="s">
        <v>3205</v>
      </c>
      <c r="R10632" t="s">
        <v>3253</v>
      </c>
    </row>
    <row r="10633" spans="1:18" hidden="1" x14ac:dyDescent="0.25">
      <c r="A10633" t="s">
        <v>18</v>
      </c>
      <c r="B10633" t="s">
        <v>3116</v>
      </c>
      <c r="C10633" t="s">
        <v>20</v>
      </c>
      <c r="E10633" t="s">
        <v>69</v>
      </c>
      <c r="F10633" t="s">
        <v>3204</v>
      </c>
      <c r="G10633" t="s">
        <v>3236</v>
      </c>
      <c r="H10633" t="s">
        <v>3237</v>
      </c>
      <c r="I10633">
        <v>-2</v>
      </c>
      <c r="J10633" t="s">
        <v>3409</v>
      </c>
      <c r="M10633" t="s">
        <v>3253</v>
      </c>
      <c r="N10633" t="s">
        <v>727</v>
      </c>
      <c r="O10633" t="s">
        <v>727</v>
      </c>
      <c r="P10633">
        <v>6</v>
      </c>
      <c r="Q10633" t="s">
        <v>3205</v>
      </c>
      <c r="R10633" t="s">
        <v>3253</v>
      </c>
    </row>
    <row r="10634" spans="1:18" hidden="1" x14ac:dyDescent="0.25">
      <c r="A10634" t="s">
        <v>18</v>
      </c>
      <c r="B10634" t="s">
        <v>3116</v>
      </c>
      <c r="C10634" t="s">
        <v>20</v>
      </c>
      <c r="E10634" t="s">
        <v>72</v>
      </c>
      <c r="F10634" t="s">
        <v>3204</v>
      </c>
      <c r="G10634" t="s">
        <v>3239</v>
      </c>
      <c r="H10634" t="s">
        <v>3240</v>
      </c>
      <c r="I10634">
        <v>-2</v>
      </c>
      <c r="J10634" t="s">
        <v>3409</v>
      </c>
      <c r="M10634" t="s">
        <v>3255</v>
      </c>
      <c r="N10634" t="s">
        <v>727</v>
      </c>
      <c r="O10634" t="s">
        <v>727</v>
      </c>
      <c r="P10634">
        <v>6</v>
      </c>
      <c r="Q10634" t="s">
        <v>3205</v>
      </c>
      <c r="R10634" t="s">
        <v>3255</v>
      </c>
    </row>
    <row r="10635" spans="1:18" hidden="1" x14ac:dyDescent="0.25">
      <c r="A10635" t="s">
        <v>18</v>
      </c>
      <c r="B10635" t="s">
        <v>3116</v>
      </c>
      <c r="C10635" t="s">
        <v>20</v>
      </c>
      <c r="E10635" t="s">
        <v>75</v>
      </c>
      <c r="F10635" t="s">
        <v>3204</v>
      </c>
      <c r="G10635" t="s">
        <v>3241</v>
      </c>
      <c r="H10635" t="s">
        <v>3242</v>
      </c>
      <c r="I10635">
        <v>-2</v>
      </c>
      <c r="J10635" t="s">
        <v>3409</v>
      </c>
      <c r="M10635" t="s">
        <v>3253</v>
      </c>
      <c r="N10635" t="s">
        <v>727</v>
      </c>
      <c r="O10635" t="s">
        <v>727</v>
      </c>
      <c r="P10635">
        <v>6</v>
      </c>
      <c r="Q10635" t="s">
        <v>3205</v>
      </c>
      <c r="R10635" t="s">
        <v>3253</v>
      </c>
    </row>
    <row r="10636" spans="1:18" hidden="1" x14ac:dyDescent="0.25">
      <c r="A10636" t="s">
        <v>18</v>
      </c>
      <c r="B10636" t="s">
        <v>3116</v>
      </c>
      <c r="C10636" t="s">
        <v>20</v>
      </c>
      <c r="E10636" t="s">
        <v>78</v>
      </c>
      <c r="F10636" t="s">
        <v>3204</v>
      </c>
      <c r="G10636" t="s">
        <v>3244</v>
      </c>
      <c r="H10636" t="s">
        <v>3245</v>
      </c>
      <c r="I10636">
        <v>-2</v>
      </c>
      <c r="J10636" t="s">
        <v>3409</v>
      </c>
      <c r="M10636" t="s">
        <v>3253</v>
      </c>
      <c r="N10636" t="s">
        <v>727</v>
      </c>
      <c r="O10636" t="s">
        <v>727</v>
      </c>
      <c r="P10636">
        <v>6</v>
      </c>
      <c r="Q10636" t="s">
        <v>3205</v>
      </c>
      <c r="R10636" t="s">
        <v>3253</v>
      </c>
    </row>
    <row r="10637" spans="1:18" hidden="1" x14ac:dyDescent="0.25">
      <c r="A10637" t="s">
        <v>18</v>
      </c>
      <c r="B10637" t="s">
        <v>3116</v>
      </c>
      <c r="C10637" t="s">
        <v>20</v>
      </c>
      <c r="E10637" t="s">
        <v>80</v>
      </c>
      <c r="F10637" t="s">
        <v>3204</v>
      </c>
      <c r="G10637" t="s">
        <v>3247</v>
      </c>
      <c r="H10637" t="s">
        <v>3248</v>
      </c>
      <c r="I10637">
        <v>-2</v>
      </c>
      <c r="J10637" t="s">
        <v>3409</v>
      </c>
      <c r="M10637" t="s">
        <v>3253</v>
      </c>
      <c r="N10637" t="s">
        <v>727</v>
      </c>
      <c r="O10637" t="s">
        <v>727</v>
      </c>
      <c r="P10637">
        <v>6</v>
      </c>
      <c r="Q10637" t="s">
        <v>3205</v>
      </c>
      <c r="R10637" t="s">
        <v>3253</v>
      </c>
    </row>
    <row r="10638" spans="1:18" hidden="1" x14ac:dyDescent="0.25">
      <c r="A10638" t="s">
        <v>18</v>
      </c>
      <c r="B10638" t="s">
        <v>3116</v>
      </c>
      <c r="C10638" t="s">
        <v>20</v>
      </c>
      <c r="E10638" t="s">
        <v>225</v>
      </c>
      <c r="F10638" t="s">
        <v>3204</v>
      </c>
      <c r="G10638" t="s">
        <v>3250</v>
      </c>
      <c r="H10638" t="s">
        <v>3251</v>
      </c>
      <c r="I10638">
        <v>-2</v>
      </c>
      <c r="J10638" t="s">
        <v>3409</v>
      </c>
      <c r="M10638" t="s">
        <v>242</v>
      </c>
      <c r="N10638" t="s">
        <v>727</v>
      </c>
      <c r="O10638" t="s">
        <v>727</v>
      </c>
      <c r="P10638">
        <v>6</v>
      </c>
      <c r="Q10638" t="s">
        <v>3205</v>
      </c>
      <c r="R10638" t="s">
        <v>242</v>
      </c>
    </row>
    <row r="10639" spans="1:18" hidden="1" x14ac:dyDescent="0.25">
      <c r="A10639" t="s">
        <v>18</v>
      </c>
      <c r="B10639" t="s">
        <v>3116</v>
      </c>
      <c r="C10639" t="s">
        <v>20</v>
      </c>
      <c r="E10639" t="s">
        <v>359</v>
      </c>
      <c r="F10639" t="s">
        <v>3204</v>
      </c>
      <c r="G10639" t="s">
        <v>16</v>
      </c>
      <c r="H10639" t="s">
        <v>16</v>
      </c>
      <c r="I10639">
        <v>-2</v>
      </c>
      <c r="J10639" t="s">
        <v>3409</v>
      </c>
      <c r="M10639" t="s">
        <v>3271</v>
      </c>
      <c r="N10639" t="s">
        <v>26</v>
      </c>
      <c r="O10639" t="s">
        <v>26</v>
      </c>
      <c r="P10639">
        <v>6</v>
      </c>
      <c r="Q10639" t="s">
        <v>3205</v>
      </c>
      <c r="R10639" t="s">
        <v>3271</v>
      </c>
    </row>
    <row r="10640" spans="1:18" hidden="1" x14ac:dyDescent="0.25">
      <c r="A10640" t="s">
        <v>18</v>
      </c>
      <c r="B10640" t="s">
        <v>3116</v>
      </c>
      <c r="C10640" t="s">
        <v>20</v>
      </c>
      <c r="E10640" t="s">
        <v>219</v>
      </c>
      <c r="F10640" t="s">
        <v>3204</v>
      </c>
      <c r="G10640" t="s">
        <v>210</v>
      </c>
      <c r="H10640" t="s">
        <v>210</v>
      </c>
      <c r="I10640">
        <v>-2</v>
      </c>
      <c r="J10640" t="s">
        <v>3409</v>
      </c>
      <c r="M10640" t="s">
        <v>3252</v>
      </c>
      <c r="N10640" t="s">
        <v>26</v>
      </c>
      <c r="O10640" t="s">
        <v>26</v>
      </c>
      <c r="P10640">
        <v>6</v>
      </c>
      <c r="Q10640" t="s">
        <v>3205</v>
      </c>
      <c r="R10640" t="s">
        <v>3252</v>
      </c>
    </row>
    <row r="10641" spans="1:18" hidden="1" x14ac:dyDescent="0.25">
      <c r="A10641" t="s">
        <v>978</v>
      </c>
      <c r="B10641" t="s">
        <v>979</v>
      </c>
      <c r="C10641" t="s">
        <v>980</v>
      </c>
      <c r="E10641" t="s">
        <v>21</v>
      </c>
      <c r="F10641" t="s">
        <v>3204</v>
      </c>
      <c r="G10641" t="s">
        <v>2818</v>
      </c>
      <c r="H10641" t="s">
        <v>721</v>
      </c>
      <c r="I10641">
        <v>-2</v>
      </c>
      <c r="J10641" t="s">
        <v>3410</v>
      </c>
      <c r="M10641" t="s">
        <v>1662</v>
      </c>
      <c r="N10641" t="s">
        <v>26</v>
      </c>
      <c r="O10641" t="s">
        <v>26</v>
      </c>
      <c r="P10641">
        <v>7</v>
      </c>
      <c r="Q10641" t="s">
        <v>3205</v>
      </c>
      <c r="R10641" t="s">
        <v>1662</v>
      </c>
    </row>
    <row r="10642" spans="1:18" hidden="1" x14ac:dyDescent="0.25">
      <c r="A10642" t="s">
        <v>978</v>
      </c>
      <c r="B10642" t="s">
        <v>979</v>
      </c>
      <c r="C10642" t="s">
        <v>980</v>
      </c>
      <c r="E10642" t="s">
        <v>28</v>
      </c>
      <c r="F10642" t="s">
        <v>3204</v>
      </c>
      <c r="G10642" t="s">
        <v>3206</v>
      </c>
      <c r="H10642" t="s">
        <v>3207</v>
      </c>
      <c r="I10642">
        <v>-2</v>
      </c>
      <c r="J10642" t="s">
        <v>3410</v>
      </c>
      <c r="M10642" t="s">
        <v>3272</v>
      </c>
      <c r="N10642" t="s">
        <v>727</v>
      </c>
      <c r="O10642" t="s">
        <v>727</v>
      </c>
      <c r="P10642">
        <v>7</v>
      </c>
      <c r="Q10642" t="s">
        <v>3205</v>
      </c>
      <c r="R10642" t="s">
        <v>3272</v>
      </c>
    </row>
    <row r="10643" spans="1:18" hidden="1" x14ac:dyDescent="0.25">
      <c r="A10643" t="s">
        <v>978</v>
      </c>
      <c r="B10643" t="s">
        <v>979</v>
      </c>
      <c r="C10643" t="s">
        <v>980</v>
      </c>
      <c r="E10643" t="s">
        <v>33</v>
      </c>
      <c r="F10643" t="s">
        <v>3204</v>
      </c>
      <c r="G10643" t="s">
        <v>3209</v>
      </c>
      <c r="H10643" t="s">
        <v>3210</v>
      </c>
      <c r="I10643">
        <v>-2</v>
      </c>
      <c r="J10643" t="s">
        <v>3410</v>
      </c>
      <c r="M10643" t="s">
        <v>3272</v>
      </c>
      <c r="N10643" t="s">
        <v>727</v>
      </c>
      <c r="O10643" t="s">
        <v>727</v>
      </c>
      <c r="P10643">
        <v>7</v>
      </c>
      <c r="Q10643" t="s">
        <v>3205</v>
      </c>
      <c r="R10643" t="s">
        <v>3272</v>
      </c>
    </row>
    <row r="10644" spans="1:18" hidden="1" x14ac:dyDescent="0.25">
      <c r="A10644" t="s">
        <v>978</v>
      </c>
      <c r="B10644" t="s">
        <v>979</v>
      </c>
      <c r="C10644" t="s">
        <v>980</v>
      </c>
      <c r="E10644" t="s">
        <v>37</v>
      </c>
      <c r="F10644" t="s">
        <v>3204</v>
      </c>
      <c r="G10644" t="s">
        <v>3211</v>
      </c>
      <c r="H10644" t="s">
        <v>3212</v>
      </c>
      <c r="I10644">
        <v>-2</v>
      </c>
      <c r="J10644" t="s">
        <v>3410</v>
      </c>
      <c r="M10644" t="s">
        <v>3272</v>
      </c>
      <c r="N10644" t="s">
        <v>727</v>
      </c>
      <c r="O10644" t="s">
        <v>727</v>
      </c>
      <c r="P10644">
        <v>7</v>
      </c>
      <c r="Q10644" t="s">
        <v>3205</v>
      </c>
      <c r="R10644" t="s">
        <v>3272</v>
      </c>
    </row>
    <row r="10645" spans="1:18" hidden="1" x14ac:dyDescent="0.25">
      <c r="A10645" t="s">
        <v>978</v>
      </c>
      <c r="B10645" t="s">
        <v>979</v>
      </c>
      <c r="C10645" t="s">
        <v>980</v>
      </c>
      <c r="E10645" t="s">
        <v>41</v>
      </c>
      <c r="F10645" t="s">
        <v>3204</v>
      </c>
      <c r="G10645" t="s">
        <v>3214</v>
      </c>
      <c r="H10645" t="s">
        <v>3215</v>
      </c>
      <c r="I10645">
        <v>-2</v>
      </c>
      <c r="J10645" t="s">
        <v>3410</v>
      </c>
      <c r="M10645" t="s">
        <v>3272</v>
      </c>
      <c r="N10645" t="s">
        <v>727</v>
      </c>
      <c r="O10645" t="s">
        <v>727</v>
      </c>
      <c r="P10645">
        <v>7</v>
      </c>
      <c r="Q10645" t="s">
        <v>3205</v>
      </c>
      <c r="R10645" t="s">
        <v>3272</v>
      </c>
    </row>
    <row r="10646" spans="1:18" hidden="1" x14ac:dyDescent="0.25">
      <c r="A10646" t="s">
        <v>978</v>
      </c>
      <c r="B10646" t="s">
        <v>979</v>
      </c>
      <c r="C10646" t="s">
        <v>980</v>
      </c>
      <c r="E10646" t="s">
        <v>44</v>
      </c>
      <c r="F10646" t="s">
        <v>3204</v>
      </c>
      <c r="G10646" t="s">
        <v>3217</v>
      </c>
      <c r="H10646" t="s">
        <v>3218</v>
      </c>
      <c r="I10646">
        <v>-2</v>
      </c>
      <c r="J10646" t="s">
        <v>3410</v>
      </c>
      <c r="M10646" t="s">
        <v>3272</v>
      </c>
      <c r="N10646" t="s">
        <v>727</v>
      </c>
      <c r="O10646" t="s">
        <v>727</v>
      </c>
      <c r="P10646">
        <v>7</v>
      </c>
      <c r="Q10646" t="s">
        <v>3205</v>
      </c>
      <c r="R10646" t="s">
        <v>3272</v>
      </c>
    </row>
    <row r="10647" spans="1:18" hidden="1" x14ac:dyDescent="0.25">
      <c r="A10647" t="s">
        <v>978</v>
      </c>
      <c r="B10647" t="s">
        <v>979</v>
      </c>
      <c r="C10647" t="s">
        <v>980</v>
      </c>
      <c r="E10647" t="s">
        <v>47</v>
      </c>
      <c r="F10647" t="s">
        <v>3204</v>
      </c>
      <c r="G10647" t="s">
        <v>3219</v>
      </c>
      <c r="H10647" t="s">
        <v>3220</v>
      </c>
      <c r="I10647">
        <v>-2</v>
      </c>
      <c r="J10647" t="s">
        <v>3410</v>
      </c>
      <c r="M10647" t="s">
        <v>3272</v>
      </c>
      <c r="N10647" t="s">
        <v>727</v>
      </c>
      <c r="O10647" t="s">
        <v>727</v>
      </c>
      <c r="P10647">
        <v>7</v>
      </c>
      <c r="Q10647" t="s">
        <v>3205</v>
      </c>
      <c r="R10647" t="s">
        <v>3272</v>
      </c>
    </row>
    <row r="10648" spans="1:18" hidden="1" x14ac:dyDescent="0.25">
      <c r="A10648" t="s">
        <v>978</v>
      </c>
      <c r="B10648" t="s">
        <v>979</v>
      </c>
      <c r="C10648" t="s">
        <v>980</v>
      </c>
      <c r="E10648" t="s">
        <v>51</v>
      </c>
      <c r="F10648" t="s">
        <v>3204</v>
      </c>
      <c r="G10648" t="s">
        <v>3222</v>
      </c>
      <c r="H10648" t="s">
        <v>3223</v>
      </c>
      <c r="I10648">
        <v>-2</v>
      </c>
      <c r="J10648" t="s">
        <v>3410</v>
      </c>
      <c r="M10648" t="s">
        <v>3272</v>
      </c>
      <c r="N10648" t="s">
        <v>727</v>
      </c>
      <c r="O10648" t="s">
        <v>727</v>
      </c>
      <c r="P10648">
        <v>7</v>
      </c>
      <c r="Q10648" t="s">
        <v>3205</v>
      </c>
      <c r="R10648" t="s">
        <v>3272</v>
      </c>
    </row>
    <row r="10649" spans="1:18" hidden="1" x14ac:dyDescent="0.25">
      <c r="A10649" t="s">
        <v>978</v>
      </c>
      <c r="B10649" t="s">
        <v>979</v>
      </c>
      <c r="C10649" t="s">
        <v>980</v>
      </c>
      <c r="E10649" t="s">
        <v>54</v>
      </c>
      <c r="F10649" t="s">
        <v>3204</v>
      </c>
      <c r="G10649" t="s">
        <v>3225</v>
      </c>
      <c r="H10649" t="s">
        <v>3226</v>
      </c>
      <c r="I10649">
        <v>-2</v>
      </c>
      <c r="J10649" t="s">
        <v>3410</v>
      </c>
      <c r="M10649" t="s">
        <v>3272</v>
      </c>
      <c r="N10649" t="s">
        <v>727</v>
      </c>
      <c r="O10649" t="s">
        <v>727</v>
      </c>
      <c r="P10649">
        <v>7</v>
      </c>
      <c r="Q10649" t="s">
        <v>3205</v>
      </c>
      <c r="R10649" t="s">
        <v>3272</v>
      </c>
    </row>
    <row r="10650" spans="1:18" hidden="1" x14ac:dyDescent="0.25">
      <c r="A10650" t="s">
        <v>978</v>
      </c>
      <c r="B10650" t="s">
        <v>979</v>
      </c>
      <c r="C10650" t="s">
        <v>980</v>
      </c>
      <c r="E10650" t="s">
        <v>57</v>
      </c>
      <c r="F10650" t="s">
        <v>3204</v>
      </c>
      <c r="G10650" t="s">
        <v>3227</v>
      </c>
      <c r="H10650" t="s">
        <v>3228</v>
      </c>
      <c r="I10650">
        <v>-2</v>
      </c>
      <c r="J10650" t="s">
        <v>3410</v>
      </c>
      <c r="M10650" t="s">
        <v>3272</v>
      </c>
      <c r="N10650" t="s">
        <v>727</v>
      </c>
      <c r="O10650" t="s">
        <v>727</v>
      </c>
      <c r="P10650">
        <v>7</v>
      </c>
      <c r="Q10650" t="s">
        <v>3205</v>
      </c>
      <c r="R10650" t="s">
        <v>3272</v>
      </c>
    </row>
    <row r="10651" spans="1:18" hidden="1" x14ac:dyDescent="0.25">
      <c r="A10651" t="s">
        <v>978</v>
      </c>
      <c r="B10651" t="s">
        <v>979</v>
      </c>
      <c r="C10651" t="s">
        <v>980</v>
      </c>
      <c r="E10651" t="s">
        <v>60</v>
      </c>
      <c r="F10651" t="s">
        <v>3204</v>
      </c>
      <c r="G10651" t="s">
        <v>3229</v>
      </c>
      <c r="H10651" t="s">
        <v>3230</v>
      </c>
      <c r="I10651">
        <v>-2</v>
      </c>
      <c r="J10651" t="s">
        <v>3410</v>
      </c>
      <c r="M10651" t="s">
        <v>3272</v>
      </c>
      <c r="N10651" t="s">
        <v>727</v>
      </c>
      <c r="O10651" t="s">
        <v>727</v>
      </c>
      <c r="P10651">
        <v>7</v>
      </c>
      <c r="Q10651" t="s">
        <v>3205</v>
      </c>
      <c r="R10651" t="s">
        <v>3272</v>
      </c>
    </row>
    <row r="10652" spans="1:18" hidden="1" x14ac:dyDescent="0.25">
      <c r="A10652" t="s">
        <v>978</v>
      </c>
      <c r="B10652" t="s">
        <v>979</v>
      </c>
      <c r="C10652" t="s">
        <v>980</v>
      </c>
      <c r="E10652" t="s">
        <v>63</v>
      </c>
      <c r="F10652" t="s">
        <v>3204</v>
      </c>
      <c r="G10652" t="s">
        <v>3231</v>
      </c>
      <c r="H10652" t="s">
        <v>3232</v>
      </c>
      <c r="I10652">
        <v>-2</v>
      </c>
      <c r="J10652" t="s">
        <v>3410</v>
      </c>
      <c r="M10652" t="s">
        <v>3272</v>
      </c>
      <c r="N10652" t="s">
        <v>727</v>
      </c>
      <c r="O10652" t="s">
        <v>727</v>
      </c>
      <c r="P10652">
        <v>7</v>
      </c>
      <c r="Q10652" t="s">
        <v>3205</v>
      </c>
      <c r="R10652" t="s">
        <v>3272</v>
      </c>
    </row>
    <row r="10653" spans="1:18" hidden="1" x14ac:dyDescent="0.25">
      <c r="A10653" t="s">
        <v>978</v>
      </c>
      <c r="B10653" t="s">
        <v>979</v>
      </c>
      <c r="C10653" t="s">
        <v>980</v>
      </c>
      <c r="E10653" t="s">
        <v>66</v>
      </c>
      <c r="F10653" t="s">
        <v>3204</v>
      </c>
      <c r="G10653" t="s">
        <v>3233</v>
      </c>
      <c r="H10653" t="s">
        <v>3234</v>
      </c>
      <c r="I10653">
        <v>-2</v>
      </c>
      <c r="J10653" t="s">
        <v>3410</v>
      </c>
      <c r="M10653" t="s">
        <v>3272</v>
      </c>
      <c r="N10653" t="s">
        <v>727</v>
      </c>
      <c r="O10653" t="s">
        <v>727</v>
      </c>
      <c r="P10653">
        <v>7</v>
      </c>
      <c r="Q10653" t="s">
        <v>3205</v>
      </c>
      <c r="R10653" t="s">
        <v>3272</v>
      </c>
    </row>
    <row r="10654" spans="1:18" hidden="1" x14ac:dyDescent="0.25">
      <c r="A10654" t="s">
        <v>978</v>
      </c>
      <c r="B10654" t="s">
        <v>979</v>
      </c>
      <c r="C10654" t="s">
        <v>980</v>
      </c>
      <c r="E10654" t="s">
        <v>69</v>
      </c>
      <c r="F10654" t="s">
        <v>3204</v>
      </c>
      <c r="G10654" t="s">
        <v>3236</v>
      </c>
      <c r="H10654" t="s">
        <v>3237</v>
      </c>
      <c r="I10654">
        <v>-2</v>
      </c>
      <c r="J10654" t="s">
        <v>3410</v>
      </c>
      <c r="M10654" t="s">
        <v>3272</v>
      </c>
      <c r="N10654" t="s">
        <v>727</v>
      </c>
      <c r="O10654" t="s">
        <v>727</v>
      </c>
      <c r="P10654">
        <v>7</v>
      </c>
      <c r="Q10654" t="s">
        <v>3205</v>
      </c>
      <c r="R10654" t="s">
        <v>3272</v>
      </c>
    </row>
    <row r="10655" spans="1:18" hidden="1" x14ac:dyDescent="0.25">
      <c r="A10655" t="s">
        <v>978</v>
      </c>
      <c r="B10655" t="s">
        <v>979</v>
      </c>
      <c r="C10655" t="s">
        <v>980</v>
      </c>
      <c r="E10655" t="s">
        <v>72</v>
      </c>
      <c r="F10655" t="s">
        <v>3204</v>
      </c>
      <c r="G10655" t="s">
        <v>3239</v>
      </c>
      <c r="H10655" t="s">
        <v>3240</v>
      </c>
      <c r="I10655">
        <v>-2</v>
      </c>
      <c r="J10655" t="s">
        <v>3410</v>
      </c>
      <c r="M10655" t="s">
        <v>3272</v>
      </c>
      <c r="N10655" t="s">
        <v>727</v>
      </c>
      <c r="O10655" t="s">
        <v>727</v>
      </c>
      <c r="P10655">
        <v>7</v>
      </c>
      <c r="Q10655" t="s">
        <v>3205</v>
      </c>
      <c r="R10655" t="s">
        <v>3272</v>
      </c>
    </row>
    <row r="10656" spans="1:18" hidden="1" x14ac:dyDescent="0.25">
      <c r="A10656" t="s">
        <v>978</v>
      </c>
      <c r="B10656" t="s">
        <v>979</v>
      </c>
      <c r="C10656" t="s">
        <v>980</v>
      </c>
      <c r="E10656" t="s">
        <v>75</v>
      </c>
      <c r="F10656" t="s">
        <v>3204</v>
      </c>
      <c r="G10656" t="s">
        <v>3241</v>
      </c>
      <c r="H10656" t="s">
        <v>3242</v>
      </c>
      <c r="I10656">
        <v>-2</v>
      </c>
      <c r="J10656" t="s">
        <v>3410</v>
      </c>
      <c r="M10656" t="s">
        <v>3272</v>
      </c>
      <c r="N10656" t="s">
        <v>727</v>
      </c>
      <c r="O10656" t="s">
        <v>727</v>
      </c>
      <c r="P10656">
        <v>7</v>
      </c>
      <c r="Q10656" t="s">
        <v>3205</v>
      </c>
      <c r="R10656" t="s">
        <v>3272</v>
      </c>
    </row>
    <row r="10657" spans="1:18" hidden="1" x14ac:dyDescent="0.25">
      <c r="A10657" t="s">
        <v>978</v>
      </c>
      <c r="B10657" t="s">
        <v>979</v>
      </c>
      <c r="C10657" t="s">
        <v>980</v>
      </c>
      <c r="E10657" t="s">
        <v>78</v>
      </c>
      <c r="F10657" t="s">
        <v>3204</v>
      </c>
      <c r="G10657" t="s">
        <v>3244</v>
      </c>
      <c r="H10657" t="s">
        <v>3245</v>
      </c>
      <c r="I10657">
        <v>-2</v>
      </c>
      <c r="J10657" t="s">
        <v>3410</v>
      </c>
      <c r="M10657" t="s">
        <v>3272</v>
      </c>
      <c r="N10657" t="s">
        <v>727</v>
      </c>
      <c r="O10657" t="s">
        <v>727</v>
      </c>
      <c r="P10657">
        <v>7</v>
      </c>
      <c r="Q10657" t="s">
        <v>3205</v>
      </c>
      <c r="R10657" t="s">
        <v>3272</v>
      </c>
    </row>
    <row r="10658" spans="1:18" hidden="1" x14ac:dyDescent="0.25">
      <c r="A10658" t="s">
        <v>978</v>
      </c>
      <c r="B10658" t="s">
        <v>979</v>
      </c>
      <c r="C10658" t="s">
        <v>980</v>
      </c>
      <c r="E10658" t="s">
        <v>80</v>
      </c>
      <c r="F10658" t="s">
        <v>3204</v>
      </c>
      <c r="G10658" t="s">
        <v>3247</v>
      </c>
      <c r="H10658" t="s">
        <v>3248</v>
      </c>
      <c r="I10658">
        <v>-2</v>
      </c>
      <c r="J10658" t="s">
        <v>3410</v>
      </c>
      <c r="M10658" t="s">
        <v>3272</v>
      </c>
      <c r="N10658" t="s">
        <v>727</v>
      </c>
      <c r="O10658" t="s">
        <v>727</v>
      </c>
      <c r="P10658">
        <v>7</v>
      </c>
      <c r="Q10658" t="s">
        <v>3205</v>
      </c>
      <c r="R10658" t="s">
        <v>3272</v>
      </c>
    </row>
    <row r="10659" spans="1:18" hidden="1" x14ac:dyDescent="0.25">
      <c r="A10659" t="s">
        <v>978</v>
      </c>
      <c r="B10659" t="s">
        <v>979</v>
      </c>
      <c r="C10659" t="s">
        <v>980</v>
      </c>
      <c r="E10659" t="s">
        <v>225</v>
      </c>
      <c r="F10659" t="s">
        <v>3204</v>
      </c>
      <c r="G10659" t="s">
        <v>3250</v>
      </c>
      <c r="H10659" t="s">
        <v>3251</v>
      </c>
      <c r="I10659">
        <v>-2</v>
      </c>
      <c r="J10659" t="s">
        <v>3410</v>
      </c>
      <c r="M10659" t="s">
        <v>242</v>
      </c>
      <c r="N10659" t="s">
        <v>727</v>
      </c>
      <c r="O10659" t="s">
        <v>727</v>
      </c>
      <c r="P10659">
        <v>7</v>
      </c>
      <c r="Q10659" t="s">
        <v>3205</v>
      </c>
      <c r="R10659" t="s">
        <v>242</v>
      </c>
    </row>
    <row r="10660" spans="1:18" hidden="1" x14ac:dyDescent="0.25">
      <c r="A10660" t="s">
        <v>978</v>
      </c>
      <c r="B10660" t="s">
        <v>979</v>
      </c>
      <c r="C10660" t="s">
        <v>980</v>
      </c>
      <c r="E10660" t="s">
        <v>359</v>
      </c>
      <c r="F10660" t="s">
        <v>3204</v>
      </c>
      <c r="G10660" t="s">
        <v>16</v>
      </c>
      <c r="H10660" t="s">
        <v>16</v>
      </c>
      <c r="I10660">
        <v>-2</v>
      </c>
      <c r="J10660" t="s">
        <v>3410</v>
      </c>
      <c r="M10660" t="s">
        <v>3271</v>
      </c>
      <c r="N10660" t="s">
        <v>26</v>
      </c>
      <c r="O10660" t="s">
        <v>26</v>
      </c>
      <c r="P10660">
        <v>7</v>
      </c>
      <c r="Q10660" t="s">
        <v>3205</v>
      </c>
      <c r="R10660" t="s">
        <v>3271</v>
      </c>
    </row>
    <row r="10661" spans="1:18" hidden="1" x14ac:dyDescent="0.25">
      <c r="A10661" t="s">
        <v>978</v>
      </c>
      <c r="B10661" t="s">
        <v>979</v>
      </c>
      <c r="C10661" t="s">
        <v>980</v>
      </c>
      <c r="E10661" t="s">
        <v>219</v>
      </c>
      <c r="F10661" t="s">
        <v>3204</v>
      </c>
      <c r="G10661" t="s">
        <v>210</v>
      </c>
      <c r="H10661" t="s">
        <v>210</v>
      </c>
      <c r="I10661">
        <v>-2</v>
      </c>
      <c r="J10661" t="s">
        <v>3410</v>
      </c>
      <c r="M10661" t="s">
        <v>3252</v>
      </c>
      <c r="N10661" t="s">
        <v>26</v>
      </c>
      <c r="O10661" t="s">
        <v>26</v>
      </c>
      <c r="P10661">
        <v>7</v>
      </c>
      <c r="Q10661" t="s">
        <v>3205</v>
      </c>
      <c r="R10661" t="s">
        <v>3252</v>
      </c>
    </row>
    <row r="10662" spans="1:18" hidden="1" x14ac:dyDescent="0.25">
      <c r="A10662" t="s">
        <v>115</v>
      </c>
      <c r="B10662" t="s">
        <v>116</v>
      </c>
      <c r="C10662" t="s">
        <v>117</v>
      </c>
      <c r="E10662" t="s">
        <v>21</v>
      </c>
      <c r="F10662" t="s">
        <v>3273</v>
      </c>
      <c r="G10662" t="s">
        <v>2818</v>
      </c>
      <c r="H10662" t="s">
        <v>721</v>
      </c>
      <c r="I10662">
        <v>-2</v>
      </c>
      <c r="J10662" t="s">
        <v>3410</v>
      </c>
      <c r="M10662" t="s">
        <v>118</v>
      </c>
      <c r="N10662" t="s">
        <v>26</v>
      </c>
      <c r="O10662" t="s">
        <v>26</v>
      </c>
      <c r="P10662">
        <v>1</v>
      </c>
      <c r="Q10662" t="s">
        <v>3274</v>
      </c>
      <c r="R10662" t="s">
        <v>118</v>
      </c>
    </row>
    <row r="10663" spans="1:18" hidden="1" x14ac:dyDescent="0.25">
      <c r="A10663" t="s">
        <v>115</v>
      </c>
      <c r="B10663" t="s">
        <v>116</v>
      </c>
      <c r="C10663" t="s">
        <v>117</v>
      </c>
      <c r="E10663" t="s">
        <v>28</v>
      </c>
      <c r="F10663" t="s">
        <v>3273</v>
      </c>
      <c r="G10663" t="s">
        <v>3275</v>
      </c>
      <c r="H10663" t="s">
        <v>3276</v>
      </c>
      <c r="I10663">
        <v>-2</v>
      </c>
      <c r="J10663" t="s">
        <v>3410</v>
      </c>
      <c r="M10663" t="s">
        <v>3224</v>
      </c>
      <c r="N10663" t="s">
        <v>727</v>
      </c>
      <c r="O10663" t="s">
        <v>727</v>
      </c>
      <c r="P10663">
        <v>1</v>
      </c>
      <c r="Q10663" t="s">
        <v>3274</v>
      </c>
      <c r="R10663" t="s">
        <v>3224</v>
      </c>
    </row>
    <row r="10664" spans="1:18" hidden="1" x14ac:dyDescent="0.25">
      <c r="A10664" t="s">
        <v>115</v>
      </c>
      <c r="B10664" t="s">
        <v>116</v>
      </c>
      <c r="C10664" t="s">
        <v>117</v>
      </c>
      <c r="E10664" t="s">
        <v>33</v>
      </c>
      <c r="F10664" t="s">
        <v>3273</v>
      </c>
      <c r="G10664" t="s">
        <v>3277</v>
      </c>
      <c r="H10664" t="s">
        <v>3278</v>
      </c>
      <c r="I10664">
        <v>-2</v>
      </c>
      <c r="J10664" t="s">
        <v>3410</v>
      </c>
      <c r="M10664" t="s">
        <v>3224</v>
      </c>
      <c r="N10664" t="s">
        <v>727</v>
      </c>
      <c r="O10664" t="s">
        <v>727</v>
      </c>
      <c r="P10664">
        <v>1</v>
      </c>
      <c r="Q10664" t="s">
        <v>3274</v>
      </c>
      <c r="R10664" t="s">
        <v>3224</v>
      </c>
    </row>
    <row r="10665" spans="1:18" hidden="1" x14ac:dyDescent="0.25">
      <c r="A10665" t="s">
        <v>115</v>
      </c>
      <c r="B10665" t="s">
        <v>116</v>
      </c>
      <c r="C10665" t="s">
        <v>117</v>
      </c>
      <c r="E10665" t="s">
        <v>37</v>
      </c>
      <c r="F10665" t="s">
        <v>3273</v>
      </c>
      <c r="G10665" t="s">
        <v>3279</v>
      </c>
      <c r="H10665" t="s">
        <v>3280</v>
      </c>
      <c r="I10665">
        <v>-2</v>
      </c>
      <c r="J10665" t="s">
        <v>3410</v>
      </c>
      <c r="M10665" t="s">
        <v>3224</v>
      </c>
      <c r="N10665" t="s">
        <v>727</v>
      </c>
      <c r="O10665" t="s">
        <v>727</v>
      </c>
      <c r="P10665">
        <v>1</v>
      </c>
      <c r="Q10665" t="s">
        <v>3274</v>
      </c>
      <c r="R10665" t="s">
        <v>3224</v>
      </c>
    </row>
    <row r="10666" spans="1:18" hidden="1" x14ac:dyDescent="0.25">
      <c r="A10666" t="s">
        <v>115</v>
      </c>
      <c r="B10666" t="s">
        <v>116</v>
      </c>
      <c r="C10666" t="s">
        <v>117</v>
      </c>
      <c r="E10666" t="s">
        <v>41</v>
      </c>
      <c r="F10666" t="s">
        <v>3273</v>
      </c>
      <c r="G10666" t="s">
        <v>3281</v>
      </c>
      <c r="H10666" t="s">
        <v>3282</v>
      </c>
      <c r="I10666">
        <v>-2</v>
      </c>
      <c r="J10666" t="s">
        <v>3410</v>
      </c>
      <c r="M10666" t="s">
        <v>3224</v>
      </c>
      <c r="N10666" t="s">
        <v>727</v>
      </c>
      <c r="O10666" t="s">
        <v>727</v>
      </c>
      <c r="P10666">
        <v>1</v>
      </c>
      <c r="Q10666" t="s">
        <v>3274</v>
      </c>
      <c r="R10666" t="s">
        <v>3224</v>
      </c>
    </row>
    <row r="10667" spans="1:18" hidden="1" x14ac:dyDescent="0.25">
      <c r="A10667" t="s">
        <v>115</v>
      </c>
      <c r="B10667" t="s">
        <v>116</v>
      </c>
      <c r="C10667" t="s">
        <v>117</v>
      </c>
      <c r="E10667" t="s">
        <v>44</v>
      </c>
      <c r="F10667" t="s">
        <v>3273</v>
      </c>
      <c r="G10667" t="s">
        <v>3283</v>
      </c>
      <c r="H10667" t="s">
        <v>3284</v>
      </c>
      <c r="I10667">
        <v>-2</v>
      </c>
      <c r="J10667" t="s">
        <v>3410</v>
      </c>
      <c r="M10667" t="s">
        <v>3224</v>
      </c>
      <c r="N10667" t="s">
        <v>727</v>
      </c>
      <c r="O10667" t="s">
        <v>727</v>
      </c>
      <c r="P10667">
        <v>1</v>
      </c>
      <c r="Q10667" t="s">
        <v>3274</v>
      </c>
      <c r="R10667" t="s">
        <v>3224</v>
      </c>
    </row>
    <row r="10668" spans="1:18" hidden="1" x14ac:dyDescent="0.25">
      <c r="A10668" t="s">
        <v>115</v>
      </c>
      <c r="B10668" t="s">
        <v>116</v>
      </c>
      <c r="C10668" t="s">
        <v>117</v>
      </c>
      <c r="E10668" t="s">
        <v>47</v>
      </c>
      <c r="F10668" t="s">
        <v>3273</v>
      </c>
      <c r="G10668" t="s">
        <v>3285</v>
      </c>
      <c r="H10668" t="s">
        <v>3286</v>
      </c>
      <c r="I10668">
        <v>-2</v>
      </c>
      <c r="J10668" t="s">
        <v>3410</v>
      </c>
      <c r="M10668" t="s">
        <v>3224</v>
      </c>
      <c r="N10668" t="s">
        <v>727</v>
      </c>
      <c r="O10668" t="s">
        <v>727</v>
      </c>
      <c r="P10668">
        <v>1</v>
      </c>
      <c r="Q10668" t="s">
        <v>3274</v>
      </c>
      <c r="R10668" t="s">
        <v>3224</v>
      </c>
    </row>
    <row r="10669" spans="1:18" hidden="1" x14ac:dyDescent="0.25">
      <c r="A10669" t="s">
        <v>115</v>
      </c>
      <c r="B10669" t="s">
        <v>116</v>
      </c>
      <c r="C10669" t="s">
        <v>117</v>
      </c>
      <c r="E10669" t="s">
        <v>51</v>
      </c>
      <c r="F10669" t="s">
        <v>3273</v>
      </c>
      <c r="G10669" t="s">
        <v>3287</v>
      </c>
      <c r="H10669" t="s">
        <v>3288</v>
      </c>
      <c r="I10669">
        <v>-2</v>
      </c>
      <c r="J10669" t="s">
        <v>3410</v>
      </c>
      <c r="M10669" t="s">
        <v>3224</v>
      </c>
      <c r="N10669" t="s">
        <v>727</v>
      </c>
      <c r="O10669" t="s">
        <v>727</v>
      </c>
      <c r="P10669">
        <v>1</v>
      </c>
      <c r="Q10669" t="s">
        <v>3274</v>
      </c>
      <c r="R10669" t="s">
        <v>3224</v>
      </c>
    </row>
    <row r="10670" spans="1:18" hidden="1" x14ac:dyDescent="0.25">
      <c r="A10670" t="s">
        <v>115</v>
      </c>
      <c r="B10670" t="s">
        <v>116</v>
      </c>
      <c r="C10670" t="s">
        <v>117</v>
      </c>
      <c r="E10670" t="s">
        <v>54</v>
      </c>
      <c r="F10670" t="s">
        <v>3273</v>
      </c>
      <c r="G10670" t="s">
        <v>3289</v>
      </c>
      <c r="H10670" t="s">
        <v>3290</v>
      </c>
      <c r="I10670">
        <v>-2</v>
      </c>
      <c r="J10670" t="s">
        <v>3410</v>
      </c>
      <c r="M10670" t="s">
        <v>3224</v>
      </c>
      <c r="N10670" t="s">
        <v>727</v>
      </c>
      <c r="O10670" t="s">
        <v>727</v>
      </c>
      <c r="P10670">
        <v>1</v>
      </c>
      <c r="Q10670" t="s">
        <v>3274</v>
      </c>
      <c r="R10670" t="s">
        <v>3224</v>
      </c>
    </row>
    <row r="10671" spans="1:18" hidden="1" x14ac:dyDescent="0.25">
      <c r="A10671" t="s">
        <v>115</v>
      </c>
      <c r="B10671" t="s">
        <v>116</v>
      </c>
      <c r="C10671" t="s">
        <v>117</v>
      </c>
      <c r="E10671" t="s">
        <v>57</v>
      </c>
      <c r="F10671" t="s">
        <v>3273</v>
      </c>
      <c r="G10671" t="s">
        <v>3291</v>
      </c>
      <c r="H10671" t="s">
        <v>3292</v>
      </c>
      <c r="I10671">
        <v>-2</v>
      </c>
      <c r="J10671" t="s">
        <v>3410</v>
      </c>
      <c r="M10671" t="s">
        <v>3224</v>
      </c>
      <c r="N10671" t="s">
        <v>727</v>
      </c>
      <c r="O10671" t="s">
        <v>727</v>
      </c>
      <c r="P10671">
        <v>1</v>
      </c>
      <c r="Q10671" t="s">
        <v>3274</v>
      </c>
      <c r="R10671" t="s">
        <v>3224</v>
      </c>
    </row>
    <row r="10672" spans="1:18" hidden="1" x14ac:dyDescent="0.25">
      <c r="A10672" t="s">
        <v>115</v>
      </c>
      <c r="B10672" t="s">
        <v>116</v>
      </c>
      <c r="C10672" t="s">
        <v>117</v>
      </c>
      <c r="E10672" t="s">
        <v>60</v>
      </c>
      <c r="F10672" t="s">
        <v>3273</v>
      </c>
      <c r="G10672" t="s">
        <v>3293</v>
      </c>
      <c r="H10672" t="s">
        <v>3294</v>
      </c>
      <c r="I10672">
        <v>-2</v>
      </c>
      <c r="J10672" t="s">
        <v>3410</v>
      </c>
      <c r="M10672" t="s">
        <v>3224</v>
      </c>
      <c r="N10672" t="s">
        <v>727</v>
      </c>
      <c r="O10672" t="s">
        <v>727</v>
      </c>
      <c r="P10672">
        <v>1</v>
      </c>
      <c r="Q10672" t="s">
        <v>3274</v>
      </c>
      <c r="R10672" t="s">
        <v>3224</v>
      </c>
    </row>
    <row r="10673" spans="1:18" hidden="1" x14ac:dyDescent="0.25">
      <c r="A10673" t="s">
        <v>115</v>
      </c>
      <c r="B10673" t="s">
        <v>116</v>
      </c>
      <c r="C10673" t="s">
        <v>117</v>
      </c>
      <c r="E10673" t="s">
        <v>63</v>
      </c>
      <c r="F10673" t="s">
        <v>3273</v>
      </c>
      <c r="G10673" t="s">
        <v>3295</v>
      </c>
      <c r="H10673" t="s">
        <v>3296</v>
      </c>
      <c r="I10673">
        <v>-2</v>
      </c>
      <c r="J10673" t="s">
        <v>3410</v>
      </c>
      <c r="M10673" t="s">
        <v>3224</v>
      </c>
      <c r="N10673" t="s">
        <v>727</v>
      </c>
      <c r="O10673" t="s">
        <v>727</v>
      </c>
      <c r="P10673">
        <v>1</v>
      </c>
      <c r="Q10673" t="s">
        <v>3274</v>
      </c>
      <c r="R10673" t="s">
        <v>3224</v>
      </c>
    </row>
    <row r="10674" spans="1:18" hidden="1" x14ac:dyDescent="0.25">
      <c r="A10674" t="s">
        <v>115</v>
      </c>
      <c r="B10674" t="s">
        <v>116</v>
      </c>
      <c r="C10674" t="s">
        <v>117</v>
      </c>
      <c r="E10674" t="s">
        <v>66</v>
      </c>
      <c r="F10674" t="s">
        <v>3273</v>
      </c>
      <c r="G10674" t="s">
        <v>3297</v>
      </c>
      <c r="H10674" t="s">
        <v>3298</v>
      </c>
      <c r="I10674">
        <v>-2</v>
      </c>
      <c r="J10674" t="s">
        <v>3410</v>
      </c>
      <c r="M10674" t="s">
        <v>3224</v>
      </c>
      <c r="N10674" t="s">
        <v>727</v>
      </c>
      <c r="O10674" t="s">
        <v>727</v>
      </c>
      <c r="P10674">
        <v>1</v>
      </c>
      <c r="Q10674" t="s">
        <v>3274</v>
      </c>
      <c r="R10674" t="s">
        <v>3224</v>
      </c>
    </row>
    <row r="10675" spans="1:18" hidden="1" x14ac:dyDescent="0.25">
      <c r="A10675" t="s">
        <v>115</v>
      </c>
      <c r="B10675" t="s">
        <v>116</v>
      </c>
      <c r="C10675" t="s">
        <v>117</v>
      </c>
      <c r="E10675" t="s">
        <v>69</v>
      </c>
      <c r="F10675" t="s">
        <v>3273</v>
      </c>
      <c r="G10675" t="s">
        <v>3299</v>
      </c>
      <c r="H10675" t="s">
        <v>3300</v>
      </c>
      <c r="I10675">
        <v>-2</v>
      </c>
      <c r="J10675" t="s">
        <v>3410</v>
      </c>
      <c r="M10675" t="s">
        <v>3224</v>
      </c>
      <c r="N10675" t="s">
        <v>727</v>
      </c>
      <c r="O10675" t="s">
        <v>727</v>
      </c>
      <c r="P10675">
        <v>1</v>
      </c>
      <c r="Q10675" t="s">
        <v>3274</v>
      </c>
      <c r="R10675" t="s">
        <v>3224</v>
      </c>
    </row>
    <row r="10676" spans="1:18" hidden="1" x14ac:dyDescent="0.25">
      <c r="A10676" t="s">
        <v>115</v>
      </c>
      <c r="B10676" t="s">
        <v>116</v>
      </c>
      <c r="C10676" t="s">
        <v>117</v>
      </c>
      <c r="E10676" t="s">
        <v>72</v>
      </c>
      <c r="F10676" t="s">
        <v>3273</v>
      </c>
      <c r="G10676" t="s">
        <v>3301</v>
      </c>
      <c r="H10676" t="s">
        <v>3302</v>
      </c>
      <c r="I10676">
        <v>-2</v>
      </c>
      <c r="J10676" t="s">
        <v>3410</v>
      </c>
      <c r="M10676" s="2">
        <v>32.1</v>
      </c>
      <c r="N10676" t="s">
        <v>727</v>
      </c>
      <c r="O10676" t="s">
        <v>727</v>
      </c>
      <c r="P10676">
        <v>1</v>
      </c>
      <c r="Q10676" t="s">
        <v>3274</v>
      </c>
      <c r="R10676" t="s">
        <v>3303</v>
      </c>
    </row>
    <row r="10677" spans="1:18" hidden="1" x14ac:dyDescent="0.25">
      <c r="A10677" t="s">
        <v>115</v>
      </c>
      <c r="B10677" t="s">
        <v>116</v>
      </c>
      <c r="C10677" t="s">
        <v>117</v>
      </c>
      <c r="E10677" t="s">
        <v>75</v>
      </c>
      <c r="F10677" t="s">
        <v>3273</v>
      </c>
      <c r="G10677" t="s">
        <v>3304</v>
      </c>
      <c r="H10677" t="s">
        <v>3305</v>
      </c>
      <c r="I10677">
        <v>-2</v>
      </c>
      <c r="J10677" t="s">
        <v>3410</v>
      </c>
      <c r="M10677" s="2">
        <v>31.8</v>
      </c>
      <c r="N10677" t="s">
        <v>727</v>
      </c>
      <c r="O10677" t="s">
        <v>727</v>
      </c>
      <c r="P10677">
        <v>1</v>
      </c>
      <c r="Q10677" t="s">
        <v>3274</v>
      </c>
      <c r="R10677" t="s">
        <v>3306</v>
      </c>
    </row>
    <row r="10678" spans="1:18" hidden="1" x14ac:dyDescent="0.25">
      <c r="A10678" t="s">
        <v>115</v>
      </c>
      <c r="B10678" t="s">
        <v>116</v>
      </c>
      <c r="C10678" t="s">
        <v>117</v>
      </c>
      <c r="E10678" t="s">
        <v>78</v>
      </c>
      <c r="F10678" t="s">
        <v>3273</v>
      </c>
      <c r="G10678" t="s">
        <v>3307</v>
      </c>
      <c r="H10678" t="s">
        <v>3308</v>
      </c>
      <c r="I10678">
        <v>-2</v>
      </c>
      <c r="J10678" t="s">
        <v>3410</v>
      </c>
      <c r="M10678" t="s">
        <v>3224</v>
      </c>
      <c r="N10678" t="s">
        <v>727</v>
      </c>
      <c r="O10678" t="s">
        <v>727</v>
      </c>
      <c r="P10678">
        <v>1</v>
      </c>
      <c r="Q10678" t="s">
        <v>3274</v>
      </c>
      <c r="R10678" t="s">
        <v>3224</v>
      </c>
    </row>
    <row r="10679" spans="1:18" hidden="1" x14ac:dyDescent="0.25">
      <c r="A10679" t="s">
        <v>115</v>
      </c>
      <c r="B10679" t="s">
        <v>116</v>
      </c>
      <c r="C10679" t="s">
        <v>117</v>
      </c>
      <c r="E10679" t="s">
        <v>80</v>
      </c>
      <c r="F10679" t="s">
        <v>3273</v>
      </c>
      <c r="G10679" t="s">
        <v>3309</v>
      </c>
      <c r="H10679" t="s">
        <v>3310</v>
      </c>
      <c r="I10679">
        <v>-2</v>
      </c>
      <c r="J10679" t="s">
        <v>3410</v>
      </c>
      <c r="M10679" t="s">
        <v>3224</v>
      </c>
      <c r="N10679" t="s">
        <v>727</v>
      </c>
      <c r="O10679" t="s">
        <v>727</v>
      </c>
      <c r="P10679">
        <v>1</v>
      </c>
      <c r="Q10679" t="s">
        <v>3274</v>
      </c>
      <c r="R10679" t="s">
        <v>3224</v>
      </c>
    </row>
    <row r="10680" spans="1:18" hidden="1" x14ac:dyDescent="0.25">
      <c r="A10680" t="s">
        <v>115</v>
      </c>
      <c r="B10680" t="s">
        <v>116</v>
      </c>
      <c r="C10680" t="s">
        <v>117</v>
      </c>
      <c r="E10680" t="s">
        <v>225</v>
      </c>
      <c r="F10680" t="s">
        <v>3273</v>
      </c>
      <c r="G10680" t="s">
        <v>3311</v>
      </c>
      <c r="H10680" t="s">
        <v>3312</v>
      </c>
      <c r="I10680">
        <v>-2</v>
      </c>
      <c r="J10680" t="s">
        <v>3410</v>
      </c>
      <c r="M10680" t="s">
        <v>3224</v>
      </c>
      <c r="N10680" t="s">
        <v>727</v>
      </c>
      <c r="O10680" t="s">
        <v>727</v>
      </c>
      <c r="P10680">
        <v>1</v>
      </c>
      <c r="Q10680" t="s">
        <v>3274</v>
      </c>
      <c r="R10680" t="s">
        <v>3224</v>
      </c>
    </row>
    <row r="10681" spans="1:18" hidden="1" x14ac:dyDescent="0.25">
      <c r="A10681" t="s">
        <v>115</v>
      </c>
      <c r="B10681" t="s">
        <v>116</v>
      </c>
      <c r="C10681" t="s">
        <v>117</v>
      </c>
      <c r="E10681" t="s">
        <v>359</v>
      </c>
      <c r="F10681" t="s">
        <v>3273</v>
      </c>
      <c r="G10681" t="s">
        <v>3313</v>
      </c>
      <c r="H10681" t="s">
        <v>3314</v>
      </c>
      <c r="I10681">
        <v>-2</v>
      </c>
      <c r="J10681" t="s">
        <v>3410</v>
      </c>
      <c r="M10681" s="2">
        <v>33.1</v>
      </c>
      <c r="N10681" t="s">
        <v>727</v>
      </c>
      <c r="O10681" t="s">
        <v>727</v>
      </c>
      <c r="P10681">
        <v>1</v>
      </c>
      <c r="Q10681" t="s">
        <v>3274</v>
      </c>
      <c r="R10681" t="s">
        <v>2867</v>
      </c>
    </row>
    <row r="10682" spans="1:18" hidden="1" x14ac:dyDescent="0.25">
      <c r="A10682" t="s">
        <v>115</v>
      </c>
      <c r="B10682" t="s">
        <v>116</v>
      </c>
      <c r="C10682" t="s">
        <v>117</v>
      </c>
      <c r="E10682" t="s">
        <v>219</v>
      </c>
      <c r="F10682" t="s">
        <v>3273</v>
      </c>
      <c r="G10682" t="s">
        <v>3315</v>
      </c>
      <c r="H10682" t="s">
        <v>3316</v>
      </c>
      <c r="I10682">
        <v>-2</v>
      </c>
      <c r="J10682" t="s">
        <v>3410</v>
      </c>
      <c r="M10682" t="s">
        <v>3224</v>
      </c>
      <c r="N10682" t="s">
        <v>727</v>
      </c>
      <c r="O10682" t="s">
        <v>727</v>
      </c>
      <c r="P10682">
        <v>1</v>
      </c>
      <c r="Q10682" t="s">
        <v>3274</v>
      </c>
      <c r="R10682" t="s">
        <v>3224</v>
      </c>
    </row>
    <row r="10683" spans="1:18" hidden="1" x14ac:dyDescent="0.25">
      <c r="A10683" t="s">
        <v>115</v>
      </c>
      <c r="B10683" t="s">
        <v>116</v>
      </c>
      <c r="C10683" t="s">
        <v>117</v>
      </c>
      <c r="E10683" t="s">
        <v>453</v>
      </c>
      <c r="F10683" t="s">
        <v>3273</v>
      </c>
      <c r="G10683" t="s">
        <v>3317</v>
      </c>
      <c r="H10683" t="s">
        <v>3318</v>
      </c>
      <c r="I10683">
        <v>-2</v>
      </c>
      <c r="J10683" t="s">
        <v>3410</v>
      </c>
      <c r="M10683" t="s">
        <v>3224</v>
      </c>
      <c r="N10683" t="s">
        <v>727</v>
      </c>
      <c r="O10683" t="s">
        <v>727</v>
      </c>
      <c r="P10683">
        <v>1</v>
      </c>
      <c r="Q10683" t="s">
        <v>3274</v>
      </c>
      <c r="R10683" t="s">
        <v>3224</v>
      </c>
    </row>
    <row r="10684" spans="1:18" hidden="1" x14ac:dyDescent="0.25">
      <c r="A10684" t="s">
        <v>115</v>
      </c>
      <c r="B10684" t="s">
        <v>116</v>
      </c>
      <c r="C10684" t="s">
        <v>117</v>
      </c>
      <c r="E10684" t="s">
        <v>214</v>
      </c>
      <c r="F10684" t="s">
        <v>3273</v>
      </c>
      <c r="G10684" t="s">
        <v>321</v>
      </c>
      <c r="H10684" t="s">
        <v>321</v>
      </c>
      <c r="I10684">
        <v>-2</v>
      </c>
      <c r="J10684" t="s">
        <v>3410</v>
      </c>
      <c r="M10684" t="s">
        <v>3319</v>
      </c>
      <c r="N10684" t="s">
        <v>26</v>
      </c>
      <c r="O10684" t="s">
        <v>26</v>
      </c>
      <c r="P10684">
        <v>1</v>
      </c>
      <c r="Q10684" t="s">
        <v>3274</v>
      </c>
      <c r="R10684" t="s">
        <v>3319</v>
      </c>
    </row>
    <row r="10685" spans="1:18" hidden="1" x14ac:dyDescent="0.25">
      <c r="A10685" t="s">
        <v>989</v>
      </c>
      <c r="B10685" t="s">
        <v>990</v>
      </c>
      <c r="C10685" t="s">
        <v>991</v>
      </c>
      <c r="E10685" t="s">
        <v>21</v>
      </c>
      <c r="F10685" t="s">
        <v>3273</v>
      </c>
      <c r="G10685" t="s">
        <v>2818</v>
      </c>
      <c r="H10685" t="s">
        <v>721</v>
      </c>
      <c r="I10685">
        <v>-2</v>
      </c>
      <c r="J10685" t="s">
        <v>3410</v>
      </c>
      <c r="M10685" t="s">
        <v>1668</v>
      </c>
      <c r="N10685" t="s">
        <v>26</v>
      </c>
      <c r="O10685" t="s">
        <v>26</v>
      </c>
      <c r="P10685">
        <v>2</v>
      </c>
      <c r="Q10685" t="s">
        <v>3274</v>
      </c>
      <c r="R10685" t="s">
        <v>1668</v>
      </c>
    </row>
    <row r="10686" spans="1:18" hidden="1" x14ac:dyDescent="0.25">
      <c r="A10686" t="s">
        <v>989</v>
      </c>
      <c r="B10686" t="s">
        <v>990</v>
      </c>
      <c r="C10686" t="s">
        <v>991</v>
      </c>
      <c r="E10686" t="s">
        <v>28</v>
      </c>
      <c r="F10686" t="s">
        <v>3273</v>
      </c>
      <c r="G10686" t="s">
        <v>3275</v>
      </c>
      <c r="H10686" t="s">
        <v>3276</v>
      </c>
      <c r="I10686">
        <v>-2</v>
      </c>
      <c r="J10686" t="s">
        <v>3410</v>
      </c>
      <c r="M10686" t="s">
        <v>3253</v>
      </c>
      <c r="N10686" t="s">
        <v>727</v>
      </c>
      <c r="O10686" t="s">
        <v>727</v>
      </c>
      <c r="P10686">
        <v>2</v>
      </c>
      <c r="Q10686" t="s">
        <v>3274</v>
      </c>
      <c r="R10686" t="s">
        <v>3253</v>
      </c>
    </row>
    <row r="10687" spans="1:18" hidden="1" x14ac:dyDescent="0.25">
      <c r="A10687" t="s">
        <v>989</v>
      </c>
      <c r="B10687" t="s">
        <v>990</v>
      </c>
      <c r="C10687" t="s">
        <v>991</v>
      </c>
      <c r="E10687" t="s">
        <v>33</v>
      </c>
      <c r="F10687" t="s">
        <v>3273</v>
      </c>
      <c r="G10687" t="s">
        <v>3277</v>
      </c>
      <c r="H10687" t="s">
        <v>3278</v>
      </c>
      <c r="I10687">
        <v>-2</v>
      </c>
      <c r="J10687" t="s">
        <v>3410</v>
      </c>
      <c r="M10687" t="s">
        <v>3253</v>
      </c>
      <c r="N10687" t="s">
        <v>727</v>
      </c>
      <c r="O10687" t="s">
        <v>727</v>
      </c>
      <c r="P10687">
        <v>2</v>
      </c>
      <c r="Q10687" t="s">
        <v>3274</v>
      </c>
      <c r="R10687" t="s">
        <v>3253</v>
      </c>
    </row>
    <row r="10688" spans="1:18" hidden="1" x14ac:dyDescent="0.25">
      <c r="A10688" t="s">
        <v>989</v>
      </c>
      <c r="B10688" t="s">
        <v>990</v>
      </c>
      <c r="C10688" t="s">
        <v>991</v>
      </c>
      <c r="E10688" t="s">
        <v>37</v>
      </c>
      <c r="F10688" t="s">
        <v>3273</v>
      </c>
      <c r="G10688" t="s">
        <v>3279</v>
      </c>
      <c r="H10688" t="s">
        <v>3280</v>
      </c>
      <c r="I10688">
        <v>-2</v>
      </c>
      <c r="J10688" t="s">
        <v>3410</v>
      </c>
      <c r="M10688" t="s">
        <v>3253</v>
      </c>
      <c r="N10688" t="s">
        <v>727</v>
      </c>
      <c r="O10688" t="s">
        <v>727</v>
      </c>
      <c r="P10688">
        <v>2</v>
      </c>
      <c r="Q10688" t="s">
        <v>3274</v>
      </c>
      <c r="R10688" t="s">
        <v>3253</v>
      </c>
    </row>
    <row r="10689" spans="1:18" hidden="1" x14ac:dyDescent="0.25">
      <c r="A10689" t="s">
        <v>989</v>
      </c>
      <c r="B10689" t="s">
        <v>990</v>
      </c>
      <c r="C10689" t="s">
        <v>991</v>
      </c>
      <c r="E10689" t="s">
        <v>41</v>
      </c>
      <c r="F10689" t="s">
        <v>3273</v>
      </c>
      <c r="G10689" t="s">
        <v>3281</v>
      </c>
      <c r="H10689" t="s">
        <v>3282</v>
      </c>
      <c r="I10689">
        <v>-2</v>
      </c>
      <c r="J10689" t="s">
        <v>3410</v>
      </c>
      <c r="M10689" t="s">
        <v>3253</v>
      </c>
      <c r="N10689" t="s">
        <v>727</v>
      </c>
      <c r="O10689" t="s">
        <v>727</v>
      </c>
      <c r="P10689">
        <v>2</v>
      </c>
      <c r="Q10689" t="s">
        <v>3274</v>
      </c>
      <c r="R10689" t="s">
        <v>3253</v>
      </c>
    </row>
    <row r="10690" spans="1:18" hidden="1" x14ac:dyDescent="0.25">
      <c r="A10690" t="s">
        <v>989</v>
      </c>
      <c r="B10690" t="s">
        <v>990</v>
      </c>
      <c r="C10690" t="s">
        <v>991</v>
      </c>
      <c r="E10690" t="s">
        <v>44</v>
      </c>
      <c r="F10690" t="s">
        <v>3273</v>
      </c>
      <c r="G10690" t="s">
        <v>3283</v>
      </c>
      <c r="H10690" t="s">
        <v>3284</v>
      </c>
      <c r="I10690">
        <v>-2</v>
      </c>
      <c r="J10690" t="s">
        <v>3410</v>
      </c>
      <c r="M10690" t="s">
        <v>3253</v>
      </c>
      <c r="N10690" t="s">
        <v>727</v>
      </c>
      <c r="O10690" t="s">
        <v>727</v>
      </c>
      <c r="P10690">
        <v>2</v>
      </c>
      <c r="Q10690" t="s">
        <v>3274</v>
      </c>
      <c r="R10690" t="s">
        <v>3253</v>
      </c>
    </row>
    <row r="10691" spans="1:18" hidden="1" x14ac:dyDescent="0.25">
      <c r="A10691" t="s">
        <v>989</v>
      </c>
      <c r="B10691" t="s">
        <v>990</v>
      </c>
      <c r="C10691" t="s">
        <v>991</v>
      </c>
      <c r="E10691" t="s">
        <v>47</v>
      </c>
      <c r="F10691" t="s">
        <v>3273</v>
      </c>
      <c r="G10691" t="s">
        <v>3285</v>
      </c>
      <c r="H10691" t="s">
        <v>3286</v>
      </c>
      <c r="I10691">
        <v>-2</v>
      </c>
      <c r="J10691" t="s">
        <v>3410</v>
      </c>
      <c r="M10691" t="s">
        <v>3253</v>
      </c>
      <c r="N10691" t="s">
        <v>727</v>
      </c>
      <c r="O10691" t="s">
        <v>727</v>
      </c>
      <c r="P10691">
        <v>2</v>
      </c>
      <c r="Q10691" t="s">
        <v>3274</v>
      </c>
      <c r="R10691" t="s">
        <v>3253</v>
      </c>
    </row>
    <row r="10692" spans="1:18" hidden="1" x14ac:dyDescent="0.25">
      <c r="A10692" t="s">
        <v>989</v>
      </c>
      <c r="B10692" t="s">
        <v>990</v>
      </c>
      <c r="C10692" t="s">
        <v>991</v>
      </c>
      <c r="E10692" t="s">
        <v>51</v>
      </c>
      <c r="F10692" t="s">
        <v>3273</v>
      </c>
      <c r="G10692" t="s">
        <v>3287</v>
      </c>
      <c r="H10692" t="s">
        <v>3288</v>
      </c>
      <c r="I10692">
        <v>-2</v>
      </c>
      <c r="J10692" t="s">
        <v>3410</v>
      </c>
      <c r="M10692" t="s">
        <v>3253</v>
      </c>
      <c r="N10692" t="s">
        <v>727</v>
      </c>
      <c r="O10692" t="s">
        <v>727</v>
      </c>
      <c r="P10692">
        <v>2</v>
      </c>
      <c r="Q10692" t="s">
        <v>3274</v>
      </c>
      <c r="R10692" t="s">
        <v>3253</v>
      </c>
    </row>
    <row r="10693" spans="1:18" hidden="1" x14ac:dyDescent="0.25">
      <c r="A10693" t="s">
        <v>989</v>
      </c>
      <c r="B10693" t="s">
        <v>990</v>
      </c>
      <c r="C10693" t="s">
        <v>991</v>
      </c>
      <c r="E10693" t="s">
        <v>54</v>
      </c>
      <c r="F10693" t="s">
        <v>3273</v>
      </c>
      <c r="G10693" t="s">
        <v>3289</v>
      </c>
      <c r="H10693" t="s">
        <v>3290</v>
      </c>
      <c r="I10693">
        <v>-2</v>
      </c>
      <c r="J10693" t="s">
        <v>3410</v>
      </c>
      <c r="M10693" t="s">
        <v>3253</v>
      </c>
      <c r="N10693" t="s">
        <v>727</v>
      </c>
      <c r="O10693" t="s">
        <v>727</v>
      </c>
      <c r="P10693">
        <v>2</v>
      </c>
      <c r="Q10693" t="s">
        <v>3274</v>
      </c>
      <c r="R10693" t="s">
        <v>3253</v>
      </c>
    </row>
    <row r="10694" spans="1:18" hidden="1" x14ac:dyDescent="0.25">
      <c r="A10694" t="s">
        <v>989</v>
      </c>
      <c r="B10694" t="s">
        <v>990</v>
      </c>
      <c r="C10694" t="s">
        <v>991</v>
      </c>
      <c r="E10694" t="s">
        <v>57</v>
      </c>
      <c r="F10694" t="s">
        <v>3273</v>
      </c>
      <c r="G10694" t="s">
        <v>3291</v>
      </c>
      <c r="H10694" t="s">
        <v>3292</v>
      </c>
      <c r="I10694">
        <v>-2</v>
      </c>
      <c r="J10694" t="s">
        <v>3410</v>
      </c>
      <c r="M10694" t="s">
        <v>3253</v>
      </c>
      <c r="N10694" t="s">
        <v>727</v>
      </c>
      <c r="O10694" t="s">
        <v>727</v>
      </c>
      <c r="P10694">
        <v>2</v>
      </c>
      <c r="Q10694" t="s">
        <v>3274</v>
      </c>
      <c r="R10694" t="s">
        <v>3253</v>
      </c>
    </row>
    <row r="10695" spans="1:18" hidden="1" x14ac:dyDescent="0.25">
      <c r="A10695" t="s">
        <v>989</v>
      </c>
      <c r="B10695" t="s">
        <v>990</v>
      </c>
      <c r="C10695" t="s">
        <v>991</v>
      </c>
      <c r="E10695" t="s">
        <v>60</v>
      </c>
      <c r="F10695" t="s">
        <v>3273</v>
      </c>
      <c r="G10695" t="s">
        <v>3293</v>
      </c>
      <c r="H10695" t="s">
        <v>3294</v>
      </c>
      <c r="I10695">
        <v>-2</v>
      </c>
      <c r="J10695" t="s">
        <v>3410</v>
      </c>
      <c r="M10695" t="s">
        <v>3253</v>
      </c>
      <c r="N10695" t="s">
        <v>727</v>
      </c>
      <c r="O10695" t="s">
        <v>727</v>
      </c>
      <c r="P10695">
        <v>2</v>
      </c>
      <c r="Q10695" t="s">
        <v>3274</v>
      </c>
      <c r="R10695" t="s">
        <v>3253</v>
      </c>
    </row>
    <row r="10696" spans="1:18" hidden="1" x14ac:dyDescent="0.25">
      <c r="A10696" t="s">
        <v>989</v>
      </c>
      <c r="B10696" t="s">
        <v>990</v>
      </c>
      <c r="C10696" t="s">
        <v>991</v>
      </c>
      <c r="E10696" t="s">
        <v>63</v>
      </c>
      <c r="F10696" t="s">
        <v>3273</v>
      </c>
      <c r="G10696" t="s">
        <v>3295</v>
      </c>
      <c r="H10696" t="s">
        <v>3296</v>
      </c>
      <c r="I10696">
        <v>-2</v>
      </c>
      <c r="J10696" t="s">
        <v>3410</v>
      </c>
      <c r="M10696" t="s">
        <v>3253</v>
      </c>
      <c r="N10696" t="s">
        <v>727</v>
      </c>
      <c r="O10696" t="s">
        <v>727</v>
      </c>
      <c r="P10696">
        <v>2</v>
      </c>
      <c r="Q10696" t="s">
        <v>3274</v>
      </c>
      <c r="R10696" t="s">
        <v>3253</v>
      </c>
    </row>
    <row r="10697" spans="1:18" hidden="1" x14ac:dyDescent="0.25">
      <c r="A10697" t="s">
        <v>989</v>
      </c>
      <c r="B10697" t="s">
        <v>990</v>
      </c>
      <c r="C10697" t="s">
        <v>991</v>
      </c>
      <c r="E10697" t="s">
        <v>66</v>
      </c>
      <c r="F10697" t="s">
        <v>3273</v>
      </c>
      <c r="G10697" t="s">
        <v>3297</v>
      </c>
      <c r="H10697" t="s">
        <v>3298</v>
      </c>
      <c r="I10697">
        <v>-2</v>
      </c>
      <c r="J10697" t="s">
        <v>3410</v>
      </c>
      <c r="M10697" t="s">
        <v>3253</v>
      </c>
      <c r="N10697" t="s">
        <v>727</v>
      </c>
      <c r="O10697" t="s">
        <v>727</v>
      </c>
      <c r="P10697">
        <v>2</v>
      </c>
      <c r="Q10697" t="s">
        <v>3274</v>
      </c>
      <c r="R10697" t="s">
        <v>3253</v>
      </c>
    </row>
    <row r="10698" spans="1:18" hidden="1" x14ac:dyDescent="0.25">
      <c r="A10698" t="s">
        <v>989</v>
      </c>
      <c r="B10698" t="s">
        <v>990</v>
      </c>
      <c r="C10698" t="s">
        <v>991</v>
      </c>
      <c r="E10698" t="s">
        <v>69</v>
      </c>
      <c r="F10698" t="s">
        <v>3273</v>
      </c>
      <c r="G10698" t="s">
        <v>3299</v>
      </c>
      <c r="H10698" t="s">
        <v>3300</v>
      </c>
      <c r="I10698">
        <v>-2</v>
      </c>
      <c r="J10698" t="s">
        <v>3410</v>
      </c>
      <c r="M10698" t="s">
        <v>3253</v>
      </c>
      <c r="N10698" t="s">
        <v>727</v>
      </c>
      <c r="O10698" t="s">
        <v>727</v>
      </c>
      <c r="P10698">
        <v>2</v>
      </c>
      <c r="Q10698" t="s">
        <v>3274</v>
      </c>
      <c r="R10698" t="s">
        <v>3253</v>
      </c>
    </row>
    <row r="10699" spans="1:18" hidden="1" x14ac:dyDescent="0.25">
      <c r="A10699" t="s">
        <v>989</v>
      </c>
      <c r="B10699" t="s">
        <v>990</v>
      </c>
      <c r="C10699" t="s">
        <v>991</v>
      </c>
      <c r="E10699" t="s">
        <v>72</v>
      </c>
      <c r="F10699" t="s">
        <v>3273</v>
      </c>
      <c r="G10699" t="s">
        <v>3301</v>
      </c>
      <c r="H10699" t="s">
        <v>3302</v>
      </c>
      <c r="I10699">
        <v>-2</v>
      </c>
      <c r="J10699" t="s">
        <v>3410</v>
      </c>
      <c r="M10699" t="s">
        <v>3253</v>
      </c>
      <c r="N10699" t="s">
        <v>727</v>
      </c>
      <c r="O10699" t="s">
        <v>727</v>
      </c>
      <c r="P10699">
        <v>2</v>
      </c>
      <c r="Q10699" t="s">
        <v>3274</v>
      </c>
      <c r="R10699" t="s">
        <v>3253</v>
      </c>
    </row>
    <row r="10700" spans="1:18" hidden="1" x14ac:dyDescent="0.25">
      <c r="A10700" t="s">
        <v>989</v>
      </c>
      <c r="B10700" t="s">
        <v>990</v>
      </c>
      <c r="C10700" t="s">
        <v>991</v>
      </c>
      <c r="E10700" t="s">
        <v>75</v>
      </c>
      <c r="F10700" t="s">
        <v>3273</v>
      </c>
      <c r="G10700" t="s">
        <v>3304</v>
      </c>
      <c r="H10700" t="s">
        <v>3305</v>
      </c>
      <c r="I10700">
        <v>-2</v>
      </c>
      <c r="J10700" t="s">
        <v>3410</v>
      </c>
      <c r="M10700" t="s">
        <v>3253</v>
      </c>
      <c r="N10700" t="s">
        <v>727</v>
      </c>
      <c r="O10700" t="s">
        <v>727</v>
      </c>
      <c r="P10700">
        <v>2</v>
      </c>
      <c r="Q10700" t="s">
        <v>3274</v>
      </c>
      <c r="R10700" t="s">
        <v>3253</v>
      </c>
    </row>
    <row r="10701" spans="1:18" hidden="1" x14ac:dyDescent="0.25">
      <c r="A10701" t="s">
        <v>989</v>
      </c>
      <c r="B10701" t="s">
        <v>990</v>
      </c>
      <c r="C10701" t="s">
        <v>991</v>
      </c>
      <c r="E10701" t="s">
        <v>78</v>
      </c>
      <c r="F10701" t="s">
        <v>3273</v>
      </c>
      <c r="G10701" t="s">
        <v>3307</v>
      </c>
      <c r="H10701" t="s">
        <v>3308</v>
      </c>
      <c r="I10701">
        <v>-2</v>
      </c>
      <c r="J10701" t="s">
        <v>3410</v>
      </c>
      <c r="M10701" t="s">
        <v>3253</v>
      </c>
      <c r="N10701" t="s">
        <v>727</v>
      </c>
      <c r="O10701" t="s">
        <v>727</v>
      </c>
      <c r="P10701">
        <v>2</v>
      </c>
      <c r="Q10701" t="s">
        <v>3274</v>
      </c>
      <c r="R10701" t="s">
        <v>3253</v>
      </c>
    </row>
    <row r="10702" spans="1:18" hidden="1" x14ac:dyDescent="0.25">
      <c r="A10702" t="s">
        <v>989</v>
      </c>
      <c r="B10702" t="s">
        <v>990</v>
      </c>
      <c r="C10702" t="s">
        <v>991</v>
      </c>
      <c r="E10702" t="s">
        <v>80</v>
      </c>
      <c r="F10702" t="s">
        <v>3273</v>
      </c>
      <c r="G10702" t="s">
        <v>3309</v>
      </c>
      <c r="H10702" t="s">
        <v>3310</v>
      </c>
      <c r="I10702">
        <v>-2</v>
      </c>
      <c r="J10702" t="s">
        <v>3410</v>
      </c>
      <c r="M10702" t="s">
        <v>3253</v>
      </c>
      <c r="N10702" t="s">
        <v>727</v>
      </c>
      <c r="O10702" t="s">
        <v>727</v>
      </c>
      <c r="P10702">
        <v>2</v>
      </c>
      <c r="Q10702" t="s">
        <v>3274</v>
      </c>
      <c r="R10702" t="s">
        <v>3253</v>
      </c>
    </row>
    <row r="10703" spans="1:18" hidden="1" x14ac:dyDescent="0.25">
      <c r="A10703" t="s">
        <v>989</v>
      </c>
      <c r="B10703" t="s">
        <v>990</v>
      </c>
      <c r="C10703" t="s">
        <v>991</v>
      </c>
      <c r="E10703" t="s">
        <v>225</v>
      </c>
      <c r="F10703" t="s">
        <v>3273</v>
      </c>
      <c r="G10703" t="s">
        <v>3311</v>
      </c>
      <c r="H10703" t="s">
        <v>3312</v>
      </c>
      <c r="I10703">
        <v>-2</v>
      </c>
      <c r="J10703" t="s">
        <v>3410</v>
      </c>
      <c r="M10703" t="s">
        <v>3253</v>
      </c>
      <c r="N10703" t="s">
        <v>727</v>
      </c>
      <c r="O10703" t="s">
        <v>727</v>
      </c>
      <c r="P10703">
        <v>2</v>
      </c>
      <c r="Q10703" t="s">
        <v>3274</v>
      </c>
      <c r="R10703" t="s">
        <v>3253</v>
      </c>
    </row>
    <row r="10704" spans="1:18" hidden="1" x14ac:dyDescent="0.25">
      <c r="A10704" t="s">
        <v>989</v>
      </c>
      <c r="B10704" t="s">
        <v>990</v>
      </c>
      <c r="C10704" t="s">
        <v>991</v>
      </c>
      <c r="E10704" t="s">
        <v>359</v>
      </c>
      <c r="F10704" t="s">
        <v>3273</v>
      </c>
      <c r="G10704" t="s">
        <v>3313</v>
      </c>
      <c r="H10704" t="s">
        <v>3314</v>
      </c>
      <c r="I10704">
        <v>-2</v>
      </c>
      <c r="J10704" t="s">
        <v>3410</v>
      </c>
      <c r="M10704" t="s">
        <v>3253</v>
      </c>
      <c r="N10704" t="s">
        <v>727</v>
      </c>
      <c r="O10704" t="s">
        <v>727</v>
      </c>
      <c r="P10704">
        <v>2</v>
      </c>
      <c r="Q10704" t="s">
        <v>3274</v>
      </c>
      <c r="R10704" t="s">
        <v>3253</v>
      </c>
    </row>
    <row r="10705" spans="1:18" hidden="1" x14ac:dyDescent="0.25">
      <c r="A10705" t="s">
        <v>989</v>
      </c>
      <c r="B10705" t="s">
        <v>990</v>
      </c>
      <c r="C10705" t="s">
        <v>991</v>
      </c>
      <c r="E10705" t="s">
        <v>219</v>
      </c>
      <c r="F10705" t="s">
        <v>3273</v>
      </c>
      <c r="G10705" t="s">
        <v>3315</v>
      </c>
      <c r="H10705" t="s">
        <v>3316</v>
      </c>
      <c r="I10705">
        <v>-2</v>
      </c>
      <c r="J10705" t="s">
        <v>3410</v>
      </c>
      <c r="M10705" t="s">
        <v>3253</v>
      </c>
      <c r="N10705" t="s">
        <v>727</v>
      </c>
      <c r="O10705" t="s">
        <v>727</v>
      </c>
      <c r="P10705">
        <v>2</v>
      </c>
      <c r="Q10705" t="s">
        <v>3274</v>
      </c>
      <c r="R10705" t="s">
        <v>3253</v>
      </c>
    </row>
    <row r="10706" spans="1:18" hidden="1" x14ac:dyDescent="0.25">
      <c r="A10706" t="s">
        <v>989</v>
      </c>
      <c r="B10706" t="s">
        <v>990</v>
      </c>
      <c r="C10706" t="s">
        <v>991</v>
      </c>
      <c r="E10706" t="s">
        <v>453</v>
      </c>
      <c r="F10706" t="s">
        <v>3273</v>
      </c>
      <c r="G10706" t="s">
        <v>3317</v>
      </c>
      <c r="H10706" t="s">
        <v>3318</v>
      </c>
      <c r="I10706">
        <v>-2</v>
      </c>
      <c r="J10706" t="s">
        <v>3410</v>
      </c>
      <c r="M10706" t="s">
        <v>3253</v>
      </c>
      <c r="N10706" t="s">
        <v>727</v>
      </c>
      <c r="O10706" t="s">
        <v>727</v>
      </c>
      <c r="P10706">
        <v>2</v>
      </c>
      <c r="Q10706" t="s">
        <v>3274</v>
      </c>
      <c r="R10706" t="s">
        <v>3253</v>
      </c>
    </row>
    <row r="10707" spans="1:18" hidden="1" x14ac:dyDescent="0.25">
      <c r="A10707" t="s">
        <v>989</v>
      </c>
      <c r="B10707" t="s">
        <v>990</v>
      </c>
      <c r="C10707" t="s">
        <v>991</v>
      </c>
      <c r="E10707" t="s">
        <v>214</v>
      </c>
      <c r="F10707" t="s">
        <v>3273</v>
      </c>
      <c r="G10707" t="s">
        <v>321</v>
      </c>
      <c r="H10707" t="s">
        <v>321</v>
      </c>
      <c r="I10707">
        <v>-2</v>
      </c>
      <c r="J10707" t="s">
        <v>3410</v>
      </c>
      <c r="M10707" t="s">
        <v>3319</v>
      </c>
      <c r="N10707" t="s">
        <v>26</v>
      </c>
      <c r="O10707" t="s">
        <v>26</v>
      </c>
      <c r="P10707">
        <v>2</v>
      </c>
      <c r="Q10707" t="s">
        <v>3274</v>
      </c>
      <c r="R10707" t="s">
        <v>3319</v>
      </c>
    </row>
    <row r="10708" spans="1:18" hidden="1" x14ac:dyDescent="0.25">
      <c r="A10708" t="s">
        <v>998</v>
      </c>
      <c r="B10708" t="s">
        <v>999</v>
      </c>
      <c r="C10708" t="s">
        <v>1000</v>
      </c>
      <c r="E10708" t="s">
        <v>21</v>
      </c>
      <c r="F10708" t="s">
        <v>3273</v>
      </c>
      <c r="G10708" t="s">
        <v>2818</v>
      </c>
      <c r="H10708" t="s">
        <v>721</v>
      </c>
      <c r="I10708">
        <v>-2</v>
      </c>
      <c r="J10708" t="s">
        <v>3410</v>
      </c>
      <c r="M10708" t="s">
        <v>1655</v>
      </c>
      <c r="N10708" t="s">
        <v>26</v>
      </c>
      <c r="O10708" t="s">
        <v>26</v>
      </c>
      <c r="P10708">
        <v>3</v>
      </c>
      <c r="Q10708" t="s">
        <v>3274</v>
      </c>
      <c r="R10708" t="s">
        <v>1655</v>
      </c>
    </row>
    <row r="10709" spans="1:18" hidden="1" x14ac:dyDescent="0.25">
      <c r="A10709" t="s">
        <v>998</v>
      </c>
      <c r="B10709" t="s">
        <v>999</v>
      </c>
      <c r="C10709" t="s">
        <v>1000</v>
      </c>
      <c r="E10709" t="s">
        <v>28</v>
      </c>
      <c r="F10709" t="s">
        <v>3273</v>
      </c>
      <c r="G10709" t="s">
        <v>3275</v>
      </c>
      <c r="H10709" t="s">
        <v>3276</v>
      </c>
      <c r="I10709">
        <v>-2</v>
      </c>
      <c r="J10709" t="s">
        <v>3410</v>
      </c>
      <c r="M10709" t="s">
        <v>3256</v>
      </c>
      <c r="N10709" t="s">
        <v>727</v>
      </c>
      <c r="O10709" t="s">
        <v>727</v>
      </c>
      <c r="P10709">
        <v>3</v>
      </c>
      <c r="Q10709" t="s">
        <v>3274</v>
      </c>
      <c r="R10709" t="s">
        <v>3256</v>
      </c>
    </row>
    <row r="10710" spans="1:18" hidden="1" x14ac:dyDescent="0.25">
      <c r="A10710" t="s">
        <v>998</v>
      </c>
      <c r="B10710" t="s">
        <v>999</v>
      </c>
      <c r="C10710" t="s">
        <v>1000</v>
      </c>
      <c r="E10710" t="s">
        <v>33</v>
      </c>
      <c r="F10710" t="s">
        <v>3273</v>
      </c>
      <c r="G10710" t="s">
        <v>3277</v>
      </c>
      <c r="H10710" t="s">
        <v>3278</v>
      </c>
      <c r="I10710">
        <v>-2</v>
      </c>
      <c r="J10710" t="s">
        <v>3410</v>
      </c>
      <c r="M10710" t="s">
        <v>3256</v>
      </c>
      <c r="N10710" t="s">
        <v>727</v>
      </c>
      <c r="O10710" t="s">
        <v>727</v>
      </c>
      <c r="P10710">
        <v>3</v>
      </c>
      <c r="Q10710" t="s">
        <v>3274</v>
      </c>
      <c r="R10710" t="s">
        <v>3256</v>
      </c>
    </row>
    <row r="10711" spans="1:18" hidden="1" x14ac:dyDescent="0.25">
      <c r="A10711" t="s">
        <v>998</v>
      </c>
      <c r="B10711" t="s">
        <v>999</v>
      </c>
      <c r="C10711" t="s">
        <v>1000</v>
      </c>
      <c r="E10711" t="s">
        <v>37</v>
      </c>
      <c r="F10711" t="s">
        <v>3273</v>
      </c>
      <c r="G10711" t="s">
        <v>3279</v>
      </c>
      <c r="H10711" t="s">
        <v>3280</v>
      </c>
      <c r="I10711">
        <v>-2</v>
      </c>
      <c r="J10711" t="s">
        <v>3410</v>
      </c>
      <c r="M10711" t="s">
        <v>3256</v>
      </c>
      <c r="N10711" t="s">
        <v>727</v>
      </c>
      <c r="O10711" t="s">
        <v>727</v>
      </c>
      <c r="P10711">
        <v>3</v>
      </c>
      <c r="Q10711" t="s">
        <v>3274</v>
      </c>
      <c r="R10711" t="s">
        <v>3256</v>
      </c>
    </row>
    <row r="10712" spans="1:18" hidden="1" x14ac:dyDescent="0.25">
      <c r="A10712" t="s">
        <v>998</v>
      </c>
      <c r="B10712" t="s">
        <v>999</v>
      </c>
      <c r="C10712" t="s">
        <v>1000</v>
      </c>
      <c r="E10712" t="s">
        <v>41</v>
      </c>
      <c r="F10712" t="s">
        <v>3273</v>
      </c>
      <c r="G10712" t="s">
        <v>3281</v>
      </c>
      <c r="H10712" t="s">
        <v>3282</v>
      </c>
      <c r="I10712">
        <v>-2</v>
      </c>
      <c r="J10712" t="s">
        <v>3410</v>
      </c>
      <c r="M10712" t="s">
        <v>3256</v>
      </c>
      <c r="N10712" t="s">
        <v>727</v>
      </c>
      <c r="O10712" t="s">
        <v>727</v>
      </c>
      <c r="P10712">
        <v>3</v>
      </c>
      <c r="Q10712" t="s">
        <v>3274</v>
      </c>
      <c r="R10712" t="s">
        <v>3256</v>
      </c>
    </row>
    <row r="10713" spans="1:18" hidden="1" x14ac:dyDescent="0.25">
      <c r="A10713" t="s">
        <v>998</v>
      </c>
      <c r="B10713" t="s">
        <v>999</v>
      </c>
      <c r="C10713" t="s">
        <v>1000</v>
      </c>
      <c r="E10713" t="s">
        <v>44</v>
      </c>
      <c r="F10713" t="s">
        <v>3273</v>
      </c>
      <c r="G10713" t="s">
        <v>3283</v>
      </c>
      <c r="H10713" t="s">
        <v>3284</v>
      </c>
      <c r="I10713">
        <v>-2</v>
      </c>
      <c r="J10713" t="s">
        <v>3410</v>
      </c>
      <c r="M10713" t="s">
        <v>3256</v>
      </c>
      <c r="N10713" t="s">
        <v>727</v>
      </c>
      <c r="O10713" t="s">
        <v>727</v>
      </c>
      <c r="P10713">
        <v>3</v>
      </c>
      <c r="Q10713" t="s">
        <v>3274</v>
      </c>
      <c r="R10713" t="s">
        <v>3256</v>
      </c>
    </row>
    <row r="10714" spans="1:18" hidden="1" x14ac:dyDescent="0.25">
      <c r="A10714" t="s">
        <v>998</v>
      </c>
      <c r="B10714" t="s">
        <v>999</v>
      </c>
      <c r="C10714" t="s">
        <v>1000</v>
      </c>
      <c r="E10714" t="s">
        <v>47</v>
      </c>
      <c r="F10714" t="s">
        <v>3273</v>
      </c>
      <c r="G10714" t="s">
        <v>3285</v>
      </c>
      <c r="H10714" t="s">
        <v>3286</v>
      </c>
      <c r="I10714">
        <v>-2</v>
      </c>
      <c r="J10714" t="s">
        <v>3410</v>
      </c>
      <c r="M10714" t="s">
        <v>3256</v>
      </c>
      <c r="N10714" t="s">
        <v>727</v>
      </c>
      <c r="O10714" t="s">
        <v>727</v>
      </c>
      <c r="P10714">
        <v>3</v>
      </c>
      <c r="Q10714" t="s">
        <v>3274</v>
      </c>
      <c r="R10714" t="s">
        <v>3256</v>
      </c>
    </row>
    <row r="10715" spans="1:18" hidden="1" x14ac:dyDescent="0.25">
      <c r="A10715" t="s">
        <v>998</v>
      </c>
      <c r="B10715" t="s">
        <v>999</v>
      </c>
      <c r="C10715" t="s">
        <v>1000</v>
      </c>
      <c r="E10715" t="s">
        <v>51</v>
      </c>
      <c r="F10715" t="s">
        <v>3273</v>
      </c>
      <c r="G10715" t="s">
        <v>3287</v>
      </c>
      <c r="H10715" t="s">
        <v>3288</v>
      </c>
      <c r="I10715">
        <v>-2</v>
      </c>
      <c r="J10715" t="s">
        <v>3410</v>
      </c>
      <c r="M10715" t="s">
        <v>3256</v>
      </c>
      <c r="N10715" t="s">
        <v>727</v>
      </c>
      <c r="O10715" t="s">
        <v>727</v>
      </c>
      <c r="P10715">
        <v>3</v>
      </c>
      <c r="Q10715" t="s">
        <v>3274</v>
      </c>
      <c r="R10715" t="s">
        <v>3256</v>
      </c>
    </row>
    <row r="10716" spans="1:18" hidden="1" x14ac:dyDescent="0.25">
      <c r="A10716" t="s">
        <v>998</v>
      </c>
      <c r="B10716" t="s">
        <v>999</v>
      </c>
      <c r="C10716" t="s">
        <v>1000</v>
      </c>
      <c r="E10716" t="s">
        <v>54</v>
      </c>
      <c r="F10716" t="s">
        <v>3273</v>
      </c>
      <c r="G10716" t="s">
        <v>3289</v>
      </c>
      <c r="H10716" t="s">
        <v>3290</v>
      </c>
      <c r="I10716">
        <v>-2</v>
      </c>
      <c r="J10716" t="s">
        <v>3410</v>
      </c>
      <c r="M10716" t="s">
        <v>3256</v>
      </c>
      <c r="N10716" t="s">
        <v>727</v>
      </c>
      <c r="O10716" t="s">
        <v>727</v>
      </c>
      <c r="P10716">
        <v>3</v>
      </c>
      <c r="Q10716" t="s">
        <v>3274</v>
      </c>
      <c r="R10716" t="s">
        <v>3256</v>
      </c>
    </row>
    <row r="10717" spans="1:18" hidden="1" x14ac:dyDescent="0.25">
      <c r="A10717" t="s">
        <v>998</v>
      </c>
      <c r="B10717" t="s">
        <v>999</v>
      </c>
      <c r="C10717" t="s">
        <v>1000</v>
      </c>
      <c r="E10717" t="s">
        <v>57</v>
      </c>
      <c r="F10717" t="s">
        <v>3273</v>
      </c>
      <c r="G10717" t="s">
        <v>3291</v>
      </c>
      <c r="H10717" t="s">
        <v>3292</v>
      </c>
      <c r="I10717">
        <v>-2</v>
      </c>
      <c r="J10717" t="s">
        <v>3410</v>
      </c>
      <c r="M10717" t="s">
        <v>3256</v>
      </c>
      <c r="N10717" t="s">
        <v>727</v>
      </c>
      <c r="O10717" t="s">
        <v>727</v>
      </c>
      <c r="P10717">
        <v>3</v>
      </c>
      <c r="Q10717" t="s">
        <v>3274</v>
      </c>
      <c r="R10717" t="s">
        <v>3256</v>
      </c>
    </row>
    <row r="10718" spans="1:18" hidden="1" x14ac:dyDescent="0.25">
      <c r="A10718" t="s">
        <v>998</v>
      </c>
      <c r="B10718" t="s">
        <v>999</v>
      </c>
      <c r="C10718" t="s">
        <v>1000</v>
      </c>
      <c r="E10718" t="s">
        <v>60</v>
      </c>
      <c r="F10718" t="s">
        <v>3273</v>
      </c>
      <c r="G10718" t="s">
        <v>3293</v>
      </c>
      <c r="H10718" t="s">
        <v>3294</v>
      </c>
      <c r="I10718">
        <v>-2</v>
      </c>
      <c r="J10718" t="s">
        <v>3410</v>
      </c>
      <c r="M10718" t="s">
        <v>3256</v>
      </c>
      <c r="N10718" t="s">
        <v>727</v>
      </c>
      <c r="O10718" t="s">
        <v>727</v>
      </c>
      <c r="P10718">
        <v>3</v>
      </c>
      <c r="Q10718" t="s">
        <v>3274</v>
      </c>
      <c r="R10718" t="s">
        <v>3256</v>
      </c>
    </row>
    <row r="10719" spans="1:18" hidden="1" x14ac:dyDescent="0.25">
      <c r="A10719" t="s">
        <v>998</v>
      </c>
      <c r="B10719" t="s">
        <v>999</v>
      </c>
      <c r="C10719" t="s">
        <v>1000</v>
      </c>
      <c r="E10719" t="s">
        <v>63</v>
      </c>
      <c r="F10719" t="s">
        <v>3273</v>
      </c>
      <c r="G10719" t="s">
        <v>3295</v>
      </c>
      <c r="H10719" t="s">
        <v>3296</v>
      </c>
      <c r="I10719">
        <v>-2</v>
      </c>
      <c r="J10719" t="s">
        <v>3410</v>
      </c>
      <c r="M10719" t="s">
        <v>3256</v>
      </c>
      <c r="N10719" t="s">
        <v>727</v>
      </c>
      <c r="O10719" t="s">
        <v>727</v>
      </c>
      <c r="P10719">
        <v>3</v>
      </c>
      <c r="Q10719" t="s">
        <v>3274</v>
      </c>
      <c r="R10719" t="s">
        <v>3256</v>
      </c>
    </row>
    <row r="10720" spans="1:18" hidden="1" x14ac:dyDescent="0.25">
      <c r="A10720" t="s">
        <v>998</v>
      </c>
      <c r="B10720" t="s">
        <v>999</v>
      </c>
      <c r="C10720" t="s">
        <v>1000</v>
      </c>
      <c r="E10720" t="s">
        <v>66</v>
      </c>
      <c r="F10720" t="s">
        <v>3273</v>
      </c>
      <c r="G10720" t="s">
        <v>3297</v>
      </c>
      <c r="H10720" t="s">
        <v>3298</v>
      </c>
      <c r="I10720">
        <v>-2</v>
      </c>
      <c r="J10720" t="s">
        <v>3410</v>
      </c>
      <c r="M10720" t="s">
        <v>3256</v>
      </c>
      <c r="N10720" t="s">
        <v>727</v>
      </c>
      <c r="O10720" t="s">
        <v>727</v>
      </c>
      <c r="P10720">
        <v>3</v>
      </c>
      <c r="Q10720" t="s">
        <v>3274</v>
      </c>
      <c r="R10720" t="s">
        <v>3256</v>
      </c>
    </row>
    <row r="10721" spans="1:18" hidden="1" x14ac:dyDescent="0.25">
      <c r="A10721" t="s">
        <v>998</v>
      </c>
      <c r="B10721" t="s">
        <v>999</v>
      </c>
      <c r="C10721" t="s">
        <v>1000</v>
      </c>
      <c r="E10721" t="s">
        <v>69</v>
      </c>
      <c r="F10721" t="s">
        <v>3273</v>
      </c>
      <c r="G10721" t="s">
        <v>3299</v>
      </c>
      <c r="H10721" t="s">
        <v>3300</v>
      </c>
      <c r="I10721">
        <v>-2</v>
      </c>
      <c r="J10721" t="s">
        <v>3410</v>
      </c>
      <c r="M10721" t="s">
        <v>3256</v>
      </c>
      <c r="N10721" t="s">
        <v>727</v>
      </c>
      <c r="O10721" t="s">
        <v>727</v>
      </c>
      <c r="P10721">
        <v>3</v>
      </c>
      <c r="Q10721" t="s">
        <v>3274</v>
      </c>
      <c r="R10721" t="s">
        <v>3256</v>
      </c>
    </row>
    <row r="10722" spans="1:18" hidden="1" x14ac:dyDescent="0.25">
      <c r="A10722" t="s">
        <v>998</v>
      </c>
      <c r="B10722" t="s">
        <v>999</v>
      </c>
      <c r="C10722" t="s">
        <v>1000</v>
      </c>
      <c r="E10722" t="s">
        <v>72</v>
      </c>
      <c r="F10722" t="s">
        <v>3273</v>
      </c>
      <c r="G10722" t="s">
        <v>3301</v>
      </c>
      <c r="H10722" t="s">
        <v>3302</v>
      </c>
      <c r="I10722">
        <v>-2</v>
      </c>
      <c r="J10722" t="s">
        <v>3410</v>
      </c>
      <c r="M10722" t="s">
        <v>3256</v>
      </c>
      <c r="N10722" t="s">
        <v>727</v>
      </c>
      <c r="O10722" t="s">
        <v>727</v>
      </c>
      <c r="P10722">
        <v>3</v>
      </c>
      <c r="Q10722" t="s">
        <v>3274</v>
      </c>
      <c r="R10722" t="s">
        <v>3256</v>
      </c>
    </row>
    <row r="10723" spans="1:18" hidden="1" x14ac:dyDescent="0.25">
      <c r="A10723" t="s">
        <v>998</v>
      </c>
      <c r="B10723" t="s">
        <v>999</v>
      </c>
      <c r="C10723" t="s">
        <v>1000</v>
      </c>
      <c r="E10723" t="s">
        <v>75</v>
      </c>
      <c r="F10723" t="s">
        <v>3273</v>
      </c>
      <c r="G10723" t="s">
        <v>3304</v>
      </c>
      <c r="H10723" t="s">
        <v>3305</v>
      </c>
      <c r="I10723">
        <v>-2</v>
      </c>
      <c r="J10723" t="s">
        <v>3410</v>
      </c>
      <c r="M10723" t="s">
        <v>3256</v>
      </c>
      <c r="N10723" t="s">
        <v>727</v>
      </c>
      <c r="O10723" t="s">
        <v>727</v>
      </c>
      <c r="P10723">
        <v>3</v>
      </c>
      <c r="Q10723" t="s">
        <v>3274</v>
      </c>
      <c r="R10723" t="s">
        <v>3256</v>
      </c>
    </row>
    <row r="10724" spans="1:18" hidden="1" x14ac:dyDescent="0.25">
      <c r="A10724" t="s">
        <v>998</v>
      </c>
      <c r="B10724" t="s">
        <v>999</v>
      </c>
      <c r="C10724" t="s">
        <v>1000</v>
      </c>
      <c r="E10724" t="s">
        <v>78</v>
      </c>
      <c r="F10724" t="s">
        <v>3273</v>
      </c>
      <c r="G10724" t="s">
        <v>3307</v>
      </c>
      <c r="H10724" t="s">
        <v>3308</v>
      </c>
      <c r="I10724">
        <v>-2</v>
      </c>
      <c r="J10724" t="s">
        <v>3410</v>
      </c>
      <c r="M10724" t="s">
        <v>3256</v>
      </c>
      <c r="N10724" t="s">
        <v>727</v>
      </c>
      <c r="O10724" t="s">
        <v>727</v>
      </c>
      <c r="P10724">
        <v>3</v>
      </c>
      <c r="Q10724" t="s">
        <v>3274</v>
      </c>
      <c r="R10724" t="s">
        <v>3256</v>
      </c>
    </row>
    <row r="10725" spans="1:18" hidden="1" x14ac:dyDescent="0.25">
      <c r="A10725" t="s">
        <v>998</v>
      </c>
      <c r="B10725" t="s">
        <v>999</v>
      </c>
      <c r="C10725" t="s">
        <v>1000</v>
      </c>
      <c r="E10725" t="s">
        <v>80</v>
      </c>
      <c r="F10725" t="s">
        <v>3273</v>
      </c>
      <c r="G10725" t="s">
        <v>3309</v>
      </c>
      <c r="H10725" t="s">
        <v>3310</v>
      </c>
      <c r="I10725">
        <v>-2</v>
      </c>
      <c r="J10725" t="s">
        <v>3410</v>
      </c>
      <c r="M10725" t="s">
        <v>3256</v>
      </c>
      <c r="N10725" t="s">
        <v>727</v>
      </c>
      <c r="O10725" t="s">
        <v>727</v>
      </c>
      <c r="P10725">
        <v>3</v>
      </c>
      <c r="Q10725" t="s">
        <v>3274</v>
      </c>
      <c r="R10725" t="s">
        <v>3256</v>
      </c>
    </row>
    <row r="10726" spans="1:18" hidden="1" x14ac:dyDescent="0.25">
      <c r="A10726" t="s">
        <v>998</v>
      </c>
      <c r="B10726" t="s">
        <v>999</v>
      </c>
      <c r="C10726" t="s">
        <v>1000</v>
      </c>
      <c r="E10726" t="s">
        <v>225</v>
      </c>
      <c r="F10726" t="s">
        <v>3273</v>
      </c>
      <c r="G10726" t="s">
        <v>3311</v>
      </c>
      <c r="H10726" t="s">
        <v>3312</v>
      </c>
      <c r="I10726">
        <v>-2</v>
      </c>
      <c r="J10726" t="s">
        <v>3410</v>
      </c>
      <c r="M10726" t="s">
        <v>3256</v>
      </c>
      <c r="N10726" t="s">
        <v>727</v>
      </c>
      <c r="O10726" t="s">
        <v>727</v>
      </c>
      <c r="P10726">
        <v>3</v>
      </c>
      <c r="Q10726" t="s">
        <v>3274</v>
      </c>
      <c r="R10726" t="s">
        <v>3256</v>
      </c>
    </row>
    <row r="10727" spans="1:18" hidden="1" x14ac:dyDescent="0.25">
      <c r="A10727" t="s">
        <v>998</v>
      </c>
      <c r="B10727" t="s">
        <v>999</v>
      </c>
      <c r="C10727" t="s">
        <v>1000</v>
      </c>
      <c r="E10727" t="s">
        <v>359</v>
      </c>
      <c r="F10727" t="s">
        <v>3273</v>
      </c>
      <c r="G10727" t="s">
        <v>3313</v>
      </c>
      <c r="H10727" t="s">
        <v>3314</v>
      </c>
      <c r="I10727">
        <v>-2</v>
      </c>
      <c r="J10727" t="s">
        <v>3410</v>
      </c>
      <c r="M10727" t="s">
        <v>3256</v>
      </c>
      <c r="N10727" t="s">
        <v>727</v>
      </c>
      <c r="O10727" t="s">
        <v>727</v>
      </c>
      <c r="P10727">
        <v>3</v>
      </c>
      <c r="Q10727" t="s">
        <v>3274</v>
      </c>
      <c r="R10727" t="s">
        <v>3256</v>
      </c>
    </row>
    <row r="10728" spans="1:18" hidden="1" x14ac:dyDescent="0.25">
      <c r="A10728" t="s">
        <v>998</v>
      </c>
      <c r="B10728" t="s">
        <v>999</v>
      </c>
      <c r="C10728" t="s">
        <v>1000</v>
      </c>
      <c r="E10728" t="s">
        <v>219</v>
      </c>
      <c r="F10728" t="s">
        <v>3273</v>
      </c>
      <c r="G10728" t="s">
        <v>3315</v>
      </c>
      <c r="H10728" t="s">
        <v>3316</v>
      </c>
      <c r="I10728">
        <v>-2</v>
      </c>
      <c r="J10728" t="s">
        <v>3410</v>
      </c>
      <c r="M10728" t="s">
        <v>3256</v>
      </c>
      <c r="N10728" t="s">
        <v>727</v>
      </c>
      <c r="O10728" t="s">
        <v>727</v>
      </c>
      <c r="P10728">
        <v>3</v>
      </c>
      <c r="Q10728" t="s">
        <v>3274</v>
      </c>
      <c r="R10728" t="s">
        <v>3256</v>
      </c>
    </row>
    <row r="10729" spans="1:18" hidden="1" x14ac:dyDescent="0.25">
      <c r="A10729" t="s">
        <v>998</v>
      </c>
      <c r="B10729" t="s">
        <v>999</v>
      </c>
      <c r="C10729" t="s">
        <v>1000</v>
      </c>
      <c r="E10729" t="s">
        <v>453</v>
      </c>
      <c r="F10729" t="s">
        <v>3273</v>
      </c>
      <c r="G10729" t="s">
        <v>3317</v>
      </c>
      <c r="H10729" t="s">
        <v>3318</v>
      </c>
      <c r="I10729">
        <v>-2</v>
      </c>
      <c r="J10729" t="s">
        <v>3410</v>
      </c>
      <c r="M10729" t="s">
        <v>3256</v>
      </c>
      <c r="N10729" t="s">
        <v>727</v>
      </c>
      <c r="O10729" t="s">
        <v>727</v>
      </c>
      <c r="P10729">
        <v>3</v>
      </c>
      <c r="Q10729" t="s">
        <v>3274</v>
      </c>
      <c r="R10729" t="s">
        <v>3256</v>
      </c>
    </row>
    <row r="10730" spans="1:18" hidden="1" x14ac:dyDescent="0.25">
      <c r="A10730" t="s">
        <v>998</v>
      </c>
      <c r="B10730" t="s">
        <v>999</v>
      </c>
      <c r="C10730" t="s">
        <v>1000</v>
      </c>
      <c r="E10730" t="s">
        <v>214</v>
      </c>
      <c r="F10730" t="s">
        <v>3273</v>
      </c>
      <c r="G10730" t="s">
        <v>321</v>
      </c>
      <c r="H10730" t="s">
        <v>321</v>
      </c>
      <c r="I10730">
        <v>-2</v>
      </c>
      <c r="J10730" t="s">
        <v>3410</v>
      </c>
      <c r="M10730" t="s">
        <v>3319</v>
      </c>
      <c r="N10730" t="s">
        <v>26</v>
      </c>
      <c r="O10730" t="s">
        <v>26</v>
      </c>
      <c r="P10730">
        <v>3</v>
      </c>
      <c r="Q10730" t="s">
        <v>3274</v>
      </c>
      <c r="R10730" t="s">
        <v>3319</v>
      </c>
    </row>
    <row r="10731" spans="1:18" hidden="1" x14ac:dyDescent="0.25">
      <c r="A10731" t="s">
        <v>897</v>
      </c>
      <c r="B10731" t="s">
        <v>898</v>
      </c>
      <c r="C10731" t="s">
        <v>899</v>
      </c>
      <c r="E10731" t="s">
        <v>21</v>
      </c>
      <c r="F10731" t="s">
        <v>3273</v>
      </c>
      <c r="G10731" t="s">
        <v>2818</v>
      </c>
      <c r="H10731" t="s">
        <v>721</v>
      </c>
      <c r="I10731">
        <v>-2</v>
      </c>
      <c r="J10731" t="s">
        <v>3410</v>
      </c>
      <c r="M10731" t="s">
        <v>1638</v>
      </c>
      <c r="N10731" t="s">
        <v>26</v>
      </c>
      <c r="O10731" t="s">
        <v>26</v>
      </c>
      <c r="P10731">
        <v>4</v>
      </c>
      <c r="Q10731" t="s">
        <v>3274</v>
      </c>
      <c r="R10731" t="s">
        <v>1638</v>
      </c>
    </row>
    <row r="10732" spans="1:18" hidden="1" x14ac:dyDescent="0.25">
      <c r="A10732" t="s">
        <v>897</v>
      </c>
      <c r="B10732" t="s">
        <v>898</v>
      </c>
      <c r="C10732" t="s">
        <v>899</v>
      </c>
      <c r="E10732" t="s">
        <v>28</v>
      </c>
      <c r="F10732" t="s">
        <v>3273</v>
      </c>
      <c r="G10732" t="s">
        <v>3275</v>
      </c>
      <c r="H10732" t="s">
        <v>3276</v>
      </c>
      <c r="I10732">
        <v>-2</v>
      </c>
      <c r="J10732" t="s">
        <v>3410</v>
      </c>
      <c r="M10732" t="s">
        <v>3320</v>
      </c>
      <c r="N10732" t="s">
        <v>727</v>
      </c>
      <c r="O10732" t="s">
        <v>727</v>
      </c>
      <c r="P10732">
        <v>4</v>
      </c>
      <c r="Q10732" t="s">
        <v>3274</v>
      </c>
      <c r="R10732" t="s">
        <v>3320</v>
      </c>
    </row>
    <row r="10733" spans="1:18" hidden="1" x14ac:dyDescent="0.25">
      <c r="A10733" t="s">
        <v>897</v>
      </c>
      <c r="B10733" t="s">
        <v>898</v>
      </c>
      <c r="C10733" t="s">
        <v>899</v>
      </c>
      <c r="E10733" t="s">
        <v>33</v>
      </c>
      <c r="F10733" t="s">
        <v>3273</v>
      </c>
      <c r="G10733" t="s">
        <v>3277</v>
      </c>
      <c r="H10733" t="s">
        <v>3278</v>
      </c>
      <c r="I10733">
        <v>-2</v>
      </c>
      <c r="J10733" t="s">
        <v>3410</v>
      </c>
      <c r="M10733" t="s">
        <v>3320</v>
      </c>
      <c r="N10733" t="s">
        <v>727</v>
      </c>
      <c r="O10733" t="s">
        <v>727</v>
      </c>
      <c r="P10733">
        <v>4</v>
      </c>
      <c r="Q10733" t="s">
        <v>3274</v>
      </c>
      <c r="R10733" t="s">
        <v>3320</v>
      </c>
    </row>
    <row r="10734" spans="1:18" hidden="1" x14ac:dyDescent="0.25">
      <c r="A10734" t="s">
        <v>897</v>
      </c>
      <c r="B10734" t="s">
        <v>898</v>
      </c>
      <c r="C10734" t="s">
        <v>899</v>
      </c>
      <c r="E10734" t="s">
        <v>37</v>
      </c>
      <c r="F10734" t="s">
        <v>3273</v>
      </c>
      <c r="G10734" t="s">
        <v>3279</v>
      </c>
      <c r="H10734" t="s">
        <v>3280</v>
      </c>
      <c r="I10734">
        <v>-2</v>
      </c>
      <c r="J10734" t="s">
        <v>3410</v>
      </c>
      <c r="M10734" t="s">
        <v>3320</v>
      </c>
      <c r="N10734" t="s">
        <v>727</v>
      </c>
      <c r="O10734" t="s">
        <v>727</v>
      </c>
      <c r="P10734">
        <v>4</v>
      </c>
      <c r="Q10734" t="s">
        <v>3274</v>
      </c>
      <c r="R10734" t="s">
        <v>3320</v>
      </c>
    </row>
    <row r="10735" spans="1:18" hidden="1" x14ac:dyDescent="0.25">
      <c r="A10735" t="s">
        <v>897</v>
      </c>
      <c r="B10735" t="s">
        <v>898</v>
      </c>
      <c r="C10735" t="s">
        <v>899</v>
      </c>
      <c r="E10735" t="s">
        <v>41</v>
      </c>
      <c r="F10735" t="s">
        <v>3273</v>
      </c>
      <c r="G10735" t="s">
        <v>3281</v>
      </c>
      <c r="H10735" t="s">
        <v>3282</v>
      </c>
      <c r="I10735">
        <v>-2</v>
      </c>
      <c r="J10735" t="s">
        <v>3410</v>
      </c>
      <c r="M10735" t="s">
        <v>3320</v>
      </c>
      <c r="N10735" t="s">
        <v>727</v>
      </c>
      <c r="O10735" t="s">
        <v>727</v>
      </c>
      <c r="P10735">
        <v>4</v>
      </c>
      <c r="Q10735" t="s">
        <v>3274</v>
      </c>
      <c r="R10735" t="s">
        <v>3320</v>
      </c>
    </row>
    <row r="10736" spans="1:18" hidden="1" x14ac:dyDescent="0.25">
      <c r="A10736" t="s">
        <v>897</v>
      </c>
      <c r="B10736" t="s">
        <v>898</v>
      </c>
      <c r="C10736" t="s">
        <v>899</v>
      </c>
      <c r="E10736" t="s">
        <v>44</v>
      </c>
      <c r="F10736" t="s">
        <v>3273</v>
      </c>
      <c r="G10736" t="s">
        <v>3283</v>
      </c>
      <c r="H10736" t="s">
        <v>3284</v>
      </c>
      <c r="I10736">
        <v>-2</v>
      </c>
      <c r="J10736" t="s">
        <v>3410</v>
      </c>
      <c r="M10736" t="s">
        <v>3320</v>
      </c>
      <c r="N10736" t="s">
        <v>727</v>
      </c>
      <c r="O10736" t="s">
        <v>727</v>
      </c>
      <c r="P10736">
        <v>4</v>
      </c>
      <c r="Q10736" t="s">
        <v>3274</v>
      </c>
      <c r="R10736" t="s">
        <v>3320</v>
      </c>
    </row>
    <row r="10737" spans="1:18" hidden="1" x14ac:dyDescent="0.25">
      <c r="A10737" t="s">
        <v>897</v>
      </c>
      <c r="B10737" t="s">
        <v>898</v>
      </c>
      <c r="C10737" t="s">
        <v>899</v>
      </c>
      <c r="E10737" t="s">
        <v>47</v>
      </c>
      <c r="F10737" t="s">
        <v>3273</v>
      </c>
      <c r="G10737" t="s">
        <v>3285</v>
      </c>
      <c r="H10737" t="s">
        <v>3286</v>
      </c>
      <c r="I10737">
        <v>-2</v>
      </c>
      <c r="J10737" t="s">
        <v>3410</v>
      </c>
      <c r="M10737" t="s">
        <v>3320</v>
      </c>
      <c r="N10737" t="s">
        <v>727</v>
      </c>
      <c r="O10737" t="s">
        <v>727</v>
      </c>
      <c r="P10737">
        <v>4</v>
      </c>
      <c r="Q10737" t="s">
        <v>3274</v>
      </c>
      <c r="R10737" t="s">
        <v>3320</v>
      </c>
    </row>
    <row r="10738" spans="1:18" hidden="1" x14ac:dyDescent="0.25">
      <c r="A10738" t="s">
        <v>897</v>
      </c>
      <c r="B10738" t="s">
        <v>898</v>
      </c>
      <c r="C10738" t="s">
        <v>899</v>
      </c>
      <c r="E10738" t="s">
        <v>51</v>
      </c>
      <c r="F10738" t="s">
        <v>3273</v>
      </c>
      <c r="G10738" t="s">
        <v>3287</v>
      </c>
      <c r="H10738" t="s">
        <v>3288</v>
      </c>
      <c r="I10738">
        <v>-2</v>
      </c>
      <c r="J10738" t="s">
        <v>3410</v>
      </c>
      <c r="M10738" t="s">
        <v>3320</v>
      </c>
      <c r="N10738" t="s">
        <v>727</v>
      </c>
      <c r="O10738" t="s">
        <v>727</v>
      </c>
      <c r="P10738">
        <v>4</v>
      </c>
      <c r="Q10738" t="s">
        <v>3274</v>
      </c>
      <c r="R10738" t="s">
        <v>3320</v>
      </c>
    </row>
    <row r="10739" spans="1:18" hidden="1" x14ac:dyDescent="0.25">
      <c r="A10739" t="s">
        <v>897</v>
      </c>
      <c r="B10739" t="s">
        <v>898</v>
      </c>
      <c r="C10739" t="s">
        <v>899</v>
      </c>
      <c r="E10739" t="s">
        <v>54</v>
      </c>
      <c r="F10739" t="s">
        <v>3273</v>
      </c>
      <c r="G10739" t="s">
        <v>3289</v>
      </c>
      <c r="H10739" t="s">
        <v>3290</v>
      </c>
      <c r="I10739">
        <v>-2</v>
      </c>
      <c r="J10739" t="s">
        <v>3410</v>
      </c>
      <c r="M10739" t="s">
        <v>3320</v>
      </c>
      <c r="N10739" t="s">
        <v>727</v>
      </c>
      <c r="O10739" t="s">
        <v>727</v>
      </c>
      <c r="P10739">
        <v>4</v>
      </c>
      <c r="Q10739" t="s">
        <v>3274</v>
      </c>
      <c r="R10739" t="s">
        <v>3320</v>
      </c>
    </row>
    <row r="10740" spans="1:18" hidden="1" x14ac:dyDescent="0.25">
      <c r="A10740" t="s">
        <v>897</v>
      </c>
      <c r="B10740" t="s">
        <v>898</v>
      </c>
      <c r="C10740" t="s">
        <v>899</v>
      </c>
      <c r="E10740" t="s">
        <v>57</v>
      </c>
      <c r="F10740" t="s">
        <v>3273</v>
      </c>
      <c r="G10740" t="s">
        <v>3291</v>
      </c>
      <c r="H10740" t="s">
        <v>3292</v>
      </c>
      <c r="I10740">
        <v>-2</v>
      </c>
      <c r="J10740" t="s">
        <v>3410</v>
      </c>
      <c r="M10740" t="s">
        <v>3320</v>
      </c>
      <c r="N10740" t="s">
        <v>727</v>
      </c>
      <c r="O10740" t="s">
        <v>727</v>
      </c>
      <c r="P10740">
        <v>4</v>
      </c>
      <c r="Q10740" t="s">
        <v>3274</v>
      </c>
      <c r="R10740" t="s">
        <v>3320</v>
      </c>
    </row>
    <row r="10741" spans="1:18" hidden="1" x14ac:dyDescent="0.25">
      <c r="A10741" t="s">
        <v>897</v>
      </c>
      <c r="B10741" t="s">
        <v>898</v>
      </c>
      <c r="C10741" t="s">
        <v>899</v>
      </c>
      <c r="E10741" t="s">
        <v>60</v>
      </c>
      <c r="F10741" t="s">
        <v>3273</v>
      </c>
      <c r="G10741" t="s">
        <v>3293</v>
      </c>
      <c r="H10741" t="s">
        <v>3294</v>
      </c>
      <c r="I10741">
        <v>-2</v>
      </c>
      <c r="J10741" t="s">
        <v>3410</v>
      </c>
      <c r="M10741" t="s">
        <v>3320</v>
      </c>
      <c r="N10741" t="s">
        <v>727</v>
      </c>
      <c r="O10741" t="s">
        <v>727</v>
      </c>
      <c r="P10741">
        <v>4</v>
      </c>
      <c r="Q10741" t="s">
        <v>3274</v>
      </c>
      <c r="R10741" t="s">
        <v>3320</v>
      </c>
    </row>
    <row r="10742" spans="1:18" hidden="1" x14ac:dyDescent="0.25">
      <c r="A10742" t="s">
        <v>897</v>
      </c>
      <c r="B10742" t="s">
        <v>898</v>
      </c>
      <c r="C10742" t="s">
        <v>899</v>
      </c>
      <c r="E10742" t="s">
        <v>63</v>
      </c>
      <c r="F10742" t="s">
        <v>3273</v>
      </c>
      <c r="G10742" t="s">
        <v>3295</v>
      </c>
      <c r="H10742" t="s">
        <v>3296</v>
      </c>
      <c r="I10742">
        <v>-2</v>
      </c>
      <c r="J10742" t="s">
        <v>3410</v>
      </c>
      <c r="M10742" t="s">
        <v>3320</v>
      </c>
      <c r="N10742" t="s">
        <v>727</v>
      </c>
      <c r="O10742" t="s">
        <v>727</v>
      </c>
      <c r="P10742">
        <v>4</v>
      </c>
      <c r="Q10742" t="s">
        <v>3274</v>
      </c>
      <c r="R10742" t="s">
        <v>3320</v>
      </c>
    </row>
    <row r="10743" spans="1:18" hidden="1" x14ac:dyDescent="0.25">
      <c r="A10743" t="s">
        <v>897</v>
      </c>
      <c r="B10743" t="s">
        <v>898</v>
      </c>
      <c r="C10743" t="s">
        <v>899</v>
      </c>
      <c r="E10743" t="s">
        <v>66</v>
      </c>
      <c r="F10743" t="s">
        <v>3273</v>
      </c>
      <c r="G10743" t="s">
        <v>3297</v>
      </c>
      <c r="H10743" t="s">
        <v>3298</v>
      </c>
      <c r="I10743">
        <v>-2</v>
      </c>
      <c r="J10743" t="s">
        <v>3410</v>
      </c>
      <c r="M10743" t="s">
        <v>3320</v>
      </c>
      <c r="N10743" t="s">
        <v>727</v>
      </c>
      <c r="O10743" t="s">
        <v>727</v>
      </c>
      <c r="P10743">
        <v>4</v>
      </c>
      <c r="Q10743" t="s">
        <v>3274</v>
      </c>
      <c r="R10743" t="s">
        <v>3320</v>
      </c>
    </row>
    <row r="10744" spans="1:18" hidden="1" x14ac:dyDescent="0.25">
      <c r="A10744" t="s">
        <v>897</v>
      </c>
      <c r="B10744" t="s">
        <v>898</v>
      </c>
      <c r="C10744" t="s">
        <v>899</v>
      </c>
      <c r="E10744" t="s">
        <v>69</v>
      </c>
      <c r="F10744" t="s">
        <v>3273</v>
      </c>
      <c r="G10744" t="s">
        <v>3299</v>
      </c>
      <c r="H10744" t="s">
        <v>3300</v>
      </c>
      <c r="I10744">
        <v>-2</v>
      </c>
      <c r="J10744" t="s">
        <v>3410</v>
      </c>
      <c r="M10744" t="s">
        <v>3320</v>
      </c>
      <c r="N10744" t="s">
        <v>727</v>
      </c>
      <c r="O10744" t="s">
        <v>727</v>
      </c>
      <c r="P10744">
        <v>4</v>
      </c>
      <c r="Q10744" t="s">
        <v>3274</v>
      </c>
      <c r="R10744" t="s">
        <v>3320</v>
      </c>
    </row>
    <row r="10745" spans="1:18" hidden="1" x14ac:dyDescent="0.25">
      <c r="A10745" t="s">
        <v>897</v>
      </c>
      <c r="B10745" t="s">
        <v>898</v>
      </c>
      <c r="C10745" t="s">
        <v>899</v>
      </c>
      <c r="E10745" t="s">
        <v>72</v>
      </c>
      <c r="F10745" t="s">
        <v>3273</v>
      </c>
      <c r="G10745" t="s">
        <v>3301</v>
      </c>
      <c r="H10745" t="s">
        <v>3302</v>
      </c>
      <c r="I10745">
        <v>-2</v>
      </c>
      <c r="J10745" t="s">
        <v>3410</v>
      </c>
      <c r="M10745" t="s">
        <v>3320</v>
      </c>
      <c r="N10745" t="s">
        <v>727</v>
      </c>
      <c r="O10745" t="s">
        <v>727</v>
      </c>
      <c r="P10745">
        <v>4</v>
      </c>
      <c r="Q10745" t="s">
        <v>3274</v>
      </c>
      <c r="R10745" t="s">
        <v>3320</v>
      </c>
    </row>
    <row r="10746" spans="1:18" hidden="1" x14ac:dyDescent="0.25">
      <c r="A10746" t="s">
        <v>897</v>
      </c>
      <c r="B10746" t="s">
        <v>898</v>
      </c>
      <c r="C10746" t="s">
        <v>899</v>
      </c>
      <c r="E10746" t="s">
        <v>75</v>
      </c>
      <c r="F10746" t="s">
        <v>3273</v>
      </c>
      <c r="G10746" t="s">
        <v>3304</v>
      </c>
      <c r="H10746" t="s">
        <v>3305</v>
      </c>
      <c r="I10746">
        <v>-2</v>
      </c>
      <c r="J10746" t="s">
        <v>3410</v>
      </c>
      <c r="M10746" t="s">
        <v>3320</v>
      </c>
      <c r="N10746" t="s">
        <v>727</v>
      </c>
      <c r="O10746" t="s">
        <v>727</v>
      </c>
      <c r="P10746">
        <v>4</v>
      </c>
      <c r="Q10746" t="s">
        <v>3274</v>
      </c>
      <c r="R10746" t="s">
        <v>3320</v>
      </c>
    </row>
    <row r="10747" spans="1:18" hidden="1" x14ac:dyDescent="0.25">
      <c r="A10747" t="s">
        <v>897</v>
      </c>
      <c r="B10747" t="s">
        <v>898</v>
      </c>
      <c r="C10747" t="s">
        <v>899</v>
      </c>
      <c r="E10747" t="s">
        <v>78</v>
      </c>
      <c r="F10747" t="s">
        <v>3273</v>
      </c>
      <c r="G10747" t="s">
        <v>3307</v>
      </c>
      <c r="H10747" t="s">
        <v>3308</v>
      </c>
      <c r="I10747">
        <v>-2</v>
      </c>
      <c r="J10747" t="s">
        <v>3410</v>
      </c>
      <c r="M10747" t="s">
        <v>3320</v>
      </c>
      <c r="N10747" t="s">
        <v>727</v>
      </c>
      <c r="O10747" t="s">
        <v>727</v>
      </c>
      <c r="P10747">
        <v>4</v>
      </c>
      <c r="Q10747" t="s">
        <v>3274</v>
      </c>
      <c r="R10747" t="s">
        <v>3320</v>
      </c>
    </row>
    <row r="10748" spans="1:18" hidden="1" x14ac:dyDescent="0.25">
      <c r="A10748" t="s">
        <v>897</v>
      </c>
      <c r="B10748" t="s">
        <v>898</v>
      </c>
      <c r="C10748" t="s">
        <v>899</v>
      </c>
      <c r="E10748" t="s">
        <v>80</v>
      </c>
      <c r="F10748" t="s">
        <v>3273</v>
      </c>
      <c r="G10748" t="s">
        <v>3309</v>
      </c>
      <c r="H10748" t="s">
        <v>3310</v>
      </c>
      <c r="I10748">
        <v>-2</v>
      </c>
      <c r="J10748" t="s">
        <v>3410</v>
      </c>
      <c r="M10748" t="s">
        <v>3320</v>
      </c>
      <c r="N10748" t="s">
        <v>727</v>
      </c>
      <c r="O10748" t="s">
        <v>727</v>
      </c>
      <c r="P10748">
        <v>4</v>
      </c>
      <c r="Q10748" t="s">
        <v>3274</v>
      </c>
      <c r="R10748" t="s">
        <v>3320</v>
      </c>
    </row>
    <row r="10749" spans="1:18" hidden="1" x14ac:dyDescent="0.25">
      <c r="A10749" t="s">
        <v>897</v>
      </c>
      <c r="B10749" t="s">
        <v>898</v>
      </c>
      <c r="C10749" t="s">
        <v>899</v>
      </c>
      <c r="E10749" t="s">
        <v>225</v>
      </c>
      <c r="F10749" t="s">
        <v>3273</v>
      </c>
      <c r="G10749" t="s">
        <v>3311</v>
      </c>
      <c r="H10749" t="s">
        <v>3312</v>
      </c>
      <c r="I10749">
        <v>-2</v>
      </c>
      <c r="J10749" t="s">
        <v>3410</v>
      </c>
      <c r="M10749" t="s">
        <v>3320</v>
      </c>
      <c r="N10749" t="s">
        <v>727</v>
      </c>
      <c r="O10749" t="s">
        <v>727</v>
      </c>
      <c r="P10749">
        <v>4</v>
      </c>
      <c r="Q10749" t="s">
        <v>3274</v>
      </c>
      <c r="R10749" t="s">
        <v>3320</v>
      </c>
    </row>
    <row r="10750" spans="1:18" hidden="1" x14ac:dyDescent="0.25">
      <c r="A10750" t="s">
        <v>897</v>
      </c>
      <c r="B10750" t="s">
        <v>898</v>
      </c>
      <c r="C10750" t="s">
        <v>899</v>
      </c>
      <c r="E10750" t="s">
        <v>359</v>
      </c>
      <c r="F10750" t="s">
        <v>3273</v>
      </c>
      <c r="G10750" t="s">
        <v>3313</v>
      </c>
      <c r="H10750" t="s">
        <v>3314</v>
      </c>
      <c r="I10750">
        <v>-2</v>
      </c>
      <c r="J10750" t="s">
        <v>3410</v>
      </c>
      <c r="M10750" t="s">
        <v>3320</v>
      </c>
      <c r="N10750" t="s">
        <v>727</v>
      </c>
      <c r="O10750" t="s">
        <v>727</v>
      </c>
      <c r="P10750">
        <v>4</v>
      </c>
      <c r="Q10750" t="s">
        <v>3274</v>
      </c>
      <c r="R10750" t="s">
        <v>3320</v>
      </c>
    </row>
    <row r="10751" spans="1:18" hidden="1" x14ac:dyDescent="0.25">
      <c r="A10751" t="s">
        <v>897</v>
      </c>
      <c r="B10751" t="s">
        <v>898</v>
      </c>
      <c r="C10751" t="s">
        <v>899</v>
      </c>
      <c r="E10751" t="s">
        <v>219</v>
      </c>
      <c r="F10751" t="s">
        <v>3273</v>
      </c>
      <c r="G10751" t="s">
        <v>3315</v>
      </c>
      <c r="H10751" t="s">
        <v>3316</v>
      </c>
      <c r="I10751">
        <v>-2</v>
      </c>
      <c r="J10751" t="s">
        <v>3410</v>
      </c>
      <c r="M10751" t="s">
        <v>3320</v>
      </c>
      <c r="N10751" t="s">
        <v>727</v>
      </c>
      <c r="O10751" t="s">
        <v>727</v>
      </c>
      <c r="P10751">
        <v>4</v>
      </c>
      <c r="Q10751" t="s">
        <v>3274</v>
      </c>
      <c r="R10751" t="s">
        <v>3320</v>
      </c>
    </row>
    <row r="10752" spans="1:18" hidden="1" x14ac:dyDescent="0.25">
      <c r="A10752" t="s">
        <v>897</v>
      </c>
      <c r="B10752" t="s">
        <v>898</v>
      </c>
      <c r="C10752" t="s">
        <v>899</v>
      </c>
      <c r="E10752" t="s">
        <v>453</v>
      </c>
      <c r="F10752" t="s">
        <v>3273</v>
      </c>
      <c r="G10752" t="s">
        <v>3317</v>
      </c>
      <c r="H10752" t="s">
        <v>3318</v>
      </c>
      <c r="I10752">
        <v>-2</v>
      </c>
      <c r="J10752" t="s">
        <v>3410</v>
      </c>
      <c r="M10752" t="s">
        <v>3320</v>
      </c>
      <c r="N10752" t="s">
        <v>727</v>
      </c>
      <c r="O10752" t="s">
        <v>727</v>
      </c>
      <c r="P10752">
        <v>4</v>
      </c>
      <c r="Q10752" t="s">
        <v>3274</v>
      </c>
      <c r="R10752" t="s">
        <v>3320</v>
      </c>
    </row>
    <row r="10753" spans="1:18" hidden="1" x14ac:dyDescent="0.25">
      <c r="A10753" t="s">
        <v>897</v>
      </c>
      <c r="B10753" t="s">
        <v>898</v>
      </c>
      <c r="C10753" t="s">
        <v>899</v>
      </c>
      <c r="E10753" t="s">
        <v>214</v>
      </c>
      <c r="F10753" t="s">
        <v>3273</v>
      </c>
      <c r="G10753" t="s">
        <v>321</v>
      </c>
      <c r="H10753" t="s">
        <v>321</v>
      </c>
      <c r="I10753">
        <v>-2</v>
      </c>
      <c r="J10753" t="s">
        <v>3410</v>
      </c>
      <c r="M10753" t="s">
        <v>3319</v>
      </c>
      <c r="N10753" t="s">
        <v>26</v>
      </c>
      <c r="O10753" t="s">
        <v>26</v>
      </c>
      <c r="P10753">
        <v>4</v>
      </c>
      <c r="Q10753" t="s">
        <v>3274</v>
      </c>
      <c r="R10753" t="s">
        <v>3319</v>
      </c>
    </row>
    <row r="10754" spans="1:18" hidden="1" x14ac:dyDescent="0.25">
      <c r="A10754" t="s">
        <v>95</v>
      </c>
      <c r="B10754" t="s">
        <v>96</v>
      </c>
      <c r="C10754" t="s">
        <v>97</v>
      </c>
      <c r="E10754" t="s">
        <v>21</v>
      </c>
      <c r="F10754" t="s">
        <v>3273</v>
      </c>
      <c r="G10754" t="s">
        <v>2818</v>
      </c>
      <c r="H10754" t="s">
        <v>721</v>
      </c>
      <c r="I10754">
        <v>-2</v>
      </c>
      <c r="J10754" t="s">
        <v>3410</v>
      </c>
      <c r="M10754" t="s">
        <v>1646</v>
      </c>
      <c r="N10754" t="s">
        <v>26</v>
      </c>
      <c r="O10754" t="s">
        <v>26</v>
      </c>
      <c r="P10754">
        <v>5</v>
      </c>
      <c r="Q10754" t="s">
        <v>3274</v>
      </c>
      <c r="R10754" t="s">
        <v>1646</v>
      </c>
    </row>
    <row r="10755" spans="1:18" hidden="1" x14ac:dyDescent="0.25">
      <c r="A10755" t="s">
        <v>95</v>
      </c>
      <c r="B10755" t="s">
        <v>96</v>
      </c>
      <c r="C10755" t="s">
        <v>97</v>
      </c>
      <c r="E10755" t="s">
        <v>28</v>
      </c>
      <c r="F10755" t="s">
        <v>3273</v>
      </c>
      <c r="G10755" t="s">
        <v>3275</v>
      </c>
      <c r="H10755" t="s">
        <v>3276</v>
      </c>
      <c r="I10755">
        <v>-2</v>
      </c>
      <c r="J10755" t="s">
        <v>3410</v>
      </c>
      <c r="M10755" t="s">
        <v>3264</v>
      </c>
      <c r="N10755" t="s">
        <v>727</v>
      </c>
      <c r="O10755" t="s">
        <v>727</v>
      </c>
      <c r="P10755">
        <v>5</v>
      </c>
      <c r="Q10755" t="s">
        <v>3274</v>
      </c>
      <c r="R10755" t="s">
        <v>3264</v>
      </c>
    </row>
    <row r="10756" spans="1:18" hidden="1" x14ac:dyDescent="0.25">
      <c r="A10756" t="s">
        <v>95</v>
      </c>
      <c r="B10756" t="s">
        <v>96</v>
      </c>
      <c r="C10756" t="s">
        <v>97</v>
      </c>
      <c r="E10756" t="s">
        <v>33</v>
      </c>
      <c r="F10756" t="s">
        <v>3273</v>
      </c>
      <c r="G10756" t="s">
        <v>3277</v>
      </c>
      <c r="H10756" t="s">
        <v>3278</v>
      </c>
      <c r="I10756">
        <v>-2</v>
      </c>
      <c r="J10756" t="s">
        <v>3410</v>
      </c>
      <c r="M10756" t="s">
        <v>3264</v>
      </c>
      <c r="N10756" t="s">
        <v>727</v>
      </c>
      <c r="O10756" t="s">
        <v>727</v>
      </c>
      <c r="P10756">
        <v>5</v>
      </c>
      <c r="Q10756" t="s">
        <v>3274</v>
      </c>
      <c r="R10756" t="s">
        <v>3264</v>
      </c>
    </row>
    <row r="10757" spans="1:18" hidden="1" x14ac:dyDescent="0.25">
      <c r="A10757" t="s">
        <v>95</v>
      </c>
      <c r="B10757" t="s">
        <v>96</v>
      </c>
      <c r="C10757" t="s">
        <v>97</v>
      </c>
      <c r="E10757" t="s">
        <v>37</v>
      </c>
      <c r="F10757" t="s">
        <v>3273</v>
      </c>
      <c r="G10757" t="s">
        <v>3279</v>
      </c>
      <c r="H10757" t="s">
        <v>3280</v>
      </c>
      <c r="I10757">
        <v>-2</v>
      </c>
      <c r="J10757" t="s">
        <v>3410</v>
      </c>
      <c r="M10757" t="s">
        <v>3264</v>
      </c>
      <c r="N10757" t="s">
        <v>727</v>
      </c>
      <c r="O10757" t="s">
        <v>727</v>
      </c>
      <c r="P10757">
        <v>5</v>
      </c>
      <c r="Q10757" t="s">
        <v>3274</v>
      </c>
      <c r="R10757" t="s">
        <v>3264</v>
      </c>
    </row>
    <row r="10758" spans="1:18" hidden="1" x14ac:dyDescent="0.25">
      <c r="A10758" t="s">
        <v>95</v>
      </c>
      <c r="B10758" t="s">
        <v>96</v>
      </c>
      <c r="C10758" t="s">
        <v>97</v>
      </c>
      <c r="E10758" t="s">
        <v>41</v>
      </c>
      <c r="F10758" t="s">
        <v>3273</v>
      </c>
      <c r="G10758" t="s">
        <v>3281</v>
      </c>
      <c r="H10758" t="s">
        <v>3282</v>
      </c>
      <c r="I10758">
        <v>-2</v>
      </c>
      <c r="J10758" t="s">
        <v>3410</v>
      </c>
      <c r="M10758" t="s">
        <v>3264</v>
      </c>
      <c r="N10758" t="s">
        <v>727</v>
      </c>
      <c r="O10758" t="s">
        <v>727</v>
      </c>
      <c r="P10758">
        <v>5</v>
      </c>
      <c r="Q10758" t="s">
        <v>3274</v>
      </c>
      <c r="R10758" t="s">
        <v>3264</v>
      </c>
    </row>
    <row r="10759" spans="1:18" hidden="1" x14ac:dyDescent="0.25">
      <c r="A10759" t="s">
        <v>95</v>
      </c>
      <c r="B10759" t="s">
        <v>96</v>
      </c>
      <c r="C10759" t="s">
        <v>97</v>
      </c>
      <c r="E10759" t="s">
        <v>44</v>
      </c>
      <c r="F10759" t="s">
        <v>3273</v>
      </c>
      <c r="G10759" t="s">
        <v>3283</v>
      </c>
      <c r="H10759" t="s">
        <v>3284</v>
      </c>
      <c r="I10759">
        <v>-2</v>
      </c>
      <c r="J10759" t="s">
        <v>3410</v>
      </c>
      <c r="M10759" t="s">
        <v>3264</v>
      </c>
      <c r="N10759" t="s">
        <v>727</v>
      </c>
      <c r="O10759" t="s">
        <v>727</v>
      </c>
      <c r="P10759">
        <v>5</v>
      </c>
      <c r="Q10759" t="s">
        <v>3274</v>
      </c>
      <c r="R10759" t="s">
        <v>3264</v>
      </c>
    </row>
    <row r="10760" spans="1:18" hidden="1" x14ac:dyDescent="0.25">
      <c r="A10760" t="s">
        <v>95</v>
      </c>
      <c r="B10760" t="s">
        <v>96</v>
      </c>
      <c r="C10760" t="s">
        <v>97</v>
      </c>
      <c r="E10760" t="s">
        <v>47</v>
      </c>
      <c r="F10760" t="s">
        <v>3273</v>
      </c>
      <c r="G10760" t="s">
        <v>3285</v>
      </c>
      <c r="H10760" t="s">
        <v>3286</v>
      </c>
      <c r="I10760">
        <v>-2</v>
      </c>
      <c r="J10760" t="s">
        <v>3410</v>
      </c>
      <c r="M10760" t="s">
        <v>3264</v>
      </c>
      <c r="N10760" t="s">
        <v>727</v>
      </c>
      <c r="O10760" t="s">
        <v>727</v>
      </c>
      <c r="P10760">
        <v>5</v>
      </c>
      <c r="Q10760" t="s">
        <v>3274</v>
      </c>
      <c r="R10760" t="s">
        <v>3264</v>
      </c>
    </row>
    <row r="10761" spans="1:18" hidden="1" x14ac:dyDescent="0.25">
      <c r="A10761" t="s">
        <v>95</v>
      </c>
      <c r="B10761" t="s">
        <v>96</v>
      </c>
      <c r="C10761" t="s">
        <v>97</v>
      </c>
      <c r="E10761" t="s">
        <v>51</v>
      </c>
      <c r="F10761" t="s">
        <v>3273</v>
      </c>
      <c r="G10761" t="s">
        <v>3287</v>
      </c>
      <c r="H10761" t="s">
        <v>3288</v>
      </c>
      <c r="I10761">
        <v>-2</v>
      </c>
      <c r="J10761" t="s">
        <v>3410</v>
      </c>
      <c r="M10761" t="s">
        <v>3264</v>
      </c>
      <c r="N10761" t="s">
        <v>727</v>
      </c>
      <c r="O10761" t="s">
        <v>727</v>
      </c>
      <c r="P10761">
        <v>5</v>
      </c>
      <c r="Q10761" t="s">
        <v>3274</v>
      </c>
      <c r="R10761" t="s">
        <v>3264</v>
      </c>
    </row>
    <row r="10762" spans="1:18" hidden="1" x14ac:dyDescent="0.25">
      <c r="A10762" t="s">
        <v>95</v>
      </c>
      <c r="B10762" t="s">
        <v>96</v>
      </c>
      <c r="C10762" t="s">
        <v>97</v>
      </c>
      <c r="E10762" t="s">
        <v>54</v>
      </c>
      <c r="F10762" t="s">
        <v>3273</v>
      </c>
      <c r="G10762" t="s">
        <v>3289</v>
      </c>
      <c r="H10762" t="s">
        <v>3290</v>
      </c>
      <c r="I10762">
        <v>-2</v>
      </c>
      <c r="J10762" t="s">
        <v>3410</v>
      </c>
      <c r="M10762" t="s">
        <v>3264</v>
      </c>
      <c r="N10762" t="s">
        <v>727</v>
      </c>
      <c r="O10762" t="s">
        <v>727</v>
      </c>
      <c r="P10762">
        <v>5</v>
      </c>
      <c r="Q10762" t="s">
        <v>3274</v>
      </c>
      <c r="R10762" t="s">
        <v>3264</v>
      </c>
    </row>
    <row r="10763" spans="1:18" hidden="1" x14ac:dyDescent="0.25">
      <c r="A10763" t="s">
        <v>95</v>
      </c>
      <c r="B10763" t="s">
        <v>96</v>
      </c>
      <c r="C10763" t="s">
        <v>97</v>
      </c>
      <c r="E10763" t="s">
        <v>57</v>
      </c>
      <c r="F10763" t="s">
        <v>3273</v>
      </c>
      <c r="G10763" t="s">
        <v>3291</v>
      </c>
      <c r="H10763" t="s">
        <v>3292</v>
      </c>
      <c r="I10763">
        <v>-2</v>
      </c>
      <c r="J10763" t="s">
        <v>3410</v>
      </c>
      <c r="M10763" t="s">
        <v>3264</v>
      </c>
      <c r="N10763" t="s">
        <v>727</v>
      </c>
      <c r="O10763" t="s">
        <v>727</v>
      </c>
      <c r="P10763">
        <v>5</v>
      </c>
      <c r="Q10763" t="s">
        <v>3274</v>
      </c>
      <c r="R10763" t="s">
        <v>3264</v>
      </c>
    </row>
    <row r="10764" spans="1:18" hidden="1" x14ac:dyDescent="0.25">
      <c r="A10764" t="s">
        <v>95</v>
      </c>
      <c r="B10764" t="s">
        <v>96</v>
      </c>
      <c r="C10764" t="s">
        <v>97</v>
      </c>
      <c r="E10764" t="s">
        <v>60</v>
      </c>
      <c r="F10764" t="s">
        <v>3273</v>
      </c>
      <c r="G10764" t="s">
        <v>3293</v>
      </c>
      <c r="H10764" t="s">
        <v>3294</v>
      </c>
      <c r="I10764">
        <v>-2</v>
      </c>
      <c r="J10764" t="s">
        <v>3410</v>
      </c>
      <c r="M10764" t="s">
        <v>3264</v>
      </c>
      <c r="N10764" t="s">
        <v>727</v>
      </c>
      <c r="O10764" t="s">
        <v>727</v>
      </c>
      <c r="P10764">
        <v>5</v>
      </c>
      <c r="Q10764" t="s">
        <v>3274</v>
      </c>
      <c r="R10764" t="s">
        <v>3264</v>
      </c>
    </row>
    <row r="10765" spans="1:18" hidden="1" x14ac:dyDescent="0.25">
      <c r="A10765" t="s">
        <v>95</v>
      </c>
      <c r="B10765" t="s">
        <v>96</v>
      </c>
      <c r="C10765" t="s">
        <v>97</v>
      </c>
      <c r="E10765" t="s">
        <v>63</v>
      </c>
      <c r="F10765" t="s">
        <v>3273</v>
      </c>
      <c r="G10765" t="s">
        <v>3295</v>
      </c>
      <c r="H10765" t="s">
        <v>3296</v>
      </c>
      <c r="I10765">
        <v>-2</v>
      </c>
      <c r="J10765" t="s">
        <v>3410</v>
      </c>
      <c r="M10765" t="s">
        <v>3264</v>
      </c>
      <c r="N10765" t="s">
        <v>727</v>
      </c>
      <c r="O10765" t="s">
        <v>727</v>
      </c>
      <c r="P10765">
        <v>5</v>
      </c>
      <c r="Q10765" t="s">
        <v>3274</v>
      </c>
      <c r="R10765" t="s">
        <v>3264</v>
      </c>
    </row>
    <row r="10766" spans="1:18" hidden="1" x14ac:dyDescent="0.25">
      <c r="A10766" t="s">
        <v>95</v>
      </c>
      <c r="B10766" t="s">
        <v>96</v>
      </c>
      <c r="C10766" t="s">
        <v>97</v>
      </c>
      <c r="E10766" t="s">
        <v>66</v>
      </c>
      <c r="F10766" t="s">
        <v>3273</v>
      </c>
      <c r="G10766" t="s">
        <v>3297</v>
      </c>
      <c r="H10766" t="s">
        <v>3298</v>
      </c>
      <c r="I10766">
        <v>-2</v>
      </c>
      <c r="J10766" t="s">
        <v>3410</v>
      </c>
      <c r="M10766" t="s">
        <v>3264</v>
      </c>
      <c r="N10766" t="s">
        <v>727</v>
      </c>
      <c r="O10766" t="s">
        <v>727</v>
      </c>
      <c r="P10766">
        <v>5</v>
      </c>
      <c r="Q10766" t="s">
        <v>3274</v>
      </c>
      <c r="R10766" t="s">
        <v>3264</v>
      </c>
    </row>
    <row r="10767" spans="1:18" hidden="1" x14ac:dyDescent="0.25">
      <c r="A10767" t="s">
        <v>95</v>
      </c>
      <c r="B10767" t="s">
        <v>96</v>
      </c>
      <c r="C10767" t="s">
        <v>97</v>
      </c>
      <c r="E10767" t="s">
        <v>69</v>
      </c>
      <c r="F10767" t="s">
        <v>3273</v>
      </c>
      <c r="G10767" t="s">
        <v>3299</v>
      </c>
      <c r="H10767" t="s">
        <v>3300</v>
      </c>
      <c r="I10767">
        <v>-2</v>
      </c>
      <c r="J10767" t="s">
        <v>3410</v>
      </c>
      <c r="M10767" t="s">
        <v>3264</v>
      </c>
      <c r="N10767" t="s">
        <v>727</v>
      </c>
      <c r="O10767" t="s">
        <v>727</v>
      </c>
      <c r="P10767">
        <v>5</v>
      </c>
      <c r="Q10767" t="s">
        <v>3274</v>
      </c>
      <c r="R10767" t="s">
        <v>3264</v>
      </c>
    </row>
    <row r="10768" spans="1:18" hidden="1" x14ac:dyDescent="0.25">
      <c r="A10768" t="s">
        <v>95</v>
      </c>
      <c r="B10768" t="s">
        <v>96</v>
      </c>
      <c r="C10768" t="s">
        <v>97</v>
      </c>
      <c r="E10768" t="s">
        <v>72</v>
      </c>
      <c r="F10768" t="s">
        <v>3273</v>
      </c>
      <c r="G10768" t="s">
        <v>3301</v>
      </c>
      <c r="H10768" t="s">
        <v>3302</v>
      </c>
      <c r="I10768">
        <v>-2</v>
      </c>
      <c r="J10768" t="s">
        <v>3410</v>
      </c>
      <c r="M10768" t="s">
        <v>3264</v>
      </c>
      <c r="N10768" t="s">
        <v>727</v>
      </c>
      <c r="O10768" t="s">
        <v>727</v>
      </c>
      <c r="P10768">
        <v>5</v>
      </c>
      <c r="Q10768" t="s">
        <v>3274</v>
      </c>
      <c r="R10768" t="s">
        <v>3264</v>
      </c>
    </row>
    <row r="10769" spans="1:18" hidden="1" x14ac:dyDescent="0.25">
      <c r="A10769" t="s">
        <v>95</v>
      </c>
      <c r="B10769" t="s">
        <v>96</v>
      </c>
      <c r="C10769" t="s">
        <v>97</v>
      </c>
      <c r="E10769" t="s">
        <v>75</v>
      </c>
      <c r="F10769" t="s">
        <v>3273</v>
      </c>
      <c r="G10769" t="s">
        <v>3304</v>
      </c>
      <c r="H10769" t="s">
        <v>3305</v>
      </c>
      <c r="I10769">
        <v>-2</v>
      </c>
      <c r="J10769" t="s">
        <v>3410</v>
      </c>
      <c r="M10769" t="s">
        <v>3264</v>
      </c>
      <c r="N10769" t="s">
        <v>727</v>
      </c>
      <c r="O10769" t="s">
        <v>727</v>
      </c>
      <c r="P10769">
        <v>5</v>
      </c>
      <c r="Q10769" t="s">
        <v>3274</v>
      </c>
      <c r="R10769" t="s">
        <v>3264</v>
      </c>
    </row>
    <row r="10770" spans="1:18" hidden="1" x14ac:dyDescent="0.25">
      <c r="A10770" t="s">
        <v>95</v>
      </c>
      <c r="B10770" t="s">
        <v>96</v>
      </c>
      <c r="C10770" t="s">
        <v>97</v>
      </c>
      <c r="E10770" t="s">
        <v>78</v>
      </c>
      <c r="F10770" t="s">
        <v>3273</v>
      </c>
      <c r="G10770" t="s">
        <v>3307</v>
      </c>
      <c r="H10770" t="s">
        <v>3308</v>
      </c>
      <c r="I10770">
        <v>-2</v>
      </c>
      <c r="J10770" t="s">
        <v>3410</v>
      </c>
      <c r="M10770" t="s">
        <v>3264</v>
      </c>
      <c r="N10770" t="s">
        <v>727</v>
      </c>
      <c r="O10770" t="s">
        <v>727</v>
      </c>
      <c r="P10770">
        <v>5</v>
      </c>
      <c r="Q10770" t="s">
        <v>3274</v>
      </c>
      <c r="R10770" t="s">
        <v>3264</v>
      </c>
    </row>
    <row r="10771" spans="1:18" hidden="1" x14ac:dyDescent="0.25">
      <c r="A10771" t="s">
        <v>95</v>
      </c>
      <c r="B10771" t="s">
        <v>96</v>
      </c>
      <c r="C10771" t="s">
        <v>97</v>
      </c>
      <c r="E10771" t="s">
        <v>80</v>
      </c>
      <c r="F10771" t="s">
        <v>3273</v>
      </c>
      <c r="G10771" t="s">
        <v>3309</v>
      </c>
      <c r="H10771" t="s">
        <v>3310</v>
      </c>
      <c r="I10771">
        <v>-2</v>
      </c>
      <c r="J10771" t="s">
        <v>3410</v>
      </c>
      <c r="M10771" t="s">
        <v>3264</v>
      </c>
      <c r="N10771" t="s">
        <v>727</v>
      </c>
      <c r="O10771" t="s">
        <v>727</v>
      </c>
      <c r="P10771">
        <v>5</v>
      </c>
      <c r="Q10771" t="s">
        <v>3274</v>
      </c>
      <c r="R10771" t="s">
        <v>3264</v>
      </c>
    </row>
    <row r="10772" spans="1:18" hidden="1" x14ac:dyDescent="0.25">
      <c r="A10772" t="s">
        <v>95</v>
      </c>
      <c r="B10772" t="s">
        <v>96</v>
      </c>
      <c r="C10772" t="s">
        <v>97</v>
      </c>
      <c r="E10772" t="s">
        <v>225</v>
      </c>
      <c r="F10772" t="s">
        <v>3273</v>
      </c>
      <c r="G10772" t="s">
        <v>3311</v>
      </c>
      <c r="H10772" t="s">
        <v>3312</v>
      </c>
      <c r="I10772">
        <v>-2</v>
      </c>
      <c r="J10772" t="s">
        <v>3410</v>
      </c>
      <c r="M10772" t="s">
        <v>3264</v>
      </c>
      <c r="N10772" t="s">
        <v>727</v>
      </c>
      <c r="O10772" t="s">
        <v>727</v>
      </c>
      <c r="P10772">
        <v>5</v>
      </c>
      <c r="Q10772" t="s">
        <v>3274</v>
      </c>
      <c r="R10772" t="s">
        <v>3264</v>
      </c>
    </row>
    <row r="10773" spans="1:18" hidden="1" x14ac:dyDescent="0.25">
      <c r="A10773" t="s">
        <v>95</v>
      </c>
      <c r="B10773" t="s">
        <v>96</v>
      </c>
      <c r="C10773" t="s">
        <v>97</v>
      </c>
      <c r="E10773" t="s">
        <v>359</v>
      </c>
      <c r="F10773" t="s">
        <v>3273</v>
      </c>
      <c r="G10773" t="s">
        <v>3313</v>
      </c>
      <c r="H10773" t="s">
        <v>3314</v>
      </c>
      <c r="I10773">
        <v>-2</v>
      </c>
      <c r="J10773" t="s">
        <v>3410</v>
      </c>
      <c r="M10773" s="2">
        <v>6.43</v>
      </c>
      <c r="N10773" t="s">
        <v>727</v>
      </c>
      <c r="O10773" t="s">
        <v>727</v>
      </c>
      <c r="P10773">
        <v>5</v>
      </c>
      <c r="Q10773" t="s">
        <v>3274</v>
      </c>
      <c r="R10773" t="s">
        <v>3321</v>
      </c>
    </row>
    <row r="10774" spans="1:18" hidden="1" x14ac:dyDescent="0.25">
      <c r="A10774" t="s">
        <v>95</v>
      </c>
      <c r="B10774" t="s">
        <v>96</v>
      </c>
      <c r="C10774" t="s">
        <v>97</v>
      </c>
      <c r="E10774" t="s">
        <v>219</v>
      </c>
      <c r="F10774" t="s">
        <v>3273</v>
      </c>
      <c r="G10774" t="s">
        <v>3315</v>
      </c>
      <c r="H10774" t="s">
        <v>3316</v>
      </c>
      <c r="I10774">
        <v>-2</v>
      </c>
      <c r="J10774" t="s">
        <v>3410</v>
      </c>
      <c r="M10774" t="s">
        <v>3264</v>
      </c>
      <c r="N10774" t="s">
        <v>727</v>
      </c>
      <c r="O10774" t="s">
        <v>727</v>
      </c>
      <c r="P10774">
        <v>5</v>
      </c>
      <c r="Q10774" t="s">
        <v>3274</v>
      </c>
      <c r="R10774" t="s">
        <v>3264</v>
      </c>
    </row>
    <row r="10775" spans="1:18" hidden="1" x14ac:dyDescent="0.25">
      <c r="A10775" t="s">
        <v>95</v>
      </c>
      <c r="B10775" t="s">
        <v>96</v>
      </c>
      <c r="C10775" t="s">
        <v>97</v>
      </c>
      <c r="E10775" t="s">
        <v>453</v>
      </c>
      <c r="F10775" t="s">
        <v>3273</v>
      </c>
      <c r="G10775" t="s">
        <v>3317</v>
      </c>
      <c r="H10775" t="s">
        <v>3318</v>
      </c>
      <c r="I10775">
        <v>-2</v>
      </c>
      <c r="J10775" t="s">
        <v>3410</v>
      </c>
      <c r="M10775" t="s">
        <v>3264</v>
      </c>
      <c r="N10775" t="s">
        <v>727</v>
      </c>
      <c r="O10775" t="s">
        <v>727</v>
      </c>
      <c r="P10775">
        <v>5</v>
      </c>
      <c r="Q10775" t="s">
        <v>3274</v>
      </c>
      <c r="R10775" t="s">
        <v>3264</v>
      </c>
    </row>
    <row r="10776" spans="1:18" hidden="1" x14ac:dyDescent="0.25">
      <c r="A10776" t="s">
        <v>95</v>
      </c>
      <c r="B10776" t="s">
        <v>96</v>
      </c>
      <c r="C10776" t="s">
        <v>97</v>
      </c>
      <c r="E10776" t="s">
        <v>214</v>
      </c>
      <c r="F10776" t="s">
        <v>3273</v>
      </c>
      <c r="G10776" t="s">
        <v>321</v>
      </c>
      <c r="H10776" t="s">
        <v>321</v>
      </c>
      <c r="I10776">
        <v>-2</v>
      </c>
      <c r="J10776" t="s">
        <v>3410</v>
      </c>
      <c r="M10776" t="s">
        <v>3319</v>
      </c>
      <c r="N10776" t="s">
        <v>26</v>
      </c>
      <c r="O10776" t="s">
        <v>26</v>
      </c>
      <c r="P10776">
        <v>5</v>
      </c>
      <c r="Q10776" t="s">
        <v>3274</v>
      </c>
      <c r="R10776" t="s">
        <v>3319</v>
      </c>
    </row>
    <row r="10777" spans="1:18" hidden="1" x14ac:dyDescent="0.25">
      <c r="A10777" t="s">
        <v>18</v>
      </c>
      <c r="B10777" t="s">
        <v>3116</v>
      </c>
      <c r="C10777" t="s">
        <v>20</v>
      </c>
      <c r="E10777" t="s">
        <v>21</v>
      </c>
      <c r="F10777" t="s">
        <v>3273</v>
      </c>
      <c r="G10777" t="s">
        <v>2818</v>
      </c>
      <c r="H10777" t="s">
        <v>721</v>
      </c>
      <c r="I10777">
        <v>-2</v>
      </c>
      <c r="J10777" t="s">
        <v>3409</v>
      </c>
      <c r="M10777" t="s">
        <v>1675</v>
      </c>
      <c r="N10777" t="s">
        <v>26</v>
      </c>
      <c r="O10777" t="s">
        <v>26</v>
      </c>
      <c r="P10777">
        <v>6</v>
      </c>
      <c r="Q10777" t="s">
        <v>3274</v>
      </c>
      <c r="R10777" t="s">
        <v>1675</v>
      </c>
    </row>
    <row r="10778" spans="1:18" hidden="1" x14ac:dyDescent="0.25">
      <c r="A10778" t="s">
        <v>18</v>
      </c>
      <c r="B10778" t="s">
        <v>3116</v>
      </c>
      <c r="C10778" t="s">
        <v>20</v>
      </c>
      <c r="E10778" t="s">
        <v>28</v>
      </c>
      <c r="F10778" t="s">
        <v>3273</v>
      </c>
      <c r="G10778" t="s">
        <v>3275</v>
      </c>
      <c r="H10778" t="s">
        <v>3276</v>
      </c>
      <c r="I10778">
        <v>-2</v>
      </c>
      <c r="J10778" t="s">
        <v>3409</v>
      </c>
      <c r="M10778" t="s">
        <v>3253</v>
      </c>
      <c r="N10778" t="s">
        <v>727</v>
      </c>
      <c r="O10778" t="s">
        <v>727</v>
      </c>
      <c r="P10778">
        <v>6</v>
      </c>
      <c r="Q10778" t="s">
        <v>3274</v>
      </c>
      <c r="R10778" t="s">
        <v>3253</v>
      </c>
    </row>
    <row r="10779" spans="1:18" hidden="1" x14ac:dyDescent="0.25">
      <c r="A10779" t="s">
        <v>18</v>
      </c>
      <c r="B10779" t="s">
        <v>3116</v>
      </c>
      <c r="C10779" t="s">
        <v>20</v>
      </c>
      <c r="E10779" t="s">
        <v>33</v>
      </c>
      <c r="F10779" t="s">
        <v>3273</v>
      </c>
      <c r="G10779" t="s">
        <v>3277</v>
      </c>
      <c r="H10779" t="s">
        <v>3278</v>
      </c>
      <c r="I10779">
        <v>-2</v>
      </c>
      <c r="J10779" t="s">
        <v>3409</v>
      </c>
      <c r="M10779" t="s">
        <v>3253</v>
      </c>
      <c r="N10779" t="s">
        <v>727</v>
      </c>
      <c r="O10779" t="s">
        <v>727</v>
      </c>
      <c r="P10779">
        <v>6</v>
      </c>
      <c r="Q10779" t="s">
        <v>3274</v>
      </c>
      <c r="R10779" t="s">
        <v>3253</v>
      </c>
    </row>
    <row r="10780" spans="1:18" hidden="1" x14ac:dyDescent="0.25">
      <c r="A10780" t="s">
        <v>18</v>
      </c>
      <c r="B10780" t="s">
        <v>3116</v>
      </c>
      <c r="C10780" t="s">
        <v>20</v>
      </c>
      <c r="E10780" t="s">
        <v>37</v>
      </c>
      <c r="F10780" t="s">
        <v>3273</v>
      </c>
      <c r="G10780" t="s">
        <v>3279</v>
      </c>
      <c r="H10780" t="s">
        <v>3280</v>
      </c>
      <c r="I10780">
        <v>-2</v>
      </c>
      <c r="J10780" t="s">
        <v>3409</v>
      </c>
      <c r="M10780" t="s">
        <v>3253</v>
      </c>
      <c r="N10780" t="s">
        <v>727</v>
      </c>
      <c r="O10780" t="s">
        <v>727</v>
      </c>
      <c r="P10780">
        <v>6</v>
      </c>
      <c r="Q10780" t="s">
        <v>3274</v>
      </c>
      <c r="R10780" t="s">
        <v>3253</v>
      </c>
    </row>
    <row r="10781" spans="1:18" hidden="1" x14ac:dyDescent="0.25">
      <c r="A10781" t="s">
        <v>18</v>
      </c>
      <c r="B10781" t="s">
        <v>3116</v>
      </c>
      <c r="C10781" t="s">
        <v>20</v>
      </c>
      <c r="E10781" t="s">
        <v>41</v>
      </c>
      <c r="F10781" t="s">
        <v>3273</v>
      </c>
      <c r="G10781" t="s">
        <v>3281</v>
      </c>
      <c r="H10781" t="s">
        <v>3282</v>
      </c>
      <c r="I10781">
        <v>-2</v>
      </c>
      <c r="J10781" t="s">
        <v>3409</v>
      </c>
      <c r="M10781" t="s">
        <v>3253</v>
      </c>
      <c r="N10781" t="s">
        <v>727</v>
      </c>
      <c r="O10781" t="s">
        <v>727</v>
      </c>
      <c r="P10781">
        <v>6</v>
      </c>
      <c r="Q10781" t="s">
        <v>3274</v>
      </c>
      <c r="R10781" t="s">
        <v>3253</v>
      </c>
    </row>
    <row r="10782" spans="1:18" hidden="1" x14ac:dyDescent="0.25">
      <c r="A10782" t="s">
        <v>18</v>
      </c>
      <c r="B10782" t="s">
        <v>3116</v>
      </c>
      <c r="C10782" t="s">
        <v>20</v>
      </c>
      <c r="E10782" t="s">
        <v>44</v>
      </c>
      <c r="F10782" t="s">
        <v>3273</v>
      </c>
      <c r="G10782" t="s">
        <v>3283</v>
      </c>
      <c r="H10782" t="s">
        <v>3284</v>
      </c>
      <c r="I10782">
        <v>-2</v>
      </c>
      <c r="J10782" t="s">
        <v>3409</v>
      </c>
      <c r="M10782" t="s">
        <v>3253</v>
      </c>
      <c r="N10782" t="s">
        <v>727</v>
      </c>
      <c r="O10782" t="s">
        <v>727</v>
      </c>
      <c r="P10782">
        <v>6</v>
      </c>
      <c r="Q10782" t="s">
        <v>3274</v>
      </c>
      <c r="R10782" t="s">
        <v>3253</v>
      </c>
    </row>
    <row r="10783" spans="1:18" hidden="1" x14ac:dyDescent="0.25">
      <c r="A10783" t="s">
        <v>18</v>
      </c>
      <c r="B10783" t="s">
        <v>3116</v>
      </c>
      <c r="C10783" t="s">
        <v>20</v>
      </c>
      <c r="E10783" t="s">
        <v>47</v>
      </c>
      <c r="F10783" t="s">
        <v>3273</v>
      </c>
      <c r="G10783" t="s">
        <v>3285</v>
      </c>
      <c r="H10783" t="s">
        <v>3286</v>
      </c>
      <c r="I10783">
        <v>-2</v>
      </c>
      <c r="J10783" t="s">
        <v>3409</v>
      </c>
      <c r="M10783" t="s">
        <v>3253</v>
      </c>
      <c r="N10783" t="s">
        <v>727</v>
      </c>
      <c r="O10783" t="s">
        <v>727</v>
      </c>
      <c r="P10783">
        <v>6</v>
      </c>
      <c r="Q10783" t="s">
        <v>3274</v>
      </c>
      <c r="R10783" t="s">
        <v>3253</v>
      </c>
    </row>
    <row r="10784" spans="1:18" hidden="1" x14ac:dyDescent="0.25">
      <c r="A10784" t="s">
        <v>18</v>
      </c>
      <c r="B10784" t="s">
        <v>3116</v>
      </c>
      <c r="C10784" t="s">
        <v>20</v>
      </c>
      <c r="E10784" t="s">
        <v>51</v>
      </c>
      <c r="F10784" t="s">
        <v>3273</v>
      </c>
      <c r="G10784" t="s">
        <v>3287</v>
      </c>
      <c r="H10784" t="s">
        <v>3288</v>
      </c>
      <c r="I10784">
        <v>-2</v>
      </c>
      <c r="J10784" t="s">
        <v>3409</v>
      </c>
      <c r="M10784" t="s">
        <v>3253</v>
      </c>
      <c r="N10784" t="s">
        <v>727</v>
      </c>
      <c r="O10784" t="s">
        <v>727</v>
      </c>
      <c r="P10784">
        <v>6</v>
      </c>
      <c r="Q10784" t="s">
        <v>3274</v>
      </c>
      <c r="R10784" t="s">
        <v>3253</v>
      </c>
    </row>
    <row r="10785" spans="1:18" hidden="1" x14ac:dyDescent="0.25">
      <c r="A10785" t="s">
        <v>18</v>
      </c>
      <c r="B10785" t="s">
        <v>3116</v>
      </c>
      <c r="C10785" t="s">
        <v>20</v>
      </c>
      <c r="E10785" t="s">
        <v>54</v>
      </c>
      <c r="F10785" t="s">
        <v>3273</v>
      </c>
      <c r="G10785" t="s">
        <v>3289</v>
      </c>
      <c r="H10785" t="s">
        <v>3290</v>
      </c>
      <c r="I10785">
        <v>-2</v>
      </c>
      <c r="J10785" t="s">
        <v>3409</v>
      </c>
      <c r="M10785" t="s">
        <v>3253</v>
      </c>
      <c r="N10785" t="s">
        <v>727</v>
      </c>
      <c r="O10785" t="s">
        <v>727</v>
      </c>
      <c r="P10785">
        <v>6</v>
      </c>
      <c r="Q10785" t="s">
        <v>3274</v>
      </c>
      <c r="R10785" t="s">
        <v>3253</v>
      </c>
    </row>
    <row r="10786" spans="1:18" hidden="1" x14ac:dyDescent="0.25">
      <c r="A10786" t="s">
        <v>18</v>
      </c>
      <c r="B10786" t="s">
        <v>3116</v>
      </c>
      <c r="C10786" t="s">
        <v>20</v>
      </c>
      <c r="E10786" t="s">
        <v>57</v>
      </c>
      <c r="F10786" t="s">
        <v>3273</v>
      </c>
      <c r="G10786" t="s">
        <v>3291</v>
      </c>
      <c r="H10786" t="s">
        <v>3292</v>
      </c>
      <c r="I10786">
        <v>-2</v>
      </c>
      <c r="J10786" t="s">
        <v>3409</v>
      </c>
      <c r="M10786" t="s">
        <v>3253</v>
      </c>
      <c r="N10786" t="s">
        <v>727</v>
      </c>
      <c r="O10786" t="s">
        <v>727</v>
      </c>
      <c r="P10786">
        <v>6</v>
      </c>
      <c r="Q10786" t="s">
        <v>3274</v>
      </c>
      <c r="R10786" t="s">
        <v>3253</v>
      </c>
    </row>
    <row r="10787" spans="1:18" hidden="1" x14ac:dyDescent="0.25">
      <c r="A10787" t="s">
        <v>18</v>
      </c>
      <c r="B10787" t="s">
        <v>3116</v>
      </c>
      <c r="C10787" t="s">
        <v>20</v>
      </c>
      <c r="E10787" t="s">
        <v>60</v>
      </c>
      <c r="F10787" t="s">
        <v>3273</v>
      </c>
      <c r="G10787" t="s">
        <v>3293</v>
      </c>
      <c r="H10787" t="s">
        <v>3294</v>
      </c>
      <c r="I10787">
        <v>-2</v>
      </c>
      <c r="J10787" t="s">
        <v>3409</v>
      </c>
      <c r="M10787" t="s">
        <v>3253</v>
      </c>
      <c r="N10787" t="s">
        <v>727</v>
      </c>
      <c r="O10787" t="s">
        <v>727</v>
      </c>
      <c r="P10787">
        <v>6</v>
      </c>
      <c r="Q10787" t="s">
        <v>3274</v>
      </c>
      <c r="R10787" t="s">
        <v>3253</v>
      </c>
    </row>
    <row r="10788" spans="1:18" hidden="1" x14ac:dyDescent="0.25">
      <c r="A10788" t="s">
        <v>18</v>
      </c>
      <c r="B10788" t="s">
        <v>3116</v>
      </c>
      <c r="C10788" t="s">
        <v>20</v>
      </c>
      <c r="E10788" t="s">
        <v>63</v>
      </c>
      <c r="F10788" t="s">
        <v>3273</v>
      </c>
      <c r="G10788" t="s">
        <v>3295</v>
      </c>
      <c r="H10788" t="s">
        <v>3296</v>
      </c>
      <c r="I10788">
        <v>-2</v>
      </c>
      <c r="J10788" t="s">
        <v>3409</v>
      </c>
      <c r="M10788" t="s">
        <v>3253</v>
      </c>
      <c r="N10788" t="s">
        <v>727</v>
      </c>
      <c r="O10788" t="s">
        <v>727</v>
      </c>
      <c r="P10788">
        <v>6</v>
      </c>
      <c r="Q10788" t="s">
        <v>3274</v>
      </c>
      <c r="R10788" t="s">
        <v>3253</v>
      </c>
    </row>
    <row r="10789" spans="1:18" hidden="1" x14ac:dyDescent="0.25">
      <c r="A10789" t="s">
        <v>18</v>
      </c>
      <c r="B10789" t="s">
        <v>3116</v>
      </c>
      <c r="C10789" t="s">
        <v>20</v>
      </c>
      <c r="E10789" t="s">
        <v>66</v>
      </c>
      <c r="F10789" t="s">
        <v>3273</v>
      </c>
      <c r="G10789" t="s">
        <v>3297</v>
      </c>
      <c r="H10789" t="s">
        <v>3298</v>
      </c>
      <c r="I10789">
        <v>-2</v>
      </c>
      <c r="J10789" t="s">
        <v>3409</v>
      </c>
      <c r="M10789" t="s">
        <v>3253</v>
      </c>
      <c r="N10789" t="s">
        <v>727</v>
      </c>
      <c r="O10789" t="s">
        <v>727</v>
      </c>
      <c r="P10789">
        <v>6</v>
      </c>
      <c r="Q10789" t="s">
        <v>3274</v>
      </c>
      <c r="R10789" t="s">
        <v>3253</v>
      </c>
    </row>
    <row r="10790" spans="1:18" hidden="1" x14ac:dyDescent="0.25">
      <c r="A10790" t="s">
        <v>18</v>
      </c>
      <c r="B10790" t="s">
        <v>3116</v>
      </c>
      <c r="C10790" t="s">
        <v>20</v>
      </c>
      <c r="E10790" t="s">
        <v>69</v>
      </c>
      <c r="F10790" t="s">
        <v>3273</v>
      </c>
      <c r="G10790" t="s">
        <v>3299</v>
      </c>
      <c r="H10790" t="s">
        <v>3300</v>
      </c>
      <c r="I10790">
        <v>-2</v>
      </c>
      <c r="J10790" t="s">
        <v>3409</v>
      </c>
      <c r="M10790" t="s">
        <v>3253</v>
      </c>
      <c r="N10790" t="s">
        <v>727</v>
      </c>
      <c r="O10790" t="s">
        <v>727</v>
      </c>
      <c r="P10790">
        <v>6</v>
      </c>
      <c r="Q10790" t="s">
        <v>3274</v>
      </c>
      <c r="R10790" t="s">
        <v>3253</v>
      </c>
    </row>
    <row r="10791" spans="1:18" hidden="1" x14ac:dyDescent="0.25">
      <c r="A10791" t="s">
        <v>18</v>
      </c>
      <c r="B10791" t="s">
        <v>3116</v>
      </c>
      <c r="C10791" t="s">
        <v>20</v>
      </c>
      <c r="E10791" t="s">
        <v>72</v>
      </c>
      <c r="F10791" t="s">
        <v>3273</v>
      </c>
      <c r="G10791" t="s">
        <v>3301</v>
      </c>
      <c r="H10791" t="s">
        <v>3302</v>
      </c>
      <c r="I10791">
        <v>-2</v>
      </c>
      <c r="J10791" t="s">
        <v>3409</v>
      </c>
      <c r="M10791" t="s">
        <v>3253</v>
      </c>
      <c r="N10791" t="s">
        <v>727</v>
      </c>
      <c r="O10791" t="s">
        <v>727</v>
      </c>
      <c r="P10791">
        <v>6</v>
      </c>
      <c r="Q10791" t="s">
        <v>3274</v>
      </c>
      <c r="R10791" t="s">
        <v>3253</v>
      </c>
    </row>
    <row r="10792" spans="1:18" hidden="1" x14ac:dyDescent="0.25">
      <c r="A10792" t="s">
        <v>18</v>
      </c>
      <c r="B10792" t="s">
        <v>3116</v>
      </c>
      <c r="C10792" t="s">
        <v>20</v>
      </c>
      <c r="E10792" t="s">
        <v>75</v>
      </c>
      <c r="F10792" t="s">
        <v>3273</v>
      </c>
      <c r="G10792" t="s">
        <v>3304</v>
      </c>
      <c r="H10792" t="s">
        <v>3305</v>
      </c>
      <c r="I10792">
        <v>-2</v>
      </c>
      <c r="J10792" t="s">
        <v>3409</v>
      </c>
      <c r="M10792" t="s">
        <v>3253</v>
      </c>
      <c r="N10792" t="s">
        <v>727</v>
      </c>
      <c r="O10792" t="s">
        <v>727</v>
      </c>
      <c r="P10792">
        <v>6</v>
      </c>
      <c r="Q10792" t="s">
        <v>3274</v>
      </c>
      <c r="R10792" t="s">
        <v>3253</v>
      </c>
    </row>
    <row r="10793" spans="1:18" hidden="1" x14ac:dyDescent="0.25">
      <c r="A10793" t="s">
        <v>18</v>
      </c>
      <c r="B10793" t="s">
        <v>3116</v>
      </c>
      <c r="C10793" t="s">
        <v>20</v>
      </c>
      <c r="E10793" t="s">
        <v>78</v>
      </c>
      <c r="F10793" t="s">
        <v>3273</v>
      </c>
      <c r="G10793" t="s">
        <v>3307</v>
      </c>
      <c r="H10793" t="s">
        <v>3308</v>
      </c>
      <c r="I10793">
        <v>-2</v>
      </c>
      <c r="J10793" t="s">
        <v>3409</v>
      </c>
      <c r="M10793" t="s">
        <v>3253</v>
      </c>
      <c r="N10793" t="s">
        <v>727</v>
      </c>
      <c r="O10793" t="s">
        <v>727</v>
      </c>
      <c r="P10793">
        <v>6</v>
      </c>
      <c r="Q10793" t="s">
        <v>3274</v>
      </c>
      <c r="R10793" t="s">
        <v>3253</v>
      </c>
    </row>
    <row r="10794" spans="1:18" hidden="1" x14ac:dyDescent="0.25">
      <c r="A10794" t="s">
        <v>18</v>
      </c>
      <c r="B10794" t="s">
        <v>3116</v>
      </c>
      <c r="C10794" t="s">
        <v>20</v>
      </c>
      <c r="E10794" t="s">
        <v>80</v>
      </c>
      <c r="F10794" t="s">
        <v>3273</v>
      </c>
      <c r="G10794" t="s">
        <v>3309</v>
      </c>
      <c r="H10794" t="s">
        <v>3310</v>
      </c>
      <c r="I10794">
        <v>-2</v>
      </c>
      <c r="J10794" t="s">
        <v>3409</v>
      </c>
      <c r="M10794" t="s">
        <v>3253</v>
      </c>
      <c r="N10794" t="s">
        <v>727</v>
      </c>
      <c r="O10794" t="s">
        <v>727</v>
      </c>
      <c r="P10794">
        <v>6</v>
      </c>
      <c r="Q10794" t="s">
        <v>3274</v>
      </c>
      <c r="R10794" t="s">
        <v>3253</v>
      </c>
    </row>
    <row r="10795" spans="1:18" hidden="1" x14ac:dyDescent="0.25">
      <c r="A10795" t="s">
        <v>18</v>
      </c>
      <c r="B10795" t="s">
        <v>3116</v>
      </c>
      <c r="C10795" t="s">
        <v>20</v>
      </c>
      <c r="E10795" t="s">
        <v>225</v>
      </c>
      <c r="F10795" t="s">
        <v>3273</v>
      </c>
      <c r="G10795" t="s">
        <v>3311</v>
      </c>
      <c r="H10795" t="s">
        <v>3312</v>
      </c>
      <c r="I10795">
        <v>-2</v>
      </c>
      <c r="J10795" t="s">
        <v>3409</v>
      </c>
      <c r="M10795" t="s">
        <v>3253</v>
      </c>
      <c r="N10795" t="s">
        <v>727</v>
      </c>
      <c r="O10795" t="s">
        <v>727</v>
      </c>
      <c r="P10795">
        <v>6</v>
      </c>
      <c r="Q10795" t="s">
        <v>3274</v>
      </c>
      <c r="R10795" t="s">
        <v>3253</v>
      </c>
    </row>
    <row r="10796" spans="1:18" hidden="1" x14ac:dyDescent="0.25">
      <c r="A10796" t="s">
        <v>18</v>
      </c>
      <c r="B10796" t="s">
        <v>3116</v>
      </c>
      <c r="C10796" t="s">
        <v>20</v>
      </c>
      <c r="E10796" t="s">
        <v>359</v>
      </c>
      <c r="F10796" t="s">
        <v>3273</v>
      </c>
      <c r="G10796" t="s">
        <v>3313</v>
      </c>
      <c r="H10796" t="s">
        <v>3314</v>
      </c>
      <c r="I10796">
        <v>-2</v>
      </c>
      <c r="J10796" t="s">
        <v>3409</v>
      </c>
      <c r="M10796" t="s">
        <v>3253</v>
      </c>
      <c r="N10796" t="s">
        <v>727</v>
      </c>
      <c r="O10796" t="s">
        <v>727</v>
      </c>
      <c r="P10796">
        <v>6</v>
      </c>
      <c r="Q10796" t="s">
        <v>3274</v>
      </c>
      <c r="R10796" t="s">
        <v>3253</v>
      </c>
    </row>
    <row r="10797" spans="1:18" hidden="1" x14ac:dyDescent="0.25">
      <c r="A10797" t="s">
        <v>18</v>
      </c>
      <c r="B10797" t="s">
        <v>3116</v>
      </c>
      <c r="C10797" t="s">
        <v>20</v>
      </c>
      <c r="E10797" t="s">
        <v>219</v>
      </c>
      <c r="F10797" t="s">
        <v>3273</v>
      </c>
      <c r="G10797" t="s">
        <v>3315</v>
      </c>
      <c r="H10797" t="s">
        <v>3316</v>
      </c>
      <c r="I10797">
        <v>-2</v>
      </c>
      <c r="J10797" t="s">
        <v>3409</v>
      </c>
      <c r="M10797" t="s">
        <v>3253</v>
      </c>
      <c r="N10797" t="s">
        <v>727</v>
      </c>
      <c r="O10797" t="s">
        <v>727</v>
      </c>
      <c r="P10797">
        <v>6</v>
      </c>
      <c r="Q10797" t="s">
        <v>3274</v>
      </c>
      <c r="R10797" t="s">
        <v>3253</v>
      </c>
    </row>
    <row r="10798" spans="1:18" hidden="1" x14ac:dyDescent="0.25">
      <c r="A10798" t="s">
        <v>18</v>
      </c>
      <c r="B10798" t="s">
        <v>3116</v>
      </c>
      <c r="C10798" t="s">
        <v>20</v>
      </c>
      <c r="E10798" t="s">
        <v>453</v>
      </c>
      <c r="F10798" t="s">
        <v>3273</v>
      </c>
      <c r="G10798" t="s">
        <v>3317</v>
      </c>
      <c r="H10798" t="s">
        <v>3318</v>
      </c>
      <c r="I10798">
        <v>-2</v>
      </c>
      <c r="J10798" t="s">
        <v>3409</v>
      </c>
      <c r="M10798" t="s">
        <v>3253</v>
      </c>
      <c r="N10798" t="s">
        <v>727</v>
      </c>
      <c r="O10798" t="s">
        <v>727</v>
      </c>
      <c r="P10798">
        <v>6</v>
      </c>
      <c r="Q10798" t="s">
        <v>3274</v>
      </c>
      <c r="R10798" t="s">
        <v>3253</v>
      </c>
    </row>
    <row r="10799" spans="1:18" hidden="1" x14ac:dyDescent="0.25">
      <c r="A10799" t="s">
        <v>18</v>
      </c>
      <c r="B10799" t="s">
        <v>3116</v>
      </c>
      <c r="C10799" t="s">
        <v>20</v>
      </c>
      <c r="E10799" t="s">
        <v>214</v>
      </c>
      <c r="F10799" t="s">
        <v>3273</v>
      </c>
      <c r="G10799" t="s">
        <v>321</v>
      </c>
      <c r="H10799" t="s">
        <v>321</v>
      </c>
      <c r="I10799">
        <v>-2</v>
      </c>
      <c r="J10799" t="s">
        <v>3409</v>
      </c>
      <c r="M10799" t="s">
        <v>3319</v>
      </c>
      <c r="N10799" t="s">
        <v>26</v>
      </c>
      <c r="O10799" t="s">
        <v>26</v>
      </c>
      <c r="P10799">
        <v>6</v>
      </c>
      <c r="Q10799" t="s">
        <v>3274</v>
      </c>
      <c r="R10799" t="s">
        <v>3319</v>
      </c>
    </row>
    <row r="10800" spans="1:18" hidden="1" x14ac:dyDescent="0.25">
      <c r="A10800" t="s">
        <v>978</v>
      </c>
      <c r="B10800" t="s">
        <v>979</v>
      </c>
      <c r="C10800" t="s">
        <v>980</v>
      </c>
      <c r="E10800" t="s">
        <v>21</v>
      </c>
      <c r="F10800" t="s">
        <v>3273</v>
      </c>
      <c r="G10800" t="s">
        <v>2818</v>
      </c>
      <c r="H10800" t="s">
        <v>721</v>
      </c>
      <c r="I10800">
        <v>-2</v>
      </c>
      <c r="J10800" t="s">
        <v>3410</v>
      </c>
      <c r="M10800" t="s">
        <v>1662</v>
      </c>
      <c r="N10800" t="s">
        <v>26</v>
      </c>
      <c r="O10800" t="s">
        <v>26</v>
      </c>
      <c r="P10800">
        <v>7</v>
      </c>
      <c r="Q10800" t="s">
        <v>3274</v>
      </c>
      <c r="R10800" t="s">
        <v>1662</v>
      </c>
    </row>
    <row r="10801" spans="1:18" hidden="1" x14ac:dyDescent="0.25">
      <c r="A10801" t="s">
        <v>978</v>
      </c>
      <c r="B10801" t="s">
        <v>979</v>
      </c>
      <c r="C10801" t="s">
        <v>980</v>
      </c>
      <c r="E10801" t="s">
        <v>28</v>
      </c>
      <c r="F10801" t="s">
        <v>3273</v>
      </c>
      <c r="G10801" t="s">
        <v>3275</v>
      </c>
      <c r="H10801" t="s">
        <v>3276</v>
      </c>
      <c r="I10801">
        <v>-2</v>
      </c>
      <c r="J10801" t="s">
        <v>3410</v>
      </c>
      <c r="M10801" t="s">
        <v>3272</v>
      </c>
      <c r="N10801" t="s">
        <v>727</v>
      </c>
      <c r="O10801" t="s">
        <v>727</v>
      </c>
      <c r="P10801">
        <v>7</v>
      </c>
      <c r="Q10801" t="s">
        <v>3274</v>
      </c>
      <c r="R10801" t="s">
        <v>3272</v>
      </c>
    </row>
    <row r="10802" spans="1:18" hidden="1" x14ac:dyDescent="0.25">
      <c r="A10802" t="s">
        <v>978</v>
      </c>
      <c r="B10802" t="s">
        <v>979</v>
      </c>
      <c r="C10802" t="s">
        <v>980</v>
      </c>
      <c r="E10802" t="s">
        <v>33</v>
      </c>
      <c r="F10802" t="s">
        <v>3273</v>
      </c>
      <c r="G10802" t="s">
        <v>3277</v>
      </c>
      <c r="H10802" t="s">
        <v>3278</v>
      </c>
      <c r="I10802">
        <v>-2</v>
      </c>
      <c r="J10802" t="s">
        <v>3410</v>
      </c>
      <c r="M10802" t="s">
        <v>3272</v>
      </c>
      <c r="N10802" t="s">
        <v>727</v>
      </c>
      <c r="O10802" t="s">
        <v>727</v>
      </c>
      <c r="P10802">
        <v>7</v>
      </c>
      <c r="Q10802" t="s">
        <v>3274</v>
      </c>
      <c r="R10802" t="s">
        <v>3272</v>
      </c>
    </row>
    <row r="10803" spans="1:18" hidden="1" x14ac:dyDescent="0.25">
      <c r="A10803" t="s">
        <v>978</v>
      </c>
      <c r="B10803" t="s">
        <v>979</v>
      </c>
      <c r="C10803" t="s">
        <v>980</v>
      </c>
      <c r="E10803" t="s">
        <v>37</v>
      </c>
      <c r="F10803" t="s">
        <v>3273</v>
      </c>
      <c r="G10803" t="s">
        <v>3279</v>
      </c>
      <c r="H10803" t="s">
        <v>3280</v>
      </c>
      <c r="I10803">
        <v>-2</v>
      </c>
      <c r="J10803" t="s">
        <v>3410</v>
      </c>
      <c r="M10803" t="s">
        <v>3272</v>
      </c>
      <c r="N10803" t="s">
        <v>727</v>
      </c>
      <c r="O10803" t="s">
        <v>727</v>
      </c>
      <c r="P10803">
        <v>7</v>
      </c>
      <c r="Q10803" t="s">
        <v>3274</v>
      </c>
      <c r="R10803" t="s">
        <v>3272</v>
      </c>
    </row>
    <row r="10804" spans="1:18" hidden="1" x14ac:dyDescent="0.25">
      <c r="A10804" t="s">
        <v>978</v>
      </c>
      <c r="B10804" t="s">
        <v>979</v>
      </c>
      <c r="C10804" t="s">
        <v>980</v>
      </c>
      <c r="E10804" t="s">
        <v>41</v>
      </c>
      <c r="F10804" t="s">
        <v>3273</v>
      </c>
      <c r="G10804" t="s">
        <v>3281</v>
      </c>
      <c r="H10804" t="s">
        <v>3282</v>
      </c>
      <c r="I10804">
        <v>-2</v>
      </c>
      <c r="J10804" t="s">
        <v>3410</v>
      </c>
      <c r="M10804" t="s">
        <v>3272</v>
      </c>
      <c r="N10804" t="s">
        <v>727</v>
      </c>
      <c r="O10804" t="s">
        <v>727</v>
      </c>
      <c r="P10804">
        <v>7</v>
      </c>
      <c r="Q10804" t="s">
        <v>3274</v>
      </c>
      <c r="R10804" t="s">
        <v>3272</v>
      </c>
    </row>
    <row r="10805" spans="1:18" hidden="1" x14ac:dyDescent="0.25">
      <c r="A10805" t="s">
        <v>978</v>
      </c>
      <c r="B10805" t="s">
        <v>979</v>
      </c>
      <c r="C10805" t="s">
        <v>980</v>
      </c>
      <c r="E10805" t="s">
        <v>44</v>
      </c>
      <c r="F10805" t="s">
        <v>3273</v>
      </c>
      <c r="G10805" t="s">
        <v>3283</v>
      </c>
      <c r="H10805" t="s">
        <v>3284</v>
      </c>
      <c r="I10805">
        <v>-2</v>
      </c>
      <c r="J10805" t="s">
        <v>3410</v>
      </c>
      <c r="M10805" t="s">
        <v>3272</v>
      </c>
      <c r="N10805" t="s">
        <v>727</v>
      </c>
      <c r="O10805" t="s">
        <v>727</v>
      </c>
      <c r="P10805">
        <v>7</v>
      </c>
      <c r="Q10805" t="s">
        <v>3274</v>
      </c>
      <c r="R10805" t="s">
        <v>3272</v>
      </c>
    </row>
    <row r="10806" spans="1:18" hidden="1" x14ac:dyDescent="0.25">
      <c r="A10806" t="s">
        <v>978</v>
      </c>
      <c r="B10806" t="s">
        <v>979</v>
      </c>
      <c r="C10806" t="s">
        <v>980</v>
      </c>
      <c r="E10806" t="s">
        <v>47</v>
      </c>
      <c r="F10806" t="s">
        <v>3273</v>
      </c>
      <c r="G10806" t="s">
        <v>3285</v>
      </c>
      <c r="H10806" t="s">
        <v>3286</v>
      </c>
      <c r="I10806">
        <v>-2</v>
      </c>
      <c r="J10806" t="s">
        <v>3410</v>
      </c>
      <c r="M10806" t="s">
        <v>3272</v>
      </c>
      <c r="N10806" t="s">
        <v>727</v>
      </c>
      <c r="O10806" t="s">
        <v>727</v>
      </c>
      <c r="P10806">
        <v>7</v>
      </c>
      <c r="Q10806" t="s">
        <v>3274</v>
      </c>
      <c r="R10806" t="s">
        <v>3272</v>
      </c>
    </row>
    <row r="10807" spans="1:18" hidden="1" x14ac:dyDescent="0.25">
      <c r="A10807" t="s">
        <v>978</v>
      </c>
      <c r="B10807" t="s">
        <v>979</v>
      </c>
      <c r="C10807" t="s">
        <v>980</v>
      </c>
      <c r="E10807" t="s">
        <v>51</v>
      </c>
      <c r="F10807" t="s">
        <v>3273</v>
      </c>
      <c r="G10807" t="s">
        <v>3287</v>
      </c>
      <c r="H10807" t="s">
        <v>3288</v>
      </c>
      <c r="I10807">
        <v>-2</v>
      </c>
      <c r="J10807" t="s">
        <v>3410</v>
      </c>
      <c r="M10807" t="s">
        <v>3272</v>
      </c>
      <c r="N10807" t="s">
        <v>727</v>
      </c>
      <c r="O10807" t="s">
        <v>727</v>
      </c>
      <c r="P10807">
        <v>7</v>
      </c>
      <c r="Q10807" t="s">
        <v>3274</v>
      </c>
      <c r="R10807" t="s">
        <v>3272</v>
      </c>
    </row>
    <row r="10808" spans="1:18" hidden="1" x14ac:dyDescent="0.25">
      <c r="A10808" t="s">
        <v>978</v>
      </c>
      <c r="B10808" t="s">
        <v>979</v>
      </c>
      <c r="C10808" t="s">
        <v>980</v>
      </c>
      <c r="E10808" t="s">
        <v>54</v>
      </c>
      <c r="F10808" t="s">
        <v>3273</v>
      </c>
      <c r="G10808" t="s">
        <v>3289</v>
      </c>
      <c r="H10808" t="s">
        <v>3290</v>
      </c>
      <c r="I10808">
        <v>-2</v>
      </c>
      <c r="J10808" t="s">
        <v>3410</v>
      </c>
      <c r="M10808" t="s">
        <v>3272</v>
      </c>
      <c r="N10808" t="s">
        <v>727</v>
      </c>
      <c r="O10808" t="s">
        <v>727</v>
      </c>
      <c r="P10808">
        <v>7</v>
      </c>
      <c r="Q10808" t="s">
        <v>3274</v>
      </c>
      <c r="R10808" t="s">
        <v>3272</v>
      </c>
    </row>
    <row r="10809" spans="1:18" hidden="1" x14ac:dyDescent="0.25">
      <c r="A10809" t="s">
        <v>978</v>
      </c>
      <c r="B10809" t="s">
        <v>979</v>
      </c>
      <c r="C10809" t="s">
        <v>980</v>
      </c>
      <c r="E10809" t="s">
        <v>57</v>
      </c>
      <c r="F10809" t="s">
        <v>3273</v>
      </c>
      <c r="G10809" t="s">
        <v>3291</v>
      </c>
      <c r="H10809" t="s">
        <v>3292</v>
      </c>
      <c r="I10809">
        <v>-2</v>
      </c>
      <c r="J10809" t="s">
        <v>3410</v>
      </c>
      <c r="M10809" t="s">
        <v>3272</v>
      </c>
      <c r="N10809" t="s">
        <v>727</v>
      </c>
      <c r="O10809" t="s">
        <v>727</v>
      </c>
      <c r="P10809">
        <v>7</v>
      </c>
      <c r="Q10809" t="s">
        <v>3274</v>
      </c>
      <c r="R10809" t="s">
        <v>3272</v>
      </c>
    </row>
    <row r="10810" spans="1:18" hidden="1" x14ac:dyDescent="0.25">
      <c r="A10810" t="s">
        <v>978</v>
      </c>
      <c r="B10810" t="s">
        <v>979</v>
      </c>
      <c r="C10810" t="s">
        <v>980</v>
      </c>
      <c r="E10810" t="s">
        <v>60</v>
      </c>
      <c r="F10810" t="s">
        <v>3273</v>
      </c>
      <c r="G10810" t="s">
        <v>3293</v>
      </c>
      <c r="H10810" t="s">
        <v>3294</v>
      </c>
      <c r="I10810">
        <v>-2</v>
      </c>
      <c r="J10810" t="s">
        <v>3410</v>
      </c>
      <c r="M10810" t="s">
        <v>3272</v>
      </c>
      <c r="N10810" t="s">
        <v>727</v>
      </c>
      <c r="O10810" t="s">
        <v>727</v>
      </c>
      <c r="P10810">
        <v>7</v>
      </c>
      <c r="Q10810" t="s">
        <v>3274</v>
      </c>
      <c r="R10810" t="s">
        <v>3272</v>
      </c>
    </row>
    <row r="10811" spans="1:18" hidden="1" x14ac:dyDescent="0.25">
      <c r="A10811" t="s">
        <v>978</v>
      </c>
      <c r="B10811" t="s">
        <v>979</v>
      </c>
      <c r="C10811" t="s">
        <v>980</v>
      </c>
      <c r="E10811" t="s">
        <v>63</v>
      </c>
      <c r="F10811" t="s">
        <v>3273</v>
      </c>
      <c r="G10811" t="s">
        <v>3295</v>
      </c>
      <c r="H10811" t="s">
        <v>3296</v>
      </c>
      <c r="I10811">
        <v>-2</v>
      </c>
      <c r="J10811" t="s">
        <v>3410</v>
      </c>
      <c r="M10811" t="s">
        <v>3272</v>
      </c>
      <c r="N10811" t="s">
        <v>727</v>
      </c>
      <c r="O10811" t="s">
        <v>727</v>
      </c>
      <c r="P10811">
        <v>7</v>
      </c>
      <c r="Q10811" t="s">
        <v>3274</v>
      </c>
      <c r="R10811" t="s">
        <v>3272</v>
      </c>
    </row>
    <row r="10812" spans="1:18" hidden="1" x14ac:dyDescent="0.25">
      <c r="A10812" t="s">
        <v>978</v>
      </c>
      <c r="B10812" t="s">
        <v>979</v>
      </c>
      <c r="C10812" t="s">
        <v>980</v>
      </c>
      <c r="E10812" t="s">
        <v>66</v>
      </c>
      <c r="F10812" t="s">
        <v>3273</v>
      </c>
      <c r="G10812" t="s">
        <v>3297</v>
      </c>
      <c r="H10812" t="s">
        <v>3298</v>
      </c>
      <c r="I10812">
        <v>-2</v>
      </c>
      <c r="J10812" t="s">
        <v>3410</v>
      </c>
      <c r="M10812" t="s">
        <v>3272</v>
      </c>
      <c r="N10812" t="s">
        <v>727</v>
      </c>
      <c r="O10812" t="s">
        <v>727</v>
      </c>
      <c r="P10812">
        <v>7</v>
      </c>
      <c r="Q10812" t="s">
        <v>3274</v>
      </c>
      <c r="R10812" t="s">
        <v>3272</v>
      </c>
    </row>
    <row r="10813" spans="1:18" hidden="1" x14ac:dyDescent="0.25">
      <c r="A10813" t="s">
        <v>978</v>
      </c>
      <c r="B10813" t="s">
        <v>979</v>
      </c>
      <c r="C10813" t="s">
        <v>980</v>
      </c>
      <c r="E10813" t="s">
        <v>69</v>
      </c>
      <c r="F10813" t="s">
        <v>3273</v>
      </c>
      <c r="G10813" t="s">
        <v>3299</v>
      </c>
      <c r="H10813" t="s">
        <v>3300</v>
      </c>
      <c r="I10813">
        <v>-2</v>
      </c>
      <c r="J10813" t="s">
        <v>3410</v>
      </c>
      <c r="M10813" t="s">
        <v>3272</v>
      </c>
      <c r="N10813" t="s">
        <v>727</v>
      </c>
      <c r="O10813" t="s">
        <v>727</v>
      </c>
      <c r="P10813">
        <v>7</v>
      </c>
      <c r="Q10813" t="s">
        <v>3274</v>
      </c>
      <c r="R10813" t="s">
        <v>3272</v>
      </c>
    </row>
    <row r="10814" spans="1:18" hidden="1" x14ac:dyDescent="0.25">
      <c r="A10814" t="s">
        <v>978</v>
      </c>
      <c r="B10814" t="s">
        <v>979</v>
      </c>
      <c r="C10814" t="s">
        <v>980</v>
      </c>
      <c r="E10814" t="s">
        <v>72</v>
      </c>
      <c r="F10814" t="s">
        <v>3273</v>
      </c>
      <c r="G10814" t="s">
        <v>3301</v>
      </c>
      <c r="H10814" t="s">
        <v>3302</v>
      </c>
      <c r="I10814">
        <v>-2</v>
      </c>
      <c r="J10814" t="s">
        <v>3410</v>
      </c>
      <c r="M10814" t="s">
        <v>3272</v>
      </c>
      <c r="N10814" t="s">
        <v>727</v>
      </c>
      <c r="O10814" t="s">
        <v>727</v>
      </c>
      <c r="P10814">
        <v>7</v>
      </c>
      <c r="Q10814" t="s">
        <v>3274</v>
      </c>
      <c r="R10814" t="s">
        <v>3272</v>
      </c>
    </row>
    <row r="10815" spans="1:18" hidden="1" x14ac:dyDescent="0.25">
      <c r="A10815" t="s">
        <v>978</v>
      </c>
      <c r="B10815" t="s">
        <v>979</v>
      </c>
      <c r="C10815" t="s">
        <v>980</v>
      </c>
      <c r="E10815" t="s">
        <v>75</v>
      </c>
      <c r="F10815" t="s">
        <v>3273</v>
      </c>
      <c r="G10815" t="s">
        <v>3304</v>
      </c>
      <c r="H10815" t="s">
        <v>3305</v>
      </c>
      <c r="I10815">
        <v>-2</v>
      </c>
      <c r="J10815" t="s">
        <v>3410</v>
      </c>
      <c r="M10815" t="s">
        <v>3272</v>
      </c>
      <c r="N10815" t="s">
        <v>727</v>
      </c>
      <c r="O10815" t="s">
        <v>727</v>
      </c>
      <c r="P10815">
        <v>7</v>
      </c>
      <c r="Q10815" t="s">
        <v>3274</v>
      </c>
      <c r="R10815" t="s">
        <v>3272</v>
      </c>
    </row>
    <row r="10816" spans="1:18" hidden="1" x14ac:dyDescent="0.25">
      <c r="A10816" t="s">
        <v>978</v>
      </c>
      <c r="B10816" t="s">
        <v>979</v>
      </c>
      <c r="C10816" t="s">
        <v>980</v>
      </c>
      <c r="E10816" t="s">
        <v>78</v>
      </c>
      <c r="F10816" t="s">
        <v>3273</v>
      </c>
      <c r="G10816" t="s">
        <v>3307</v>
      </c>
      <c r="H10816" t="s">
        <v>3308</v>
      </c>
      <c r="I10816">
        <v>-2</v>
      </c>
      <c r="J10816" t="s">
        <v>3410</v>
      </c>
      <c r="M10816" t="s">
        <v>3272</v>
      </c>
      <c r="N10816" t="s">
        <v>727</v>
      </c>
      <c r="O10816" t="s">
        <v>727</v>
      </c>
      <c r="P10816">
        <v>7</v>
      </c>
      <c r="Q10816" t="s">
        <v>3274</v>
      </c>
      <c r="R10816" t="s">
        <v>3272</v>
      </c>
    </row>
    <row r="10817" spans="1:18" hidden="1" x14ac:dyDescent="0.25">
      <c r="A10817" t="s">
        <v>978</v>
      </c>
      <c r="B10817" t="s">
        <v>979</v>
      </c>
      <c r="C10817" t="s">
        <v>980</v>
      </c>
      <c r="E10817" t="s">
        <v>80</v>
      </c>
      <c r="F10817" t="s">
        <v>3273</v>
      </c>
      <c r="G10817" t="s">
        <v>3309</v>
      </c>
      <c r="H10817" t="s">
        <v>3310</v>
      </c>
      <c r="I10817">
        <v>-2</v>
      </c>
      <c r="J10817" t="s">
        <v>3410</v>
      </c>
      <c r="M10817" t="s">
        <v>3272</v>
      </c>
      <c r="N10817" t="s">
        <v>727</v>
      </c>
      <c r="O10817" t="s">
        <v>727</v>
      </c>
      <c r="P10817">
        <v>7</v>
      </c>
      <c r="Q10817" t="s">
        <v>3274</v>
      </c>
      <c r="R10817" t="s">
        <v>3272</v>
      </c>
    </row>
    <row r="10818" spans="1:18" hidden="1" x14ac:dyDescent="0.25">
      <c r="A10818" t="s">
        <v>978</v>
      </c>
      <c r="B10818" t="s">
        <v>979</v>
      </c>
      <c r="C10818" t="s">
        <v>980</v>
      </c>
      <c r="E10818" t="s">
        <v>225</v>
      </c>
      <c r="F10818" t="s">
        <v>3273</v>
      </c>
      <c r="G10818" t="s">
        <v>3311</v>
      </c>
      <c r="H10818" t="s">
        <v>3312</v>
      </c>
      <c r="I10818">
        <v>-2</v>
      </c>
      <c r="J10818" t="s">
        <v>3410</v>
      </c>
      <c r="M10818" t="s">
        <v>3272</v>
      </c>
      <c r="N10818" t="s">
        <v>727</v>
      </c>
      <c r="O10818" t="s">
        <v>727</v>
      </c>
      <c r="P10818">
        <v>7</v>
      </c>
      <c r="Q10818" t="s">
        <v>3274</v>
      </c>
      <c r="R10818" t="s">
        <v>3272</v>
      </c>
    </row>
    <row r="10819" spans="1:18" hidden="1" x14ac:dyDescent="0.25">
      <c r="A10819" t="s">
        <v>978</v>
      </c>
      <c r="B10819" t="s">
        <v>979</v>
      </c>
      <c r="C10819" t="s">
        <v>980</v>
      </c>
      <c r="E10819" t="s">
        <v>359</v>
      </c>
      <c r="F10819" t="s">
        <v>3273</v>
      </c>
      <c r="G10819" t="s">
        <v>3313</v>
      </c>
      <c r="H10819" t="s">
        <v>3314</v>
      </c>
      <c r="I10819">
        <v>-2</v>
      </c>
      <c r="J10819" t="s">
        <v>3410</v>
      </c>
      <c r="M10819" t="s">
        <v>3272</v>
      </c>
      <c r="N10819" t="s">
        <v>727</v>
      </c>
      <c r="O10819" t="s">
        <v>727</v>
      </c>
      <c r="P10819">
        <v>7</v>
      </c>
      <c r="Q10819" t="s">
        <v>3274</v>
      </c>
      <c r="R10819" t="s">
        <v>3272</v>
      </c>
    </row>
    <row r="10820" spans="1:18" hidden="1" x14ac:dyDescent="0.25">
      <c r="A10820" t="s">
        <v>978</v>
      </c>
      <c r="B10820" t="s">
        <v>979</v>
      </c>
      <c r="C10820" t="s">
        <v>980</v>
      </c>
      <c r="E10820" t="s">
        <v>219</v>
      </c>
      <c r="F10820" t="s">
        <v>3273</v>
      </c>
      <c r="G10820" t="s">
        <v>3315</v>
      </c>
      <c r="H10820" t="s">
        <v>3316</v>
      </c>
      <c r="I10820">
        <v>-2</v>
      </c>
      <c r="J10820" t="s">
        <v>3410</v>
      </c>
      <c r="M10820" t="s">
        <v>3272</v>
      </c>
      <c r="N10820" t="s">
        <v>727</v>
      </c>
      <c r="O10820" t="s">
        <v>727</v>
      </c>
      <c r="P10820">
        <v>7</v>
      </c>
      <c r="Q10820" t="s">
        <v>3274</v>
      </c>
      <c r="R10820" t="s">
        <v>3272</v>
      </c>
    </row>
    <row r="10821" spans="1:18" hidden="1" x14ac:dyDescent="0.25">
      <c r="A10821" t="s">
        <v>978</v>
      </c>
      <c r="B10821" t="s">
        <v>979</v>
      </c>
      <c r="C10821" t="s">
        <v>980</v>
      </c>
      <c r="E10821" t="s">
        <v>453</v>
      </c>
      <c r="F10821" t="s">
        <v>3273</v>
      </c>
      <c r="G10821" t="s">
        <v>3317</v>
      </c>
      <c r="H10821" t="s">
        <v>3318</v>
      </c>
      <c r="I10821">
        <v>-2</v>
      </c>
      <c r="J10821" t="s">
        <v>3410</v>
      </c>
      <c r="M10821" t="s">
        <v>3272</v>
      </c>
      <c r="N10821" t="s">
        <v>727</v>
      </c>
      <c r="O10821" t="s">
        <v>727</v>
      </c>
      <c r="P10821">
        <v>7</v>
      </c>
      <c r="Q10821" t="s">
        <v>3274</v>
      </c>
      <c r="R10821" t="s">
        <v>3272</v>
      </c>
    </row>
    <row r="10822" spans="1:18" hidden="1" x14ac:dyDescent="0.25">
      <c r="A10822" t="s">
        <v>978</v>
      </c>
      <c r="B10822" t="s">
        <v>979</v>
      </c>
      <c r="C10822" t="s">
        <v>980</v>
      </c>
      <c r="E10822" t="s">
        <v>214</v>
      </c>
      <c r="F10822" t="s">
        <v>3273</v>
      </c>
      <c r="G10822" t="s">
        <v>321</v>
      </c>
      <c r="H10822" t="s">
        <v>321</v>
      </c>
      <c r="I10822">
        <v>-2</v>
      </c>
      <c r="J10822" t="s">
        <v>3410</v>
      </c>
      <c r="M10822" t="s">
        <v>3319</v>
      </c>
      <c r="N10822" t="s">
        <v>26</v>
      </c>
      <c r="O10822" t="s">
        <v>26</v>
      </c>
      <c r="P10822">
        <v>7</v>
      </c>
      <c r="Q10822" t="s">
        <v>3274</v>
      </c>
      <c r="R10822" t="s">
        <v>3319</v>
      </c>
    </row>
    <row r="10823" spans="1:18" x14ac:dyDescent="0.25">
      <c r="A10823" t="s">
        <v>966</v>
      </c>
      <c r="B10823" t="s">
        <v>967</v>
      </c>
      <c r="C10823" t="s">
        <v>968</v>
      </c>
      <c r="E10823" t="s">
        <v>37</v>
      </c>
      <c r="F10823" t="s">
        <v>1682</v>
      </c>
      <c r="G10823" t="s">
        <v>34</v>
      </c>
      <c r="H10823" t="s">
        <v>1687</v>
      </c>
      <c r="I10823">
        <v>2</v>
      </c>
      <c r="J10823" t="s">
        <v>3420</v>
      </c>
      <c r="K10823" t="s">
        <v>3417</v>
      </c>
      <c r="L10823" t="s">
        <v>2902</v>
      </c>
      <c r="M10823" s="2">
        <v>8.0000000000000002E-3</v>
      </c>
      <c r="N10823" s="1" t="s">
        <v>1518</v>
      </c>
      <c r="O10823" t="s">
        <v>50</v>
      </c>
      <c r="P10823">
        <v>4</v>
      </c>
      <c r="Q10823" t="s">
        <v>1683</v>
      </c>
      <c r="R10823" t="s">
        <v>974</v>
      </c>
    </row>
    <row r="10824" spans="1:18" x14ac:dyDescent="0.25">
      <c r="A10824" t="s">
        <v>978</v>
      </c>
      <c r="B10824" t="s">
        <v>979</v>
      </c>
      <c r="C10824" t="s">
        <v>980</v>
      </c>
      <c r="E10824" t="s">
        <v>28</v>
      </c>
      <c r="F10824" t="s">
        <v>920</v>
      </c>
      <c r="G10824" t="s">
        <v>924</v>
      </c>
      <c r="H10824" t="s">
        <v>925</v>
      </c>
      <c r="I10824">
        <v>2</v>
      </c>
      <c r="J10824" t="s">
        <v>3420</v>
      </c>
      <c r="K10824" t="s">
        <v>3417</v>
      </c>
      <c r="L10824" t="s">
        <v>1022</v>
      </c>
      <c r="M10824" s="3">
        <v>7.0000000000000001E-3</v>
      </c>
      <c r="N10824" s="1" t="s">
        <v>1518</v>
      </c>
      <c r="O10824" t="s">
        <v>50</v>
      </c>
      <c r="P10824">
        <v>5</v>
      </c>
      <c r="Q10824" t="s">
        <v>923</v>
      </c>
      <c r="R10824" t="s">
        <v>982</v>
      </c>
    </row>
    <row r="10825" spans="1:18" x14ac:dyDescent="0.25">
      <c r="A10825" t="s">
        <v>978</v>
      </c>
      <c r="B10825" t="s">
        <v>979</v>
      </c>
      <c r="C10825" t="s">
        <v>980</v>
      </c>
      <c r="E10825" t="s">
        <v>44</v>
      </c>
      <c r="F10825" t="s">
        <v>920</v>
      </c>
      <c r="G10825" t="s">
        <v>932</v>
      </c>
      <c r="H10825" t="s">
        <v>935</v>
      </c>
      <c r="I10825">
        <v>2</v>
      </c>
      <c r="J10825" t="s">
        <v>3420</v>
      </c>
      <c r="K10825" t="s">
        <v>3417</v>
      </c>
      <c r="L10825" t="s">
        <v>1022</v>
      </c>
      <c r="M10825" s="3">
        <v>7.0000000000000001E-3</v>
      </c>
      <c r="N10825" s="1" t="s">
        <v>1518</v>
      </c>
      <c r="O10825" t="s">
        <v>50</v>
      </c>
      <c r="P10825">
        <v>5</v>
      </c>
      <c r="Q10825" t="s">
        <v>923</v>
      </c>
      <c r="R10825" t="s">
        <v>982</v>
      </c>
    </row>
    <row r="10826" spans="1:18" x14ac:dyDescent="0.25">
      <c r="A10826" t="s">
        <v>978</v>
      </c>
      <c r="B10826" t="s">
        <v>979</v>
      </c>
      <c r="C10826" t="s">
        <v>980</v>
      </c>
      <c r="E10826" t="s">
        <v>47</v>
      </c>
      <c r="F10826" t="s">
        <v>920</v>
      </c>
      <c r="G10826" t="s">
        <v>937</v>
      </c>
      <c r="H10826" t="s">
        <v>938</v>
      </c>
      <c r="I10826">
        <v>2</v>
      </c>
      <c r="J10826" t="s">
        <v>3420</v>
      </c>
      <c r="K10826" t="s">
        <v>3417</v>
      </c>
      <c r="L10826" t="s">
        <v>1022</v>
      </c>
      <c r="M10826" s="2">
        <v>7.0000000000000001E-3</v>
      </c>
      <c r="N10826" s="1" t="s">
        <v>1518</v>
      </c>
      <c r="O10826" t="s">
        <v>50</v>
      </c>
      <c r="P10826">
        <v>5</v>
      </c>
      <c r="Q10826" t="s">
        <v>923</v>
      </c>
      <c r="R10826" t="s">
        <v>985</v>
      </c>
    </row>
    <row r="10827" spans="1:18" x14ac:dyDescent="0.25">
      <c r="A10827" t="s">
        <v>966</v>
      </c>
      <c r="B10827" t="s">
        <v>967</v>
      </c>
      <c r="C10827" t="s">
        <v>968</v>
      </c>
      <c r="E10827" t="s">
        <v>47</v>
      </c>
      <c r="F10827" t="s">
        <v>1751</v>
      </c>
      <c r="G10827" t="s">
        <v>1760</v>
      </c>
      <c r="H10827" t="s">
        <v>1763</v>
      </c>
      <c r="I10827">
        <v>2</v>
      </c>
      <c r="J10827" t="s">
        <v>3420</v>
      </c>
      <c r="K10827" t="s">
        <v>3417</v>
      </c>
      <c r="L10827" t="s">
        <v>1022</v>
      </c>
      <c r="M10827" s="2">
        <v>7.0000000000000001E-3</v>
      </c>
      <c r="N10827" s="1" t="s">
        <v>1518</v>
      </c>
      <c r="O10827" t="s">
        <v>50</v>
      </c>
      <c r="P10827">
        <v>11</v>
      </c>
      <c r="Q10827" t="s">
        <v>1752</v>
      </c>
      <c r="R10827" t="s">
        <v>985</v>
      </c>
    </row>
    <row r="10828" spans="1:18" x14ac:dyDescent="0.25">
      <c r="A10828" t="s">
        <v>966</v>
      </c>
      <c r="B10828" t="s">
        <v>967</v>
      </c>
      <c r="C10828" t="s">
        <v>968</v>
      </c>
      <c r="E10828" t="s">
        <v>47</v>
      </c>
      <c r="F10828" t="s">
        <v>1682</v>
      </c>
      <c r="G10828" t="s">
        <v>241</v>
      </c>
      <c r="H10828" t="s">
        <v>1692</v>
      </c>
      <c r="I10828">
        <v>2</v>
      </c>
      <c r="J10828" t="s">
        <v>3420</v>
      </c>
      <c r="K10828" t="s">
        <v>3417</v>
      </c>
      <c r="L10828" t="s">
        <v>1022</v>
      </c>
      <c r="M10828" s="2">
        <v>7.0000000000000001E-3</v>
      </c>
      <c r="N10828" s="1" t="s">
        <v>1518</v>
      </c>
      <c r="O10828" t="s">
        <v>50</v>
      </c>
      <c r="P10828">
        <v>4</v>
      </c>
      <c r="Q10828" t="s">
        <v>1683</v>
      </c>
      <c r="R10828" t="s">
        <v>985</v>
      </c>
    </row>
    <row r="10829" spans="1:18" x14ac:dyDescent="0.25">
      <c r="A10829" t="s">
        <v>989</v>
      </c>
      <c r="B10829" t="s">
        <v>990</v>
      </c>
      <c r="C10829" t="s">
        <v>991</v>
      </c>
      <c r="E10829" t="s">
        <v>51</v>
      </c>
      <c r="F10829" t="s">
        <v>1682</v>
      </c>
      <c r="G10829" t="s">
        <v>34</v>
      </c>
      <c r="H10829" t="s">
        <v>1694</v>
      </c>
      <c r="I10829">
        <v>2</v>
      </c>
      <c r="J10829" t="s">
        <v>3420</v>
      </c>
      <c r="K10829" t="s">
        <v>3417</v>
      </c>
      <c r="L10829" t="s">
        <v>2902</v>
      </c>
      <c r="M10829" s="2">
        <v>7.0000000000000001E-3</v>
      </c>
      <c r="N10829" s="1" t="s">
        <v>1518</v>
      </c>
      <c r="O10829" t="s">
        <v>50</v>
      </c>
      <c r="P10829">
        <v>6</v>
      </c>
      <c r="Q10829" t="s">
        <v>1683</v>
      </c>
      <c r="R10829" t="s">
        <v>985</v>
      </c>
    </row>
    <row r="10830" spans="1:18" x14ac:dyDescent="0.25">
      <c r="A10830" t="s">
        <v>978</v>
      </c>
      <c r="B10830" t="s">
        <v>979</v>
      </c>
      <c r="C10830" t="s">
        <v>980</v>
      </c>
      <c r="E10830" t="s">
        <v>51</v>
      </c>
      <c r="F10830" t="s">
        <v>920</v>
      </c>
      <c r="G10830" t="s">
        <v>940</v>
      </c>
      <c r="H10830" t="s">
        <v>941</v>
      </c>
      <c r="I10830">
        <v>2</v>
      </c>
      <c r="J10830" t="s">
        <v>3420</v>
      </c>
      <c r="K10830" t="s">
        <v>3417</v>
      </c>
      <c r="L10830" t="s">
        <v>1022</v>
      </c>
      <c r="M10830" s="3">
        <v>6.0000000000000001E-3</v>
      </c>
      <c r="N10830" s="1" t="s">
        <v>1518</v>
      </c>
      <c r="O10830" t="s">
        <v>50</v>
      </c>
      <c r="P10830">
        <v>5</v>
      </c>
      <c r="Q10830" t="s">
        <v>923</v>
      </c>
      <c r="R10830" t="s">
        <v>986</v>
      </c>
    </row>
    <row r="10831" spans="1:18" x14ac:dyDescent="0.25">
      <c r="A10831" t="s">
        <v>989</v>
      </c>
      <c r="B10831" t="s">
        <v>990</v>
      </c>
      <c r="C10831" t="s">
        <v>991</v>
      </c>
      <c r="E10831" t="s">
        <v>47</v>
      </c>
      <c r="F10831" t="s">
        <v>1682</v>
      </c>
      <c r="G10831" t="s">
        <v>241</v>
      </c>
      <c r="H10831" t="s">
        <v>1692</v>
      </c>
      <c r="I10831">
        <v>2</v>
      </c>
      <c r="J10831" t="s">
        <v>3420</v>
      </c>
      <c r="K10831" t="s">
        <v>3417</v>
      </c>
      <c r="L10831" t="s">
        <v>1022</v>
      </c>
      <c r="M10831" s="2">
        <v>6.0000000000000001E-3</v>
      </c>
      <c r="N10831" s="1" t="s">
        <v>1518</v>
      </c>
      <c r="O10831" t="s">
        <v>50</v>
      </c>
      <c r="P10831">
        <v>6</v>
      </c>
      <c r="Q10831" t="s">
        <v>1683</v>
      </c>
      <c r="R10831" t="s">
        <v>1724</v>
      </c>
    </row>
    <row r="10832" spans="1:18" x14ac:dyDescent="0.25">
      <c r="A10832" t="s">
        <v>966</v>
      </c>
      <c r="B10832" t="s">
        <v>967</v>
      </c>
      <c r="C10832" t="s">
        <v>968</v>
      </c>
      <c r="E10832" t="s">
        <v>51</v>
      </c>
      <c r="F10832" t="s">
        <v>1682</v>
      </c>
      <c r="G10832" t="s">
        <v>34</v>
      </c>
      <c r="H10832" t="s">
        <v>1694</v>
      </c>
      <c r="I10832">
        <v>2</v>
      </c>
      <c r="J10832" t="s">
        <v>3420</v>
      </c>
      <c r="K10832" t="s">
        <v>3417</v>
      </c>
      <c r="L10832" t="s">
        <v>2902</v>
      </c>
      <c r="M10832" s="2">
        <v>6.0000000000000001E-3</v>
      </c>
      <c r="N10832" s="1" t="s">
        <v>1518</v>
      </c>
      <c r="O10832" t="s">
        <v>50</v>
      </c>
      <c r="P10832">
        <v>4</v>
      </c>
      <c r="Q10832" t="s">
        <v>1683</v>
      </c>
      <c r="R10832" t="s">
        <v>1724</v>
      </c>
    </row>
    <row r="10833" spans="1:18" x14ac:dyDescent="0.25">
      <c r="A10833" t="s">
        <v>966</v>
      </c>
      <c r="B10833" t="s">
        <v>967</v>
      </c>
      <c r="C10833" t="s">
        <v>968</v>
      </c>
      <c r="E10833" t="s">
        <v>44</v>
      </c>
      <c r="F10833" t="s">
        <v>920</v>
      </c>
      <c r="G10833" t="s">
        <v>932</v>
      </c>
      <c r="H10833" t="s">
        <v>935</v>
      </c>
      <c r="I10833">
        <v>2</v>
      </c>
      <c r="J10833" t="s">
        <v>3420</v>
      </c>
      <c r="K10833" t="s">
        <v>3417</v>
      </c>
      <c r="L10833" t="s">
        <v>1022</v>
      </c>
      <c r="M10833" s="3">
        <v>5.0000000000000001E-3</v>
      </c>
      <c r="N10833" s="1" t="s">
        <v>1518</v>
      </c>
      <c r="O10833" t="s">
        <v>50</v>
      </c>
      <c r="P10833">
        <v>4</v>
      </c>
      <c r="Q10833" t="s">
        <v>923</v>
      </c>
      <c r="R10833" t="s">
        <v>973</v>
      </c>
    </row>
    <row r="10834" spans="1:18" x14ac:dyDescent="0.25">
      <c r="A10834" t="s">
        <v>966</v>
      </c>
      <c r="B10834" t="s">
        <v>967</v>
      </c>
      <c r="C10834" t="s">
        <v>968</v>
      </c>
      <c r="E10834" t="s">
        <v>54</v>
      </c>
      <c r="F10834" t="s">
        <v>1751</v>
      </c>
      <c r="G10834" t="s">
        <v>1765</v>
      </c>
      <c r="H10834" t="s">
        <v>1768</v>
      </c>
      <c r="I10834">
        <v>2</v>
      </c>
      <c r="J10834" t="s">
        <v>3420</v>
      </c>
      <c r="K10834" t="s">
        <v>3417</v>
      </c>
      <c r="L10834" t="s">
        <v>1022</v>
      </c>
      <c r="M10834" s="2">
        <v>5.0000000000000001E-3</v>
      </c>
      <c r="N10834" s="1" t="s">
        <v>1518</v>
      </c>
      <c r="O10834" t="s">
        <v>50</v>
      </c>
      <c r="P10834">
        <v>11</v>
      </c>
      <c r="Q10834" t="s">
        <v>1752</v>
      </c>
      <c r="R10834" t="s">
        <v>1830</v>
      </c>
    </row>
    <row r="10835" spans="1:18" x14ac:dyDescent="0.25">
      <c r="A10835" t="s">
        <v>998</v>
      </c>
      <c r="B10835" t="s">
        <v>999</v>
      </c>
      <c r="C10835" t="s">
        <v>1000</v>
      </c>
      <c r="E10835" t="s">
        <v>33</v>
      </c>
      <c r="F10835" t="s">
        <v>920</v>
      </c>
      <c r="G10835" t="s">
        <v>927</v>
      </c>
      <c r="H10835" t="s">
        <v>928</v>
      </c>
      <c r="I10835">
        <v>2</v>
      </c>
      <c r="J10835" t="s">
        <v>3420</v>
      </c>
      <c r="K10835" t="s">
        <v>3417</v>
      </c>
      <c r="L10835" t="s">
        <v>1022</v>
      </c>
      <c r="M10835" s="3">
        <v>4.0000000000000001E-3</v>
      </c>
      <c r="N10835" s="1" t="s">
        <v>1518</v>
      </c>
      <c r="O10835" t="s">
        <v>50</v>
      </c>
      <c r="P10835">
        <v>7</v>
      </c>
      <c r="Q10835" t="s">
        <v>923</v>
      </c>
      <c r="R10835" t="s">
        <v>1003</v>
      </c>
    </row>
    <row r="10836" spans="1:18" x14ac:dyDescent="0.25">
      <c r="A10836" t="s">
        <v>966</v>
      </c>
      <c r="B10836" t="s">
        <v>967</v>
      </c>
      <c r="C10836" t="s">
        <v>968</v>
      </c>
      <c r="E10836" t="s">
        <v>44</v>
      </c>
      <c r="F10836" t="s">
        <v>1617</v>
      </c>
      <c r="G10836" t="s">
        <v>1619</v>
      </c>
      <c r="H10836" t="s">
        <v>1629</v>
      </c>
      <c r="I10836">
        <v>2</v>
      </c>
      <c r="J10836" t="s">
        <v>3420</v>
      </c>
      <c r="K10836" t="s">
        <v>3418</v>
      </c>
      <c r="L10836" t="s">
        <v>1022</v>
      </c>
      <c r="M10836" s="3">
        <v>4.0000000000000001E-3</v>
      </c>
      <c r="N10836" s="1" t="s">
        <v>1518</v>
      </c>
      <c r="O10836" t="s">
        <v>50</v>
      </c>
      <c r="P10836">
        <v>4</v>
      </c>
      <c r="Q10836" t="s">
        <v>1618</v>
      </c>
      <c r="R10836" t="s">
        <v>1003</v>
      </c>
    </row>
    <row r="10837" spans="1:18" x14ac:dyDescent="0.25">
      <c r="A10837" t="s">
        <v>978</v>
      </c>
      <c r="B10837" t="s">
        <v>979</v>
      </c>
      <c r="C10837" t="s">
        <v>980</v>
      </c>
      <c r="E10837" t="s">
        <v>54</v>
      </c>
      <c r="F10837" t="s">
        <v>1617</v>
      </c>
      <c r="G10837" t="s">
        <v>1626</v>
      </c>
      <c r="H10837" t="s">
        <v>1635</v>
      </c>
      <c r="I10837">
        <v>2</v>
      </c>
      <c r="J10837" t="s">
        <v>3420</v>
      </c>
      <c r="K10837" t="s">
        <v>3418</v>
      </c>
      <c r="L10837" t="s">
        <v>3411</v>
      </c>
      <c r="M10837">
        <v>4.0000000000000001E-3</v>
      </c>
      <c r="N10837" s="1" t="s">
        <v>1518</v>
      </c>
      <c r="O10837" t="s">
        <v>50</v>
      </c>
      <c r="P10837">
        <v>7</v>
      </c>
      <c r="Q10837" t="s">
        <v>1618</v>
      </c>
      <c r="R10837" t="s">
        <v>1681</v>
      </c>
    </row>
    <row r="10838" spans="1:18" x14ac:dyDescent="0.25">
      <c r="A10838" t="s">
        <v>966</v>
      </c>
      <c r="B10838" t="s">
        <v>967</v>
      </c>
      <c r="C10838" t="s">
        <v>968</v>
      </c>
      <c r="E10838" t="s">
        <v>51</v>
      </c>
      <c r="F10838" t="s">
        <v>1617</v>
      </c>
      <c r="G10838" t="s">
        <v>241</v>
      </c>
      <c r="H10838" t="s">
        <v>1633</v>
      </c>
      <c r="I10838">
        <v>2</v>
      </c>
      <c r="J10838" t="s">
        <v>3420</v>
      </c>
      <c r="K10838" t="s">
        <v>3418</v>
      </c>
      <c r="L10838" t="s">
        <v>1022</v>
      </c>
      <c r="M10838" s="3">
        <v>3.0000000000000001E-3</v>
      </c>
      <c r="N10838" s="1" t="s">
        <v>1518</v>
      </c>
      <c r="O10838" t="s">
        <v>50</v>
      </c>
      <c r="P10838">
        <v>4</v>
      </c>
      <c r="Q10838" t="s">
        <v>1618</v>
      </c>
      <c r="R10838" t="s">
        <v>1660</v>
      </c>
    </row>
    <row r="10839" spans="1:18" x14ac:dyDescent="0.25">
      <c r="A10839" t="s">
        <v>978</v>
      </c>
      <c r="B10839" t="s">
        <v>979</v>
      </c>
      <c r="C10839" t="s">
        <v>980</v>
      </c>
      <c r="E10839" t="s">
        <v>51</v>
      </c>
      <c r="F10839" t="s">
        <v>1617</v>
      </c>
      <c r="G10839" t="s">
        <v>241</v>
      </c>
      <c r="H10839" t="s">
        <v>1633</v>
      </c>
      <c r="I10839">
        <v>2</v>
      </c>
      <c r="J10839" t="s">
        <v>3420</v>
      </c>
      <c r="K10839" t="s">
        <v>3418</v>
      </c>
      <c r="L10839" t="s">
        <v>1022</v>
      </c>
      <c r="M10839" s="3">
        <v>3.0000000000000001E-3</v>
      </c>
      <c r="N10839" s="1" t="s">
        <v>1518</v>
      </c>
      <c r="O10839" t="s">
        <v>50</v>
      </c>
      <c r="P10839">
        <v>7</v>
      </c>
      <c r="Q10839" t="s">
        <v>1618</v>
      </c>
      <c r="R10839" t="s">
        <v>1660</v>
      </c>
    </row>
    <row r="10840" spans="1:18" x14ac:dyDescent="0.25">
      <c r="A10840" t="s">
        <v>966</v>
      </c>
      <c r="B10840" t="s">
        <v>967</v>
      </c>
      <c r="C10840" t="s">
        <v>968</v>
      </c>
      <c r="E10840" t="s">
        <v>54</v>
      </c>
      <c r="F10840" t="s">
        <v>1751</v>
      </c>
      <c r="G10840" t="s">
        <v>1765</v>
      </c>
      <c r="H10840" t="s">
        <v>1768</v>
      </c>
      <c r="I10840">
        <v>2</v>
      </c>
      <c r="J10840" t="s">
        <v>3420</v>
      </c>
      <c r="K10840" t="s">
        <v>3417</v>
      </c>
      <c r="L10840" t="s">
        <v>1022</v>
      </c>
      <c r="M10840" s="2">
        <v>3.0000000000000001E-3</v>
      </c>
      <c r="N10840" s="1" t="s">
        <v>1518</v>
      </c>
      <c r="O10840" t="s">
        <v>50</v>
      </c>
      <c r="P10840">
        <v>12</v>
      </c>
      <c r="Q10840" t="s">
        <v>1752</v>
      </c>
      <c r="R10840" t="s">
        <v>1828</v>
      </c>
    </row>
    <row r="10841" spans="1:18" hidden="1" x14ac:dyDescent="0.25">
      <c r="A10841" t="s">
        <v>115</v>
      </c>
      <c r="B10841" t="s">
        <v>116</v>
      </c>
      <c r="C10841" t="s">
        <v>117</v>
      </c>
      <c r="E10841" t="s">
        <v>21</v>
      </c>
      <c r="F10841" t="s">
        <v>3322</v>
      </c>
      <c r="G10841" t="s">
        <v>3323</v>
      </c>
      <c r="H10841" t="s">
        <v>3324</v>
      </c>
      <c r="I10841">
        <v>-2</v>
      </c>
      <c r="J10841" t="s">
        <v>3410</v>
      </c>
      <c r="M10841" t="s">
        <v>3325</v>
      </c>
      <c r="N10841" t="s">
        <v>26</v>
      </c>
      <c r="O10841" t="s">
        <v>26</v>
      </c>
      <c r="P10841">
        <v>1</v>
      </c>
      <c r="Q10841" t="s">
        <v>3326</v>
      </c>
      <c r="R10841" t="s">
        <v>3325</v>
      </c>
    </row>
    <row r="10842" spans="1:18" hidden="1" x14ac:dyDescent="0.25">
      <c r="A10842" t="s">
        <v>115</v>
      </c>
      <c r="B10842" t="s">
        <v>116</v>
      </c>
      <c r="C10842" t="s">
        <v>117</v>
      </c>
      <c r="E10842" t="s">
        <v>28</v>
      </c>
      <c r="F10842" t="s">
        <v>3322</v>
      </c>
      <c r="G10842" t="s">
        <v>2624</v>
      </c>
      <c r="H10842" t="s">
        <v>1950</v>
      </c>
      <c r="I10842">
        <v>-2</v>
      </c>
      <c r="J10842" t="s">
        <v>3410</v>
      </c>
      <c r="M10842" t="s">
        <v>33</v>
      </c>
      <c r="N10842" t="s">
        <v>26</v>
      </c>
      <c r="O10842" t="s">
        <v>26</v>
      </c>
      <c r="P10842">
        <v>1</v>
      </c>
      <c r="Q10842" t="s">
        <v>3326</v>
      </c>
      <c r="R10842" t="s">
        <v>33</v>
      </c>
    </row>
    <row r="10843" spans="1:18" hidden="1" x14ac:dyDescent="0.25">
      <c r="A10843" t="s">
        <v>115</v>
      </c>
      <c r="B10843" t="s">
        <v>116</v>
      </c>
      <c r="C10843" t="s">
        <v>117</v>
      </c>
      <c r="E10843" t="s">
        <v>37</v>
      </c>
      <c r="F10843" t="s">
        <v>3322</v>
      </c>
      <c r="G10843" t="s">
        <v>3329</v>
      </c>
      <c r="H10843" t="s">
        <v>3330</v>
      </c>
      <c r="I10843">
        <v>-2</v>
      </c>
      <c r="J10843" t="s">
        <v>3410</v>
      </c>
      <c r="M10843" t="s">
        <v>3331</v>
      </c>
      <c r="N10843" t="s">
        <v>26</v>
      </c>
      <c r="O10843" t="s">
        <v>26</v>
      </c>
      <c r="P10843">
        <v>1</v>
      </c>
      <c r="Q10843" t="s">
        <v>3326</v>
      </c>
      <c r="R10843" t="s">
        <v>3331</v>
      </c>
    </row>
    <row r="10844" spans="1:18" hidden="1" x14ac:dyDescent="0.25">
      <c r="A10844" t="s">
        <v>115</v>
      </c>
      <c r="B10844" t="s">
        <v>116</v>
      </c>
      <c r="C10844" t="s">
        <v>117</v>
      </c>
      <c r="E10844" t="s">
        <v>41</v>
      </c>
      <c r="F10844" t="s">
        <v>3322</v>
      </c>
      <c r="G10844" t="s">
        <v>3332</v>
      </c>
      <c r="H10844" t="s">
        <v>3333</v>
      </c>
      <c r="I10844">
        <v>-2</v>
      </c>
      <c r="J10844" t="s">
        <v>3410</v>
      </c>
      <c r="M10844" t="s">
        <v>3331</v>
      </c>
      <c r="N10844" t="s">
        <v>727</v>
      </c>
      <c r="O10844" t="s">
        <v>727</v>
      </c>
      <c r="P10844">
        <v>1</v>
      </c>
      <c r="Q10844" t="s">
        <v>3326</v>
      </c>
      <c r="R10844" t="s">
        <v>3331</v>
      </c>
    </row>
    <row r="10845" spans="1:18" hidden="1" x14ac:dyDescent="0.25">
      <c r="A10845" t="s">
        <v>115</v>
      </c>
      <c r="B10845" t="s">
        <v>116</v>
      </c>
      <c r="C10845" t="s">
        <v>117</v>
      </c>
      <c r="E10845" t="s">
        <v>21</v>
      </c>
      <c r="F10845" t="s">
        <v>3322</v>
      </c>
      <c r="G10845" t="s">
        <v>3323</v>
      </c>
      <c r="H10845" t="s">
        <v>3324</v>
      </c>
      <c r="I10845">
        <v>-2</v>
      </c>
      <c r="J10845" t="s">
        <v>3410</v>
      </c>
      <c r="M10845" t="s">
        <v>3334</v>
      </c>
      <c r="N10845" t="s">
        <v>26</v>
      </c>
      <c r="O10845" t="s">
        <v>26</v>
      </c>
      <c r="P10845">
        <v>2</v>
      </c>
      <c r="Q10845" t="s">
        <v>3326</v>
      </c>
      <c r="R10845" t="s">
        <v>3334</v>
      </c>
    </row>
    <row r="10846" spans="1:18" hidden="1" x14ac:dyDescent="0.25">
      <c r="A10846" t="s">
        <v>115</v>
      </c>
      <c r="B10846" t="s">
        <v>116</v>
      </c>
      <c r="C10846" t="s">
        <v>117</v>
      </c>
      <c r="E10846" t="s">
        <v>28</v>
      </c>
      <c r="F10846" t="s">
        <v>3322</v>
      </c>
      <c r="G10846" t="s">
        <v>2624</v>
      </c>
      <c r="H10846" t="s">
        <v>1950</v>
      </c>
      <c r="I10846">
        <v>-2</v>
      </c>
      <c r="J10846" t="s">
        <v>3410</v>
      </c>
      <c r="M10846" t="s">
        <v>41</v>
      </c>
      <c r="N10846" t="s">
        <v>26</v>
      </c>
      <c r="O10846" t="s">
        <v>26</v>
      </c>
      <c r="P10846">
        <v>2</v>
      </c>
      <c r="Q10846" t="s">
        <v>3326</v>
      </c>
      <c r="R10846" t="s">
        <v>41</v>
      </c>
    </row>
    <row r="10847" spans="1:18" hidden="1" x14ac:dyDescent="0.25">
      <c r="A10847" t="s">
        <v>115</v>
      </c>
      <c r="B10847" t="s">
        <v>116</v>
      </c>
      <c r="C10847" t="s">
        <v>117</v>
      </c>
      <c r="E10847" t="s">
        <v>37</v>
      </c>
      <c r="F10847" t="s">
        <v>3322</v>
      </c>
      <c r="G10847" t="s">
        <v>3329</v>
      </c>
      <c r="H10847" t="s">
        <v>3330</v>
      </c>
      <c r="I10847">
        <v>-2</v>
      </c>
      <c r="J10847" t="s">
        <v>3410</v>
      </c>
      <c r="M10847" t="s">
        <v>3331</v>
      </c>
      <c r="N10847" t="s">
        <v>26</v>
      </c>
      <c r="O10847" t="s">
        <v>26</v>
      </c>
      <c r="P10847">
        <v>2</v>
      </c>
      <c r="Q10847" t="s">
        <v>3326</v>
      </c>
      <c r="R10847" t="s">
        <v>3331</v>
      </c>
    </row>
    <row r="10848" spans="1:18" hidden="1" x14ac:dyDescent="0.25">
      <c r="A10848" t="s">
        <v>115</v>
      </c>
      <c r="B10848" t="s">
        <v>116</v>
      </c>
      <c r="C10848" t="s">
        <v>117</v>
      </c>
      <c r="E10848" t="s">
        <v>41</v>
      </c>
      <c r="F10848" t="s">
        <v>3322</v>
      </c>
      <c r="G10848" t="s">
        <v>3332</v>
      </c>
      <c r="H10848" t="s">
        <v>3333</v>
      </c>
      <c r="I10848">
        <v>-2</v>
      </c>
      <c r="J10848" t="s">
        <v>3410</v>
      </c>
      <c r="M10848" t="s">
        <v>3331</v>
      </c>
      <c r="N10848" t="s">
        <v>727</v>
      </c>
      <c r="O10848" t="s">
        <v>727</v>
      </c>
      <c r="P10848">
        <v>2</v>
      </c>
      <c r="Q10848" t="s">
        <v>3326</v>
      </c>
      <c r="R10848" t="s">
        <v>3331</v>
      </c>
    </row>
    <row r="10849" spans="1:18" hidden="1" x14ac:dyDescent="0.25">
      <c r="A10849" t="s">
        <v>115</v>
      </c>
      <c r="B10849" t="s">
        <v>116</v>
      </c>
      <c r="C10849" t="s">
        <v>117</v>
      </c>
      <c r="E10849" t="s">
        <v>21</v>
      </c>
      <c r="F10849" t="s">
        <v>3322</v>
      </c>
      <c r="G10849" t="s">
        <v>3323</v>
      </c>
      <c r="H10849" t="s">
        <v>3324</v>
      </c>
      <c r="I10849">
        <v>-2</v>
      </c>
      <c r="J10849" t="s">
        <v>3410</v>
      </c>
      <c r="M10849" t="s">
        <v>3336</v>
      </c>
      <c r="N10849" t="s">
        <v>26</v>
      </c>
      <c r="O10849" t="s">
        <v>26</v>
      </c>
      <c r="P10849">
        <v>3</v>
      </c>
      <c r="Q10849" t="s">
        <v>3326</v>
      </c>
      <c r="R10849" t="s">
        <v>3336</v>
      </c>
    </row>
    <row r="10850" spans="1:18" hidden="1" x14ac:dyDescent="0.25">
      <c r="A10850" t="s">
        <v>115</v>
      </c>
      <c r="B10850" t="s">
        <v>116</v>
      </c>
      <c r="C10850" t="s">
        <v>117</v>
      </c>
      <c r="E10850" t="s">
        <v>28</v>
      </c>
      <c r="F10850" t="s">
        <v>3322</v>
      </c>
      <c r="G10850" t="s">
        <v>2624</v>
      </c>
      <c r="H10850" t="s">
        <v>1950</v>
      </c>
      <c r="I10850">
        <v>-2</v>
      </c>
      <c r="J10850" t="s">
        <v>3410</v>
      </c>
      <c r="M10850" t="s">
        <v>33</v>
      </c>
      <c r="N10850" t="s">
        <v>26</v>
      </c>
      <c r="O10850" t="s">
        <v>26</v>
      </c>
      <c r="P10850">
        <v>3</v>
      </c>
      <c r="Q10850" t="s">
        <v>3326</v>
      </c>
      <c r="R10850" t="s">
        <v>33</v>
      </c>
    </row>
    <row r="10851" spans="1:18" hidden="1" x14ac:dyDescent="0.25">
      <c r="A10851" t="s">
        <v>115</v>
      </c>
      <c r="B10851" t="s">
        <v>116</v>
      </c>
      <c r="C10851" t="s">
        <v>117</v>
      </c>
      <c r="E10851" t="s">
        <v>37</v>
      </c>
      <c r="F10851" t="s">
        <v>3322</v>
      </c>
      <c r="G10851" t="s">
        <v>3329</v>
      </c>
      <c r="H10851" t="s">
        <v>3330</v>
      </c>
      <c r="I10851">
        <v>-2</v>
      </c>
      <c r="J10851" t="s">
        <v>3410</v>
      </c>
      <c r="M10851" t="s">
        <v>3331</v>
      </c>
      <c r="N10851" t="s">
        <v>26</v>
      </c>
      <c r="O10851" t="s">
        <v>26</v>
      </c>
      <c r="P10851">
        <v>3</v>
      </c>
      <c r="Q10851" t="s">
        <v>3326</v>
      </c>
      <c r="R10851" t="s">
        <v>3331</v>
      </c>
    </row>
    <row r="10852" spans="1:18" hidden="1" x14ac:dyDescent="0.25">
      <c r="A10852" t="s">
        <v>115</v>
      </c>
      <c r="B10852" t="s">
        <v>116</v>
      </c>
      <c r="C10852" t="s">
        <v>117</v>
      </c>
      <c r="E10852" t="s">
        <v>41</v>
      </c>
      <c r="F10852" t="s">
        <v>3322</v>
      </c>
      <c r="G10852" t="s">
        <v>3332</v>
      </c>
      <c r="H10852" t="s">
        <v>3333</v>
      </c>
      <c r="I10852">
        <v>-2</v>
      </c>
      <c r="J10852" t="s">
        <v>3410</v>
      </c>
      <c r="M10852" t="s">
        <v>3331</v>
      </c>
      <c r="N10852" t="s">
        <v>727</v>
      </c>
      <c r="O10852" t="s">
        <v>727</v>
      </c>
      <c r="P10852">
        <v>3</v>
      </c>
      <c r="Q10852" t="s">
        <v>3326</v>
      </c>
      <c r="R10852" t="s">
        <v>3331</v>
      </c>
    </row>
    <row r="10853" spans="1:18" hidden="1" x14ac:dyDescent="0.25">
      <c r="A10853" t="s">
        <v>115</v>
      </c>
      <c r="B10853" t="s">
        <v>116</v>
      </c>
      <c r="C10853" t="s">
        <v>117</v>
      </c>
      <c r="E10853" t="s">
        <v>21</v>
      </c>
      <c r="F10853" t="s">
        <v>3322</v>
      </c>
      <c r="G10853" t="s">
        <v>3323</v>
      </c>
      <c r="H10853" t="s">
        <v>3324</v>
      </c>
      <c r="I10853">
        <v>-2</v>
      </c>
      <c r="J10853" t="s">
        <v>3410</v>
      </c>
      <c r="M10853" t="s">
        <v>3338</v>
      </c>
      <c r="N10853" t="s">
        <v>26</v>
      </c>
      <c r="O10853" t="s">
        <v>26</v>
      </c>
      <c r="P10853">
        <v>4</v>
      </c>
      <c r="Q10853" t="s">
        <v>3326</v>
      </c>
      <c r="R10853" t="s">
        <v>3338</v>
      </c>
    </row>
    <row r="10854" spans="1:18" hidden="1" x14ac:dyDescent="0.25">
      <c r="A10854" t="s">
        <v>115</v>
      </c>
      <c r="B10854" t="s">
        <v>116</v>
      </c>
      <c r="C10854" t="s">
        <v>117</v>
      </c>
      <c r="E10854" t="s">
        <v>28</v>
      </c>
      <c r="F10854" t="s">
        <v>3322</v>
      </c>
      <c r="G10854" t="s">
        <v>2624</v>
      </c>
      <c r="H10854" t="s">
        <v>1950</v>
      </c>
      <c r="I10854">
        <v>-2</v>
      </c>
      <c r="J10854" t="s">
        <v>3410</v>
      </c>
      <c r="M10854" t="s">
        <v>33</v>
      </c>
      <c r="N10854" t="s">
        <v>26</v>
      </c>
      <c r="O10854" t="s">
        <v>26</v>
      </c>
      <c r="P10854">
        <v>4</v>
      </c>
      <c r="Q10854" t="s">
        <v>3326</v>
      </c>
      <c r="R10854" t="s">
        <v>33</v>
      </c>
    </row>
    <row r="10855" spans="1:18" hidden="1" x14ac:dyDescent="0.25">
      <c r="A10855" t="s">
        <v>115</v>
      </c>
      <c r="B10855" t="s">
        <v>116</v>
      </c>
      <c r="C10855" t="s">
        <v>117</v>
      </c>
      <c r="E10855" t="s">
        <v>37</v>
      </c>
      <c r="F10855" t="s">
        <v>3322</v>
      </c>
      <c r="G10855" t="s">
        <v>3329</v>
      </c>
      <c r="H10855" t="s">
        <v>3330</v>
      </c>
      <c r="I10855">
        <v>-2</v>
      </c>
      <c r="J10855" t="s">
        <v>3410</v>
      </c>
      <c r="M10855" t="s">
        <v>3331</v>
      </c>
      <c r="N10855" t="s">
        <v>26</v>
      </c>
      <c r="O10855" t="s">
        <v>26</v>
      </c>
      <c r="P10855">
        <v>4</v>
      </c>
      <c r="Q10855" t="s">
        <v>3326</v>
      </c>
      <c r="R10855" t="s">
        <v>3331</v>
      </c>
    </row>
    <row r="10856" spans="1:18" hidden="1" x14ac:dyDescent="0.25">
      <c r="A10856" t="s">
        <v>115</v>
      </c>
      <c r="B10856" t="s">
        <v>116</v>
      </c>
      <c r="C10856" t="s">
        <v>117</v>
      </c>
      <c r="E10856" t="s">
        <v>41</v>
      </c>
      <c r="F10856" t="s">
        <v>3322</v>
      </c>
      <c r="G10856" t="s">
        <v>3332</v>
      </c>
      <c r="H10856" t="s">
        <v>3333</v>
      </c>
      <c r="I10856">
        <v>-2</v>
      </c>
      <c r="J10856" t="s">
        <v>3410</v>
      </c>
      <c r="N10856" t="s">
        <v>727</v>
      </c>
      <c r="O10856" t="s">
        <v>727</v>
      </c>
      <c r="P10856">
        <v>4</v>
      </c>
      <c r="Q10856" t="s">
        <v>3326</v>
      </c>
    </row>
    <row r="10857" spans="1:18" hidden="1" x14ac:dyDescent="0.25">
      <c r="A10857" t="s">
        <v>115</v>
      </c>
      <c r="B10857" t="s">
        <v>116</v>
      </c>
      <c r="C10857" t="s">
        <v>117</v>
      </c>
      <c r="E10857" t="s">
        <v>21</v>
      </c>
      <c r="F10857" t="s">
        <v>3322</v>
      </c>
      <c r="G10857" t="s">
        <v>3323</v>
      </c>
      <c r="H10857" t="s">
        <v>3324</v>
      </c>
      <c r="I10857">
        <v>-2</v>
      </c>
      <c r="J10857" t="s">
        <v>3410</v>
      </c>
      <c r="M10857" t="s">
        <v>3339</v>
      </c>
      <c r="N10857" t="s">
        <v>26</v>
      </c>
      <c r="O10857" t="s">
        <v>26</v>
      </c>
      <c r="P10857">
        <v>5</v>
      </c>
      <c r="Q10857" t="s">
        <v>3326</v>
      </c>
      <c r="R10857" t="s">
        <v>3339</v>
      </c>
    </row>
    <row r="10858" spans="1:18" hidden="1" x14ac:dyDescent="0.25">
      <c r="A10858" t="s">
        <v>115</v>
      </c>
      <c r="B10858" t="s">
        <v>116</v>
      </c>
      <c r="C10858" t="s">
        <v>117</v>
      </c>
      <c r="E10858" t="s">
        <v>28</v>
      </c>
      <c r="F10858" t="s">
        <v>3322</v>
      </c>
      <c r="G10858" t="s">
        <v>2624</v>
      </c>
      <c r="H10858" t="s">
        <v>1950</v>
      </c>
      <c r="I10858">
        <v>-2</v>
      </c>
      <c r="J10858" t="s">
        <v>3410</v>
      </c>
      <c r="M10858" t="s">
        <v>33</v>
      </c>
      <c r="N10858" t="s">
        <v>26</v>
      </c>
      <c r="O10858" t="s">
        <v>26</v>
      </c>
      <c r="P10858">
        <v>5</v>
      </c>
      <c r="Q10858" t="s">
        <v>3326</v>
      </c>
      <c r="R10858" t="s">
        <v>33</v>
      </c>
    </row>
    <row r="10859" spans="1:18" hidden="1" x14ac:dyDescent="0.25">
      <c r="A10859" t="s">
        <v>115</v>
      </c>
      <c r="B10859" t="s">
        <v>116</v>
      </c>
      <c r="C10859" t="s">
        <v>117</v>
      </c>
      <c r="E10859" t="s">
        <v>37</v>
      </c>
      <c r="F10859" t="s">
        <v>3322</v>
      </c>
      <c r="G10859" t="s">
        <v>3329</v>
      </c>
      <c r="H10859" t="s">
        <v>3330</v>
      </c>
      <c r="I10859">
        <v>-2</v>
      </c>
      <c r="J10859" t="s">
        <v>3410</v>
      </c>
      <c r="M10859" t="s">
        <v>3331</v>
      </c>
      <c r="N10859" t="s">
        <v>26</v>
      </c>
      <c r="O10859" t="s">
        <v>26</v>
      </c>
      <c r="P10859">
        <v>5</v>
      </c>
      <c r="Q10859" t="s">
        <v>3326</v>
      </c>
      <c r="R10859" t="s">
        <v>3331</v>
      </c>
    </row>
    <row r="10860" spans="1:18" hidden="1" x14ac:dyDescent="0.25">
      <c r="A10860" t="s">
        <v>115</v>
      </c>
      <c r="B10860" t="s">
        <v>116</v>
      </c>
      <c r="C10860" t="s">
        <v>117</v>
      </c>
      <c r="E10860" t="s">
        <v>41</v>
      </c>
      <c r="F10860" t="s">
        <v>3322</v>
      </c>
      <c r="G10860" t="s">
        <v>3332</v>
      </c>
      <c r="H10860" t="s">
        <v>3333</v>
      </c>
      <c r="I10860">
        <v>-2</v>
      </c>
      <c r="J10860" t="s">
        <v>3410</v>
      </c>
      <c r="N10860" t="s">
        <v>727</v>
      </c>
      <c r="O10860" t="s">
        <v>727</v>
      </c>
      <c r="P10860">
        <v>5</v>
      </c>
      <c r="Q10860" t="s">
        <v>3326</v>
      </c>
    </row>
    <row r="10861" spans="1:18" hidden="1" x14ac:dyDescent="0.25">
      <c r="A10861" t="s">
        <v>115</v>
      </c>
      <c r="B10861" t="s">
        <v>116</v>
      </c>
      <c r="C10861" t="s">
        <v>117</v>
      </c>
      <c r="E10861" t="s">
        <v>21</v>
      </c>
      <c r="F10861" t="s">
        <v>3322</v>
      </c>
      <c r="G10861" t="s">
        <v>3323</v>
      </c>
      <c r="H10861" t="s">
        <v>3324</v>
      </c>
      <c r="I10861">
        <v>-2</v>
      </c>
      <c r="J10861" t="s">
        <v>3410</v>
      </c>
      <c r="M10861" t="s">
        <v>3341</v>
      </c>
      <c r="N10861" t="s">
        <v>26</v>
      </c>
      <c r="O10861" t="s">
        <v>26</v>
      </c>
      <c r="P10861">
        <v>6</v>
      </c>
      <c r="Q10861" t="s">
        <v>3326</v>
      </c>
      <c r="R10861" t="s">
        <v>3341</v>
      </c>
    </row>
    <row r="10862" spans="1:18" hidden="1" x14ac:dyDescent="0.25">
      <c r="A10862" t="s">
        <v>115</v>
      </c>
      <c r="B10862" t="s">
        <v>116</v>
      </c>
      <c r="C10862" t="s">
        <v>117</v>
      </c>
      <c r="E10862" t="s">
        <v>28</v>
      </c>
      <c r="F10862" t="s">
        <v>3322</v>
      </c>
      <c r="G10862" t="s">
        <v>2624</v>
      </c>
      <c r="H10862" t="s">
        <v>1950</v>
      </c>
      <c r="I10862">
        <v>-2</v>
      </c>
      <c r="J10862" t="s">
        <v>3410</v>
      </c>
      <c r="M10862" t="s">
        <v>33</v>
      </c>
      <c r="N10862" t="s">
        <v>26</v>
      </c>
      <c r="O10862" t="s">
        <v>26</v>
      </c>
      <c r="P10862">
        <v>6</v>
      </c>
      <c r="Q10862" t="s">
        <v>3326</v>
      </c>
      <c r="R10862" t="s">
        <v>33</v>
      </c>
    </row>
    <row r="10863" spans="1:18" hidden="1" x14ac:dyDescent="0.25">
      <c r="A10863" t="s">
        <v>115</v>
      </c>
      <c r="B10863" t="s">
        <v>116</v>
      </c>
      <c r="C10863" t="s">
        <v>117</v>
      </c>
      <c r="E10863" t="s">
        <v>37</v>
      </c>
      <c r="F10863" t="s">
        <v>3322</v>
      </c>
      <c r="G10863" t="s">
        <v>3329</v>
      </c>
      <c r="H10863" t="s">
        <v>3330</v>
      </c>
      <c r="I10863">
        <v>-2</v>
      </c>
      <c r="J10863" t="s">
        <v>3410</v>
      </c>
      <c r="M10863" t="s">
        <v>3331</v>
      </c>
      <c r="N10863" t="s">
        <v>26</v>
      </c>
      <c r="O10863" t="s">
        <v>26</v>
      </c>
      <c r="P10863">
        <v>6</v>
      </c>
      <c r="Q10863" t="s">
        <v>3326</v>
      </c>
      <c r="R10863" t="s">
        <v>3331</v>
      </c>
    </row>
    <row r="10864" spans="1:18" hidden="1" x14ac:dyDescent="0.25">
      <c r="A10864" t="s">
        <v>115</v>
      </c>
      <c r="B10864" t="s">
        <v>116</v>
      </c>
      <c r="C10864" t="s">
        <v>117</v>
      </c>
      <c r="E10864" t="s">
        <v>41</v>
      </c>
      <c r="F10864" t="s">
        <v>3322</v>
      </c>
      <c r="G10864" t="s">
        <v>3332</v>
      </c>
      <c r="H10864" t="s">
        <v>3333</v>
      </c>
      <c r="I10864">
        <v>-2</v>
      </c>
      <c r="J10864" t="s">
        <v>3410</v>
      </c>
      <c r="N10864" t="s">
        <v>727</v>
      </c>
      <c r="O10864" t="s">
        <v>727</v>
      </c>
      <c r="P10864">
        <v>6</v>
      </c>
      <c r="Q10864" t="s">
        <v>3326</v>
      </c>
    </row>
    <row r="10865" spans="1:18" hidden="1" x14ac:dyDescent="0.25">
      <c r="A10865" t="s">
        <v>115</v>
      </c>
      <c r="B10865" t="s">
        <v>116</v>
      </c>
      <c r="C10865" t="s">
        <v>117</v>
      </c>
      <c r="E10865" t="s">
        <v>21</v>
      </c>
      <c r="F10865" t="s">
        <v>3322</v>
      </c>
      <c r="G10865" t="s">
        <v>3323</v>
      </c>
      <c r="H10865" t="s">
        <v>3324</v>
      </c>
      <c r="I10865">
        <v>-2</v>
      </c>
      <c r="J10865" t="s">
        <v>3410</v>
      </c>
      <c r="M10865" t="s">
        <v>3343</v>
      </c>
      <c r="N10865" t="s">
        <v>26</v>
      </c>
      <c r="O10865" t="s">
        <v>26</v>
      </c>
      <c r="P10865">
        <v>7</v>
      </c>
      <c r="Q10865" t="s">
        <v>3326</v>
      </c>
      <c r="R10865" t="s">
        <v>3343</v>
      </c>
    </row>
    <row r="10866" spans="1:18" hidden="1" x14ac:dyDescent="0.25">
      <c r="A10866" t="s">
        <v>115</v>
      </c>
      <c r="B10866" t="s">
        <v>116</v>
      </c>
      <c r="C10866" t="s">
        <v>117</v>
      </c>
      <c r="E10866" t="s">
        <v>28</v>
      </c>
      <c r="F10866" t="s">
        <v>3322</v>
      </c>
      <c r="G10866" t="s">
        <v>2624</v>
      </c>
      <c r="H10866" t="s">
        <v>1950</v>
      </c>
      <c r="I10866">
        <v>-2</v>
      </c>
      <c r="J10866" t="s">
        <v>3410</v>
      </c>
      <c r="M10866" t="s">
        <v>41</v>
      </c>
      <c r="N10866" t="s">
        <v>26</v>
      </c>
      <c r="O10866" t="s">
        <v>26</v>
      </c>
      <c r="P10866">
        <v>7</v>
      </c>
      <c r="Q10866" t="s">
        <v>3326</v>
      </c>
      <c r="R10866" t="s">
        <v>41</v>
      </c>
    </row>
    <row r="10867" spans="1:18" hidden="1" x14ac:dyDescent="0.25">
      <c r="A10867" t="s">
        <v>115</v>
      </c>
      <c r="B10867" t="s">
        <v>116</v>
      </c>
      <c r="C10867" t="s">
        <v>117</v>
      </c>
      <c r="E10867" t="s">
        <v>37</v>
      </c>
      <c r="F10867" t="s">
        <v>3322</v>
      </c>
      <c r="G10867" t="s">
        <v>3329</v>
      </c>
      <c r="H10867" t="s">
        <v>3330</v>
      </c>
      <c r="I10867">
        <v>-2</v>
      </c>
      <c r="J10867" t="s">
        <v>3410</v>
      </c>
      <c r="M10867" t="s">
        <v>3331</v>
      </c>
      <c r="N10867" t="s">
        <v>26</v>
      </c>
      <c r="O10867" t="s">
        <v>26</v>
      </c>
      <c r="P10867">
        <v>7</v>
      </c>
      <c r="Q10867" t="s">
        <v>3326</v>
      </c>
      <c r="R10867" t="s">
        <v>3331</v>
      </c>
    </row>
    <row r="10868" spans="1:18" hidden="1" x14ac:dyDescent="0.25">
      <c r="A10868" t="s">
        <v>115</v>
      </c>
      <c r="B10868" t="s">
        <v>116</v>
      </c>
      <c r="C10868" t="s">
        <v>117</v>
      </c>
      <c r="E10868" t="s">
        <v>41</v>
      </c>
      <c r="F10868" t="s">
        <v>3322</v>
      </c>
      <c r="G10868" t="s">
        <v>3332</v>
      </c>
      <c r="H10868" t="s">
        <v>3333</v>
      </c>
      <c r="I10868">
        <v>-2</v>
      </c>
      <c r="J10868" t="s">
        <v>3410</v>
      </c>
      <c r="N10868" t="s">
        <v>727</v>
      </c>
      <c r="O10868" t="s">
        <v>727</v>
      </c>
      <c r="P10868">
        <v>7</v>
      </c>
      <c r="Q10868" t="s">
        <v>3326</v>
      </c>
    </row>
    <row r="10869" spans="1:18" hidden="1" x14ac:dyDescent="0.25">
      <c r="A10869" t="s">
        <v>115</v>
      </c>
      <c r="B10869" t="s">
        <v>116</v>
      </c>
      <c r="C10869" t="s">
        <v>117</v>
      </c>
      <c r="E10869" t="s">
        <v>21</v>
      </c>
      <c r="F10869" t="s">
        <v>3322</v>
      </c>
      <c r="G10869" t="s">
        <v>3323</v>
      </c>
      <c r="H10869" t="s">
        <v>3324</v>
      </c>
      <c r="I10869">
        <v>-2</v>
      </c>
      <c r="J10869" t="s">
        <v>3410</v>
      </c>
      <c r="M10869" t="s">
        <v>3344</v>
      </c>
      <c r="N10869" t="s">
        <v>26</v>
      </c>
      <c r="O10869" t="s">
        <v>26</v>
      </c>
      <c r="P10869">
        <v>8</v>
      </c>
      <c r="Q10869" t="s">
        <v>3326</v>
      </c>
      <c r="R10869" t="s">
        <v>3344</v>
      </c>
    </row>
    <row r="10870" spans="1:18" hidden="1" x14ac:dyDescent="0.25">
      <c r="A10870" t="s">
        <v>115</v>
      </c>
      <c r="B10870" t="s">
        <v>116</v>
      </c>
      <c r="C10870" t="s">
        <v>117</v>
      </c>
      <c r="E10870" t="s">
        <v>28</v>
      </c>
      <c r="F10870" t="s">
        <v>3322</v>
      </c>
      <c r="G10870" t="s">
        <v>2624</v>
      </c>
      <c r="H10870" t="s">
        <v>1950</v>
      </c>
      <c r="I10870">
        <v>-2</v>
      </c>
      <c r="J10870" t="s">
        <v>3410</v>
      </c>
      <c r="M10870" t="s">
        <v>33</v>
      </c>
      <c r="N10870" t="s">
        <v>26</v>
      </c>
      <c r="O10870" t="s">
        <v>26</v>
      </c>
      <c r="P10870">
        <v>8</v>
      </c>
      <c r="Q10870" t="s">
        <v>3326</v>
      </c>
      <c r="R10870" t="s">
        <v>33</v>
      </c>
    </row>
    <row r="10871" spans="1:18" hidden="1" x14ac:dyDescent="0.25">
      <c r="A10871" t="s">
        <v>115</v>
      </c>
      <c r="B10871" t="s">
        <v>116</v>
      </c>
      <c r="C10871" t="s">
        <v>117</v>
      </c>
      <c r="E10871" t="s">
        <v>37</v>
      </c>
      <c r="F10871" t="s">
        <v>3322</v>
      </c>
      <c r="G10871" t="s">
        <v>3329</v>
      </c>
      <c r="H10871" t="s">
        <v>3330</v>
      </c>
      <c r="I10871">
        <v>-2</v>
      </c>
      <c r="J10871" t="s">
        <v>3410</v>
      </c>
      <c r="N10871" t="s">
        <v>26</v>
      </c>
      <c r="O10871" t="s">
        <v>26</v>
      </c>
      <c r="P10871">
        <v>8</v>
      </c>
      <c r="Q10871" t="s">
        <v>3326</v>
      </c>
    </row>
    <row r="10872" spans="1:18" hidden="1" x14ac:dyDescent="0.25">
      <c r="A10872" t="s">
        <v>115</v>
      </c>
      <c r="B10872" t="s">
        <v>116</v>
      </c>
      <c r="C10872" t="s">
        <v>117</v>
      </c>
      <c r="E10872" t="s">
        <v>41</v>
      </c>
      <c r="F10872" t="s">
        <v>3322</v>
      </c>
      <c r="G10872" t="s">
        <v>3332</v>
      </c>
      <c r="H10872" t="s">
        <v>3333</v>
      </c>
      <c r="I10872">
        <v>-2</v>
      </c>
      <c r="J10872" t="s">
        <v>3410</v>
      </c>
      <c r="N10872" t="s">
        <v>727</v>
      </c>
      <c r="O10872" t="s">
        <v>727</v>
      </c>
      <c r="P10872">
        <v>8</v>
      </c>
      <c r="Q10872" t="s">
        <v>3326</v>
      </c>
    </row>
    <row r="10873" spans="1:18" hidden="1" x14ac:dyDescent="0.25">
      <c r="A10873" t="s">
        <v>115</v>
      </c>
      <c r="B10873" t="s">
        <v>116</v>
      </c>
      <c r="C10873" t="s">
        <v>117</v>
      </c>
      <c r="E10873" t="s">
        <v>21</v>
      </c>
      <c r="F10873" t="s">
        <v>3322</v>
      </c>
      <c r="G10873" t="s">
        <v>3323</v>
      </c>
      <c r="H10873" t="s">
        <v>3324</v>
      </c>
      <c r="I10873">
        <v>-2</v>
      </c>
      <c r="J10873" t="s">
        <v>3410</v>
      </c>
      <c r="M10873" t="s">
        <v>3346</v>
      </c>
      <c r="N10873" t="s">
        <v>26</v>
      </c>
      <c r="O10873" t="s">
        <v>26</v>
      </c>
      <c r="P10873">
        <v>9</v>
      </c>
      <c r="Q10873" t="s">
        <v>3326</v>
      </c>
      <c r="R10873" t="s">
        <v>3346</v>
      </c>
    </row>
    <row r="10874" spans="1:18" hidden="1" x14ac:dyDescent="0.25">
      <c r="A10874" t="s">
        <v>115</v>
      </c>
      <c r="B10874" t="s">
        <v>116</v>
      </c>
      <c r="C10874" t="s">
        <v>117</v>
      </c>
      <c r="E10874" t="s">
        <v>28</v>
      </c>
      <c r="F10874" t="s">
        <v>3322</v>
      </c>
      <c r="G10874" t="s">
        <v>2624</v>
      </c>
      <c r="H10874" t="s">
        <v>1950</v>
      </c>
      <c r="I10874">
        <v>-2</v>
      </c>
      <c r="J10874" t="s">
        <v>3410</v>
      </c>
      <c r="M10874" t="s">
        <v>33</v>
      </c>
      <c r="N10874" t="s">
        <v>26</v>
      </c>
      <c r="O10874" t="s">
        <v>26</v>
      </c>
      <c r="P10874">
        <v>9</v>
      </c>
      <c r="Q10874" t="s">
        <v>3326</v>
      </c>
      <c r="R10874" t="s">
        <v>33</v>
      </c>
    </row>
    <row r="10875" spans="1:18" hidden="1" x14ac:dyDescent="0.25">
      <c r="A10875" t="s">
        <v>115</v>
      </c>
      <c r="B10875" t="s">
        <v>116</v>
      </c>
      <c r="C10875" t="s">
        <v>117</v>
      </c>
      <c r="E10875" t="s">
        <v>37</v>
      </c>
      <c r="F10875" t="s">
        <v>3322</v>
      </c>
      <c r="G10875" t="s">
        <v>3329</v>
      </c>
      <c r="H10875" t="s">
        <v>3330</v>
      </c>
      <c r="I10875">
        <v>-2</v>
      </c>
      <c r="J10875" t="s">
        <v>3410</v>
      </c>
      <c r="N10875" t="s">
        <v>26</v>
      </c>
      <c r="O10875" t="s">
        <v>26</v>
      </c>
      <c r="P10875">
        <v>9</v>
      </c>
      <c r="Q10875" t="s">
        <v>3326</v>
      </c>
    </row>
    <row r="10876" spans="1:18" hidden="1" x14ac:dyDescent="0.25">
      <c r="A10876" t="s">
        <v>115</v>
      </c>
      <c r="B10876" t="s">
        <v>116</v>
      </c>
      <c r="C10876" t="s">
        <v>117</v>
      </c>
      <c r="E10876" t="s">
        <v>41</v>
      </c>
      <c r="F10876" t="s">
        <v>3322</v>
      </c>
      <c r="G10876" t="s">
        <v>3332</v>
      </c>
      <c r="H10876" t="s">
        <v>3333</v>
      </c>
      <c r="I10876">
        <v>-2</v>
      </c>
      <c r="J10876" t="s">
        <v>3410</v>
      </c>
      <c r="N10876" t="s">
        <v>727</v>
      </c>
      <c r="O10876" t="s">
        <v>727</v>
      </c>
      <c r="P10876">
        <v>9</v>
      </c>
      <c r="Q10876" t="s">
        <v>3326</v>
      </c>
    </row>
    <row r="10877" spans="1:18" hidden="1" x14ac:dyDescent="0.25">
      <c r="A10877" t="s">
        <v>115</v>
      </c>
      <c r="B10877" t="s">
        <v>116</v>
      </c>
      <c r="C10877" t="s">
        <v>117</v>
      </c>
      <c r="E10877" t="s">
        <v>21</v>
      </c>
      <c r="F10877" t="s">
        <v>3322</v>
      </c>
      <c r="G10877" t="s">
        <v>3323</v>
      </c>
      <c r="H10877" t="s">
        <v>3324</v>
      </c>
      <c r="I10877">
        <v>-2</v>
      </c>
      <c r="J10877" t="s">
        <v>3410</v>
      </c>
      <c r="M10877" t="s">
        <v>3348</v>
      </c>
      <c r="N10877" t="s">
        <v>26</v>
      </c>
      <c r="O10877" t="s">
        <v>26</v>
      </c>
      <c r="P10877">
        <v>10</v>
      </c>
      <c r="Q10877" t="s">
        <v>3326</v>
      </c>
      <c r="R10877" t="s">
        <v>3348</v>
      </c>
    </row>
    <row r="10878" spans="1:18" hidden="1" x14ac:dyDescent="0.25">
      <c r="A10878" t="s">
        <v>115</v>
      </c>
      <c r="B10878" t="s">
        <v>116</v>
      </c>
      <c r="C10878" t="s">
        <v>117</v>
      </c>
      <c r="E10878" t="s">
        <v>28</v>
      </c>
      <c r="F10878" t="s">
        <v>3322</v>
      </c>
      <c r="G10878" t="s">
        <v>2624</v>
      </c>
      <c r="H10878" t="s">
        <v>1950</v>
      </c>
      <c r="I10878">
        <v>-2</v>
      </c>
      <c r="J10878" t="s">
        <v>3410</v>
      </c>
      <c r="M10878" t="s">
        <v>33</v>
      </c>
      <c r="N10878" t="s">
        <v>26</v>
      </c>
      <c r="O10878" t="s">
        <v>26</v>
      </c>
      <c r="P10878">
        <v>10</v>
      </c>
      <c r="Q10878" t="s">
        <v>3326</v>
      </c>
      <c r="R10878" t="s">
        <v>33</v>
      </c>
    </row>
    <row r="10879" spans="1:18" hidden="1" x14ac:dyDescent="0.25">
      <c r="A10879" t="s">
        <v>115</v>
      </c>
      <c r="B10879" t="s">
        <v>116</v>
      </c>
      <c r="C10879" t="s">
        <v>117</v>
      </c>
      <c r="E10879" t="s">
        <v>37</v>
      </c>
      <c r="F10879" t="s">
        <v>3322</v>
      </c>
      <c r="G10879" t="s">
        <v>3329</v>
      </c>
      <c r="H10879" t="s">
        <v>3330</v>
      </c>
      <c r="I10879">
        <v>-2</v>
      </c>
      <c r="J10879" t="s">
        <v>3410</v>
      </c>
      <c r="N10879" t="s">
        <v>26</v>
      </c>
      <c r="O10879" t="s">
        <v>26</v>
      </c>
      <c r="P10879">
        <v>10</v>
      </c>
      <c r="Q10879" t="s">
        <v>3326</v>
      </c>
    </row>
    <row r="10880" spans="1:18" hidden="1" x14ac:dyDescent="0.25">
      <c r="A10880" t="s">
        <v>115</v>
      </c>
      <c r="B10880" t="s">
        <v>116</v>
      </c>
      <c r="C10880" t="s">
        <v>117</v>
      </c>
      <c r="E10880" t="s">
        <v>41</v>
      </c>
      <c r="F10880" t="s">
        <v>3322</v>
      </c>
      <c r="G10880" t="s">
        <v>3332</v>
      </c>
      <c r="H10880" t="s">
        <v>3333</v>
      </c>
      <c r="I10880">
        <v>-2</v>
      </c>
      <c r="J10880" t="s">
        <v>3410</v>
      </c>
      <c r="N10880" t="s">
        <v>727</v>
      </c>
      <c r="O10880" t="s">
        <v>727</v>
      </c>
      <c r="P10880">
        <v>10</v>
      </c>
      <c r="Q10880" t="s">
        <v>3326</v>
      </c>
    </row>
    <row r="10881" spans="1:18" hidden="1" x14ac:dyDescent="0.25">
      <c r="A10881" t="s">
        <v>115</v>
      </c>
      <c r="B10881" t="s">
        <v>116</v>
      </c>
      <c r="C10881" t="s">
        <v>117</v>
      </c>
      <c r="E10881" t="s">
        <v>21</v>
      </c>
      <c r="F10881" t="s">
        <v>3322</v>
      </c>
      <c r="G10881" t="s">
        <v>3323</v>
      </c>
      <c r="H10881" t="s">
        <v>3324</v>
      </c>
      <c r="I10881">
        <v>-2</v>
      </c>
      <c r="J10881" t="s">
        <v>3410</v>
      </c>
      <c r="M10881" t="s">
        <v>3349</v>
      </c>
      <c r="N10881" t="s">
        <v>26</v>
      </c>
      <c r="O10881" t="s">
        <v>26</v>
      </c>
      <c r="P10881">
        <v>11</v>
      </c>
      <c r="Q10881" t="s">
        <v>3326</v>
      </c>
      <c r="R10881" t="s">
        <v>3349</v>
      </c>
    </row>
    <row r="10882" spans="1:18" hidden="1" x14ac:dyDescent="0.25">
      <c r="A10882" t="s">
        <v>115</v>
      </c>
      <c r="B10882" t="s">
        <v>116</v>
      </c>
      <c r="C10882" t="s">
        <v>117</v>
      </c>
      <c r="E10882" t="s">
        <v>28</v>
      </c>
      <c r="F10882" t="s">
        <v>3322</v>
      </c>
      <c r="G10882" t="s">
        <v>2624</v>
      </c>
      <c r="H10882" t="s">
        <v>1950</v>
      </c>
      <c r="I10882">
        <v>-2</v>
      </c>
      <c r="J10882" t="s">
        <v>3410</v>
      </c>
      <c r="M10882" t="s">
        <v>33</v>
      </c>
      <c r="N10882" t="s">
        <v>26</v>
      </c>
      <c r="O10882" t="s">
        <v>26</v>
      </c>
      <c r="P10882">
        <v>11</v>
      </c>
      <c r="Q10882" t="s">
        <v>3326</v>
      </c>
      <c r="R10882" t="s">
        <v>33</v>
      </c>
    </row>
    <row r="10883" spans="1:18" hidden="1" x14ac:dyDescent="0.25">
      <c r="A10883" t="s">
        <v>115</v>
      </c>
      <c r="B10883" t="s">
        <v>116</v>
      </c>
      <c r="C10883" t="s">
        <v>117</v>
      </c>
      <c r="E10883" t="s">
        <v>37</v>
      </c>
      <c r="F10883" t="s">
        <v>3322</v>
      </c>
      <c r="G10883" t="s">
        <v>3329</v>
      </c>
      <c r="H10883" t="s">
        <v>3330</v>
      </c>
      <c r="I10883">
        <v>-2</v>
      </c>
      <c r="J10883" t="s">
        <v>3410</v>
      </c>
      <c r="N10883" t="s">
        <v>26</v>
      </c>
      <c r="O10883" t="s">
        <v>26</v>
      </c>
      <c r="P10883">
        <v>11</v>
      </c>
      <c r="Q10883" t="s">
        <v>3326</v>
      </c>
    </row>
    <row r="10884" spans="1:18" hidden="1" x14ac:dyDescent="0.25">
      <c r="A10884" t="s">
        <v>115</v>
      </c>
      <c r="B10884" t="s">
        <v>116</v>
      </c>
      <c r="C10884" t="s">
        <v>117</v>
      </c>
      <c r="E10884" t="s">
        <v>41</v>
      </c>
      <c r="F10884" t="s">
        <v>3322</v>
      </c>
      <c r="G10884" t="s">
        <v>3332</v>
      </c>
      <c r="H10884" t="s">
        <v>3333</v>
      </c>
      <c r="I10884">
        <v>-2</v>
      </c>
      <c r="J10884" t="s">
        <v>3410</v>
      </c>
      <c r="N10884" t="s">
        <v>727</v>
      </c>
      <c r="O10884" t="s">
        <v>727</v>
      </c>
      <c r="P10884">
        <v>11</v>
      </c>
      <c r="Q10884" t="s">
        <v>3326</v>
      </c>
    </row>
    <row r="10885" spans="1:18" hidden="1" x14ac:dyDescent="0.25">
      <c r="A10885" t="s">
        <v>115</v>
      </c>
      <c r="B10885" t="s">
        <v>116</v>
      </c>
      <c r="C10885" t="s">
        <v>117</v>
      </c>
      <c r="E10885" t="s">
        <v>21</v>
      </c>
      <c r="F10885" t="s">
        <v>3322</v>
      </c>
      <c r="G10885" t="s">
        <v>3323</v>
      </c>
      <c r="H10885" t="s">
        <v>3324</v>
      </c>
      <c r="I10885">
        <v>-2</v>
      </c>
      <c r="J10885" t="s">
        <v>3410</v>
      </c>
      <c r="M10885" t="s">
        <v>3350</v>
      </c>
      <c r="N10885" t="s">
        <v>26</v>
      </c>
      <c r="O10885" t="s">
        <v>26</v>
      </c>
      <c r="P10885">
        <v>12</v>
      </c>
      <c r="Q10885" t="s">
        <v>3326</v>
      </c>
      <c r="R10885" t="s">
        <v>3350</v>
      </c>
    </row>
    <row r="10886" spans="1:18" hidden="1" x14ac:dyDescent="0.25">
      <c r="A10886" t="s">
        <v>115</v>
      </c>
      <c r="B10886" t="s">
        <v>116</v>
      </c>
      <c r="C10886" t="s">
        <v>117</v>
      </c>
      <c r="E10886" t="s">
        <v>28</v>
      </c>
      <c r="F10886" t="s">
        <v>3322</v>
      </c>
      <c r="G10886" t="s">
        <v>2624</v>
      </c>
      <c r="H10886" t="s">
        <v>1950</v>
      </c>
      <c r="I10886">
        <v>-2</v>
      </c>
      <c r="J10886" t="s">
        <v>3410</v>
      </c>
      <c r="M10886" t="s">
        <v>33</v>
      </c>
      <c r="N10886" t="s">
        <v>26</v>
      </c>
      <c r="O10886" t="s">
        <v>26</v>
      </c>
      <c r="P10886">
        <v>12</v>
      </c>
      <c r="Q10886" t="s">
        <v>3326</v>
      </c>
      <c r="R10886" t="s">
        <v>33</v>
      </c>
    </row>
    <row r="10887" spans="1:18" hidden="1" x14ac:dyDescent="0.25">
      <c r="A10887" t="s">
        <v>115</v>
      </c>
      <c r="B10887" t="s">
        <v>116</v>
      </c>
      <c r="C10887" t="s">
        <v>117</v>
      </c>
      <c r="E10887" t="s">
        <v>37</v>
      </c>
      <c r="F10887" t="s">
        <v>3322</v>
      </c>
      <c r="G10887" t="s">
        <v>3329</v>
      </c>
      <c r="H10887" t="s">
        <v>3330</v>
      </c>
      <c r="I10887">
        <v>-2</v>
      </c>
      <c r="J10887" t="s">
        <v>3410</v>
      </c>
      <c r="N10887" t="s">
        <v>26</v>
      </c>
      <c r="O10887" t="s">
        <v>26</v>
      </c>
      <c r="P10887">
        <v>12</v>
      </c>
      <c r="Q10887" t="s">
        <v>3326</v>
      </c>
    </row>
    <row r="10888" spans="1:18" hidden="1" x14ac:dyDescent="0.25">
      <c r="A10888" t="s">
        <v>115</v>
      </c>
      <c r="B10888" t="s">
        <v>116</v>
      </c>
      <c r="C10888" t="s">
        <v>117</v>
      </c>
      <c r="E10888" t="s">
        <v>41</v>
      </c>
      <c r="F10888" t="s">
        <v>3322</v>
      </c>
      <c r="G10888" t="s">
        <v>3332</v>
      </c>
      <c r="H10888" t="s">
        <v>3333</v>
      </c>
      <c r="I10888">
        <v>-2</v>
      </c>
      <c r="J10888" t="s">
        <v>3410</v>
      </c>
      <c r="N10888" t="s">
        <v>727</v>
      </c>
      <c r="O10888" t="s">
        <v>727</v>
      </c>
      <c r="P10888">
        <v>12</v>
      </c>
      <c r="Q10888" t="s">
        <v>3326</v>
      </c>
    </row>
    <row r="10889" spans="1:18" hidden="1" x14ac:dyDescent="0.25">
      <c r="A10889" t="s">
        <v>115</v>
      </c>
      <c r="B10889" t="s">
        <v>116</v>
      </c>
      <c r="C10889" t="s">
        <v>117</v>
      </c>
      <c r="E10889" t="s">
        <v>21</v>
      </c>
      <c r="F10889" t="s">
        <v>3322</v>
      </c>
      <c r="G10889" t="s">
        <v>3323</v>
      </c>
      <c r="H10889" t="s">
        <v>3324</v>
      </c>
      <c r="I10889">
        <v>-2</v>
      </c>
      <c r="J10889" t="s">
        <v>3410</v>
      </c>
      <c r="M10889" t="s">
        <v>3351</v>
      </c>
      <c r="N10889" t="s">
        <v>26</v>
      </c>
      <c r="O10889" t="s">
        <v>26</v>
      </c>
      <c r="P10889">
        <v>13</v>
      </c>
      <c r="Q10889" t="s">
        <v>3326</v>
      </c>
      <c r="R10889" t="s">
        <v>3351</v>
      </c>
    </row>
    <row r="10890" spans="1:18" hidden="1" x14ac:dyDescent="0.25">
      <c r="A10890" t="s">
        <v>115</v>
      </c>
      <c r="B10890" t="s">
        <v>116</v>
      </c>
      <c r="C10890" t="s">
        <v>117</v>
      </c>
      <c r="E10890" t="s">
        <v>28</v>
      </c>
      <c r="F10890" t="s">
        <v>3322</v>
      </c>
      <c r="G10890" t="s">
        <v>2624</v>
      </c>
      <c r="H10890" t="s">
        <v>1950</v>
      </c>
      <c r="I10890">
        <v>-2</v>
      </c>
      <c r="J10890" t="s">
        <v>3410</v>
      </c>
      <c r="M10890" t="s">
        <v>33</v>
      </c>
      <c r="N10890" t="s">
        <v>26</v>
      </c>
      <c r="O10890" t="s">
        <v>26</v>
      </c>
      <c r="P10890">
        <v>13</v>
      </c>
      <c r="Q10890" t="s">
        <v>3326</v>
      </c>
      <c r="R10890" t="s">
        <v>33</v>
      </c>
    </row>
    <row r="10891" spans="1:18" hidden="1" x14ac:dyDescent="0.25">
      <c r="A10891" t="s">
        <v>115</v>
      </c>
      <c r="B10891" t="s">
        <v>116</v>
      </c>
      <c r="C10891" t="s">
        <v>117</v>
      </c>
      <c r="E10891" t="s">
        <v>37</v>
      </c>
      <c r="F10891" t="s">
        <v>3322</v>
      </c>
      <c r="G10891" t="s">
        <v>3329</v>
      </c>
      <c r="H10891" t="s">
        <v>3330</v>
      </c>
      <c r="I10891">
        <v>-2</v>
      </c>
      <c r="J10891" t="s">
        <v>3410</v>
      </c>
      <c r="N10891" t="s">
        <v>26</v>
      </c>
      <c r="O10891" t="s">
        <v>26</v>
      </c>
      <c r="P10891">
        <v>13</v>
      </c>
      <c r="Q10891" t="s">
        <v>3326</v>
      </c>
    </row>
    <row r="10892" spans="1:18" hidden="1" x14ac:dyDescent="0.25">
      <c r="A10892" t="s">
        <v>115</v>
      </c>
      <c r="B10892" t="s">
        <v>116</v>
      </c>
      <c r="C10892" t="s">
        <v>117</v>
      </c>
      <c r="E10892" t="s">
        <v>41</v>
      </c>
      <c r="F10892" t="s">
        <v>3322</v>
      </c>
      <c r="G10892" t="s">
        <v>3332</v>
      </c>
      <c r="H10892" t="s">
        <v>3333</v>
      </c>
      <c r="I10892">
        <v>-2</v>
      </c>
      <c r="J10892" t="s">
        <v>3410</v>
      </c>
      <c r="N10892" t="s">
        <v>727</v>
      </c>
      <c r="O10892" t="s">
        <v>727</v>
      </c>
      <c r="P10892">
        <v>13</v>
      </c>
      <c r="Q10892" t="s">
        <v>3326</v>
      </c>
    </row>
    <row r="10893" spans="1:18" hidden="1" x14ac:dyDescent="0.25">
      <c r="A10893" t="s">
        <v>115</v>
      </c>
      <c r="B10893" t="s">
        <v>116</v>
      </c>
      <c r="C10893" t="s">
        <v>117</v>
      </c>
      <c r="E10893" t="s">
        <v>21</v>
      </c>
      <c r="F10893" t="s">
        <v>3322</v>
      </c>
      <c r="G10893" t="s">
        <v>3323</v>
      </c>
      <c r="H10893" t="s">
        <v>3324</v>
      </c>
      <c r="I10893">
        <v>-2</v>
      </c>
      <c r="J10893" t="s">
        <v>3410</v>
      </c>
      <c r="M10893" t="s">
        <v>3352</v>
      </c>
      <c r="N10893" t="s">
        <v>26</v>
      </c>
      <c r="O10893" t="s">
        <v>26</v>
      </c>
      <c r="P10893">
        <v>14</v>
      </c>
      <c r="Q10893" t="s">
        <v>3326</v>
      </c>
      <c r="R10893" t="s">
        <v>3352</v>
      </c>
    </row>
    <row r="10894" spans="1:18" hidden="1" x14ac:dyDescent="0.25">
      <c r="A10894" t="s">
        <v>115</v>
      </c>
      <c r="B10894" t="s">
        <v>116</v>
      </c>
      <c r="C10894" t="s">
        <v>117</v>
      </c>
      <c r="E10894" t="s">
        <v>28</v>
      </c>
      <c r="F10894" t="s">
        <v>3322</v>
      </c>
      <c r="G10894" t="s">
        <v>2624</v>
      </c>
      <c r="H10894" t="s">
        <v>1950</v>
      </c>
      <c r="I10894">
        <v>-2</v>
      </c>
      <c r="J10894" t="s">
        <v>3410</v>
      </c>
      <c r="M10894" t="s">
        <v>33</v>
      </c>
      <c r="N10894" t="s">
        <v>26</v>
      </c>
      <c r="O10894" t="s">
        <v>26</v>
      </c>
      <c r="P10894">
        <v>14</v>
      </c>
      <c r="Q10894" t="s">
        <v>3326</v>
      </c>
      <c r="R10894" t="s">
        <v>33</v>
      </c>
    </row>
    <row r="10895" spans="1:18" hidden="1" x14ac:dyDescent="0.25">
      <c r="A10895" t="s">
        <v>115</v>
      </c>
      <c r="B10895" t="s">
        <v>116</v>
      </c>
      <c r="C10895" t="s">
        <v>117</v>
      </c>
      <c r="E10895" t="s">
        <v>37</v>
      </c>
      <c r="F10895" t="s">
        <v>3322</v>
      </c>
      <c r="G10895" t="s">
        <v>3329</v>
      </c>
      <c r="H10895" t="s">
        <v>3330</v>
      </c>
      <c r="I10895">
        <v>-2</v>
      </c>
      <c r="J10895" t="s">
        <v>3410</v>
      </c>
      <c r="M10895" t="s">
        <v>3331</v>
      </c>
      <c r="N10895" t="s">
        <v>26</v>
      </c>
      <c r="O10895" t="s">
        <v>26</v>
      </c>
      <c r="P10895">
        <v>14</v>
      </c>
      <c r="Q10895" t="s">
        <v>3326</v>
      </c>
      <c r="R10895" t="s">
        <v>3331</v>
      </c>
    </row>
    <row r="10896" spans="1:18" hidden="1" x14ac:dyDescent="0.25">
      <c r="A10896" t="s">
        <v>115</v>
      </c>
      <c r="B10896" t="s">
        <v>116</v>
      </c>
      <c r="C10896" t="s">
        <v>117</v>
      </c>
      <c r="E10896" t="s">
        <v>41</v>
      </c>
      <c r="F10896" t="s">
        <v>3322</v>
      </c>
      <c r="G10896" t="s">
        <v>3332</v>
      </c>
      <c r="H10896" t="s">
        <v>3333</v>
      </c>
      <c r="I10896">
        <v>-2</v>
      </c>
      <c r="J10896" t="s">
        <v>3410</v>
      </c>
      <c r="M10896" t="s">
        <v>3331</v>
      </c>
      <c r="N10896" t="s">
        <v>727</v>
      </c>
      <c r="O10896" t="s">
        <v>727</v>
      </c>
      <c r="P10896">
        <v>14</v>
      </c>
      <c r="Q10896" t="s">
        <v>3326</v>
      </c>
      <c r="R10896" t="s">
        <v>3331</v>
      </c>
    </row>
    <row r="10897" spans="1:18" hidden="1" x14ac:dyDescent="0.25">
      <c r="A10897" t="s">
        <v>115</v>
      </c>
      <c r="B10897" t="s">
        <v>116</v>
      </c>
      <c r="C10897" t="s">
        <v>117</v>
      </c>
      <c r="E10897" t="s">
        <v>21</v>
      </c>
      <c r="F10897" t="s">
        <v>3322</v>
      </c>
      <c r="G10897" t="s">
        <v>3323</v>
      </c>
      <c r="H10897" t="s">
        <v>3324</v>
      </c>
      <c r="I10897">
        <v>-2</v>
      </c>
      <c r="J10897" t="s">
        <v>3410</v>
      </c>
      <c r="M10897" t="s">
        <v>3354</v>
      </c>
      <c r="N10897" t="s">
        <v>26</v>
      </c>
      <c r="O10897" t="s">
        <v>26</v>
      </c>
      <c r="P10897">
        <v>15</v>
      </c>
      <c r="Q10897" t="s">
        <v>3326</v>
      </c>
      <c r="R10897" t="s">
        <v>3354</v>
      </c>
    </row>
    <row r="10898" spans="1:18" hidden="1" x14ac:dyDescent="0.25">
      <c r="A10898" t="s">
        <v>115</v>
      </c>
      <c r="B10898" t="s">
        <v>116</v>
      </c>
      <c r="C10898" t="s">
        <v>117</v>
      </c>
      <c r="E10898" t="s">
        <v>28</v>
      </c>
      <c r="F10898" t="s">
        <v>3322</v>
      </c>
      <c r="G10898" t="s">
        <v>2624</v>
      </c>
      <c r="H10898" t="s">
        <v>1950</v>
      </c>
      <c r="I10898">
        <v>-2</v>
      </c>
      <c r="J10898" t="s">
        <v>3410</v>
      </c>
      <c r="M10898" t="s">
        <v>33</v>
      </c>
      <c r="N10898" t="s">
        <v>26</v>
      </c>
      <c r="O10898" t="s">
        <v>26</v>
      </c>
      <c r="P10898">
        <v>15</v>
      </c>
      <c r="Q10898" t="s">
        <v>3326</v>
      </c>
      <c r="R10898" t="s">
        <v>33</v>
      </c>
    </row>
    <row r="10899" spans="1:18" hidden="1" x14ac:dyDescent="0.25">
      <c r="A10899" t="s">
        <v>115</v>
      </c>
      <c r="B10899" t="s">
        <v>116</v>
      </c>
      <c r="C10899" t="s">
        <v>117</v>
      </c>
      <c r="E10899" t="s">
        <v>37</v>
      </c>
      <c r="F10899" t="s">
        <v>3322</v>
      </c>
      <c r="G10899" t="s">
        <v>3329</v>
      </c>
      <c r="H10899" t="s">
        <v>3330</v>
      </c>
      <c r="I10899">
        <v>-2</v>
      </c>
      <c r="J10899" t="s">
        <v>3410</v>
      </c>
      <c r="M10899" t="s">
        <v>3331</v>
      </c>
      <c r="N10899" t="s">
        <v>26</v>
      </c>
      <c r="O10899" t="s">
        <v>26</v>
      </c>
      <c r="P10899">
        <v>15</v>
      </c>
      <c r="Q10899" t="s">
        <v>3326</v>
      </c>
      <c r="R10899" t="s">
        <v>3331</v>
      </c>
    </row>
    <row r="10900" spans="1:18" hidden="1" x14ac:dyDescent="0.25">
      <c r="A10900" t="s">
        <v>115</v>
      </c>
      <c r="B10900" t="s">
        <v>116</v>
      </c>
      <c r="C10900" t="s">
        <v>117</v>
      </c>
      <c r="E10900" t="s">
        <v>41</v>
      </c>
      <c r="F10900" t="s">
        <v>3322</v>
      </c>
      <c r="G10900" t="s">
        <v>3332</v>
      </c>
      <c r="H10900" t="s">
        <v>3333</v>
      </c>
      <c r="I10900">
        <v>-2</v>
      </c>
      <c r="J10900" t="s">
        <v>3410</v>
      </c>
      <c r="M10900" t="s">
        <v>3331</v>
      </c>
      <c r="N10900" t="s">
        <v>727</v>
      </c>
      <c r="O10900" t="s">
        <v>727</v>
      </c>
      <c r="P10900">
        <v>15</v>
      </c>
      <c r="Q10900" t="s">
        <v>3326</v>
      </c>
      <c r="R10900" t="s">
        <v>3331</v>
      </c>
    </row>
    <row r="10901" spans="1:18" hidden="1" x14ac:dyDescent="0.25">
      <c r="A10901" t="s">
        <v>115</v>
      </c>
      <c r="B10901" t="s">
        <v>116</v>
      </c>
      <c r="C10901" t="s">
        <v>117</v>
      </c>
      <c r="E10901" t="s">
        <v>21</v>
      </c>
      <c r="F10901" t="s">
        <v>3322</v>
      </c>
      <c r="G10901" t="s">
        <v>3323</v>
      </c>
      <c r="H10901" t="s">
        <v>3324</v>
      </c>
      <c r="I10901">
        <v>-2</v>
      </c>
      <c r="J10901" t="s">
        <v>3410</v>
      </c>
      <c r="M10901" t="s">
        <v>3355</v>
      </c>
      <c r="N10901" t="s">
        <v>26</v>
      </c>
      <c r="O10901" t="s">
        <v>26</v>
      </c>
      <c r="P10901">
        <v>16</v>
      </c>
      <c r="Q10901" t="s">
        <v>3326</v>
      </c>
      <c r="R10901" t="s">
        <v>3355</v>
      </c>
    </row>
    <row r="10902" spans="1:18" hidden="1" x14ac:dyDescent="0.25">
      <c r="A10902" t="s">
        <v>115</v>
      </c>
      <c r="B10902" t="s">
        <v>116</v>
      </c>
      <c r="C10902" t="s">
        <v>117</v>
      </c>
      <c r="E10902" t="s">
        <v>28</v>
      </c>
      <c r="F10902" t="s">
        <v>3322</v>
      </c>
      <c r="G10902" t="s">
        <v>2624</v>
      </c>
      <c r="H10902" t="s">
        <v>1950</v>
      </c>
      <c r="I10902">
        <v>-2</v>
      </c>
      <c r="J10902" t="s">
        <v>3410</v>
      </c>
      <c r="M10902" t="s">
        <v>44</v>
      </c>
      <c r="N10902" t="s">
        <v>26</v>
      </c>
      <c r="O10902" t="s">
        <v>26</v>
      </c>
      <c r="P10902">
        <v>16</v>
      </c>
      <c r="Q10902" t="s">
        <v>3326</v>
      </c>
      <c r="R10902" t="s">
        <v>44</v>
      </c>
    </row>
    <row r="10903" spans="1:18" hidden="1" x14ac:dyDescent="0.25">
      <c r="A10903" t="s">
        <v>115</v>
      </c>
      <c r="B10903" t="s">
        <v>116</v>
      </c>
      <c r="C10903" t="s">
        <v>117</v>
      </c>
      <c r="E10903" t="s">
        <v>37</v>
      </c>
      <c r="F10903" t="s">
        <v>3322</v>
      </c>
      <c r="G10903" t="s">
        <v>3329</v>
      </c>
      <c r="H10903" t="s">
        <v>3330</v>
      </c>
      <c r="I10903">
        <v>-2</v>
      </c>
      <c r="J10903" t="s">
        <v>3410</v>
      </c>
      <c r="M10903" t="s">
        <v>3331</v>
      </c>
      <c r="N10903" t="s">
        <v>26</v>
      </c>
      <c r="O10903" t="s">
        <v>26</v>
      </c>
      <c r="P10903">
        <v>16</v>
      </c>
      <c r="Q10903" t="s">
        <v>3326</v>
      </c>
      <c r="R10903" t="s">
        <v>3331</v>
      </c>
    </row>
    <row r="10904" spans="1:18" hidden="1" x14ac:dyDescent="0.25">
      <c r="A10904" t="s">
        <v>115</v>
      </c>
      <c r="B10904" t="s">
        <v>116</v>
      </c>
      <c r="C10904" t="s">
        <v>117</v>
      </c>
      <c r="E10904" t="s">
        <v>41</v>
      </c>
      <c r="F10904" t="s">
        <v>3322</v>
      </c>
      <c r="G10904" t="s">
        <v>3332</v>
      </c>
      <c r="H10904" t="s">
        <v>3333</v>
      </c>
      <c r="I10904">
        <v>-2</v>
      </c>
      <c r="J10904" t="s">
        <v>3410</v>
      </c>
      <c r="M10904" t="s">
        <v>3331</v>
      </c>
      <c r="N10904" t="s">
        <v>727</v>
      </c>
      <c r="O10904" t="s">
        <v>727</v>
      </c>
      <c r="P10904">
        <v>16</v>
      </c>
      <c r="Q10904" t="s">
        <v>3326</v>
      </c>
      <c r="R10904" t="s">
        <v>3331</v>
      </c>
    </row>
    <row r="10905" spans="1:18" hidden="1" x14ac:dyDescent="0.25">
      <c r="A10905" t="s">
        <v>115</v>
      </c>
      <c r="B10905" t="s">
        <v>116</v>
      </c>
      <c r="C10905" t="s">
        <v>117</v>
      </c>
      <c r="E10905" t="s">
        <v>21</v>
      </c>
      <c r="F10905" t="s">
        <v>3322</v>
      </c>
      <c r="G10905" t="s">
        <v>3323</v>
      </c>
      <c r="H10905" t="s">
        <v>3324</v>
      </c>
      <c r="I10905">
        <v>-2</v>
      </c>
      <c r="J10905" t="s">
        <v>3410</v>
      </c>
      <c r="M10905" t="s">
        <v>3356</v>
      </c>
      <c r="N10905" t="s">
        <v>26</v>
      </c>
      <c r="O10905" t="s">
        <v>26</v>
      </c>
      <c r="P10905">
        <v>17</v>
      </c>
      <c r="Q10905" t="s">
        <v>3326</v>
      </c>
      <c r="R10905" t="s">
        <v>3356</v>
      </c>
    </row>
    <row r="10906" spans="1:18" hidden="1" x14ac:dyDescent="0.25">
      <c r="A10906" t="s">
        <v>115</v>
      </c>
      <c r="B10906" t="s">
        <v>116</v>
      </c>
      <c r="C10906" t="s">
        <v>117</v>
      </c>
      <c r="E10906" t="s">
        <v>28</v>
      </c>
      <c r="F10906" t="s">
        <v>3322</v>
      </c>
      <c r="G10906" t="s">
        <v>2624</v>
      </c>
      <c r="H10906" t="s">
        <v>1950</v>
      </c>
      <c r="I10906">
        <v>-2</v>
      </c>
      <c r="J10906" t="s">
        <v>3410</v>
      </c>
      <c r="M10906" t="s">
        <v>33</v>
      </c>
      <c r="N10906" t="s">
        <v>26</v>
      </c>
      <c r="O10906" t="s">
        <v>26</v>
      </c>
      <c r="P10906">
        <v>17</v>
      </c>
      <c r="Q10906" t="s">
        <v>3326</v>
      </c>
      <c r="R10906" t="s">
        <v>33</v>
      </c>
    </row>
    <row r="10907" spans="1:18" hidden="1" x14ac:dyDescent="0.25">
      <c r="A10907" t="s">
        <v>115</v>
      </c>
      <c r="B10907" t="s">
        <v>116</v>
      </c>
      <c r="C10907" t="s">
        <v>117</v>
      </c>
      <c r="E10907" t="s">
        <v>37</v>
      </c>
      <c r="F10907" t="s">
        <v>3322</v>
      </c>
      <c r="G10907" t="s">
        <v>3329</v>
      </c>
      <c r="H10907" t="s">
        <v>3330</v>
      </c>
      <c r="I10907">
        <v>-2</v>
      </c>
      <c r="J10907" t="s">
        <v>3410</v>
      </c>
      <c r="M10907" t="s">
        <v>3331</v>
      </c>
      <c r="N10907" t="s">
        <v>26</v>
      </c>
      <c r="O10907" t="s">
        <v>26</v>
      </c>
      <c r="P10907">
        <v>17</v>
      </c>
      <c r="Q10907" t="s">
        <v>3326</v>
      </c>
      <c r="R10907" t="s">
        <v>3331</v>
      </c>
    </row>
    <row r="10908" spans="1:18" hidden="1" x14ac:dyDescent="0.25">
      <c r="A10908" t="s">
        <v>115</v>
      </c>
      <c r="B10908" t="s">
        <v>116</v>
      </c>
      <c r="C10908" t="s">
        <v>117</v>
      </c>
      <c r="E10908" t="s">
        <v>41</v>
      </c>
      <c r="F10908" t="s">
        <v>3322</v>
      </c>
      <c r="G10908" t="s">
        <v>3332</v>
      </c>
      <c r="H10908" t="s">
        <v>3333</v>
      </c>
      <c r="I10908">
        <v>-2</v>
      </c>
      <c r="J10908" t="s">
        <v>3410</v>
      </c>
      <c r="M10908" t="s">
        <v>3331</v>
      </c>
      <c r="N10908" t="s">
        <v>727</v>
      </c>
      <c r="O10908" t="s">
        <v>727</v>
      </c>
      <c r="P10908">
        <v>17</v>
      </c>
      <c r="Q10908" t="s">
        <v>3326</v>
      </c>
      <c r="R10908" t="s">
        <v>3331</v>
      </c>
    </row>
    <row r="10909" spans="1:18" hidden="1" x14ac:dyDescent="0.25">
      <c r="A10909" t="s">
        <v>115</v>
      </c>
      <c r="B10909" t="s">
        <v>116</v>
      </c>
      <c r="C10909" t="s">
        <v>117</v>
      </c>
      <c r="E10909" t="s">
        <v>21</v>
      </c>
      <c r="F10909" t="s">
        <v>3322</v>
      </c>
      <c r="G10909" t="s">
        <v>3323</v>
      </c>
      <c r="H10909" t="s">
        <v>3324</v>
      </c>
      <c r="I10909">
        <v>-2</v>
      </c>
      <c r="J10909" t="s">
        <v>3410</v>
      </c>
      <c r="M10909" t="s">
        <v>3358</v>
      </c>
      <c r="N10909" t="s">
        <v>26</v>
      </c>
      <c r="O10909" t="s">
        <v>26</v>
      </c>
      <c r="P10909">
        <v>18</v>
      </c>
      <c r="Q10909" t="s">
        <v>3326</v>
      </c>
      <c r="R10909" t="s">
        <v>3358</v>
      </c>
    </row>
    <row r="10910" spans="1:18" hidden="1" x14ac:dyDescent="0.25">
      <c r="A10910" t="s">
        <v>115</v>
      </c>
      <c r="B10910" t="s">
        <v>116</v>
      </c>
      <c r="C10910" t="s">
        <v>117</v>
      </c>
      <c r="E10910" t="s">
        <v>28</v>
      </c>
      <c r="F10910" t="s">
        <v>3322</v>
      </c>
      <c r="G10910" t="s">
        <v>2624</v>
      </c>
      <c r="H10910" t="s">
        <v>1950</v>
      </c>
      <c r="I10910">
        <v>-2</v>
      </c>
      <c r="J10910" t="s">
        <v>3410</v>
      </c>
      <c r="M10910" t="s">
        <v>33</v>
      </c>
      <c r="N10910" t="s">
        <v>26</v>
      </c>
      <c r="O10910" t="s">
        <v>26</v>
      </c>
      <c r="P10910">
        <v>18</v>
      </c>
      <c r="Q10910" t="s">
        <v>3326</v>
      </c>
      <c r="R10910" t="s">
        <v>33</v>
      </c>
    </row>
    <row r="10911" spans="1:18" hidden="1" x14ac:dyDescent="0.25">
      <c r="A10911" t="s">
        <v>115</v>
      </c>
      <c r="B10911" t="s">
        <v>116</v>
      </c>
      <c r="C10911" t="s">
        <v>117</v>
      </c>
      <c r="E10911" t="s">
        <v>37</v>
      </c>
      <c r="F10911" t="s">
        <v>3322</v>
      </c>
      <c r="G10911" t="s">
        <v>3329</v>
      </c>
      <c r="H10911" t="s">
        <v>3330</v>
      </c>
      <c r="I10911">
        <v>-2</v>
      </c>
      <c r="J10911" t="s">
        <v>3410</v>
      </c>
      <c r="M10911" t="s">
        <v>3331</v>
      </c>
      <c r="N10911" t="s">
        <v>26</v>
      </c>
      <c r="O10911" t="s">
        <v>26</v>
      </c>
      <c r="P10911">
        <v>18</v>
      </c>
      <c r="Q10911" t="s">
        <v>3326</v>
      </c>
      <c r="R10911" t="s">
        <v>3331</v>
      </c>
    </row>
    <row r="10912" spans="1:18" hidden="1" x14ac:dyDescent="0.25">
      <c r="A10912" t="s">
        <v>115</v>
      </c>
      <c r="B10912" t="s">
        <v>116</v>
      </c>
      <c r="C10912" t="s">
        <v>117</v>
      </c>
      <c r="E10912" t="s">
        <v>41</v>
      </c>
      <c r="F10912" t="s">
        <v>3322</v>
      </c>
      <c r="G10912" t="s">
        <v>3332</v>
      </c>
      <c r="H10912" t="s">
        <v>3333</v>
      </c>
      <c r="I10912">
        <v>-2</v>
      </c>
      <c r="J10912" t="s">
        <v>3410</v>
      </c>
      <c r="M10912" t="s">
        <v>3331</v>
      </c>
      <c r="N10912" t="s">
        <v>727</v>
      </c>
      <c r="O10912" t="s">
        <v>727</v>
      </c>
      <c r="P10912">
        <v>18</v>
      </c>
      <c r="Q10912" t="s">
        <v>3326</v>
      </c>
      <c r="R10912" t="s">
        <v>3331</v>
      </c>
    </row>
  </sheetData>
  <autoFilter ref="A1:R10912" xr:uid="{00000000-0001-0000-0000-000000000000}">
    <filterColumn colId="8">
      <filters>
        <filter val="2"/>
      </filters>
    </filterColumn>
    <sortState xmlns:xlrd2="http://schemas.microsoft.com/office/spreadsheetml/2017/richdata2" ref="A15:R10840">
      <sortCondition descending="1" ref="M1:M10912"/>
    </sortState>
  </autoFilter>
  <conditionalFormatting sqref="J461:J496 J736:J739 J751:J754 J766:J769 J2051:J2052 J4729 J1711:J1713 J2442:J2443 J2530:J2531 J2683:J2684 J2687 J3285 J5596:J5619 J7812:J7823 J9619:J9622 J10504:J10514 J14:J35 J138:J211 J781:J784 J855:J859 J870:J874 J885:J889 J900:J904 J1724 J965:J1024 J1086:J1099 J1101:J1114 J1116:J1129 J1131:J1144 J1212:J1219 J1227 J1232 J1330:J1333 J1345:J1346 J1350 J1352:J1353 J1361 J1363 J1367 J1578:J1579 J1592:J1593 J1608:J1609 J1621 J1696:J1698 J1821:J1826 J1855 J1857:J1859 J1862 J1956:J1957 J1961 J1969 J1972 J1975 J1982:J1984 I1:I1048576 J2100 J2207 J2316:J2318 J2337:J2338 J2412:J2415 J4953 J2433:J2434 J2438:J2440 J2534:J2535 J2652:J2653 J2789 J3135:J3136 J3282:J3283 J3418 J3643:J3645 J3764 J4005 J4018:J4019 J4125 J4229 J4245:J4246 J4366 J4576:J4577 J5566:J5589 J4594 J8046:J8059 J7671:J7685 J7611:J7621 J7364:J7414 J7301:J7342 J7226:J7279 J7189:J7192 J6898:J7041 J6808:J6870 J6352:J6375 J6016:J6033 J5386:J5481 J5323:J5366 J5166:J5241 J5147 J5140:J5142 J5057:J5062 J5040 J5020:J5021 J5001 J4990 J4964 J4947 J4930:J4931 J4810:J4814 J4708 J4622:J4623 J4600 J8308:J8478 J8570:J8659 J8735:J8788 J8923:J9196 J9218:J9232 J9245:J9294 J9307:J9331 J9522:J9566 J9749:J9760 J9983:J9996 J10279:J10285 J10315:J10349 J10366:J10377 J10420:J10449 J10497:J10502 J10823:J10840">
    <cfRule type="colorScale" priority="85">
      <colorScale>
        <cfvo type="min"/>
        <cfvo type="percentile" val="50"/>
        <cfvo type="max"/>
        <color rgb="FFF8696B"/>
        <color rgb="FFFFEB84"/>
        <color rgb="FF63BE7B"/>
      </colorScale>
    </cfRule>
  </conditionalFormatting>
  <conditionalFormatting sqref="J1228">
    <cfRule type="colorScale" priority="84">
      <colorScale>
        <cfvo type="min"/>
        <cfvo type="percentile" val="50"/>
        <cfvo type="max"/>
        <color rgb="FFF8696B"/>
        <color rgb="FFFFEB84"/>
        <color rgb="FF63BE7B"/>
      </colorScale>
    </cfRule>
  </conditionalFormatting>
  <conditionalFormatting sqref="J1229">
    <cfRule type="colorScale" priority="83">
      <colorScale>
        <cfvo type="min"/>
        <cfvo type="percentile" val="50"/>
        <cfvo type="max"/>
        <color rgb="FFF8696B"/>
        <color rgb="FFFFEB84"/>
        <color rgb="FF63BE7B"/>
      </colorScale>
    </cfRule>
  </conditionalFormatting>
  <conditionalFormatting sqref="J1230">
    <cfRule type="colorScale" priority="82">
      <colorScale>
        <cfvo type="min"/>
        <cfvo type="percentile" val="50"/>
        <cfvo type="max"/>
        <color rgb="FFF8696B"/>
        <color rgb="FFFFEB84"/>
        <color rgb="FF63BE7B"/>
      </colorScale>
    </cfRule>
  </conditionalFormatting>
  <conditionalFormatting sqref="J1231">
    <cfRule type="colorScale" priority="81">
      <colorScale>
        <cfvo type="min"/>
        <cfvo type="percentile" val="50"/>
        <cfvo type="max"/>
        <color rgb="FFF8696B"/>
        <color rgb="FFFFEB84"/>
        <color rgb="FF63BE7B"/>
      </colorScale>
    </cfRule>
  </conditionalFormatting>
  <conditionalFormatting sqref="J1233:J1234 J1242:J1249 J1257:J1264">
    <cfRule type="colorScale" priority="80">
      <colorScale>
        <cfvo type="min"/>
        <cfvo type="percentile" val="50"/>
        <cfvo type="max"/>
        <color rgb="FFF8696B"/>
        <color rgb="FFFFEB84"/>
        <color rgb="FF63BE7B"/>
      </colorScale>
    </cfRule>
  </conditionalFormatting>
  <conditionalFormatting sqref="J1334:J1339">
    <cfRule type="colorScale" priority="77">
      <colorScale>
        <cfvo type="min"/>
        <cfvo type="percentile" val="50"/>
        <cfvo type="max"/>
        <color rgb="FFF8696B"/>
        <color rgb="FFFFEB84"/>
        <color rgb="FF63BE7B"/>
      </colorScale>
    </cfRule>
  </conditionalFormatting>
  <conditionalFormatting sqref="J1347:J1348">
    <cfRule type="colorScale" priority="76">
      <colorScale>
        <cfvo type="min"/>
        <cfvo type="percentile" val="50"/>
        <cfvo type="max"/>
        <color rgb="FFF8696B"/>
        <color rgb="FFFFEB84"/>
        <color rgb="FF63BE7B"/>
      </colorScale>
    </cfRule>
  </conditionalFormatting>
  <conditionalFormatting sqref="J1349">
    <cfRule type="colorScale" priority="75">
      <colorScale>
        <cfvo type="min"/>
        <cfvo type="percentile" val="50"/>
        <cfvo type="max"/>
        <color rgb="FFF8696B"/>
        <color rgb="FFFFEB84"/>
        <color rgb="FF63BE7B"/>
      </colorScale>
    </cfRule>
  </conditionalFormatting>
  <conditionalFormatting sqref="J1351">
    <cfRule type="colorScale" priority="74">
      <colorScale>
        <cfvo type="min"/>
        <cfvo type="percentile" val="50"/>
        <cfvo type="max"/>
        <color rgb="FFF8696B"/>
        <color rgb="FFFFEB84"/>
        <color rgb="FF63BE7B"/>
      </colorScale>
    </cfRule>
  </conditionalFormatting>
  <conditionalFormatting sqref="J1354">
    <cfRule type="colorScale" priority="73">
      <colorScale>
        <cfvo type="min"/>
        <cfvo type="percentile" val="50"/>
        <cfvo type="max"/>
        <color rgb="FFF8696B"/>
        <color rgb="FFFFEB84"/>
        <color rgb="FF63BE7B"/>
      </colorScale>
    </cfRule>
  </conditionalFormatting>
  <conditionalFormatting sqref="J1362">
    <cfRule type="colorScale" priority="72">
      <colorScale>
        <cfvo type="min"/>
        <cfvo type="percentile" val="50"/>
        <cfvo type="max"/>
        <color rgb="FFF8696B"/>
        <color rgb="FFFFEB84"/>
        <color rgb="FF63BE7B"/>
      </colorScale>
    </cfRule>
  </conditionalFormatting>
  <conditionalFormatting sqref="J1364">
    <cfRule type="colorScale" priority="71">
      <colorScale>
        <cfvo type="min"/>
        <cfvo type="percentile" val="50"/>
        <cfvo type="max"/>
        <color rgb="FFF8696B"/>
        <color rgb="FFFFEB84"/>
        <color rgb="FF63BE7B"/>
      </colorScale>
    </cfRule>
  </conditionalFormatting>
  <conditionalFormatting sqref="J1365">
    <cfRule type="colorScale" priority="70">
      <colorScale>
        <cfvo type="min"/>
        <cfvo type="percentile" val="50"/>
        <cfvo type="max"/>
        <color rgb="FFF8696B"/>
        <color rgb="FFFFEB84"/>
        <color rgb="FF63BE7B"/>
      </colorScale>
    </cfRule>
  </conditionalFormatting>
  <conditionalFormatting sqref="J1366">
    <cfRule type="colorScale" priority="69">
      <colorScale>
        <cfvo type="min"/>
        <cfvo type="percentile" val="50"/>
        <cfvo type="max"/>
        <color rgb="FFF8696B"/>
        <color rgb="FFFFEB84"/>
        <color rgb="FF63BE7B"/>
      </colorScale>
    </cfRule>
  </conditionalFormatting>
  <conditionalFormatting sqref="J1368:J1369 J1375:J1384 J1456:J1459 J1471:J1474 J1486:J1489 J1501:J1504 J1576:J1577">
    <cfRule type="colorScale" priority="68">
      <colorScale>
        <cfvo type="min"/>
        <cfvo type="percentile" val="50"/>
        <cfvo type="max"/>
        <color rgb="FFF8696B"/>
        <color rgb="FFFFEB84"/>
        <color rgb="FF63BE7B"/>
      </colorScale>
    </cfRule>
  </conditionalFormatting>
  <conditionalFormatting sqref="J1591">
    <cfRule type="colorScale" priority="67">
      <colorScale>
        <cfvo type="min"/>
        <cfvo type="percentile" val="50"/>
        <cfvo type="max"/>
        <color rgb="FFF8696B"/>
        <color rgb="FFFFEB84"/>
        <color rgb="FF63BE7B"/>
      </colorScale>
    </cfRule>
  </conditionalFormatting>
  <conditionalFormatting sqref="J1606:J1607 J1594">
    <cfRule type="colorScale" priority="66">
      <colorScale>
        <cfvo type="min"/>
        <cfvo type="percentile" val="50"/>
        <cfvo type="max"/>
        <color rgb="FFF8696B"/>
        <color rgb="FFFFEB84"/>
        <color rgb="FF63BE7B"/>
      </colorScale>
    </cfRule>
  </conditionalFormatting>
  <conditionalFormatting sqref="J1622:J1624 J1694:J1695">
    <cfRule type="colorScale" priority="65">
      <colorScale>
        <cfvo type="min"/>
        <cfvo type="percentile" val="50"/>
        <cfvo type="max"/>
        <color rgb="FFF8696B"/>
        <color rgb="FFFFEB84"/>
        <color rgb="FF63BE7B"/>
      </colorScale>
    </cfRule>
  </conditionalFormatting>
  <conditionalFormatting sqref="J1709:J1710 J1699">
    <cfRule type="colorScale" priority="64">
      <colorScale>
        <cfvo type="min"/>
        <cfvo type="percentile" val="50"/>
        <cfvo type="max"/>
        <color rgb="FFF8696B"/>
        <color rgb="FFFFEB84"/>
        <color rgb="FF63BE7B"/>
      </colorScale>
    </cfRule>
  </conditionalFormatting>
  <conditionalFormatting sqref="J1714">
    <cfRule type="colorScale" priority="63">
      <colorScale>
        <cfvo type="min"/>
        <cfvo type="percentile" val="50"/>
        <cfvo type="max"/>
        <color rgb="FFF8696B"/>
        <color rgb="FFFFEB84"/>
        <color rgb="FF63BE7B"/>
      </colorScale>
    </cfRule>
  </conditionalFormatting>
  <conditionalFormatting sqref="J1725:J1729 J1739:J1744 J1806:J1819">
    <cfRule type="colorScale" priority="62">
      <colorScale>
        <cfvo type="min"/>
        <cfvo type="percentile" val="50"/>
        <cfvo type="max"/>
        <color rgb="FFF8696B"/>
        <color rgb="FFFFEB84"/>
        <color rgb="FF63BE7B"/>
      </colorScale>
    </cfRule>
  </conditionalFormatting>
  <conditionalFormatting sqref="J1827:J1834 J1836:J1849 J1851:J1854">
    <cfRule type="colorScale" priority="61">
      <colorScale>
        <cfvo type="min"/>
        <cfvo type="percentile" val="50"/>
        <cfvo type="max"/>
        <color rgb="FFF8696B"/>
        <color rgb="FFFFEB84"/>
        <color rgb="FF63BE7B"/>
      </colorScale>
    </cfRule>
  </conditionalFormatting>
  <conditionalFormatting sqref="J1856">
    <cfRule type="colorScale" priority="60">
      <colorScale>
        <cfvo type="min"/>
        <cfvo type="percentile" val="50"/>
        <cfvo type="max"/>
        <color rgb="FFF8696B"/>
        <color rgb="FFFFEB84"/>
        <color rgb="FF63BE7B"/>
      </colorScale>
    </cfRule>
  </conditionalFormatting>
  <conditionalFormatting sqref="J1860">
    <cfRule type="colorScale" priority="59">
      <colorScale>
        <cfvo type="min"/>
        <cfvo type="percentile" val="50"/>
        <cfvo type="max"/>
        <color rgb="FFF8696B"/>
        <color rgb="FFFFEB84"/>
        <color rgb="FF63BE7B"/>
      </colorScale>
    </cfRule>
  </conditionalFormatting>
  <conditionalFormatting sqref="J1861">
    <cfRule type="colorScale" priority="58">
      <colorScale>
        <cfvo type="min"/>
        <cfvo type="percentile" val="50"/>
        <cfvo type="max"/>
        <color rgb="FFF8696B"/>
        <color rgb="FFFFEB84"/>
        <color rgb="FF63BE7B"/>
      </colorScale>
    </cfRule>
  </conditionalFormatting>
  <conditionalFormatting sqref="J1863:J1864 J1925:J1955">
    <cfRule type="colorScale" priority="57">
      <colorScale>
        <cfvo type="min"/>
        <cfvo type="percentile" val="50"/>
        <cfvo type="max"/>
        <color rgb="FFF8696B"/>
        <color rgb="FFFFEB84"/>
        <color rgb="FF63BE7B"/>
      </colorScale>
    </cfRule>
  </conditionalFormatting>
  <conditionalFormatting sqref="J1958">
    <cfRule type="colorScale" priority="56">
      <colorScale>
        <cfvo type="min"/>
        <cfvo type="percentile" val="50"/>
        <cfvo type="max"/>
        <color rgb="FFF8696B"/>
        <color rgb="FFFFEB84"/>
        <color rgb="FF63BE7B"/>
      </colorScale>
    </cfRule>
  </conditionalFormatting>
  <conditionalFormatting sqref="J1959">
    <cfRule type="colorScale" priority="55">
      <colorScale>
        <cfvo type="min"/>
        <cfvo type="percentile" val="50"/>
        <cfvo type="max"/>
        <color rgb="FFF8696B"/>
        <color rgb="FFFFEB84"/>
        <color rgb="FF63BE7B"/>
      </colorScale>
    </cfRule>
  </conditionalFormatting>
  <conditionalFormatting sqref="J1960">
    <cfRule type="colorScale" priority="54">
      <colorScale>
        <cfvo type="min"/>
        <cfvo type="percentile" val="50"/>
        <cfvo type="max"/>
        <color rgb="FFF8696B"/>
        <color rgb="FFFFEB84"/>
        <color rgb="FF63BE7B"/>
      </colorScale>
    </cfRule>
  </conditionalFormatting>
  <conditionalFormatting sqref="J1962:J1968">
    <cfRule type="colorScale" priority="53">
      <colorScale>
        <cfvo type="min"/>
        <cfvo type="percentile" val="50"/>
        <cfvo type="max"/>
        <color rgb="FFF8696B"/>
        <color rgb="FFFFEB84"/>
        <color rgb="FF63BE7B"/>
      </colorScale>
    </cfRule>
  </conditionalFormatting>
  <conditionalFormatting sqref="J1970">
    <cfRule type="colorScale" priority="52">
      <colorScale>
        <cfvo type="min"/>
        <cfvo type="percentile" val="50"/>
        <cfvo type="max"/>
        <color rgb="FFF8696B"/>
        <color rgb="FFFFEB84"/>
        <color rgb="FF63BE7B"/>
      </colorScale>
    </cfRule>
  </conditionalFormatting>
  <conditionalFormatting sqref="J1971">
    <cfRule type="colorScale" priority="51">
      <colorScale>
        <cfvo type="min"/>
        <cfvo type="percentile" val="50"/>
        <cfvo type="max"/>
        <color rgb="FFF8696B"/>
        <color rgb="FFFFEB84"/>
        <color rgb="FF63BE7B"/>
      </colorScale>
    </cfRule>
  </conditionalFormatting>
  <conditionalFormatting sqref="J1973">
    <cfRule type="colorScale" priority="50">
      <colorScale>
        <cfvo type="min"/>
        <cfvo type="percentile" val="50"/>
        <cfvo type="max"/>
        <color rgb="FFF8696B"/>
        <color rgb="FFFFEB84"/>
        <color rgb="FF63BE7B"/>
      </colorScale>
    </cfRule>
  </conditionalFormatting>
  <conditionalFormatting sqref="J1974">
    <cfRule type="colorScale" priority="49">
      <colorScale>
        <cfvo type="min"/>
        <cfvo type="percentile" val="50"/>
        <cfvo type="max"/>
        <color rgb="FFF8696B"/>
        <color rgb="FFFFEB84"/>
        <color rgb="FF63BE7B"/>
      </colorScale>
    </cfRule>
  </conditionalFormatting>
  <conditionalFormatting sqref="J1976:J1981">
    <cfRule type="colorScale" priority="48">
      <colorScale>
        <cfvo type="min"/>
        <cfvo type="percentile" val="50"/>
        <cfvo type="max"/>
        <color rgb="FFF8696B"/>
        <color rgb="FFFFEB84"/>
        <color rgb="FF63BE7B"/>
      </colorScale>
    </cfRule>
  </conditionalFormatting>
  <conditionalFormatting sqref="J2053:J2059 J2066:J2074 J2081:J2089 J2096:J2099">
    <cfRule type="colorScale" priority="47">
      <colorScale>
        <cfvo type="min"/>
        <cfvo type="percentile" val="50"/>
        <cfvo type="max"/>
        <color rgb="FFF8696B"/>
        <color rgb="FFFFEB84"/>
        <color rgb="FF63BE7B"/>
      </colorScale>
    </cfRule>
  </conditionalFormatting>
  <conditionalFormatting sqref="J2101:J2104 J2170:J2179 J2185:J2194 J2200:J2206">
    <cfRule type="colorScale" priority="46">
      <colorScale>
        <cfvo type="min"/>
        <cfvo type="percentile" val="50"/>
        <cfvo type="max"/>
        <color rgb="FFF8696B"/>
        <color rgb="FFFFEB84"/>
        <color rgb="FF63BE7B"/>
      </colorScale>
    </cfRule>
  </conditionalFormatting>
  <conditionalFormatting sqref="J2208:J2209 J2219:J2224 J2286:J2299 J2301:J2314">
    <cfRule type="colorScale" priority="45">
      <colorScale>
        <cfvo type="min"/>
        <cfvo type="percentile" val="50"/>
        <cfvo type="max"/>
        <color rgb="FFF8696B"/>
        <color rgb="FFFFEB84"/>
        <color rgb="FF63BE7B"/>
      </colorScale>
    </cfRule>
  </conditionalFormatting>
  <conditionalFormatting sqref="J2319:J2329 J2335:J2336">
    <cfRule type="colorScale" priority="44">
      <colorScale>
        <cfvo type="min"/>
        <cfvo type="percentile" val="50"/>
        <cfvo type="max"/>
        <color rgb="FFF8696B"/>
        <color rgb="FFFFEB84"/>
        <color rgb="FF63BE7B"/>
      </colorScale>
    </cfRule>
  </conditionalFormatting>
  <conditionalFormatting sqref="J2339:J2344 J2408:J2411">
    <cfRule type="colorScale" priority="43">
      <colorScale>
        <cfvo type="min"/>
        <cfvo type="percentile" val="50"/>
        <cfvo type="max"/>
        <color rgb="FFF8696B"/>
        <color rgb="FFFFEB84"/>
        <color rgb="FF63BE7B"/>
      </colorScale>
    </cfRule>
  </conditionalFormatting>
  <conditionalFormatting sqref="J2416:J2419 J2423:J2432">
    <cfRule type="colorScale" priority="42">
      <colorScale>
        <cfvo type="min"/>
        <cfvo type="percentile" val="50"/>
        <cfvo type="max"/>
        <color rgb="FFF8696B"/>
        <color rgb="FFFFEB84"/>
        <color rgb="FF63BE7B"/>
      </colorScale>
    </cfRule>
  </conditionalFormatting>
  <conditionalFormatting sqref="J2444:J2449 J2453:J2464 J2528:J2529">
    <cfRule type="colorScale" priority="41">
      <colorScale>
        <cfvo type="min"/>
        <cfvo type="percentile" val="50"/>
        <cfvo type="max"/>
        <color rgb="FFF8696B"/>
        <color rgb="FFFFEB84"/>
        <color rgb="FF63BE7B"/>
      </colorScale>
    </cfRule>
  </conditionalFormatting>
  <conditionalFormatting sqref="J2441">
    <cfRule type="colorScale" priority="40">
      <colorScale>
        <cfvo type="min"/>
        <cfvo type="percentile" val="50"/>
        <cfvo type="max"/>
        <color rgb="FFF8696B"/>
        <color rgb="FFFFEB84"/>
        <color rgb="FF63BE7B"/>
      </colorScale>
    </cfRule>
  </conditionalFormatting>
  <conditionalFormatting sqref="J2532">
    <cfRule type="colorScale" priority="39">
      <colorScale>
        <cfvo type="min"/>
        <cfvo type="percentile" val="50"/>
        <cfvo type="max"/>
        <color rgb="FFF8696B"/>
        <color rgb="FFFFEB84"/>
        <color rgb="FF63BE7B"/>
      </colorScale>
    </cfRule>
  </conditionalFormatting>
  <conditionalFormatting sqref="J2533">
    <cfRule type="colorScale" priority="38">
      <colorScale>
        <cfvo type="min"/>
        <cfvo type="percentile" val="50"/>
        <cfvo type="max"/>
        <color rgb="FFF8696B"/>
        <color rgb="FFFFEB84"/>
        <color rgb="FF63BE7B"/>
      </colorScale>
    </cfRule>
  </conditionalFormatting>
  <conditionalFormatting sqref="J2536:J2539 J2543:J2554 J2558:J2569 J2573:J2584 J2650:J2651">
    <cfRule type="colorScale" priority="37">
      <colorScale>
        <cfvo type="min"/>
        <cfvo type="percentile" val="50"/>
        <cfvo type="max"/>
        <color rgb="FFF8696B"/>
        <color rgb="FFFFEB84"/>
        <color rgb="FF63BE7B"/>
      </colorScale>
    </cfRule>
  </conditionalFormatting>
  <conditionalFormatting sqref="J2654:J2659 J2665:J2674 J2680:J2682">
    <cfRule type="colorScale" priority="36">
      <colorScale>
        <cfvo type="min"/>
        <cfvo type="percentile" val="50"/>
        <cfvo type="max"/>
        <color rgb="FFF8696B"/>
        <color rgb="FFFFEB84"/>
        <color rgb="FF63BE7B"/>
      </colorScale>
    </cfRule>
  </conditionalFormatting>
  <conditionalFormatting sqref="J2685">
    <cfRule type="colorScale" priority="35">
      <colorScale>
        <cfvo type="min"/>
        <cfvo type="percentile" val="50"/>
        <cfvo type="max"/>
        <color rgb="FFF8696B"/>
        <color rgb="FFFFEB84"/>
        <color rgb="FF63BE7B"/>
      </colorScale>
    </cfRule>
  </conditionalFormatting>
  <conditionalFormatting sqref="J2686">
    <cfRule type="colorScale" priority="34">
      <colorScale>
        <cfvo type="min"/>
        <cfvo type="percentile" val="50"/>
        <cfvo type="max"/>
        <color rgb="FFF8696B"/>
        <color rgb="FFFFEB84"/>
        <color rgb="FF63BE7B"/>
      </colorScale>
    </cfRule>
  </conditionalFormatting>
  <conditionalFormatting sqref="J2688:J2689 J2695:J2704 J2770:J2779 J2785:J2788">
    <cfRule type="colorScale" priority="33">
      <colorScale>
        <cfvo type="min"/>
        <cfvo type="percentile" val="50"/>
        <cfvo type="max"/>
        <color rgb="FFF8696B"/>
        <color rgb="FFFFEB84"/>
        <color rgb="FF63BE7B"/>
      </colorScale>
    </cfRule>
  </conditionalFormatting>
  <conditionalFormatting sqref="J2790:J2794 J2800:J2809 J2820:J2824 J2886:J2899 J2901:J2914 J2916:J2929 J2931:J2944 J3012:J3019 J3027:J3034 J3042:J3049 J3057:J3064 J3131:J3134">
    <cfRule type="colorScale" priority="32">
      <colorScale>
        <cfvo type="min"/>
        <cfvo type="percentile" val="50"/>
        <cfvo type="max"/>
        <color rgb="FFF8696B"/>
        <color rgb="FFFFEB84"/>
        <color rgb="FF63BE7B"/>
      </colorScale>
    </cfRule>
  </conditionalFormatting>
  <conditionalFormatting sqref="J3137:J3139 J3146:J3154 J3161:J3169 J3182:J3184 J3252:J3259 J3267:J3274">
    <cfRule type="colorScale" priority="31">
      <colorScale>
        <cfvo type="min"/>
        <cfvo type="percentile" val="50"/>
        <cfvo type="max"/>
        <color rgb="FFF8696B"/>
        <color rgb="FFFFEB84"/>
        <color rgb="FF63BE7B"/>
      </colorScale>
    </cfRule>
  </conditionalFormatting>
  <conditionalFormatting sqref="J3284">
    <cfRule type="colorScale" priority="30">
      <colorScale>
        <cfvo type="min"/>
        <cfvo type="percentile" val="50"/>
        <cfvo type="max"/>
        <color rgb="FFF8696B"/>
        <color rgb="FFFFEB84"/>
        <color rgb="FF63BE7B"/>
      </colorScale>
    </cfRule>
  </conditionalFormatting>
  <conditionalFormatting sqref="J3286:J3289 J3297:J3304 J3370:J3379 J3385:J3394 J3400:J3409 J3415:J3417">
    <cfRule type="colorScale" priority="29">
      <colorScale>
        <cfvo type="min"/>
        <cfvo type="percentile" val="50"/>
        <cfvo type="max"/>
        <color rgb="FFF8696B"/>
        <color rgb="FFFFEB84"/>
        <color rgb="FF63BE7B"/>
      </colorScale>
    </cfRule>
  </conditionalFormatting>
  <conditionalFormatting sqref="J3419:J3424 J3494:J3499 J3509:J3514 J3524:J3529 J3539:J3544 J3612:J3619 J3627:J3634">
    <cfRule type="colorScale" priority="28">
      <colorScale>
        <cfvo type="min"/>
        <cfvo type="percentile" val="50"/>
        <cfvo type="max"/>
        <color rgb="FFF8696B"/>
        <color rgb="FFFFEB84"/>
        <color rgb="FF63BE7B"/>
      </colorScale>
    </cfRule>
  </conditionalFormatting>
  <conditionalFormatting sqref="J3642">
    <cfRule type="colorScale" priority="27">
      <colorScale>
        <cfvo type="min"/>
        <cfvo type="percentile" val="50"/>
        <cfvo type="max"/>
        <color rgb="FFF8696B"/>
        <color rgb="FFFFEB84"/>
        <color rgb="FF63BE7B"/>
      </colorScale>
    </cfRule>
  </conditionalFormatting>
  <conditionalFormatting sqref="J3646:J3649 J3657:J3664 J3734:J3739 J3749:J3754">
    <cfRule type="colorScale" priority="26">
      <colorScale>
        <cfvo type="min"/>
        <cfvo type="percentile" val="50"/>
        <cfvo type="max"/>
        <color rgb="FFF8696B"/>
        <color rgb="FFFFEB84"/>
        <color rgb="FF63BE7B"/>
      </colorScale>
    </cfRule>
  </conditionalFormatting>
  <conditionalFormatting sqref="J3765:J3769 J3779:J3784 J3854:J3859 J3869:J3874 J3884:J3889 J3899:J3904 J3972:J3979 J3987:J3994 J4002:J4004">
    <cfRule type="colorScale" priority="25">
      <colorScale>
        <cfvo type="min"/>
        <cfvo type="percentile" val="50"/>
        <cfvo type="max"/>
        <color rgb="FFF8696B"/>
        <color rgb="FFFFEB84"/>
        <color rgb="FF63BE7B"/>
      </colorScale>
    </cfRule>
  </conditionalFormatting>
  <conditionalFormatting sqref="J4006:J4009 J4017">
    <cfRule type="colorScale" priority="24">
      <colorScale>
        <cfvo type="min"/>
        <cfvo type="percentile" val="50"/>
        <cfvo type="max"/>
        <color rgb="FFF8696B"/>
        <color rgb="FFFFEB84"/>
        <color rgb="FF63BE7B"/>
      </colorScale>
    </cfRule>
  </conditionalFormatting>
  <conditionalFormatting sqref="J4020:J4024 J4087:J4099 J4102:J4114 J4117:J4124">
    <cfRule type="colorScale" priority="23">
      <colorScale>
        <cfvo type="min"/>
        <cfvo type="percentile" val="50"/>
        <cfvo type="max"/>
        <color rgb="FFF8696B"/>
        <color rgb="FFFFEB84"/>
        <color rgb="FF63BE7B"/>
      </colorScale>
    </cfRule>
  </conditionalFormatting>
  <conditionalFormatting sqref="J4126:J4129 J4132:J4144 J4209:J4219 J4224:J4228">
    <cfRule type="colorScale" priority="22">
      <colorScale>
        <cfvo type="min"/>
        <cfvo type="percentile" val="50"/>
        <cfvo type="max"/>
        <color rgb="FFF8696B"/>
        <color rgb="FFFFEB84"/>
        <color rgb="FF63BE7B"/>
      </colorScale>
    </cfRule>
  </conditionalFormatting>
  <conditionalFormatting sqref="J4230:J4234 J4239:J4244">
    <cfRule type="colorScale" priority="21">
      <colorScale>
        <cfvo type="min"/>
        <cfvo type="percentile" val="50"/>
        <cfvo type="max"/>
        <color rgb="FFF8696B"/>
        <color rgb="FFFFEB84"/>
        <color rgb="FF63BE7B"/>
      </colorScale>
    </cfRule>
  </conditionalFormatting>
  <conditionalFormatting sqref="J4247:J4249 J4254:J4264 J4327:J4339 J4342:J4354 J4357:J4365">
    <cfRule type="colorScale" priority="20">
      <colorScale>
        <cfvo type="min"/>
        <cfvo type="percentile" val="50"/>
        <cfvo type="max"/>
        <color rgb="FFF8696B"/>
        <color rgb="FFFFEB84"/>
        <color rgb="FF63BE7B"/>
      </colorScale>
    </cfRule>
  </conditionalFormatting>
  <conditionalFormatting sqref="J4367:J4369 J4372:J4384 J4454:J4459 J4469:J4474 J4484:J4489 J4499:J4504 J4566:J4575">
    <cfRule type="colorScale" priority="19">
      <colorScale>
        <cfvo type="min"/>
        <cfvo type="percentile" val="50"/>
        <cfvo type="max"/>
        <color rgb="FFF8696B"/>
        <color rgb="FFFFEB84"/>
        <color rgb="FF63BE7B"/>
      </colorScale>
    </cfRule>
  </conditionalFormatting>
  <conditionalFormatting sqref="J4578:J4579 J4581:J4593">
    <cfRule type="colorScale" priority="18">
      <colorScale>
        <cfvo type="min"/>
        <cfvo type="percentile" val="50"/>
        <cfvo type="max"/>
        <color rgb="FFF8696B"/>
        <color rgb="FFFFEB84"/>
        <color rgb="FF63BE7B"/>
      </colorScale>
    </cfRule>
  </conditionalFormatting>
  <conditionalFormatting sqref="J4596:J4599">
    <cfRule type="colorScale" priority="17">
      <colorScale>
        <cfvo type="min"/>
        <cfvo type="percentile" val="50"/>
        <cfvo type="max"/>
        <color rgb="FFF8696B"/>
        <color rgb="FFFFEB84"/>
        <color rgb="FF63BE7B"/>
      </colorScale>
    </cfRule>
  </conditionalFormatting>
  <conditionalFormatting sqref="J4601:J4609 J4611:J4621">
    <cfRule type="colorScale" priority="16">
      <colorScale>
        <cfvo type="min"/>
        <cfvo type="percentile" val="50"/>
        <cfvo type="max"/>
        <color rgb="FFF8696B"/>
        <color rgb="FFFFEB84"/>
        <color rgb="FF63BE7B"/>
      </colorScale>
    </cfRule>
  </conditionalFormatting>
  <conditionalFormatting sqref="J4691:J4699 J4624 J4706:J4707">
    <cfRule type="colorScale" priority="15">
      <colorScale>
        <cfvo type="min"/>
        <cfvo type="percentile" val="50"/>
        <cfvo type="max"/>
        <color rgb="FFF8696B"/>
        <color rgb="FFFFEB84"/>
        <color rgb="FF63BE7B"/>
      </colorScale>
    </cfRule>
  </conditionalFormatting>
  <conditionalFormatting sqref="J4709:J4714 J4721:J4728">
    <cfRule type="colorScale" priority="14">
      <colorScale>
        <cfvo type="min"/>
        <cfvo type="percentile" val="50"/>
        <cfvo type="max"/>
        <color rgb="FFF8696B"/>
        <color rgb="FFFFEB84"/>
        <color rgb="FF63BE7B"/>
      </colorScale>
    </cfRule>
  </conditionalFormatting>
  <conditionalFormatting sqref="J4736:J4744 J4807:J4809 J4822:J4834 J4837:J4849 J4856:J4864 J4815:J4819">
    <cfRule type="colorScale" priority="13">
      <colorScale>
        <cfvo type="min"/>
        <cfvo type="percentile" val="50"/>
        <cfvo type="max"/>
        <color rgb="FFF8696B"/>
        <color rgb="FFFFEB84"/>
        <color rgb="FF63BE7B"/>
      </colorScale>
    </cfRule>
  </conditionalFormatting>
  <conditionalFormatting sqref="J4932:J4939 J4945:J4946">
    <cfRule type="colorScale" priority="12">
      <colorScale>
        <cfvo type="min"/>
        <cfvo type="percentile" val="50"/>
        <cfvo type="max"/>
        <color rgb="FFF8696B"/>
        <color rgb="FFFFEB84"/>
        <color rgb="FF63BE7B"/>
      </colorScale>
    </cfRule>
  </conditionalFormatting>
  <conditionalFormatting sqref="J4948:J4952">
    <cfRule type="colorScale" priority="11">
      <colorScale>
        <cfvo type="min"/>
        <cfvo type="percentile" val="50"/>
        <cfvo type="max"/>
        <color rgb="FFF8696B"/>
        <color rgb="FFFFEB84"/>
        <color rgb="FF63BE7B"/>
      </colorScale>
    </cfRule>
  </conditionalFormatting>
  <conditionalFormatting sqref="J4960:J4963 J4954">
    <cfRule type="colorScale" priority="10">
      <colorScale>
        <cfvo type="min"/>
        <cfvo type="percentile" val="50"/>
        <cfvo type="max"/>
        <color rgb="FFF8696B"/>
        <color rgb="FFFFEB84"/>
        <color rgb="FF63BE7B"/>
      </colorScale>
    </cfRule>
  </conditionalFormatting>
  <conditionalFormatting sqref="J4965:J4969 J4975:J4989">
    <cfRule type="colorScale" priority="9">
      <colorScale>
        <cfvo type="min"/>
        <cfvo type="percentile" val="50"/>
        <cfvo type="max"/>
        <color rgb="FFF8696B"/>
        <color rgb="FFFFEB84"/>
        <color rgb="FF63BE7B"/>
      </colorScale>
    </cfRule>
  </conditionalFormatting>
  <conditionalFormatting sqref="J4991:J5000">
    <cfRule type="colorScale" priority="8">
      <colorScale>
        <cfvo type="min"/>
        <cfvo type="percentile" val="50"/>
        <cfvo type="max"/>
        <color rgb="FFF8696B"/>
        <color rgb="FFFFEB84"/>
        <color rgb="FF63BE7B"/>
      </colorScale>
    </cfRule>
  </conditionalFormatting>
  <conditionalFormatting sqref="J5002:J5019">
    <cfRule type="colorScale" priority="7">
      <colorScale>
        <cfvo type="min"/>
        <cfvo type="percentile" val="50"/>
        <cfvo type="max"/>
        <color rgb="FFF8696B"/>
        <color rgb="FFFFEB84"/>
        <color rgb="FF63BE7B"/>
      </colorScale>
    </cfRule>
  </conditionalFormatting>
  <conditionalFormatting sqref="J5022:J5039">
    <cfRule type="colorScale" priority="6">
      <colorScale>
        <cfvo type="min"/>
        <cfvo type="percentile" val="50"/>
        <cfvo type="max"/>
        <color rgb="FFF8696B"/>
        <color rgb="FFFFEB84"/>
        <color rgb="FF63BE7B"/>
      </colorScale>
    </cfRule>
  </conditionalFormatting>
  <conditionalFormatting sqref="J5041:J5056">
    <cfRule type="colorScale" priority="5">
      <colorScale>
        <cfvo type="min"/>
        <cfvo type="percentile" val="50"/>
        <cfvo type="max"/>
        <color rgb="FFF8696B"/>
        <color rgb="FFFFEB84"/>
        <color rgb="FF63BE7B"/>
      </colorScale>
    </cfRule>
  </conditionalFormatting>
  <conditionalFormatting sqref="J5066:J5069 J5071 J5073:J5076 J5078:J5079 J5093 J5095:J5098 J5100 J5102:J5105 J5107:J5110 J5112 J5114:J5117 J5119:J5122 J5124 J5126:J5129 J5131:J5134 J5136 J5138:J5139 J5143:J5146 J5148:J5165">
    <cfRule type="colorScale" priority="4">
      <colorScale>
        <cfvo type="min"/>
        <cfvo type="percentile" val="50"/>
        <cfvo type="max"/>
        <color rgb="FFF8696B"/>
        <color rgb="FFFFEB84"/>
        <color rgb="FF63BE7B"/>
      </colorScale>
    </cfRule>
  </conditionalFormatting>
  <conditionalFormatting sqref="J5064">
    <cfRule type="colorScale" priority="3">
      <colorScale>
        <cfvo type="min"/>
        <cfvo type="percentile" val="50"/>
        <cfvo type="max"/>
        <color rgb="FFF8696B"/>
        <color rgb="FFFFEB84"/>
        <color rgb="FF63BE7B"/>
      </colorScale>
    </cfRule>
  </conditionalFormatting>
  <conditionalFormatting sqref="J5063">
    <cfRule type="colorScale" priority="2">
      <colorScale>
        <cfvo type="min"/>
        <cfvo type="percentile" val="50"/>
        <cfvo type="max"/>
        <color rgb="FFF8696B"/>
        <color rgb="FFFFEB84"/>
        <color rgb="FF63BE7B"/>
      </colorScale>
    </cfRule>
  </conditionalFormatting>
  <conditionalFormatting sqref="J10503">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Judson, Richard</cp:lastModifiedBy>
  <dcterms:created xsi:type="dcterms:W3CDTF">2023-01-11T15:14:31Z</dcterms:created>
  <dcterms:modified xsi:type="dcterms:W3CDTF">2023-01-18T14:34:37Z</dcterms:modified>
</cp:coreProperties>
</file>